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Python27\MyProcurementScripts\"/>
    </mc:Choice>
  </mc:AlternateContent>
  <bookViews>
    <workbookView xWindow="1950" yWindow="0" windowWidth="7470" windowHeight="2460"/>
  </bookViews>
  <sheets>
    <sheet name="Tenders" sheetId="5" r:id="rId1"/>
    <sheet name="By Ministry" sheetId="8" r:id="rId2"/>
    <sheet name="No Tender Info" sheetId="10" r:id="rId3"/>
  </sheets>
  <definedNames>
    <definedName name="_xlnm._FilterDatabase" localSheetId="0" hidden="1">Tenders!$A$1:$I$11484</definedName>
    <definedName name="Arkib_Keputusan_Tender2" localSheetId="0">Tenders!$A$2:$J$11464</definedName>
  </definedNames>
  <calcPr calcId="152511"/>
  <pivotCaches>
    <pivotCache cacheId="0" r:id="rId4"/>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Arkib_Keputusan_Tender2" type="6" refreshedVersion="5" background="1" saveData="1">
    <textPr sourceFile="C:\Python27\MyProcurementScripts\Arkib_Keputusan_Tender2.dat" tab="0" delimiter="|">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<sst xmlns="http://schemas.openxmlformats.org/spreadsheetml/2006/main" count="67065" uniqueCount="26818">
  <si>
    <t>MEMBEKAL, MENGHANTAR, MEMASANG, MENGUJI DAN MENTAULIAH PERALATAN DAN PERISIAN ICT BERIKUT:I)  PAKEJ A  Â–   KOMPUTER PERIBADIII) PAKEJ B  Â–  SERVERIII) PAKEJ C Â– STORAGE AREA NETWORK (SAN)  DAN SISTEM BACKUP          IV) PAKEJ D Â– CENTRALISED  NETWORK  AND   APPLICATION  PERFORMANCE AND SERVER MONITORING TOOLSV) PAKEJ E Â–  PERALATAN RANGKAIANVI) PAKEJ F Â– CONTINUOUS DATA PROTECTION</t>
  </si>
  <si>
    <t>X01102010101100007</t>
  </si>
  <si>
    <t>BEKALAN</t>
  </si>
  <si>
    <t>JABATAN PERKHIDMATAN AWAM MALAYSIA</t>
  </si>
  <si>
    <t>PAKEJ A = ITP SYSTEMPAKEJ B = FORMIS NETWORKPAKEJ C = SOLSIS (M) SDN BHDPAKEJ D = SOLSIS (M) SDN BHDPAKEJ E = INTELSOFT SDN BHDPAKEJ F = METROLOGY REAL</t>
  </si>
  <si>
    <t>PAKEJ A: 515717-KPAKEJ B: 188270-UPAKEJ C: 87347-PPAKEJ D: 87347-PPAKEJ E: 718578-APAKEJ F: 587946-M</t>
  </si>
  <si>
    <t>PAKEJ A: 357-00053550PAKEJ B: 357-00028844PAKEJ C: 357-00001850PAKEJ D: 357-00001850 PAKEJ E:357-02066274 PAKEJ F:357-02002255</t>
  </si>
  <si>
    <t>PEMBEKALAN, PENGHANTARAN, PEMASANGAN, PENGUJIAN DAN PENTAULIAHAN PERALATAN ICT UNTUK BAHAGIAN PASCA PERKHIDMATAN DI JABATAN PERKHIDMATAN AWAM, MALAYSIA SEPERTI BERIKUT:-PAKEJ A: MIKROKOMPUTER (PC)PAKEJ B: WORKSTATION DAN  NOTEBOOKPAKEJ C : PENCETAK DAN SCANNER</t>
  </si>
  <si>
    <t>X01102010101100010</t>
  </si>
  <si>
    <t>PEMBEKALAN</t>
  </si>
  <si>
    <t>PAKEJ A = GLOBAL ELITE VENTURESPAKEJ B =POIS SDN BHDPAKEJ C =DIGITAL VITAL SDN BHD</t>
  </si>
  <si>
    <t>PAKEJ A = 622856-MPAKEJ B = 174822-KPAKEJ C = 751421-A</t>
  </si>
  <si>
    <t>PAKEJ A: 357-02016440PAKEJ B: 357-00016057PAKEJ C: 357-02088325</t>
  </si>
  <si>
    <t>PEROLEHAN MEMBEKAL, MENGHANTAR PERALATAN GROUND SUPPORT EQUIPMENT (GSE)-DUA UNIT PRIMARY FOAM TENDER BAGI PENGOPERASIAN PESAWAT PEJUANG SU-30MKM DI PANGKALAN UDARA GONG KEDAK</t>
  </si>
  <si>
    <t>KP(PERO-3)E/T268/2008</t>
  </si>
  <si>
    <t>KEMENTERIAN PERTAHANAN</t>
  </si>
  <si>
    <t>SYARIKAT UMV CORPORATION SDN. BHD</t>
  </si>
  <si>
    <t>001784-W</t>
  </si>
  <si>
    <t>357-00032891</t>
  </si>
  <si>
    <t>TAMBAHAN DAN PELANJUTAN TEMPOH KONTRAK SETAHUN LAGI BAGI MEMBEKAL, MENGHANTAR DAN PENERIMAAN 10 UNIT HALON VERTICAL CYLINDER FOR HALON BANK KEPADA JABATAN BOMBA DAN PENYELAMAT MALAYSIA (JBPM)</t>
  </si>
  <si>
    <t>JBPM/T11/K/2009</t>
  </si>
  <si>
    <t>KEMENTERIAN PERUMAHAN DAN KERAJAAN TEMPATAN</t>
  </si>
  <si>
    <t>SYARIKAT NUSA SUARA SDN BHD</t>
  </si>
  <si>
    <t>565884-T</t>
  </si>
  <si>
    <t>357-02005811</t>
  </si>
  <si>
    <t>PERKHIDMATAN KAWALAN KESELAMATAN TANPA SENJATA API DI INSTITUT TADBIRAN AWAM NEGARA (INTAN) BUKIT KIARA, KUALA LUMPUR</t>
  </si>
  <si>
    <t>X0112010401100001</t>
  </si>
  <si>
    <t>PERKHIDMATAN</t>
  </si>
  <si>
    <t>JABATAN PERDANA MENTERI</t>
  </si>
  <si>
    <t>AHM CONSULTANCY &amp; SECURITY SERVICES SDN. BHD.</t>
  </si>
  <si>
    <t>328878-W</t>
  </si>
  <si>
    <t>357-00044963</t>
  </si>
  <si>
    <t>PELAWAAN MEMBERI CADANGAN (RFP) UNTUK MENAIK TARAF, MEMBEKAL, MENGHANTAR, MEMASANG, MENGUJI DAN MENTAULIAH PUSAT DATA JABATAN PERKHIDMATAN AWAM MALAYSIA DI CYBERJAYA</t>
  </si>
  <si>
    <t>JPA/08/2010        (Secara Manual)</t>
  </si>
  <si>
    <t>BASENET TECHNOLOGY SDN BHD</t>
  </si>
  <si>
    <t>293703-D</t>
  </si>
  <si>
    <t>357-01016370</t>
  </si>
  <si>
    <t>MEMBEKAL RANGSUM KERING DAN PUKAL UNTUK TDM BAGI KAWASAN III SARAWAK (MIRI, BINTULU DAN LIMBANG) BAGI TEMPOH 3 TAHUN</t>
  </si>
  <si>
    <t>KP(PERO-4)A/T165/2009</t>
  </si>
  <si>
    <t>SYKT. JENDELA PADU SDN. BHD</t>
  </si>
  <si>
    <t>639014-T</t>
  </si>
  <si>
    <t>357-02026797</t>
  </si>
  <si>
    <t>CADANGAN PELANJUTAN TEMPOH KONTRAK UNTUK KERJA - KERJA PENYELENGGARAAN LANDSKAP KAWASAN PERSISIRAN PUTRAJAYA (WATERFRONT) PRESINT 4, WILAYAH PERSEKUTUAN PUTRAJAYA.</t>
  </si>
  <si>
    <t>PPj/K11/JL11/TB26/35/2008</t>
  </si>
  <si>
    <t>KERJA</t>
  </si>
  <si>
    <t>KEMENTERIAN WILAYAH PERSEKUTUAN DAN KESEJAHTERAAN BANDAR</t>
  </si>
  <si>
    <t>UNIMELUR SDN. BHD.</t>
  </si>
  <si>
    <t>167195-A</t>
  </si>
  <si>
    <t>1405 A 89 0111</t>
  </si>
  <si>
    <t>PERMOHONAN UNTUK PERTIMBANGAN BAGI PEROLEHAN MEMBEKAL DAN MENGHANTAR GAS PERUSAHAAN UNTUK TUDM LABUAN (PERKARA BERBANGKIT)</t>
  </si>
  <si>
    <t>KP/PERO-4B/T113/2009</t>
  </si>
  <si>
    <t>SYKT. IK RESOURCES SDN. BHD</t>
  </si>
  <si>
    <t>-</t>
  </si>
  <si>
    <t>357-02069796</t>
  </si>
  <si>
    <t>PEROLEHAN MEMBEKAL DAN MENGHANTAR ALAT HIDANGAN BERLOGO UNTUK TLDM</t>
  </si>
  <si>
    <t>KP/(PERO-5)E/T208/2008/OE</t>
  </si>
  <si>
    <t>SYKT. ANGGERIK MARKETING SDN. BHD</t>
  </si>
  <si>
    <t>CADANGAN MEMBINA JEJANTAS PEJALAN KAKI DI JALAN PUDU BAGI MENGHUBUNGKAN HENTIAN PUDURAYA.</t>
  </si>
  <si>
    <t>2010/A163</t>
  </si>
  <si>
    <t>NIAGA REKA</t>
  </si>
  <si>
    <t>JM0353944-X</t>
  </si>
  <si>
    <t>0102 J 2002 0816</t>
  </si>
  <si>
    <t>CADANGAN PELANJUTAN TEMPOH BAGI     KERJA - KERJA PENYELENGGARAAN LANDSKAP DI TAMAN SELATAN, PRESINT 20, WILAYAH PUTRAJAYA.</t>
  </si>
  <si>
    <t>PPj/K8/JL8/TB20/28/2008</t>
  </si>
  <si>
    <t>CITARINA CONSTRUCTION (M) SDN. BHD.</t>
  </si>
  <si>
    <t>83371-W</t>
  </si>
  <si>
    <t>1401 A 2009 0183</t>
  </si>
  <si>
    <t>PROPOSED DESIGN AND BUILD, FABRICATE AND DELIVER STARTER PONTOON AT PRESCINCT 6 PROMENADE, WILAYAH PERSEKUTUAN PUTRAJAYA.</t>
  </si>
  <si>
    <t>PPj/T/JR/6/2010</t>
  </si>
  <si>
    <t>ECO DEVELOPMENT FACILITIES SDN. BHD.</t>
  </si>
  <si>
    <t>547930-D</t>
  </si>
  <si>
    <t>1009 B 2004 1246</t>
  </si>
  <si>
    <t>PERKHIDMATAN PENYELENGGARAAN, PEMBAIKAN DAN PEMBEKALAN ALAT GANTI 'BULK FUEL INSTALLATION' (BFI) TUDM DAN PASUKAN UDARA TENTERA DARAT (PUTD)</t>
  </si>
  <si>
    <t>KP/PERO 6-A/T421/2008</t>
  </si>
  <si>
    <t>SYKT AVIATION RESOURCES SDN BHD</t>
  </si>
  <si>
    <t>357-00008423</t>
  </si>
  <si>
    <t>PEMBEKALAN ALAT GANTI DAN SENGGARAAN HAND HELD MULTIBAND RADIO TACTICAL DAN AN/PRC-138 MANPACK RADIO UNTUK TLDM</t>
  </si>
  <si>
    <t>KP/PERO 5/A/T444/2006/OE</t>
  </si>
  <si>
    <t>SYARIKAT DELTA MASIS (M) SDN BHD</t>
  </si>
  <si>
    <t>357-00046220</t>
  </si>
  <si>
    <t>MEMBEKAL, MENGHANTAR, MEMASANG, MEREKABENTUK, MEMBANGUN, MENGINTEGRASI, MENGUJI DAN MENTAULIAH PERKAKASAN, PERISIAN DAN SISTEM APLIKASI SERTA MENYELENGGARA (DALAM TEMPOH WARANTI) BAGI MELAKSANAKAN PROJEK PERINTIS CITIZEN REGISTRY SYSTEM (CRS)</t>
  </si>
  <si>
    <t>MAMPU/BEKALAN&amp;PERKHIDMATAN;/3/2009</t>
  </si>
  <si>
    <t>BEKALAN &amp; PERKHIDMATAN</t>
  </si>
  <si>
    <t>HEITECH PADU BERHAD</t>
  </si>
  <si>
    <t>310-628-D</t>
  </si>
  <si>
    <t>357-00044594</t>
  </si>
  <si>
    <t>PERKHIDMATAN KAWALAN KESELAMATAN BAGI PREMIS SEKOLAH / INST, PENDIDIKAN DI BAWAH JPN JOHOR ( ZON MUAR A1)</t>
  </si>
  <si>
    <t>KPM/01/2010/03/0001</t>
  </si>
  <si>
    <t>KEMENTERIAN PELAJARAN</t>
  </si>
  <si>
    <t>SOLID FORCE SECURITY SDN. BHD.</t>
  </si>
  <si>
    <t>700022-H</t>
  </si>
  <si>
    <t>357-02069816</t>
  </si>
  <si>
    <t>PERKHIDMATAN KAWALAN KESELAMATAN BAGI PREMIS SEKOLAH / INST, PENDIDIKAN DI BAWAH JPN JOHOR ( ZON MUAR A2)</t>
  </si>
  <si>
    <t>KPM/01/2010/03/0002</t>
  </si>
  <si>
    <t>INTAKE EIGHTEEN SECURITY SDN. BHD.</t>
  </si>
  <si>
    <t>798892-X</t>
  </si>
  <si>
    <t>357-02132467</t>
  </si>
  <si>
    <t>PERKHIDMATAN KAWALAN KESELAMATAN BAGI PREMIS SEKOLAH / INST, PENDIDIKAN DI BAWAH JPN JOHOR ( ZON MUAR A3)</t>
  </si>
  <si>
    <t>KPM/01/2010/03/0003</t>
  </si>
  <si>
    <t>LIBERTY FORCE SDN. BHD.</t>
  </si>
  <si>
    <t>669007-V</t>
  </si>
  <si>
    <t>357-02060729</t>
  </si>
  <si>
    <t>PERKHIDMATAN KAWALAN KESELAMATAN BAGI PREMIS SEKOLAH / INST, PENDIDIKAN DI BAWAH JPN  JOHOR ( ZON MUAR A4)</t>
  </si>
  <si>
    <t>KPM/01/2010/03/0004</t>
  </si>
  <si>
    <t>CARDIGAN GUARDS SDN. BHD.</t>
  </si>
  <si>
    <t>528099-P</t>
  </si>
  <si>
    <t>357-01000488</t>
  </si>
  <si>
    <t>PERKHIDMATAN KAWALAN KESELAMATAN BAGI PREMIS SEKOLAH / INST, PENDIDIKAN DI BAWAH JPN JOHOR ( ZON MUAR A5)</t>
  </si>
  <si>
    <t>KPM/01/2010/03/0005</t>
  </si>
  <si>
    <t>REALFORCE SECURITY SERVICES SDN. BHD.</t>
  </si>
  <si>
    <t>283364-V</t>
  </si>
  <si>
    <t>357-00037238</t>
  </si>
  <si>
    <t>PERKHIDMATAN KAWALAN KESELAMATAN BAGI PREMIS SEKOLAH / INST, PENDIDIKAN DI BAWAH JPN  JOHOR ( ZON MUAR A6)</t>
  </si>
  <si>
    <t>KPM/01/2010/03/0006</t>
  </si>
  <si>
    <t>BIZ-GUARDS CORPORATION SDN. BHD.(BIZ-LINK SECURITY SERVICES SDN. BHD.)</t>
  </si>
  <si>
    <t>579887-V</t>
  </si>
  <si>
    <t>357-02070797</t>
  </si>
  <si>
    <t>PERKHIDMATAN KAWALAN KESELAMATAN BAGI PREMIS SEKOLAH / INST, PENDIDIKAN DI BAWAH JPN  JOHOR ( ZON MUAR A7)</t>
  </si>
  <si>
    <t>KPM/01/2010/03/0007</t>
  </si>
  <si>
    <t>MILLENIUM PROTECTION SECURITY SDN. BHD.</t>
  </si>
  <si>
    <t>565385 W</t>
  </si>
  <si>
    <t>357-02077143</t>
  </si>
  <si>
    <t>PERKHIDMATAN KAWALAN KESELAMATAN BAGI PREMIS SEKOLAH / INST, PENDIDIKAN DI BAWAH JPN  JOHOR ( ZON MUAR A8)</t>
  </si>
  <si>
    <t>KPM/01/2010/03/0008</t>
  </si>
  <si>
    <t>I-CARE SECURITY SERVICES SDN. BHD.</t>
  </si>
  <si>
    <t>796528-W</t>
  </si>
  <si>
    <t>357-02138312</t>
  </si>
  <si>
    <t>PERKHIDMATAN KAWALAN KESELAMATAN BAGI PREMIS SEKOLAH / INST, PENDIDIKAN DI BAWAH JPN  JOHOR ( ZON MUAR A9)</t>
  </si>
  <si>
    <t>KPM/01/2010/03/0009</t>
  </si>
  <si>
    <t>SEDIAKAWAL (M) SDN. BHD.</t>
  </si>
  <si>
    <t>105773-W</t>
  </si>
  <si>
    <t>357-00005791</t>
  </si>
  <si>
    <t>PERKHIDMATAN KAWALAN KESELAMATAN BAGI PREMIS SEKOLAH / INST, PENDIDIKAN DI BAWAH JPN  JOHOR ( ZON MUAR A10)</t>
  </si>
  <si>
    <t>KPM/01/2010/03/0010</t>
  </si>
  <si>
    <t>VI SECURITY SDN. BHD.</t>
  </si>
  <si>
    <t>573909-U</t>
  </si>
  <si>
    <t>357-02116544</t>
  </si>
  <si>
    <t>PERKHIDMATAN KAWALAN KESELAMATAN BAGI PREMIS SEKOLAH / INST, PENDIDIKAN DI BAWAH JPN JOHOR ( ZON MUAR A11)</t>
  </si>
  <si>
    <t>KPM/01/2010/03/0011</t>
  </si>
  <si>
    <t>RAKEBA SECURITY SDN. BHD.</t>
  </si>
  <si>
    <t>604773-D</t>
  </si>
  <si>
    <t>357-02067844</t>
  </si>
  <si>
    <t>PERKHIDMATAN KAWALAN KESELAMATAN BAGI PREMIS SEKOLAH / INST, PENDIDIKAN DI BAWAH JPN  JOHOR ( ZON MUAR A12)</t>
  </si>
  <si>
    <t>KPM/01/2010/03/0012</t>
  </si>
  <si>
    <t>EHSAN SECURITY SERVICES SDN. BHD.</t>
  </si>
  <si>
    <t>477599-V</t>
  </si>
  <si>
    <t>357-00047874</t>
  </si>
  <si>
    <t>PERKHIDMATAN KAWALAN KESELAMATAN BAGI PREMIS SEKOLAH / INST, PENDIDIKAN DI BAWAH JPN JOHOR ( ZON BATU PAHAT B1)</t>
  </si>
  <si>
    <t>KPM/01/2010/03/0013</t>
  </si>
  <si>
    <t>IBIS SECURITY SERVICES SDN. BHD.</t>
  </si>
  <si>
    <t>392677-K</t>
  </si>
  <si>
    <t>357-01000125</t>
  </si>
  <si>
    <t>PERKHIDMATAN KAWALAN KESELAMATAN BAGI PREMIS SEKOLAH / INST, PENDIDIKAN DI BAWAH JPN  JOHOR ( ZON BATU PAHAT B2)</t>
  </si>
  <si>
    <t>KPM/01/2010/03/0014</t>
  </si>
  <si>
    <t>X-C COMMAND SECURITY SERVICES SDN. BHD.</t>
  </si>
  <si>
    <t>357-00041265</t>
  </si>
  <si>
    <t>PERKHIDMATAN KAWALAN KESELAMATAN BAGI PREMIS SEKOLAH / INST, PENDIDIKAN DI BAWAH JPN  JOHOR ( ZON BATU PAHAT B3)</t>
  </si>
  <si>
    <t>KPM/01/2010/03/0015</t>
  </si>
  <si>
    <t>TEAM FORCE SECURITY SDN. BHD.</t>
  </si>
  <si>
    <t>568902 X</t>
  </si>
  <si>
    <t>357-02029211</t>
  </si>
  <si>
    <t>PERKHIDMATAN KAWALAN KESELAMATAN BAGI PREMIS SEKOLAH / INST, PENDIDIKAN DI BAWAH JPN JOHOR ( ZON BATU PAHAT B4)</t>
  </si>
  <si>
    <t>KPM/01/2010/03/0016</t>
  </si>
  <si>
    <t>NUZUL SERVICES SDN. BHD.</t>
  </si>
  <si>
    <t>776479 P</t>
  </si>
  <si>
    <t>357-02135208</t>
  </si>
  <si>
    <t>PERKHIDMATAN KAWALAN KESELAMATAN BAGI PREMIS SEKOLAH / INST, PENDIDIKAN DI BAWAH JPN JOHOR ( ZON BATU PAHAT B6)</t>
  </si>
  <si>
    <t>KPM/01/2010/03/0017</t>
  </si>
  <si>
    <t>SECURI-PRO PROTECTION &amp; SECURITY SERVICES SDN. BHD.</t>
  </si>
  <si>
    <t>442998 A</t>
  </si>
  <si>
    <t>357-00046568</t>
  </si>
  <si>
    <t>PERKHIDMATAN KAWALAN KESELAMATAN BAGI PREMIS SEKOLAH / INST, PENDIDIKAN DI BAWAH JPN JOHOR ( ZON BATU PAHAT B7)</t>
  </si>
  <si>
    <t>KPM/01/2010/03/0018</t>
  </si>
  <si>
    <t>BRILLIANT SECURITY SDN. BHD.</t>
  </si>
  <si>
    <t>787361-W</t>
  </si>
  <si>
    <t>357-02104773</t>
  </si>
  <si>
    <t>KPM/01/2010/03/0019</t>
  </si>
  <si>
    <t>SHELTER SECURITY SERVICES SDN. BHD.</t>
  </si>
  <si>
    <t>636512-D</t>
  </si>
  <si>
    <t>357-02060500</t>
  </si>
  <si>
    <t>PERKHIDMATAN KAWALAN KESELAMATAN BAGI PREMIS SEKOLAH / INST, PENDIDIKAN DI BAWAH JPN JOHOR ( ZON BATU PAHAT B8)</t>
  </si>
  <si>
    <t>KPM/01/2010/03/0020</t>
  </si>
  <si>
    <t>BB KAWALAN SDN. BHD.</t>
  </si>
  <si>
    <t>725337-P</t>
  </si>
  <si>
    <t>357-02102754</t>
  </si>
  <si>
    <t>PERKHIDMATAN KAWALAN KESELAMATAN BAGI PREMIS SEKOLAH / INST, PENDIDIKAN DI BAWAH JPN JOHOR ( ZON BATU PAHAT B9)</t>
  </si>
  <si>
    <t>KPM/01/2010/03/0021</t>
  </si>
  <si>
    <t>ALPHA FORCE SECURITY  SDN. BHD.</t>
  </si>
  <si>
    <t>164624-P</t>
  </si>
  <si>
    <t>357-00045666</t>
  </si>
  <si>
    <t>PERKHIDMATAN KAWALAN KESELAMATAN BAGI PREMIS SEKOLAH / INST, PENDIDIKAN DI BAWAH JPN JOHOR ( ZON BATU PAHAT B10)</t>
  </si>
  <si>
    <t>KPM/01/2010/03/0022</t>
  </si>
  <si>
    <t>PRODAC ELITE SECURITY SDN. BHD.</t>
  </si>
  <si>
    <t>803521-P</t>
  </si>
  <si>
    <t>357-02108282</t>
  </si>
  <si>
    <t>PERKHIDMATAN KAWALAN KESELAMATAN BAGI PREMIS SEKOLAH / INST, PENDIDIKAN DI BAWAH JPN JOHOR ( ZON JOHOR BAHRU C1)</t>
  </si>
  <si>
    <t>KPM/01/2010/03/0023</t>
  </si>
  <si>
    <t>SECURIFORCE SDN. BHD.</t>
  </si>
  <si>
    <t>30653 X</t>
  </si>
  <si>
    <t>357-00006165</t>
  </si>
  <si>
    <t>PERKHIDMATAN KAWALAN KESELAMATAN BAGI PREMIS SEKOLAH / INST, PENDIDIKAN DI BAWAH JPN JOHOR ( ZON JOHOR BAHRU C2)</t>
  </si>
  <si>
    <t>KPM/01/2010/03/0024</t>
  </si>
  <si>
    <t>FRONT LINE SECURITY SERVICES SDN. BHD.</t>
  </si>
  <si>
    <t>577656 A</t>
  </si>
  <si>
    <t>357-02078158</t>
  </si>
  <si>
    <t>PERKHIDMATAN KAWALAN KESELAMATAN BAGI PREMIS SEKOLAH / INST, PENDIDIKAN DI BAWAH JPN JOHOR ( ZON JOHOR BAHRU C3)</t>
  </si>
  <si>
    <t>KPM/01/2010/03/0025</t>
  </si>
  <si>
    <t>KAWALAN JEBAT SDN. BHD.</t>
  </si>
  <si>
    <t>838024-D</t>
  </si>
  <si>
    <t>357-02144068</t>
  </si>
  <si>
    <t>PERKHIDMATAN KAWALAN KESELAMATAN BAGI PREMIS SEKOLAH / INST, PENDIDIKAN DI BAWAH JPN JOHOR ( ZON JOHOR BAHRU C4)</t>
  </si>
  <si>
    <t>KPM/01/2010/03/0026</t>
  </si>
  <si>
    <t>HAWK PROTECTION SDN. BHD.</t>
  </si>
  <si>
    <t>658027-P</t>
  </si>
  <si>
    <t>357-02078279</t>
  </si>
  <si>
    <t>PERKHIDMATAN KAWALAN KESELAMATAN BAGI PREMIS SEKOLAH / INST, PENDIDIKAN DI BAWAH JPN JOHOR ( ZON JOHOR BAHRU C5)</t>
  </si>
  <si>
    <t>KPM/01/2010/03/0027</t>
  </si>
  <si>
    <t>SYARIKAT SECURITY BEKAS POLIS (M) SDN. BHD.</t>
  </si>
  <si>
    <t>368106 U</t>
  </si>
  <si>
    <t>357-00040770</t>
  </si>
  <si>
    <t>PERKHIDMATAN KAWALAN KESELAMATAN BAGI PREMIS SEKOLAH / INST, PENDIDIKAN DI BAWAH JPN JOHOR ( ZON JOHOR BAHRU C6)</t>
  </si>
  <si>
    <t>KPM/01/2010/03/0028</t>
  </si>
  <si>
    <t>KEMAS KAWALAN SDN. BHD.</t>
  </si>
  <si>
    <t>824620-X</t>
  </si>
  <si>
    <t>357-02141486</t>
  </si>
  <si>
    <t>PERKHIDMATAN KAWALAN KESELAMATAN BAGI PREMIS SEKOLAH / INST, PENDIDIKAN DI BAWAH JPN JOHOR ( ZON JOHOR BAHRU C7)</t>
  </si>
  <si>
    <t>KPM/01/2010/03/0029</t>
  </si>
  <si>
    <t>EXACT SECURITY SERVICES (M) SDN. BHD.</t>
  </si>
  <si>
    <t>347840-U</t>
  </si>
  <si>
    <t>357-00044233</t>
  </si>
  <si>
    <t>PERKHIDMATAN KAWALAN KESELAMATAN BAGI PREMIS SEKOLAH / INST, PENDIDIKAN DI BAWAH JPN JOHOR ( ZON PASIR GUDANG K1)</t>
  </si>
  <si>
    <t>KPM/01/2010/03/0030</t>
  </si>
  <si>
    <t>ULTRABEST SS SDN. BHD.</t>
  </si>
  <si>
    <t>848632-U</t>
  </si>
  <si>
    <t>357-02141619</t>
  </si>
  <si>
    <t>PERKHIDMATAN KAWALAN KESELAMATAN BAGI PREMIS SEKOLAH / INST, PENDIDIKAN DI BAWAH JPN JOHOR ( ZON PASIR GUDANG K2)</t>
  </si>
  <si>
    <t>KPM/01/2010/03/0031</t>
  </si>
  <si>
    <t>QC PROTECTION &amp; INVESTIGATION SERVICES SDN. BHD.</t>
  </si>
  <si>
    <t>563375-X</t>
  </si>
  <si>
    <t>357-02007582</t>
  </si>
  <si>
    <t>PERKHIDMATAN KAWALAN KESELAMATAN BAGI PREMIS SEKOLAH / INST, PENDIDIKAN DI BAWAH JPN JOHOR ( ZON PASIR GUDANG K3)</t>
  </si>
  <si>
    <t>KPM/01/2010/03/0032</t>
  </si>
  <si>
    <t>RIJAL SECURITY SERVICES SDN. BHD.</t>
  </si>
  <si>
    <t>573574 A</t>
  </si>
  <si>
    <t>357-02045040</t>
  </si>
  <si>
    <t>PERKHIDMATAN KAWALAN KESELAMATAN BAGI PREMIS SEKOLAH / INST, PENDIDIKAN DI BAWAH JPN JOHOR ( ZON PASIR GUDANG K4)</t>
  </si>
  <si>
    <t>KPM/01/2010/03/0033</t>
  </si>
  <si>
    <t>VISI L.A. SECURITY FORCE SDN. BHD.</t>
  </si>
  <si>
    <t>434877-K</t>
  </si>
  <si>
    <t>357-02029720</t>
  </si>
  <si>
    <t>PERKHIDMATAN KAWALAN KESELAMATAN BAGI PREMIS SEKOLAH / INST, PENDIDIKAN DI BAWAH JPN JOHOR ( ZON PASIR GUDANG K5)</t>
  </si>
  <si>
    <t>KPM/01/2010/03/0034</t>
  </si>
  <si>
    <t>JERAI SECURITY SERVICES SDN. BHD.</t>
  </si>
  <si>
    <t>464015-A</t>
  </si>
  <si>
    <t>357-02042901</t>
  </si>
  <si>
    <t>PERKHIDMATAN KAWALAN KESELAMATAN BAGI PREMIS SEKOLAH / INST, PENDIDIKAN DI BAWAH JPN JOHOR ( ZON PASIR GUDANG K6)</t>
  </si>
  <si>
    <t>KPM/01/2010/03/0035</t>
  </si>
  <si>
    <t>KPD SECURITY SERVICES SDN. BHD.</t>
  </si>
  <si>
    <t>417285-K</t>
  </si>
  <si>
    <t>357-00048318</t>
  </si>
  <si>
    <t>PERKHIDMATAN KAWALAN KESELAMATAN BAGI PREMIS SEKOLAH / INST, PENDIDIKAN DI BAWAH JPN JOHOR ( ZON KOTA TINGGI D1)</t>
  </si>
  <si>
    <t>KPM/01/2010/03/0036</t>
  </si>
  <si>
    <t>KBH VENTURES SDN. BHD.</t>
  </si>
  <si>
    <t>556671-W</t>
  </si>
  <si>
    <t>357-02072723</t>
  </si>
  <si>
    <t>PERKHIDMATAN KAWALAN KESELAMATAN BAGI PREMIS SEKOLAH / INST, PENDIDIKAN DI BAWAH JPN JOHOR ( ZON KOTA TINGGI D2)</t>
  </si>
  <si>
    <t>KPM/01/2010/03/0037</t>
  </si>
  <si>
    <t>S.P. SECURITY SDN. BHD.</t>
  </si>
  <si>
    <t>414516-K</t>
  </si>
  <si>
    <t>357-01003822</t>
  </si>
  <si>
    <t>PERKHIDMATAN KAWALAN KESELAMATAN BAGI PREMIS SEKOLAH / INST, PENDIDIKAN DI BAWAH JPN JOHOR ( ZON KOTA TINGGI D3)</t>
  </si>
  <si>
    <t>KPM/01/2010/03/0038</t>
  </si>
  <si>
    <t>CEPAT PANTAS SECURITY SERVICES SDN. BHD.</t>
  </si>
  <si>
    <t>542105-T</t>
  </si>
  <si>
    <t>357-01007063</t>
  </si>
  <si>
    <t>PERKHIDMATAN KAWALAN KESELAMATAN BAGI PREMIS SEKOLAH / INST, PENDIDIKAN DI BAWAH JPN JOHOR ( ZON KOTA TINGGI D4)</t>
  </si>
  <si>
    <t>KPM/01/2010/03/0039</t>
  </si>
  <si>
    <t>PERTAMA SECURITY SERVICES (M) SDN. BHD.</t>
  </si>
  <si>
    <t>83122-P</t>
  </si>
  <si>
    <t>357-00036451</t>
  </si>
  <si>
    <t>PERKHIDMATAN KAWALAN KESELAMATAN BAGI PREMIS SEKOLAH / INST, PENDIDIKAN DI BAWAH JPN JOHOR ( ZON KOTA TINGGI D5)</t>
  </si>
  <si>
    <t>KPM/01/2010/03/0040</t>
  </si>
  <si>
    <t>AE SECURITY SYSTEM SDN. BHD.</t>
  </si>
  <si>
    <t>490074-K</t>
  </si>
  <si>
    <t>357-01012419</t>
  </si>
  <si>
    <t>PERKHIDMATAN KAWALAN KESELAMATAN BAGI PREMIS SEKOLAH / INST, PENDIDIKAN DI BAWAH JPN JOHOR ( ZON KOTA TINGGI D6)</t>
  </si>
  <si>
    <t>KPM/01/2010/03/0041</t>
  </si>
  <si>
    <t>SISTEM KAWALAN SEKUTU SDN. BHD.</t>
  </si>
  <si>
    <t>33353-P</t>
  </si>
  <si>
    <t>357-00008635</t>
  </si>
  <si>
    <t>PERKHIDMATAN KAWALAN KESELAMATAN BAGI PREMIS SEKOLAH / INST, PENDIDIKAN DI BAWAH JPN JOHOR ( ZON SEGAMAT E1)</t>
  </si>
  <si>
    <t>KPM/01/2010/03/0042</t>
  </si>
  <si>
    <t>TEAM GUARDS SECURITY SDN. BHD.</t>
  </si>
  <si>
    <t>418691 T</t>
  </si>
  <si>
    <t>357-02078951</t>
  </si>
  <si>
    <t>PERKHIDMATAN KAWALAN KESELAMATAN BAGI PREMIS SEKOLAH / INST, PENDIDIKAN DI BAWAH JPN JOHOR ( ZON SEGAMAT E2)</t>
  </si>
  <si>
    <t>KPM/01/2010/03/0043</t>
  </si>
  <si>
    <t>NORTH BORNEO SECURITY SERVICES SDN. BHD.</t>
  </si>
  <si>
    <t>302408 X</t>
  </si>
  <si>
    <t>357-01010006</t>
  </si>
  <si>
    <t>PERKHIDMATAN KAWALAN KESELAMATAN BAGI PREMIS SEKOLAH / INST, PENDIDIKAN DI BAWAH JPN JOHOR ( ZON SEGAMAT E3)</t>
  </si>
  <si>
    <t>KPM/01/2010/03/0044</t>
  </si>
  <si>
    <t>AMZ SECURITY SERVICES SDN. BHD.</t>
  </si>
  <si>
    <t>480525-M</t>
  </si>
  <si>
    <t>357-01001967</t>
  </si>
  <si>
    <t>PERKHIDMATAN KAWALAN KESELAMATAN BAGI PREMIS SEKOLAH / INST, PENDIDIKAN DI BAWAH JPN JOHOR ( ZON SEGAMAT E4)</t>
  </si>
  <si>
    <t>KPM/01/2010/03/0045</t>
  </si>
  <si>
    <t>MUAZ FORCE SDN. BHD.</t>
  </si>
  <si>
    <t>357-02142375</t>
  </si>
  <si>
    <t>PERKHIDMATAN KAWALAN KESELAMATAN BAGI PREMIS SEKOLAH / INST, PENDIDIKAN DI BAWAH JPN JOHOR ( ZON SEGAMAT E5)</t>
  </si>
  <si>
    <t>KPM/01/2010/03/0046</t>
  </si>
  <si>
    <t>DNS SECURITY SDN. BHD.</t>
  </si>
  <si>
    <t>687871-H</t>
  </si>
  <si>
    <t>357-02061757</t>
  </si>
  <si>
    <t>PERKHIDMATAN KAWALAN KESELAMATAN BAGI PREMIS SEKOLAH / INST, PENDIDIKAN DI BAWAH JPN JOHOR ( ZON SEGAMAT E6)</t>
  </si>
  <si>
    <t>KPM/01/2010/03/0047</t>
  </si>
  <si>
    <t>KAWEKAWA SECURITY (M) SDN. BHD.</t>
  </si>
  <si>
    <t>675162-U</t>
  </si>
  <si>
    <t>357-02056485</t>
  </si>
  <si>
    <t>PERKHIDMATAN KAWALAN KESELAMATAN BAGI PREMIS SEKOLAH / INST, PENDIDIKAN DI BAWAH JPN JOHOR ( ZON KLUANG F1)</t>
  </si>
  <si>
    <t>KPM/01/2010/03/0048</t>
  </si>
  <si>
    <t>MAJOR SECURITY SERVICES SDN. BHD.</t>
  </si>
  <si>
    <t>357-02075788</t>
  </si>
  <si>
    <t>PERKHIDMATAN KAWALAN KESELAMATAN BAGI PREMIS SEKOLAH / INST, PENDIDIKAN DI BAWAH JPN JOHOR ( ZON KLUANG F2)</t>
  </si>
  <si>
    <t>KPM/01/2010/03/0049</t>
  </si>
  <si>
    <t>KONSULTAN KESELAMATAN NADZARI SDN. BHD.</t>
  </si>
  <si>
    <t>410353-K</t>
  </si>
  <si>
    <t>357-02097868</t>
  </si>
  <si>
    <t>PERKHIDMATAN KAWALAN KESELAMATAN BAGI PREMIS SEKOLAH / INST, PENDIDIKAN DI BAWAH JPN JOHOR ( ZON KLUANG F3)</t>
  </si>
  <si>
    <t>KPM/01/2010/03/0050</t>
  </si>
  <si>
    <t>UNEED GUARD SDN. BHD.</t>
  </si>
  <si>
    <t>254039-U</t>
  </si>
  <si>
    <t>357-00029102</t>
  </si>
  <si>
    <t>PERKHIDMATAN KAWALAN KESELAMATAN BAGI PREMIS SEKOLAH / INST, PENDIDIKAN DI BAWAH JPN JOHOR ( ZON KLUANG F4)</t>
  </si>
  <si>
    <t>KPM/01/2010/03/0051</t>
  </si>
  <si>
    <t>MUKTAFIN PROTECTIVE SERVICES (M) SDN. BHD.</t>
  </si>
  <si>
    <t>457130 D</t>
  </si>
  <si>
    <t>357-00045450</t>
  </si>
  <si>
    <t>PERKHIDMATAN KAWALAN KESELAMATAN BAGI PREMIS SEKOLAH / INST, PENDIDIKAN DI BAWAH JPN JOHOR ( ZON KLUANG F5)</t>
  </si>
  <si>
    <t>KPM/01/2010/03/0052</t>
  </si>
  <si>
    <t>MAYANG PADU CORPORATION SDN. BHD.</t>
  </si>
  <si>
    <t>268674 P</t>
  </si>
  <si>
    <t>357-02119527</t>
  </si>
  <si>
    <t>PERKHIDMATAN KAWALAN KESELAMATAN BAGI PREMIS SEKOLAH / INST, PENDIDIKAN DI BAWAH JPN JOHOR ( ZON KLUANG F6)</t>
  </si>
  <si>
    <t>KPM/01/2010/03/0053</t>
  </si>
  <si>
    <t>ALLIED SECURITY SDN. BHD.</t>
  </si>
  <si>
    <t>464751-X</t>
  </si>
  <si>
    <t>357-00048437</t>
  </si>
  <si>
    <t>PERKHIDMATAN KAWALAN KESELAMATAN BAGI PREMIS SEKOLAH / INST, PENDIDIKAN DI BAWAH JPN JOHOR ( ZON KLUANG F7)</t>
  </si>
  <si>
    <t>KPM/01/2010/03/0054</t>
  </si>
  <si>
    <t>ALIFYA SECURITY SDN. BHD.</t>
  </si>
  <si>
    <t>429136 P</t>
  </si>
  <si>
    <t>357-00047446</t>
  </si>
  <si>
    <t>PERKHIDMATAN KAWALAN KESELAMATAN BAGI PREMIS SEKOLAH / INST, PENDIDIKAN DI BAWAH JPN JOHOR ( ZON PONTIAN J1)</t>
  </si>
  <si>
    <t>KPM/01/2010/03/0055</t>
  </si>
  <si>
    <t>KAWALAN KESELAMATAN SANUBARI SDN. BHD.</t>
  </si>
  <si>
    <t>566398-M</t>
  </si>
  <si>
    <t>357-02081325</t>
  </si>
  <si>
    <t>PERKHIDMATAN KAWALAN KESELAMATAN BAGI PREMIS SEKOLAH / INST, PENDIDIKAN DI BAWAH JPN JOHOR ( ZON PONTIAN J2)</t>
  </si>
  <si>
    <t>KPM/01/2010/03/0056</t>
  </si>
  <si>
    <t>JANZ FORCE SDN. BHD.</t>
  </si>
  <si>
    <t>644361-X</t>
  </si>
  <si>
    <t>357-02064848</t>
  </si>
  <si>
    <t>PERKHIDMATAN KAWALAN KESELAMATAN BAGI PREMIS SEKOLAH / INST, PENDIDIKAN DI BAWAH JPN JOHOR ( ZON PONTIAN J3)</t>
  </si>
  <si>
    <t>KPM/01/2010/03/0057</t>
  </si>
  <si>
    <t>PYROFORCE SERVICES SDN. BHD.</t>
  </si>
  <si>
    <t>740426-X</t>
  </si>
  <si>
    <t>357-02071414</t>
  </si>
  <si>
    <t>PERKHIDMATAN KAWALAN KESELAMATAN BAGI PREMIS SEKOLAH / INST, PENDIDIKAN DI BAWAH JPN JOHOR ( ZON PONTIAN J4)</t>
  </si>
  <si>
    <t>KPM/01/2010/03/0058</t>
  </si>
  <si>
    <t>GOLDEN EAGLE SECURITY SERVICES SDN. BHD.</t>
  </si>
  <si>
    <t>454735-H</t>
  </si>
  <si>
    <t>357-01008516</t>
  </si>
  <si>
    <t>PERKHIDMATAN KAWALAN KESELAMATAN BAGI PREMIS SEKOLAH / INST, PENDIDIKAN DI BAWAH JPN JOHOR ( ZON PONTIAN J5)</t>
  </si>
  <si>
    <t>KPM/01/2010/03/0059</t>
  </si>
  <si>
    <t>INTELLIGENT GUARD SECURITY SERVICES SDN. BHD.</t>
  </si>
  <si>
    <t>677902-V</t>
  </si>
  <si>
    <t>357-02114985</t>
  </si>
  <si>
    <t>PERKHIDMATAN KAWALAN KESELAMATAN BAGI PREMIS SEKOLAH / INST, PENDIDIKAN DI BAWAH JPN JOHOR ( ZON PONTIAN J6)</t>
  </si>
  <si>
    <t>KPM/01/2010/03/0060</t>
  </si>
  <si>
    <t>GEMILANG ZAMRUD SDN. BHD.</t>
  </si>
  <si>
    <t>310827-M</t>
  </si>
  <si>
    <t>357-00046288</t>
  </si>
  <si>
    <t>PERKHIDMATAN KAWALAN KESELAMATAN BAGI PREMIS SEKOLAH / INST, PENDIDIKAN DI BAWAH JPN JOHOR ( ZON KULAI G1)</t>
  </si>
  <si>
    <t>KPM/01/2010/03/0061</t>
  </si>
  <si>
    <t>MN MILLENNIUM SECURITY SDN. BHD.</t>
  </si>
  <si>
    <t>712995 T</t>
  </si>
  <si>
    <t>357-02075579</t>
  </si>
  <si>
    <t>PERKHIDMATAN KAWALAN KESELAMATAN BAGI PREMIS SEKOLAH / INST, PENDIDIKAN DI BAWAH JPN JOHOR ( ZON KULAI G2)</t>
  </si>
  <si>
    <t>KPM/01/2010/03/0062</t>
  </si>
  <si>
    <t>JSC SECURITY SERVICES SDN. BHD.</t>
  </si>
  <si>
    <t>558879-P</t>
  </si>
  <si>
    <t>357-02047076</t>
  </si>
  <si>
    <t>PERKHIDMATAN KAWALAN KESELAMATAN BAGI PREMIS SEKOLAH / INST, PENDIDIKAN DI BAWAH JPN JOHOR ( ZON KULAI G3)</t>
  </si>
  <si>
    <t>KPM/01/2010/03/0063</t>
  </si>
  <si>
    <t>GMP KAISAR SECURITY (M) SDN. BHD.</t>
  </si>
  <si>
    <t>700058-U</t>
  </si>
  <si>
    <t>357-02068791</t>
  </si>
  <si>
    <t>PERKHIDMATAN KAWALAN KESELAMATAN BAGI PREMIS SEKOLAH / INST, PENDIDIKAN DI BAWAH JPN JOHOR ( ZON KULAI G4)</t>
  </si>
  <si>
    <t>KPM/01/2010/03/0064</t>
  </si>
  <si>
    <t>AYU EDISI SDN. BHD.</t>
  </si>
  <si>
    <t>648883-U</t>
  </si>
  <si>
    <t>357-02131180</t>
  </si>
  <si>
    <t>PERKHIDMATAN KAWALAN KESELAMATAN BAGI PREMIS SEKOLAH / INST, PENDIDIKAN DI BAWAH JPN JOHOR ( ZON MERSING H1)</t>
  </si>
  <si>
    <t>KPM/01/2010/03/0065</t>
  </si>
  <si>
    <t>OLINUS SECURITY SERVICES SDN. BHD.</t>
  </si>
  <si>
    <t>787566-T</t>
  </si>
  <si>
    <t>357-02136963</t>
  </si>
  <si>
    <t>PERKHIDMATAN KAWALAN KESELAMATAN BAGI PREMIS SEKOLAH / INST, PENDIDIKAN DI BAWAH JPN JOHOR ( ZON MERSING H2)</t>
  </si>
  <si>
    <t>KPM/01/2010/03/0066</t>
  </si>
  <si>
    <t>TERAJU FOKUS SDN. BHD.</t>
  </si>
  <si>
    <t>666476 U</t>
  </si>
  <si>
    <t>357-02048738</t>
  </si>
  <si>
    <t>PERKHIDMATAN KAWALAN KESELAMATAN BAGI PREMIS SEKOLAH / INST, PENDIDIKAN DI BAWAH JPN JOHOR ( ZON MERSING H3)</t>
  </si>
  <si>
    <t>KPM/01/2010/03/0067</t>
  </si>
  <si>
    <t>KANI SECURITY SERVICES SDN. BHD.</t>
  </si>
  <si>
    <t>825654-M</t>
  </si>
  <si>
    <t>357-02132479</t>
  </si>
  <si>
    <t>PERKHIDMATAN KAWALAN KESELAMATAN BAGI PREMIS SEKOLAH / INST, PENDIDIKAN DI BAWAH JPN TERENGGANU ( ZON BESUT 1)</t>
  </si>
  <si>
    <t>KPM/11/2010/03/0068</t>
  </si>
  <si>
    <t>BERANI GUARD SDN. BHD.</t>
  </si>
  <si>
    <t>103751-K</t>
  </si>
  <si>
    <t>357-00026153</t>
  </si>
  <si>
    <t>PERKHIDMATAN KAWALAN KESELAMATAN BAGI PREMIS SEKOLAH / INST, PENDIDIKAN DI BAWAH JPN TERENGGANU ( ZON BESUT 2)</t>
  </si>
  <si>
    <t>KPM/11/2010/03/0069</t>
  </si>
  <si>
    <t>CAPVEST SECURITY SDN. BHD.</t>
  </si>
  <si>
    <t>208980-H</t>
  </si>
  <si>
    <t>357-00025217</t>
  </si>
  <si>
    <t>PERKHIDMATAN KAWALAN KESELAMATAN BAGI PREMIS SEKOLAH / INST, PENDIDIKAN DI BAWAH JPN TERENGGANU ( ZON BESUT 3)</t>
  </si>
  <si>
    <t>KPM/11/2010/03/0070</t>
  </si>
  <si>
    <t>ESPRIT SECURITY SDN. BHD.</t>
  </si>
  <si>
    <t>463909-K</t>
  </si>
  <si>
    <t>357-00046710</t>
  </si>
  <si>
    <t>PERKHIDMATAN KAWALAN KESELAMATAN BAGI PREMIS SEKOLAH / INST, PENDIDIKAN DI BAWAH JPN TERENGGANU ( ZON BESUT 4)</t>
  </si>
  <si>
    <t>KPM/11/2010/03/0071</t>
  </si>
  <si>
    <t>STRIKEFORCE SECURITY SDN. BHD.</t>
  </si>
  <si>
    <t>486984-A</t>
  </si>
  <si>
    <t>357-01002849</t>
  </si>
  <si>
    <t>PERKHIDMATAN KAWALAN KESELAMATAN BAGI PREMIS SEKOLAH / INST, PENDIDIKAN DI BAWAH JPN TERENGGANU ( ZON BESUT 5)</t>
  </si>
  <si>
    <t>KPM/11/2010/03/0072</t>
  </si>
  <si>
    <t>KALIBER SECURITY SERVICES SDN BHD</t>
  </si>
  <si>
    <t>488946-P</t>
  </si>
  <si>
    <t>357-02010740</t>
  </si>
  <si>
    <t>PERKHIDMATAN KAWALAN KESELAMATAN BAGI PREMIS SEKOLAH / INST, PENDIDIKAN DI BAWAH JPN TERENGGANU ( ZON SETIU 1)</t>
  </si>
  <si>
    <t>KPM/11/2010/03/0073</t>
  </si>
  <si>
    <t>STAR SECURITY SERVICES SDN. BHD.</t>
  </si>
  <si>
    <t>33388-X</t>
  </si>
  <si>
    <t>357-00003105</t>
  </si>
  <si>
    <t>PERKHIDMATAN KAWALAN KESELAMATAN BAGI PREMIS SEKOLAH / INST, PENDIDIKAN DI BAWAH JPN TERENGGANU ( ZON SETIU 2)</t>
  </si>
  <si>
    <t>KPM/11/2010/03/0074</t>
  </si>
  <si>
    <t>FORMGATES SECURITY PROTECTION SDN. BHD.</t>
  </si>
  <si>
    <t>477015-X</t>
  </si>
  <si>
    <t>357-00048427</t>
  </si>
  <si>
    <t>PERKHIDMATAN KAWALAN KESELAMATAN BAGI PREMIS SEKOLAH / INST, PENDIDIKAN DI BAWAH JPN TERENGGANU ( ZON SETIU 3)</t>
  </si>
  <si>
    <t>KPM/11/2010/03/0075</t>
  </si>
  <si>
    <t>MUHIBBAH SECURITY SERVICES SDN. BHD.</t>
  </si>
  <si>
    <t>99734-K</t>
  </si>
  <si>
    <t>357-00029381</t>
  </si>
  <si>
    <t>PERKHIDMATAN KAWALAN KESELAMATAN BAGI PREMIS SEKOLAH / INST, PENDIDIKAN DI BAWAH JPN TERENGGANU ( ZON SETIU 4)</t>
  </si>
  <si>
    <t>KPM/11/2010/03/0076</t>
  </si>
  <si>
    <t>T.S. SIDI GUARDFORCE SDN. BHD.</t>
  </si>
  <si>
    <t>255899-U</t>
  </si>
  <si>
    <t>357-00028761</t>
  </si>
  <si>
    <t>PERKHIDMATAN KAWALAN KESELAMATAN BAGI PREMIS SEKOLAH / INST, PENDIDIKAN DI BAWAH JPN TERENGGANU ( ZON KUALA TERENGGANU 1)</t>
  </si>
  <si>
    <t>KPM/11/2010/03/0077</t>
  </si>
  <si>
    <t>TERAS PADU SECURITY SDN. BHD.</t>
  </si>
  <si>
    <t>571607-W</t>
  </si>
  <si>
    <t>357-02060425</t>
  </si>
  <si>
    <t>PERKHIDMATAN KAWALAN KESELAMATAN BAGI PREMIS SEKOLAH / INST, PENDIDIKAN DI BAWAH JPN TERENGGANU ( ZON KUALA TERENGGANU 2)</t>
  </si>
  <si>
    <t>KPM/11/2010/03/0078</t>
  </si>
  <si>
    <t>KENARI KAWALAN SDN. BHD.</t>
  </si>
  <si>
    <t>839010-K</t>
  </si>
  <si>
    <t>357-02136870</t>
  </si>
  <si>
    <t>PERKHIDMATAN KAWALAN KESELAMATAN BAGI PREMIS SEKOLAH / INST, PENDIDIKAN DI BAWAH JPN TERENGGANU ( ZON KUALA TERENGGANU 3)</t>
  </si>
  <si>
    <t>KPM/11/2010/03/0079</t>
  </si>
  <si>
    <t>RAHMAT BERNAS SECURITY SERVICES SDN. BHD.</t>
  </si>
  <si>
    <t>354421-D</t>
  </si>
  <si>
    <t>357-010044283</t>
  </si>
  <si>
    <t>PERKHIDMATAN KAWALAN KESELAMATAN BAGI PREMIS SEKOLAH / INST, PENDIDIKAN DI BAWAH JPN TERENGGANU ( ZON KUALA TERENGGANU 4)</t>
  </si>
  <si>
    <t>KPM/11/2010/03/0080</t>
  </si>
  <si>
    <t>ETIKA KAWALAN SDN. BHD.</t>
  </si>
  <si>
    <t>821912-T</t>
  </si>
  <si>
    <t>357-02136864</t>
  </si>
  <si>
    <t>PERKHIDMATAN KAWALAN KESELAMATAN BAGI PREMIS SEKOLAH / INST, PENDIDIKAN DI BAWAH JPN TERENGGANU ( ZON KUALA TERENGGANU 5)</t>
  </si>
  <si>
    <t>KPM/11/2010/03/0081</t>
  </si>
  <si>
    <t>METROPOLIS SECURITY SERVICES SDN. BHD.</t>
  </si>
  <si>
    <t>272724-A</t>
  </si>
  <si>
    <t>357-00035002</t>
  </si>
  <si>
    <t>PERKHIDMATAN KAWALAN KESELAMATAN BAGI PREMIS SEKOLAH / INST, PENDIDIKAN DI BAWAH JPN TERENGGANU ( ZON KUALA TERENGGANU 6)</t>
  </si>
  <si>
    <t>KPM/11/2010/03/0082</t>
  </si>
  <si>
    <t>KARISMA CERGAS (M) SDN. BHD.</t>
  </si>
  <si>
    <t>262732-M</t>
  </si>
  <si>
    <t>357-02029763</t>
  </si>
  <si>
    <t>PERKHIDMATAN KAWALAN KESELAMATAN BAGI PREMIS SEKOLAH / INST, PENDIDIKAN DI BAWAH JPN TERENGGANU ( ZON KUALA TERENGGANU 7)</t>
  </si>
  <si>
    <t>KPM/11/2010/03/0083</t>
  </si>
  <si>
    <t>WORKFORCE SECURITY SDN. BHD.</t>
  </si>
  <si>
    <t>676613-H</t>
  </si>
  <si>
    <t>357-02063907</t>
  </si>
  <si>
    <t>PERKHIDMATAN KAWALAN KESELAMATAN BAGI PREMIS SEKOLAH / INST, PENDIDIKAN DI BAWAH JPN TERENGGANU ( ZON KUALA TERENGGANU 8)</t>
  </si>
  <si>
    <t>KPM/11/2010/03/0084</t>
  </si>
  <si>
    <t>ADVANCED PROTOCOL SECURITY SDN. BHD.</t>
  </si>
  <si>
    <t>527215-H</t>
  </si>
  <si>
    <t>357-01003175</t>
  </si>
  <si>
    <t>PERKHIDMATAN KAWALAN KESELAMATAN BAGI PREMIS SEKOLAH / INST, PENDIDIKAN DI BAWAH JPN TERENGGANU ( ZON MARANG1)</t>
  </si>
  <si>
    <t>KPM/11/2010/03/0085</t>
  </si>
  <si>
    <t>SMART FORCE SECURITY SERVICES SDN. BHD.</t>
  </si>
  <si>
    <t>389512-A</t>
  </si>
  <si>
    <t>357-00040569</t>
  </si>
  <si>
    <t>PERKHIDMATAN KAWALAN KESELAMATAN BAGI PREMIS SEKOLAH / INST, PENDIDIKAN DI BAWAH JPN TERENGGANU ( ZON MARANG2)</t>
  </si>
  <si>
    <t>KPM/11/2010/03/0086</t>
  </si>
  <si>
    <t>EAST WEST SECURITY SERVICES SDN. BHD.</t>
  </si>
  <si>
    <t>480114-U</t>
  </si>
  <si>
    <t>357-01005030</t>
  </si>
  <si>
    <t>PERKHIDMATAN KAWALAN KESELAMATAN BAGI PREMIS SEKOLAH / INST, PENDIDIKAN DI BAWAH JPN TERENGGANU ( ZON MARANG 3)</t>
  </si>
  <si>
    <t>KPM/11/2010/03/0087</t>
  </si>
  <si>
    <t>GENUINE GUARD SDN. BHD.</t>
  </si>
  <si>
    <t>594711-W</t>
  </si>
  <si>
    <t>357-02044623</t>
  </si>
  <si>
    <t>PERKHIDMATAN KAWALAN KESELAMATAN BAGI PREMIS SEKOLAH / INST, PENDIDIKAN DI BAWAH JPN TERENGGANU ( ZON HULU TERENGGANU 1)</t>
  </si>
  <si>
    <t>KPM/11/2010/03/0088</t>
  </si>
  <si>
    <t>PERISAI BERNAS (M) SDN. BHD.</t>
  </si>
  <si>
    <t>324233-W</t>
  </si>
  <si>
    <t>357-02068965</t>
  </si>
  <si>
    <t>PERKHIDMATAN KAWALAN KESELAMATAN BAGI PREMIS SEKOLAH / INST, PENDIDIKAN DI BAWAH JPN TERENGGANU ( ZON HULU TERENGGANU 2)</t>
  </si>
  <si>
    <t>KPM/11/2010/03/0089</t>
  </si>
  <si>
    <t>TSS SECURITY SERVICES (M) SDN. BHD.</t>
  </si>
  <si>
    <t>264509-A</t>
  </si>
  <si>
    <t>357-00043901</t>
  </si>
  <si>
    <t>PERKHIDMATAN KAWALAN KESELAMATAN BAGI PREMIS SEKOLAH / INST, PENDIDIKAN DI BAWAH JPN TERENGGANU ( ZON HULU TERENGGANU 3)</t>
  </si>
  <si>
    <t>KPM/11/2010/03/0090</t>
  </si>
  <si>
    <t>GENERAL SECURITY GUARD SDN. BHD.</t>
  </si>
  <si>
    <t>87227-K</t>
  </si>
  <si>
    <t>357-02014403</t>
  </si>
  <si>
    <t>PERKHIDMATAN KAWALAN KESELAMATAN BAGI PREMIS SEKOLAH / INST, PENDIDIKAN DI BAWAH JPN TERENGGANU ( ZON HULU TERENGGANU 4)</t>
  </si>
  <si>
    <t>KPM/11/2010/03/0091</t>
  </si>
  <si>
    <t>FASK SECURITY SDN. BHD.</t>
  </si>
  <si>
    <t>351283-T</t>
  </si>
  <si>
    <t>357-00050428</t>
  </si>
  <si>
    <t>PERKHIDMATAN KAWALAN KESELAMATAN BAGI PREMIS SEKOLAH / INST, PENDIDIKAN DI BAWAH JPN TERENGGANU ( ZON HULU TERENGGANU 5)</t>
  </si>
  <si>
    <t>KPM/11/2010/03/0092</t>
  </si>
  <si>
    <t>KAWALAN KESELAMATAN ANUGERAH SDN. BHD.</t>
  </si>
  <si>
    <t>460713-M</t>
  </si>
  <si>
    <t>357-00046051</t>
  </si>
  <si>
    <t>PERKHIDMATAN KAWALAN KESELAMATAN BAGI PREMIS SEKOLAH / INST, PENDIDIKAN DI BAWAH JPN TERENGGANU ( ZON DUNGUN 1)</t>
  </si>
  <si>
    <t>KPM/11/2010/03/0093</t>
  </si>
  <si>
    <t>AURA SECURITY SERVICES SDN. BHD.</t>
  </si>
  <si>
    <t>385327-V</t>
  </si>
  <si>
    <t>357-00050367</t>
  </si>
  <si>
    <t>PERKHIDMATAN KAWALAN KESELAMATAN BAGI PREMIS SEKOLAH / INST, PENDIDIKAN DI BAWAH JPN TERENGGANU ( ZON DUNGUN 2)</t>
  </si>
  <si>
    <t>KPM/11/2010/03/0094</t>
  </si>
  <si>
    <t>KAWALAN KESELAMATAN SENTRAL (M) SDN. BHD.</t>
  </si>
  <si>
    <t>476817-T</t>
  </si>
  <si>
    <t>357-00051897</t>
  </si>
  <si>
    <t>PERKHIDMATAN KAWALAN KESELAMATAN BAGI PREMIS SEKOLAH / INST, PENDIDIKAN DI BAWAH JPN TERENGGANU ( ZON DUNGUN 3)</t>
  </si>
  <si>
    <t>KPM/11/2010/03/0095</t>
  </si>
  <si>
    <t>RED EAGLE SECURITY SERVICES SDN. BHD.</t>
  </si>
  <si>
    <t>73483-H</t>
  </si>
  <si>
    <t>357-00008568</t>
  </si>
  <si>
    <t>PERKHIDMATAN KAWALAN KESELAMATAN BAGI PREMIS SEKOLAH / INST, PENDIDIKAN DI BAWAH JPN TERENGGANU ( ZON DUNGUN 4)</t>
  </si>
  <si>
    <t>KPM/11/2010/03/0096</t>
  </si>
  <si>
    <t>MAHA SECURITY SDN. BHD.</t>
  </si>
  <si>
    <t>676656-P</t>
  </si>
  <si>
    <t>357-02072483</t>
  </si>
  <si>
    <t>PERKHIDMATAN KAWALAN KESELAMATAN BAGI PREMIS SEKOLAH / INST, PENDIDIKAN DI BAWAH JPN TERENGGANU ( ZON DUNGUN 5)</t>
  </si>
  <si>
    <t>KPM/11/2010/03/0097</t>
  </si>
  <si>
    <t>PERKASA FORCE SDN. BHD.</t>
  </si>
  <si>
    <t>568202-M</t>
  </si>
  <si>
    <t>357-02018259</t>
  </si>
  <si>
    <t>PERKHIDMATAN KAWALAN KESELAMATAN BAGI PREMIS SEKOLAH / INST, PENDIDIKAN DI BAWAH JPN TERENGGANU ( ZON KEMAMAN 1)</t>
  </si>
  <si>
    <t>KPM/11/2010/03/0098</t>
  </si>
  <si>
    <t>NICO SECURITY SYSTEMS SDN. BHD.</t>
  </si>
  <si>
    <t>527852-K</t>
  </si>
  <si>
    <t>357-01011653</t>
  </si>
  <si>
    <t>PERKHIDMATAN KAWALAN KESELAMATAN BAGI PREMIS SEKOLAH / INST, PENDIDIKAN DI BAWAH JPN TERENGGANU ( ZON KEMAMAN 2)</t>
  </si>
  <si>
    <t>KPM/11/2010/03/0099</t>
  </si>
  <si>
    <t>KAWALAN ISBA SDN. BHD.</t>
  </si>
  <si>
    <t>257421-H</t>
  </si>
  <si>
    <t>357-00028934</t>
  </si>
  <si>
    <t>PERKHIDMATAN KAWALAN KESELAMATAN BAGI PREMIS SEKOLAH / INST, PENDIDIKAN DI BAWAH JPN TERENGGANU ( ZON KEMAMAN 3)</t>
  </si>
  <si>
    <t>KPM/11/2010/03/0100</t>
  </si>
  <si>
    <t>REGENT SECURITY SERVICES SDN. BHD.</t>
  </si>
  <si>
    <t>439525-T</t>
  </si>
  <si>
    <t>357-00046623</t>
  </si>
  <si>
    <t>PERKHIDMATAN KAWALAN KESELAMATAN BAGI PREMIS SEKOLAH / INST, PENDIDIKAN DI BAWAH JPN TERENGGANU ( ZON KEMAMAN 4)</t>
  </si>
  <si>
    <t>KPM/11/2010/03/0101</t>
  </si>
  <si>
    <t>FREIGHTWATCH &amp; PATOMOTOH SECURITY SERVICES SDN. BHD.</t>
  </si>
  <si>
    <t>357119-K</t>
  </si>
  <si>
    <t>357-00045769</t>
  </si>
  <si>
    <t>PERKHIDMATAN KAWALAN KESELAMATAN BAGI PREMIS SEKOLAH / INST, PENDIDIKAN DI BAWAH JPN TERENGGANU ( ZON KEMAMAN 5)</t>
  </si>
  <si>
    <t>KPM/11/2010/03/0102</t>
  </si>
  <si>
    <t>ALPHA GUARD SECURITY SERVICES SDN. BHD.</t>
  </si>
  <si>
    <t>296675-W</t>
  </si>
  <si>
    <t>357-00052401</t>
  </si>
  <si>
    <t>PERKHIDMATAN MEMBEKAL MAKANAN BERMASAK KE ASRAMA  SEKOLAH SM SAINS POKOK SENA DI BAWAH JPN KEDAH</t>
  </si>
  <si>
    <t>KPM/02/2010/01/0001</t>
  </si>
  <si>
    <t>TIRAI SELERA SDN. BHD.</t>
  </si>
  <si>
    <t>611072-K</t>
  </si>
  <si>
    <t>357-02018286</t>
  </si>
  <si>
    <t>PERKHIDMATAN MEMBEKAL MAKANAN BERMASAK KE ASRAMA  SEKOLAH SM VOKASIONAL JALAN STADIUM DI BAWAH JPN KEDAH</t>
  </si>
  <si>
    <t>KPM/02/2010/01/0002</t>
  </si>
  <si>
    <t>BBA UTARA ENTERPRISE</t>
  </si>
  <si>
    <t>AS0212882-V</t>
  </si>
  <si>
    <t>357-02042301</t>
  </si>
  <si>
    <t>PERKHIDMATAN MEMBEKAL MAKANAN BERMASAK KE ASRAMA  SEKOLAH SMK SULTANAH ASMA DI BAWAH JPN KEDAH</t>
  </si>
  <si>
    <t>KPM/02/2010/01/0003</t>
  </si>
  <si>
    <t>AMBANG BUDAYA ENTERPRISE</t>
  </si>
  <si>
    <t>AS0291424-D</t>
  </si>
  <si>
    <t>357-02084142</t>
  </si>
  <si>
    <t>PERKHIDMATAN MEMBEKAL MAKANAN BERMASAK KE ASRAMA  SEKOLAH SMK DATO' SYED OMAR DI BAWAH JPN KEDAH</t>
  </si>
  <si>
    <t>KPM/02/2010/01/0004</t>
  </si>
  <si>
    <t>SNF UTARA ENTERPRISE</t>
  </si>
  <si>
    <t>AS0254645-U</t>
  </si>
  <si>
    <t>357-02029836</t>
  </si>
  <si>
    <t>PERKHIDMATAN MEMBEKAL MAKANAN BERMASAK KE ASRAMA  SEKOLAH SMK SYED MOHD AL-BUKHARY DI BAWAH JPN KEDAH</t>
  </si>
  <si>
    <t>KPM/02/2010/01/0005</t>
  </si>
  <si>
    <t>DIMENSI GEMILANG ENTERPRISE</t>
  </si>
  <si>
    <t>001443018-P</t>
  </si>
  <si>
    <t>357-02032537</t>
  </si>
  <si>
    <t>PERKHIDMATAN MEMBEKAL MAKANAN BERMASAK KE ASRAMA  SEKOLAH SMK TUN SHARIFAH RODZIAH DI BAWAH JPN KEDAH</t>
  </si>
  <si>
    <t>KPM/02/2010/01/0006</t>
  </si>
  <si>
    <t>PERMATA HM ENTERPRISE</t>
  </si>
  <si>
    <t>AS0301413-W</t>
  </si>
  <si>
    <t>357-02100722</t>
  </si>
  <si>
    <t>PERKHIDMATAN MEMBEKAL MAKANAN BERMASAK KE ASRAMA  SEKOLAH SMK ALOR JANGGUS DI BAWAH JPN KEDAH</t>
  </si>
  <si>
    <t>KPM/02/2010/01/0007</t>
  </si>
  <si>
    <t>EDISI MINDA ENTERPRISE</t>
  </si>
  <si>
    <t>AS0293074-V</t>
  </si>
  <si>
    <t>357-02086111</t>
  </si>
  <si>
    <t>PERKHIDMATAN MEMBEKAL MAKANAN BERMASAK KE ASRAMA  SEKOLAH SMK POKOK SENA DI BAWAH JPN KEDAH</t>
  </si>
  <si>
    <t>KPM/02/2010/01/0008</t>
  </si>
  <si>
    <t>ZULSHARS ENTERPRISE</t>
  </si>
  <si>
    <t>AS 0261943-M</t>
  </si>
  <si>
    <t>357-02039785</t>
  </si>
  <si>
    <t>PERKHIDMATAN MEMBEKAL MAKANAN BERMASAK KE ASRAMA  SEKOLAH SMK TAMAN JELUTONG DI BAWAH JPN KEDAH</t>
  </si>
  <si>
    <t>KPM/02/2010/01/0010</t>
  </si>
  <si>
    <t>TUNAS TIARA ENTERPRISE</t>
  </si>
  <si>
    <t>PG0199748-M</t>
  </si>
  <si>
    <t>357-02101368</t>
  </si>
  <si>
    <t>PERKHIDMATAN MEMBEKAL MAKANAN BERMASAK KE ASRAMA  SEKOLAH SMK SULTAN BADLISHAH DI BAWAH JPN KEDAH</t>
  </si>
  <si>
    <t>KPM/02/2010/01/0011</t>
  </si>
  <si>
    <t>PERNIAGAAN M.B.H</t>
  </si>
  <si>
    <t>PG 0044853-U</t>
  </si>
  <si>
    <t>357-01012287</t>
  </si>
  <si>
    <t>PERKHIDMATAN MEMBEKAL MAKANAN BERMASAK KE ASRAMA  SEKOLAH SMK KULIM DI BAWAH JPN KEDAH</t>
  </si>
  <si>
    <t>KPM/02/2010/01/0012</t>
  </si>
  <si>
    <t>GURUN INDAH ENTERPRISE</t>
  </si>
  <si>
    <t>PG0096989-M</t>
  </si>
  <si>
    <t>357-02099930</t>
  </si>
  <si>
    <t>PERKHIDMATAN MEMBEKAL MAKANAN BERMASAK KE ASRAMA  SEKOLAH SMK SERDANG DI BAWAH JPN KEDAH</t>
  </si>
  <si>
    <t>KPM/02/2010/01/0013</t>
  </si>
  <si>
    <t>TONGKAH SEPAKAT ENTERPRISE</t>
  </si>
  <si>
    <t>AS0228048</t>
  </si>
  <si>
    <t>357-02059851</t>
  </si>
  <si>
    <t>PERKHIDMATAN MEMBEKAL MAKANAN BERMASAK KE ASRAMA  SEKOLAH SMK SELAMA DI BAWAH JPN KEDAH</t>
  </si>
  <si>
    <t>KPM/02/2010/01/0014</t>
  </si>
  <si>
    <t>ANGGERIK WATAN SDN. BHD.</t>
  </si>
  <si>
    <t>556889-H</t>
  </si>
  <si>
    <t>357-02016888</t>
  </si>
  <si>
    <t>PERKHIDMATAN MEMBEKAL MAKANAN BERMASAK KE ASRAMA  SEKOLAH SMK SUNGAI KOB DI BAWAH JPN KEDAH</t>
  </si>
  <si>
    <t>KPM/02/2010/01/0015</t>
  </si>
  <si>
    <t>ANJUR MEGA ENTERPRISE</t>
  </si>
  <si>
    <t>PG0185661-X</t>
  </si>
  <si>
    <t>357-02099025</t>
  </si>
  <si>
    <t>PERKHIDMATAN MEMBEKAL MAKANAN BERMASAK KE ASRAMA  SEKOLAH SMK LUBUK BUNTAR DI BAWAH JPN KEDAH</t>
  </si>
  <si>
    <t>KPM/02/2010/01/0016</t>
  </si>
  <si>
    <t>AHMAD KHASANI BIN ABDULLAH</t>
  </si>
  <si>
    <t>PG 0140761-D</t>
  </si>
  <si>
    <t>357-02053329</t>
  </si>
  <si>
    <t>PERKHIDMATAN MEMBEKAL MAKANAN BERMASAK KE ASRAMA  SEKOLAH SMK MODEL KHAS BUKIT JENUN DI BAWAH JPN KEDAH</t>
  </si>
  <si>
    <t>KPM/02/2010/01/0017</t>
  </si>
  <si>
    <t>AICETEE SDN. BHD.</t>
  </si>
  <si>
    <t>601820-X</t>
  </si>
  <si>
    <t>357-02043692</t>
  </si>
  <si>
    <t>PERKHIDMATAN MEMBEKAL MAKANAN BERMASAK KE ASRAMA  SEKOLAH SMA TAHFIZ AL-ABIDIN, PENDANG DI BAWAH JPN KEDAH</t>
  </si>
  <si>
    <t>KPM/02/2010/01/0018</t>
  </si>
  <si>
    <t>DAYA JITU PADU ENTERPRISE</t>
  </si>
  <si>
    <t>AS0287768-X</t>
  </si>
  <si>
    <t>357-02081063</t>
  </si>
  <si>
    <t>PERKHIDMATAN MEMBEKAL MAKANAN BERMASAK KE ASRAMA  SEKOLAH SMK TUNKU TEMENGGONG DI BAWAH JPN KEDAH</t>
  </si>
  <si>
    <t>KPM/02/2010/01/0019</t>
  </si>
  <si>
    <t>RAMBAI UTARA ENTERPRISE</t>
  </si>
  <si>
    <t>AS0232152-M</t>
  </si>
  <si>
    <t>357-01015031</t>
  </si>
  <si>
    <t>PERKHIDMATAN MEMBEKAL MAKANAN BERMASAK KE ASRAMA  SEKOLAH SMK KUBOR PANJANG DI BAWAH JPN KEDAH</t>
  </si>
  <si>
    <t>KPM/02/2010/01/0020</t>
  </si>
  <si>
    <t>MZM MAJU TRADING</t>
  </si>
  <si>
    <t>AS 0232322-K</t>
  </si>
  <si>
    <t>357-01015378</t>
  </si>
  <si>
    <t>PERKHIDMATAN MEMBEKAL MAKANAN BERMASAK KE ASRAMA  SEKOLAH SMK KUALA NERANG DI BAWAH JPN KEDAH</t>
  </si>
  <si>
    <t>KPM/02/2010/01/0021</t>
  </si>
  <si>
    <t>KOPERASI PEMBANGUNAN KAMPUNG KEDA BAGAN NAKA BERHAD</t>
  </si>
  <si>
    <t>TIADA</t>
  </si>
  <si>
    <t>357-02009500</t>
  </si>
  <si>
    <t>PERKHIDMATAN MEMBEKAL MAKANAN BERMASAK KE ASRAMA  SEKOLAH SMK DATO' SYED AHMAD DI BAWAH JPN KEDAH</t>
  </si>
  <si>
    <t>KPM/02/2010/01/0022</t>
  </si>
  <si>
    <t>AFFA INDAH ENTERPRISE</t>
  </si>
  <si>
    <t>AS 0222296-A</t>
  </si>
  <si>
    <t>357-02001318</t>
  </si>
  <si>
    <t>PERKHIDMATAN MEMBEKAL MAKANAN BERMASAK KE ASRAMA  SEKOLAH SMK PADANG TERAP DI BAWAH JPN KEDAH</t>
  </si>
  <si>
    <t>KPM/02/2010/01/0023</t>
  </si>
  <si>
    <t>MANZUN ENTERPRISE</t>
  </si>
  <si>
    <t>AS-0261508-T</t>
  </si>
  <si>
    <t>357-02052699</t>
  </si>
  <si>
    <t>PERKHIDMATAN MEMBEKAL MAKANAN BERMASAK KE ASRAMA  SEKOLAH SMK NAKA DI BAWAH JPN KEDAH</t>
  </si>
  <si>
    <t>KPM/02/2010/01/0024</t>
  </si>
  <si>
    <t>HARAPAN DESA ENTERPRISE</t>
  </si>
  <si>
    <t>AS0175480-D</t>
  </si>
  <si>
    <t>357-02091291</t>
  </si>
  <si>
    <t>PERKHIDMATAN MEMBEKAL MAKANAN BERMASAK KE ASRAMA  SEKOLAH SK PANGLIMA AWANG DI BAWAH JPN KEDAH</t>
  </si>
  <si>
    <t>KPM/02/2010/01/0025</t>
  </si>
  <si>
    <t>KN KIARA ENTERPRISE</t>
  </si>
  <si>
    <t>AS0297275-M</t>
  </si>
  <si>
    <t>357-02094671</t>
  </si>
  <si>
    <t>PERKHIDMATAN MEMBEKAL MAKANAN BERMASAK KE ASRAMA  SEKOLAH SMA DARIL-IKTISAM, PADANG SANAI DI BAWAH JPN KEDAH</t>
  </si>
  <si>
    <t>KPM/02/2010/01/0026</t>
  </si>
  <si>
    <t>SABINA UTARA ENTERPRISE</t>
  </si>
  <si>
    <t>AS0243976-H</t>
  </si>
  <si>
    <t>357-02017241</t>
  </si>
  <si>
    <t>PERKHIDMATAN MEMBEKAL MAKANAN BERMASAK KE ASRAMA  SEKOLAH SMK SULTAN ABDUL HALIM DI BAWAH JPN KEDAH</t>
  </si>
  <si>
    <t>KPM/02/2010/01/0027</t>
  </si>
  <si>
    <t>PUDAK NILAM ENTERPRISE</t>
  </si>
  <si>
    <t>AS0081803-T</t>
  </si>
  <si>
    <t>357-00009878</t>
  </si>
  <si>
    <t>PERKHIDMATAN MEMBEKAL MAKANAN BERMASAK KE ASRAMA  SEKOLAH SMK JITRA DI BAWAH JPN KEDAH</t>
  </si>
  <si>
    <t>KPM/02/2010/01/0028</t>
  </si>
  <si>
    <t>AHMAD SOBRI BIN MOHAMAD</t>
  </si>
  <si>
    <t>AS0131523-W</t>
  </si>
  <si>
    <t>357-00024263</t>
  </si>
  <si>
    <t>PERKHIDMATAN MEMBEKAL MAKANAN BERMASAK KE ASRAMA  SEKOLAH SMK TG. ANUM TG. ABDUL RAHMAN DI BAWAH JPN KEDAH</t>
  </si>
  <si>
    <t>KPM/02/2010/01/0029</t>
  </si>
  <si>
    <t>ZAINAL BIN CHEK NIK</t>
  </si>
  <si>
    <t>AS 0211983-T</t>
  </si>
  <si>
    <t>357-01020161</t>
  </si>
  <si>
    <t>PERKHIDMATAN MEMBEKAL MAKANAN BERMASAK KE ASRAMA  SEKOLAH SMA AL-HIDAYAH AL-ISLAMIAH DI BAWAH JPN KEDAH</t>
  </si>
  <si>
    <t>KPM/02/2010/01/0030</t>
  </si>
  <si>
    <t>MEGA SAMUDERA SDN BHD</t>
  </si>
  <si>
    <t>746146-W</t>
  </si>
  <si>
    <t>357-02074443</t>
  </si>
  <si>
    <t>PERKHIDMATAN MEMBEKAL MAKANAN BERMASAK KE ASRAMA  SEKOLAH SMK AYER HITAM DI BAWAH JPN KEDAH</t>
  </si>
  <si>
    <t>KPM/02/2010/01/0031</t>
  </si>
  <si>
    <t>KOPERASI PEKEBUN  KECIL DAERAH KUBANG PASU BERHAD</t>
  </si>
  <si>
    <t>KOOP. DAERAH NO 78</t>
  </si>
  <si>
    <t>357-00025049</t>
  </si>
  <si>
    <t>PERKHIDMATAN MEMBEKAL MAKANAN BERMASAK KE ASRAMA  SEKOLAH SMK HOSBA DI BAWAH JPN KEDAH</t>
  </si>
  <si>
    <t>KPM/02/2010/01/0032</t>
  </si>
  <si>
    <t>MNH SAMUDERA ENTERPRISE</t>
  </si>
  <si>
    <t>AS0235742-V</t>
  </si>
  <si>
    <t>357-02043835</t>
  </si>
  <si>
    <t>PERKHIDMATAN MEMBEKAL MAKANAN BERMASAK KE ASRAMA  SEKOLAH SMK MEGAT DEWA DI BAWAH JPN KEDAH</t>
  </si>
  <si>
    <t>KPM/02/2010/01/0033</t>
  </si>
  <si>
    <t>ASYIR UTARA ENTERPRISE</t>
  </si>
  <si>
    <t>AS0316545</t>
  </si>
  <si>
    <t>357-02190694</t>
  </si>
  <si>
    <t>PERKHIDMATAN MEMBEKAL MAKANAN BERMASAK KE ASRAMA  SEKOLAH SMK AGAMA BALING DI BAWAH JPN KEDAH</t>
  </si>
  <si>
    <t>KPM/02/2010/01/0034</t>
  </si>
  <si>
    <t>GABUS JAYA ENTERPRISE</t>
  </si>
  <si>
    <t>AS0197794-X</t>
  </si>
  <si>
    <t>357-02005542</t>
  </si>
  <si>
    <t>PERKHIDMATAN MEMBEKAL MAKANAN BERMASAK KE ASRAMA  SEKOLAH SMK AGAMA SIK DI BAWAH JPN KEDAH</t>
  </si>
  <si>
    <t>KPM/02/2010/01/0035</t>
  </si>
  <si>
    <t>SRI NADIYA ENTERPRISE</t>
  </si>
  <si>
    <t>AS0114103-M</t>
  </si>
  <si>
    <t>357-00018135</t>
  </si>
  <si>
    <t>PERKHIDMATAN MEMBEKAL MAKANAN BERMASAK KE ASRAMA  SEKOLAH MODEL KHAS BALING DI BAWAH JPN KEDAH</t>
  </si>
  <si>
    <t>KPM/02/2010/01/0036</t>
  </si>
  <si>
    <t>KOPERASI PEMBANGUNAN KAMPONG TELUK TEDURI BALING BERHAD</t>
  </si>
  <si>
    <t>K-3-0264(KOPERASI)</t>
  </si>
  <si>
    <t>375-02002100</t>
  </si>
  <si>
    <t>PERKHIDMATAN MEMBEKAL MAKANAN BERMASAK KE ASRAMA  SEKOLAH SMK SIK DI BAWAH JPN KEDAH</t>
  </si>
  <si>
    <t>KPM/02/2010/01/0037</t>
  </si>
  <si>
    <t>MADNOWAR ENTERPRISE</t>
  </si>
  <si>
    <t>AS0105045-M</t>
  </si>
  <si>
    <t>357-00026690</t>
  </si>
  <si>
    <t>PERKHIDMATAN MEMBEKAL MAKANAN BERMASAK KE ASRAMA  SEKOLAH SMA AL-IRSYADIAH ISLAMIAH DI BAWAH JPN KEDAH</t>
  </si>
  <si>
    <t>KPM/02/2010/01/0038</t>
  </si>
  <si>
    <t>PERNIAGAAN AFSHA</t>
  </si>
  <si>
    <t>AS0188063-K</t>
  </si>
  <si>
    <t>357-00046656</t>
  </si>
  <si>
    <t>PERKHIDMATAN MEMBEKAL MAKANAN BERMASAK KE ASRAMA  SEKOLAH SMK GULAU DI BAWAH JPN KEDAH</t>
  </si>
  <si>
    <t>KPM/02/2010/01/0039</t>
  </si>
  <si>
    <t>AKDA ENTERPRISE</t>
  </si>
  <si>
    <t>AS 0197433-A</t>
  </si>
  <si>
    <t>357-02013442</t>
  </si>
  <si>
    <t>PERKHIDMATAN MEMBEKAL MAKANAN BERMASAK KE ASRAMA  SEKOLAH SMK TUNKU PUTERA, BALING DI BAWAH JPN KEDAH</t>
  </si>
  <si>
    <t>KPM/02/2010/01/0040</t>
  </si>
  <si>
    <t>BIDARA IDAMAN ENTERPRISE</t>
  </si>
  <si>
    <t>AS0272753-X</t>
  </si>
  <si>
    <t>357-02049930</t>
  </si>
  <si>
    <t>PERKHIDMATAN MEMBEKAL MAKANAN BERMASAK KE ASRAMA  SEKOLAH SMK SYED ABU BAKAR DI BAWAH JPN KEDAH</t>
  </si>
  <si>
    <t>KPM/02/2010/01/0041</t>
  </si>
  <si>
    <t>SYARIKAT USAHA BERSATU</t>
  </si>
  <si>
    <t>AS0088523-M</t>
  </si>
  <si>
    <t>357-01017065</t>
  </si>
  <si>
    <t>PERKHIDMATAN MEMBEKAL MAKANAN BERMASAK KE ASRAMA  SEKOLAH SMK BAKAI DI BAWAH JPN KEDAH</t>
  </si>
  <si>
    <t>KPM/02/2010/01/0042</t>
  </si>
  <si>
    <t>MARISA ENTERPRISE</t>
  </si>
  <si>
    <t>AS 0148150-V</t>
  </si>
  <si>
    <t>357-01020685</t>
  </si>
  <si>
    <t>PERKHIDMATAN MEMBEKAL MAKANAN BERMASAK KE ASRAMA  SEKOLAH SMA AN-NAJJAH, BALING DI BAWAH JPN KEDAH</t>
  </si>
  <si>
    <t>KPM/02/2010/01/0043</t>
  </si>
  <si>
    <t>AZIMAS SEJATI TRADING</t>
  </si>
  <si>
    <t>AS0271830-T</t>
  </si>
  <si>
    <t>357-02054157</t>
  </si>
  <si>
    <t>PERKHIDMATAN MEMBEKAL MAKANAN BERMASAK KE ASRAMA  SEKOLAH SMK SIONG DI BAWAH JPN KEDAH</t>
  </si>
  <si>
    <t>KPM/02/2010/01/0044</t>
  </si>
  <si>
    <t>PERNIAGAAN SUNGAI GADING</t>
  </si>
  <si>
    <t>AS0115919</t>
  </si>
  <si>
    <t>PERKHIDMATAN MEMBEKAL MAKANAN BERMASAK KE ASRAMA  SEKOLAH SK PAYA TERENDAM DI BAWAH JPN KEDAH</t>
  </si>
  <si>
    <t>KPM/02/2010/01/0045</t>
  </si>
  <si>
    <t>TERNAS ENTERPRISE</t>
  </si>
  <si>
    <t>AS0149405-T</t>
  </si>
  <si>
    <t>357-00028551</t>
  </si>
  <si>
    <t>PERKHIDMATAN MEMBEKAL MAKANAN BERMASAK KE ASRAMA  SEKOLAH SK GULAU DI BAWAH JPN KEDAH</t>
  </si>
  <si>
    <t>KPM/02/2010/01/0046</t>
  </si>
  <si>
    <t>MIKS QUALITY ENTERPRISE</t>
  </si>
  <si>
    <t>AS0268583</t>
  </si>
  <si>
    <t>357-02054934</t>
  </si>
  <si>
    <t>PERKHIDMATAN MEMBEKAL MAKANAN BERMASAK KE ASRAMA  SEKOLAH SMK AGAMA YAN DI BAWAH JPN KEDAH</t>
  </si>
  <si>
    <t>KPM/02/2010/01/0047</t>
  </si>
  <si>
    <t>SYARIKAT LATEH DAN ANAK-ANAK</t>
  </si>
  <si>
    <t>AS0029748-T</t>
  </si>
  <si>
    <t>357-00000978</t>
  </si>
  <si>
    <t>PERKHIDMATAN MEMBEKAL MAKANAN BERMASAK KE ASRAMA  SEKOLAH SM SAINS SULTAN MOHAMAD JIWA DI BAWAH JPN KEDAH</t>
  </si>
  <si>
    <t>KPM/02/2010/01/0048</t>
  </si>
  <si>
    <t>WAJASA ENTERPRISE</t>
  </si>
  <si>
    <t>AS 0146776-M</t>
  </si>
  <si>
    <t>357-00025235</t>
  </si>
  <si>
    <t>PERKHIDMATAN MEMBEKAL MAKANAN BERMASAK KE ASRAMA  SEKOLAH SM TEKNIK SUNGAI PETANI 2 DI BAWAH JPN KEDAH</t>
  </si>
  <si>
    <t>KPM/02/2010/01/0049</t>
  </si>
  <si>
    <t>B.S.JAYA ENTERPRISE</t>
  </si>
  <si>
    <t>AS0132991-H</t>
  </si>
  <si>
    <t>357-01014701</t>
  </si>
  <si>
    <t>PERKHIDMATAN MEMBEKAL MAKANAN BERMASAK KE ASRAMA  SEKOLAH SM TEKNIK SUNGAI PETANI 1 DI BAWAH JPN KEDAH</t>
  </si>
  <si>
    <t>KPM/02/2010/01/0050</t>
  </si>
  <si>
    <t>ARIZQ ENTERPRISE</t>
  </si>
  <si>
    <t>AS 0233599V</t>
  </si>
  <si>
    <t>357-01013761</t>
  </si>
  <si>
    <t>PERKHIDMATAN MEMBEKAL MAKANAN BERMASAK KE ASRAMA  SEKOLAH SMK SUNGAI LAYAR DI BAWAH JPN KEDAH</t>
  </si>
  <si>
    <t>KPM/02/2010/01/0051</t>
  </si>
  <si>
    <t>NOREEZ GEMILANG ENTERPRISE</t>
  </si>
  <si>
    <t>PG0193269-H</t>
  </si>
  <si>
    <t>357-020841</t>
  </si>
  <si>
    <t>PERKHIDMATAN MEMBEKAL MAKANAN BERMASAK KE ASRAMA  SEKOLAH SM AGAMA FAUZI, YAN DI BAWAH JPN KEDAH</t>
  </si>
  <si>
    <t>KPM/02/2010/01/0052</t>
  </si>
  <si>
    <t>DATASI NIAGA ENTERPRISE</t>
  </si>
  <si>
    <t>PG0157887-H</t>
  </si>
  <si>
    <t>357-02058669</t>
  </si>
  <si>
    <t>PERKHIDMATAN MEMBEKAL MAKANAN BERMASAK KE ASRAMA  SEKOLAH SMK GUAR CHEMPEDAK DI BAWAH JPN KEDAH</t>
  </si>
  <si>
    <t>KPM/02/2010/01/0053</t>
  </si>
  <si>
    <t>HANI ILHAM ENTERPRISE</t>
  </si>
  <si>
    <t>PG0097405-W</t>
  </si>
  <si>
    <t>357-02030618</t>
  </si>
  <si>
    <t>PERKHIDMATAN MEMBEKAL MAKANAN BERMASAK KE ASRAMA  SEKOLAH SMK YAN DI BAWAH JPN KEDAH</t>
  </si>
  <si>
    <t>KPM/02/2010/01/0054</t>
  </si>
  <si>
    <t>SABARI BIN OTHMAN</t>
  </si>
  <si>
    <t>AS0041486-D</t>
  </si>
  <si>
    <t>357-02070080</t>
  </si>
  <si>
    <t>PERKHIDMATAN MEMBEKAL MAKANAN BERMASAK KE ASRAMA  SEKOLAH SMK KOTA KUALA MUDA DI BAWAH JPN KEDAH</t>
  </si>
  <si>
    <t>KPM/02/2010/01/0055</t>
  </si>
  <si>
    <t>BAKTI ABADI ENTERPRISE</t>
  </si>
  <si>
    <t>AS03000726-H</t>
  </si>
  <si>
    <t>357-02114176</t>
  </si>
  <si>
    <t>PERKHIDMATAN MEMBEKAL MAKANAN BERMASAK KE ASRAMA  SEKOLAH SMK TUNKU SULONG DI BAWAH JPN KEDAH</t>
  </si>
  <si>
    <t>KPM/02/2010/01/0056</t>
  </si>
  <si>
    <t>BUMI CEMARA ENTERPRISE</t>
  </si>
  <si>
    <t>AS 0235316-W</t>
  </si>
  <si>
    <t>357-0264459</t>
  </si>
  <si>
    <t>PERKHIDMATAN MEMBEKAL MAKANAN BERMASAK KE ASRAMA  SEKOLAH SM TEKNIK LANGKAWI DI BAWAH JPN KEDAH</t>
  </si>
  <si>
    <t>KPM/02/2010/01/0057</t>
  </si>
  <si>
    <t>PERNIAGAAN TUAH PULAU</t>
  </si>
  <si>
    <t>AS0160648-W</t>
  </si>
  <si>
    <t>357-00029115</t>
  </si>
  <si>
    <t>PERKHIDMATAN MEMBEKAL MAKANAN BERMASAK KE ASRAMA  SEKOLAH SMK MAHSURI DI BAWAH JPN KEDAH</t>
  </si>
  <si>
    <t>KPM/02/2010/01/0058</t>
  </si>
  <si>
    <t>PERNIAGAAN UFUK UNGGUL</t>
  </si>
  <si>
    <t>AS-0239059-U</t>
  </si>
  <si>
    <t>357-02024811</t>
  </si>
  <si>
    <t>PERKHIDMATAN MEMBEKAL MAKANAN BERMASAK KE ASRAMA  SEKOLAH SMK TUNKU PUTRA, LANGKAWI DI BAWAH JPN KEDAH</t>
  </si>
  <si>
    <t>KPM/02/2010/01/0059</t>
  </si>
  <si>
    <t>RAIFA ERAT ENTERPRISE</t>
  </si>
  <si>
    <t>AS0272045-U</t>
  </si>
  <si>
    <t>357-02061432</t>
  </si>
  <si>
    <t>PERKHIDMATAN MEMBEKAL MAKANAN BERMASAK KE ASRAMA  SEKOLAH SMK KEDAWANG DI BAWAH JPN KEDAH</t>
  </si>
  <si>
    <t>KPM/02/2010/01/0060</t>
  </si>
  <si>
    <t>RBA BAKTI ENTERPRISE</t>
  </si>
  <si>
    <t>AS0206696-P</t>
  </si>
  <si>
    <t>357-01000924</t>
  </si>
  <si>
    <t>PERKHIDMATAN MEMBEKAL MAKANAN BERMASAK KE ASRAMA  SEKOLAH SM TEKNIK TELUK INTAN DI BAWAH JPN PERAK</t>
  </si>
  <si>
    <t>KPM/08/2010/01/0061</t>
  </si>
  <si>
    <t>ADNAN BIN MOHAMED</t>
  </si>
  <si>
    <t>IP0029076-X</t>
  </si>
  <si>
    <t>357-02007676</t>
  </si>
  <si>
    <t>PERKHIDMATAN MEMBEKAL MAKANAN BERMASAK KE ASRAMA  SEKOLAH SMK ABDUL RAHMAN TALIB DI BAWAH JPN PERAK</t>
  </si>
  <si>
    <t>KPM/08/2010/01/0062</t>
  </si>
  <si>
    <t>J.P.I. ENTERPRISE</t>
  </si>
  <si>
    <t>IP0058279-M</t>
  </si>
  <si>
    <t>357-00018743</t>
  </si>
  <si>
    <t>PERKHIDMATAN MEMBEKAL MAKANAN BERMASAK KE ASRAMA  SEKOLAH SMK SERI PERAK DI BAWAH JPN PERAK</t>
  </si>
  <si>
    <t>KPM/08/2010/01/0063</t>
  </si>
  <si>
    <t>TENAGA PARADIGMA ENTERPRISE</t>
  </si>
  <si>
    <t>IP0193969-P</t>
  </si>
  <si>
    <t>357-02062461</t>
  </si>
  <si>
    <t>PERKHIDMATAN MEMBEKAL MAKANAN BERMASAK KE ASRAMA  SEKOLAH SMK SERI PERKASA DI BAWAH JPN PERAK</t>
  </si>
  <si>
    <t>KPM/08/2010/01/0064</t>
  </si>
  <si>
    <t>RUHANI HARUN ENTERPRISE</t>
  </si>
  <si>
    <t>001213665-K</t>
  </si>
  <si>
    <t>357-02051761</t>
  </si>
  <si>
    <t>PERKHIDMATAN MEMBEKAL MAKANAN BERMASAK KE ASRAMA  SEKOLAH SMK RAJA MUDA MUSA DI BAWAH JPN PERAK</t>
  </si>
  <si>
    <t>KPM/08/2010/01/0065</t>
  </si>
  <si>
    <t>G.R. ENTERPRISE</t>
  </si>
  <si>
    <t>IP0093620-T</t>
  </si>
  <si>
    <t>357-02001246</t>
  </si>
  <si>
    <t>PERKHIDMATAN MEMBEKAL MAKANAN BERMASAK KE ASRAMA  SEKOLAH SMK SULTAN ABDULLAH DI BAWAH JPN PERAK</t>
  </si>
  <si>
    <t>KPM/08/2010/01/0066</t>
  </si>
  <si>
    <t>MHA BERKAT ENTERPRISE</t>
  </si>
  <si>
    <t>IP0145692-D</t>
  </si>
  <si>
    <t>357-02037054</t>
  </si>
  <si>
    <t>PERKHIDMATAN MEMBEKAL MAKANAN BERMASAK KE ASRAMA  SEKOLAH SMK CONVENT DI BAWAH JPN PERAK</t>
  </si>
  <si>
    <t>KPM/08/2010/01/0067</t>
  </si>
  <si>
    <t>ZAITUN TECH ENTERPRISE</t>
  </si>
  <si>
    <t>IP0201949</t>
  </si>
  <si>
    <t>357-02039014</t>
  </si>
  <si>
    <t>PERKHIDMATAN MEMBEKAL MAKANAN BERMASAK KE ASRAMA  SEKOLAH SMK KHIR JOHARI DI BAWAH JPN PERAK</t>
  </si>
  <si>
    <t>KPM/08/2010/01/0068</t>
  </si>
  <si>
    <t>JUJUR PERANSANG SDN. BHD.</t>
  </si>
  <si>
    <t>542787-U</t>
  </si>
  <si>
    <t>357-02010055</t>
  </si>
  <si>
    <t>PERKHIDMATAN MEMBEKAL MAKANAN BERMASAK KE ASRAMA  SEKOLAH SMK SULTAN ABDUL AZIZ DI BAWAH JPN PERAK</t>
  </si>
  <si>
    <t>KPM/08/2010/01/0069</t>
  </si>
  <si>
    <t>SHAZAT ENTERPRISE</t>
  </si>
  <si>
    <t>001884796-T</t>
  </si>
  <si>
    <t>357-02146719</t>
  </si>
  <si>
    <t>PERKHIDMATAN MEMBEKAL MAKANAN BERMASAK KE ASRAMA  SEKOLAH SK SIMPANG EMPAT DI BAWAH JPN PERAK</t>
  </si>
  <si>
    <t>KPM/08/2010/01/0070</t>
  </si>
  <si>
    <t>NOOR HIDAYAH ENTERPRISE</t>
  </si>
  <si>
    <t>IP0094930-H</t>
  </si>
  <si>
    <t>357-00045244</t>
  </si>
  <si>
    <t>PERKHIDMATAN MEMBEKAL MAKANAN BERMASAK KE ASRAMA  SEKOLAH SMK SULTAN IDRIS SHAH II DI BAWAH JPN PERAK</t>
  </si>
  <si>
    <t>KPM/08/2010/01/0073</t>
  </si>
  <si>
    <t>AHMAD SHUKRI ENTERPRISE</t>
  </si>
  <si>
    <t>IP0074461-V</t>
  </si>
  <si>
    <t>357-00032596</t>
  </si>
  <si>
    <t>PERKHIDMATAN MEMBEKAL MAKANAN BERMASAK KE ASRAMA  SEKOLAH SM TEKNIK GERIK DI BAWAH JPN PERAK</t>
  </si>
  <si>
    <t>KPM/08/2010/01/0074</t>
  </si>
  <si>
    <t>MAGNET TWO ENTERPRISE</t>
  </si>
  <si>
    <t>IP0210410-K</t>
  </si>
  <si>
    <t>357-02040147</t>
  </si>
  <si>
    <t>PERKHIDMATAN MEMBEKAL MAKANAN BERMASAK KE ASRAMA  SEKOLAH SMK TUN SABAN DI BAWAH JPN PERAK</t>
  </si>
  <si>
    <t>KPM/08/2010/01/0075</t>
  </si>
  <si>
    <t>AZMIZA ENTERPRISE</t>
  </si>
  <si>
    <t>IP021704-D</t>
  </si>
  <si>
    <t>357-02040506</t>
  </si>
  <si>
    <t>PERKHIDMATAN MEMBEKAL MAKANAN BERMASAK KE ASRAMA  SEKOLAH SMK GERIK DI BAWAH JPN PERAK</t>
  </si>
  <si>
    <t>KPM/08/2010/01/0076</t>
  </si>
  <si>
    <t>FARISNA ENTERPRISE</t>
  </si>
  <si>
    <t>IP0100111-P</t>
  </si>
  <si>
    <t>357-02021156</t>
  </si>
  <si>
    <t>PERKHIDMATAN MEMBEKAL MAKANAN BERMASAK KE ASRAMA  SEKOLAH SMK DATO' AHMAD DI BAWAH JPN PERAK</t>
  </si>
  <si>
    <t>KPM/08/2010/01/0077</t>
  </si>
  <si>
    <t>EMZAD ENTERPRISE</t>
  </si>
  <si>
    <t>IP0240972-T</t>
  </si>
  <si>
    <t>357-0207949</t>
  </si>
  <si>
    <t>PERKHIDMATAN MEMBEKAL MAKANAN BERMASAK KE ASRAMA  SEKOLAH SK LENGGONG DI BAWAH JPN PERAK</t>
  </si>
  <si>
    <t>KPM/08/2010/01/0078</t>
  </si>
  <si>
    <t>MOHAMAD B JUSOH PEMBORONG BINAAN AM</t>
  </si>
  <si>
    <t>IP0054208-U</t>
  </si>
  <si>
    <t>357-02032019</t>
  </si>
  <si>
    <t>PERKHIDMATAN MEMBEKAL MAKANAN BERMASAK KE ASRAMA  SEKOLAH SK RPS KEMAR DI BAWAH JPN PERAK</t>
  </si>
  <si>
    <t>KPM/08/2010/01/0079</t>
  </si>
  <si>
    <t>SINAR IRDAUS ENTERPRISE</t>
  </si>
  <si>
    <t>IP 0242144-K</t>
  </si>
  <si>
    <t>357-02071405</t>
  </si>
  <si>
    <t>PERKHIDMATAN MEMBEKAL MAKANAN BERMASAK KE ASRAMA  SEKOLAH SK RPS BANUN DI BAWAH JPN PERAK</t>
  </si>
  <si>
    <t>KPM/08/2010/01/0080</t>
  </si>
  <si>
    <t>LINZAINUDI ENTERPRISE</t>
  </si>
  <si>
    <t>IP0161442-A</t>
  </si>
  <si>
    <t>357-01003104</t>
  </si>
  <si>
    <t>PERKHIDMATAN MEMBEKAL MAKANAN BERMASAK KE ASRAMA  SEKOLAH SK RPS DALA DI BAWAH JPN PERAK</t>
  </si>
  <si>
    <t>KPM/08/2010/01/0081</t>
  </si>
  <si>
    <t>KNM MAMPAN ENTERPRISE</t>
  </si>
  <si>
    <t>IP0188701-W</t>
  </si>
  <si>
    <t>357-02099423</t>
  </si>
  <si>
    <t>PERKHIDMATAN MEMBEKAL MAKANAN BERMASAK KE ASRAMA  SEKOLAH SK SERI ADIKA RAJA DI BAWAH JPN PERAK</t>
  </si>
  <si>
    <t>KPM/08/2010/01/0082</t>
  </si>
  <si>
    <t>AYNEN ENTERPRISE</t>
  </si>
  <si>
    <t>IP0134823-D</t>
  </si>
  <si>
    <t>357-01014800</t>
  </si>
  <si>
    <t>PERKHIDMATAN MEMBEKAL MAKANAN BERMASAK KE ASRAMA  SEKOLAH SM TEKNIK TAIPING DI BAWAH JPN PERAK</t>
  </si>
  <si>
    <t>KPM/08/2010/01/0083</t>
  </si>
  <si>
    <t>AZUQA ENTERPRISE</t>
  </si>
  <si>
    <t>IP0190946-T</t>
  </si>
  <si>
    <t>357-02054656</t>
  </si>
  <si>
    <t>PERKHIDMATAN MEMBEKAL MAKANAN BERMASAK KE ASRAMA  SEKOLAH SMK DR. BURHANUDDIN DI BAWAH JPN PERAK</t>
  </si>
  <si>
    <t>KPM/08/2010/01/0084</t>
  </si>
  <si>
    <t>NALURI SEPADU ENTERPRISE</t>
  </si>
  <si>
    <t>PG0104688</t>
  </si>
  <si>
    <t>357-02004015</t>
  </si>
  <si>
    <t>PERKHIDMATAN MEMBEKAL MAKANAN BERMASAK KE ASRAMA  SEKOLAH SMK KING EDWARD VII DI BAWAH JPN PERAK</t>
  </si>
  <si>
    <t>KPM/08/2010/01/0085</t>
  </si>
  <si>
    <t>PERNIAGAAN TJM</t>
  </si>
  <si>
    <t>IP0113670-M</t>
  </si>
  <si>
    <t>357-00046932</t>
  </si>
  <si>
    <t>PERKHIDMATAN MEMBEKAL MAKANAN BERMASAK KE ASRAMA  SEKOLAH SMK DATO' HJ. HUSSEIN DI BAWAH JPN PERAK</t>
  </si>
  <si>
    <t>KPM/08/2010/01/0086</t>
  </si>
  <si>
    <t>SRI KB ENTERPRISE</t>
  </si>
  <si>
    <t>IP01700240</t>
  </si>
  <si>
    <t>357-01014950</t>
  </si>
  <si>
    <t>PERKHIDMATAN MEMBEKAL MAKANAN BERMASAK KE ASRAMA  SEKOLAH SMK AGAMA SULTAN AZLAN SHAH DI BAWAH JPN PERAK</t>
  </si>
  <si>
    <t>KPM/08/2010/01/0088</t>
  </si>
  <si>
    <t>AISHWAN</t>
  </si>
  <si>
    <t>IP0060941-H</t>
  </si>
  <si>
    <t>PERKHIDMATAN MEMBEKAL MAKANAN BERMASAK KE ASRAMA  SEKOLAH SM TEKNIK SERI ISKANDAR DI BAWAH JPN PERAK</t>
  </si>
  <si>
    <t>KPM/08/2010/01/0089</t>
  </si>
  <si>
    <t>ZIMIL ENTERPRISE</t>
  </si>
  <si>
    <t>IP01211393-A</t>
  </si>
  <si>
    <t>357-00041903</t>
  </si>
  <si>
    <t>PERKHIDMATAN MEMBEKAL MAKANAN BERMASAK KE ASRAMA  SEKOLAH SMK LAMBOR KIRI DI BAWAH JPN PERAK</t>
  </si>
  <si>
    <t>KPM/08/2010/01/0090</t>
  </si>
  <si>
    <t>AZMAN MAHMUD ENTERPRISE</t>
  </si>
  <si>
    <t>IP0126723-D</t>
  </si>
  <si>
    <t>357-00048061</t>
  </si>
  <si>
    <t>PERKHIDMATAN MEMBEKAL MAKANAN BERMASAK KE ASRAMA  SEKOLAH SMK SULTAN ABDUL JALIL SHAH DI BAWAH JPN PERAK</t>
  </si>
  <si>
    <t>KPM/08/2010/01/0091</t>
  </si>
  <si>
    <t>SRI EMPAI ENTERPRISE</t>
  </si>
  <si>
    <t>IP 0232453-X</t>
  </si>
  <si>
    <t>357-02086138</t>
  </si>
  <si>
    <t>PERKHIDMATAN MEMBEKAL MAKANAN BERMASAK KE ASRAMA  SEKOLAH SK SERI ISKANDAR DI BAWAH JPN PERAK</t>
  </si>
  <si>
    <t>KPM/08/2010/01/0092</t>
  </si>
  <si>
    <t>CENZ NA ENTERPRISE</t>
  </si>
  <si>
    <t>IP0213817-M</t>
  </si>
  <si>
    <t>357-02068004</t>
  </si>
  <si>
    <t>PERKHIDMATAN MEMBEKAL MAKANAN BERMASAK KE ASRAMA  SEKOLAH SMK SULTAN MUHAMMAD SHAH DI BAWAH JPN PERAK</t>
  </si>
  <si>
    <t>KPM/08/2010/01/0093</t>
  </si>
  <si>
    <t>NIZ MAJU ENTERPRISE</t>
  </si>
  <si>
    <t>IP0240138-D</t>
  </si>
  <si>
    <t>357-02075829</t>
  </si>
  <si>
    <t>PERKHIDMATAN MEMBEKAL MAKANAN BERMASAK KE ASRAMA  SEKOLAH SMK DATO' SERI MAHARAJA LELA DI BAWAH JPN PERAK</t>
  </si>
  <si>
    <t>KPM/08/2010/01/0094</t>
  </si>
  <si>
    <t>HASANAH ENTERPRISE</t>
  </si>
  <si>
    <t>IP0054648-A</t>
  </si>
  <si>
    <t>357-01004022</t>
  </si>
  <si>
    <t>PERKHIDMATAN MEMBEKAL MAKANAN BERMASAK KE ASRAMA  SEKOLAH SMK ISKANDAR SHAH DI BAWAH JPN PERAK</t>
  </si>
  <si>
    <t>KPM/08/2010/01/0095</t>
  </si>
  <si>
    <t>GAJAH PERMAI ENTERPRISE</t>
  </si>
  <si>
    <t>IP0104414-V</t>
  </si>
  <si>
    <t>357-02095021</t>
  </si>
  <si>
    <t>PERKHIDMATAN MEMBEKAL MAKANAN BERMASAK KE ASRAMA  KOLEJ TUNKU KURSHIAH DI BAWAH JPN NEGERI SEMBILAN</t>
  </si>
  <si>
    <t>KPM/05/2010/01/0098</t>
  </si>
  <si>
    <t>LEMANJA CONSTRUCTION &amp; ENTERPRISE</t>
  </si>
  <si>
    <t>MA0067830-P</t>
  </si>
  <si>
    <t>357-0232561</t>
  </si>
  <si>
    <t>PERKHIDMATAN MEMBEKAL MAKANAN BERMASAK KE ASRAMA  SEKOLAH SM TEKNIK AMPANGAN DI BAWAH JPN NEGERI SEMBILAN</t>
  </si>
  <si>
    <t>KPM/05/2010/01/0099</t>
  </si>
  <si>
    <t>SYAMIZ CORPORATION (M) SDN. BHD.</t>
  </si>
  <si>
    <t>296376-P</t>
  </si>
  <si>
    <t>357-00029851</t>
  </si>
  <si>
    <t>PERKHIDMATAN MEMBEKAL MAKANAN BERMASAK KE ASRAMA  SEKOLAH SMK AGAMA SHEIKH HJ. MOHD SAID DI BAWAH JPN NEGERI SEMBILAN</t>
  </si>
  <si>
    <t>KPM/05/2010/01/0100</t>
  </si>
  <si>
    <t>SERI GEDOK ENTERPRISE</t>
  </si>
  <si>
    <t>001349738-M</t>
  </si>
  <si>
    <t>357-01019890</t>
  </si>
  <si>
    <t>PERKHIDMATAN MEMBEKAL MAKANAN BERMASAK KE ASRAMA  SEKOLAH SMK TUNKU AMPUAN DURAH DI BAWAH JPN NEGERI SEMBILAN</t>
  </si>
  <si>
    <t>KPM/05/2010/01/0101</t>
  </si>
  <si>
    <t>TERAS SAJI ENTERPRISE</t>
  </si>
  <si>
    <t>NS0049259-M</t>
  </si>
  <si>
    <t>357-02148149</t>
  </si>
  <si>
    <t>PERKHIDMATAN MEMBEKAL MAKANAN BERMASAK KE ASRAMA  SEKOLAH SMK PUTERI DI BAWAH JPN NEGERI SEMBILAN</t>
  </si>
  <si>
    <t>KPM/05/2010/01/0102</t>
  </si>
  <si>
    <t>AD MUTIARA SDN BHD</t>
  </si>
  <si>
    <t>488729-U</t>
  </si>
  <si>
    <t>357-02084346</t>
  </si>
  <si>
    <t>PERKHIDMATAN MEMBEKAL MAKANAN BERMASAK KE ASRAMA  SEKOLAH SMK DATO' SHEIKH AHMAD DI BAWAH JPN NEGERI SEMBILAN</t>
  </si>
  <si>
    <t>KPM/05/2010/01/0103</t>
  </si>
  <si>
    <t>GERAK LIGAT ENTERPRISE</t>
  </si>
  <si>
    <t>MA 0043178-K</t>
  </si>
  <si>
    <t>357-02023208</t>
  </si>
  <si>
    <t>TENDER PERKHIDMATAN MEMBEKAL MAKANAN BERMASAK KE ASRAMA  SEKOLAH SMK TUNKU AMPUAN NAJIHAH DI BAWAH JPN NEGERI SEMBILAN</t>
  </si>
  <si>
    <t>KPM/05/2010/01/0104</t>
  </si>
  <si>
    <t>SENTUHAN SEPAKAT ENTERPRISE</t>
  </si>
  <si>
    <t>NS0049933-K</t>
  </si>
  <si>
    <t>357-02126828</t>
  </si>
  <si>
    <t>PERKHIDMATAN MEMBEKAL MAKANAN BERMASAK KE ASRAMA  SEKOLAH SMK KING GEORGE V DI BAWAH JPN NEGERI SEMBILAN</t>
  </si>
  <si>
    <t>KPM/05/2010/01/0105</t>
  </si>
  <si>
    <t>DILDAR ENTERPRISE</t>
  </si>
  <si>
    <t>000999521-U</t>
  </si>
  <si>
    <t>357-02022441</t>
  </si>
  <si>
    <t>PERKHIDMATAN MEMBEKAL MAKANAN BERMASAK KE ASRAMA  SEKOLAH SK PETASEH DI BAWAH JPN NEGERI SEMBILAN</t>
  </si>
  <si>
    <t>KPM/05/2010/01/0106</t>
  </si>
  <si>
    <t>KHAIRI HAIZAD ENTERPRISE</t>
  </si>
  <si>
    <t>001181040-X</t>
  </si>
  <si>
    <t>357-02126955</t>
  </si>
  <si>
    <t>PERKHIDMATAN MEMBEKAL MAKANAN BERMASAK KE ASRAMA  SEKOLAH SMK DATO' UNDANG MUSA AL-HAJ DI BAWAH JPN NEGERI SEMBILAN</t>
  </si>
  <si>
    <t>KPM/05/2010/01/0107</t>
  </si>
  <si>
    <t>MOHD NASIR BIN AHMAD</t>
  </si>
  <si>
    <t>001496666-U</t>
  </si>
  <si>
    <t>357-02047648</t>
  </si>
  <si>
    <t>PERKHIDMATAN MEMBEKAL MAKANAN BERMASAK KE ASRAMA  SEKOLAH SMK DATUK MANSOR DI BAWAH JPN NEGERI SEMBILAN</t>
  </si>
  <si>
    <t>KPM/05/2010/01/0108</t>
  </si>
  <si>
    <t>BUDITANAH DUA ENTERPRISE</t>
  </si>
  <si>
    <t>MA0056738-K</t>
  </si>
  <si>
    <t>357-02037602</t>
  </si>
  <si>
    <t>PERKHIDMATAN MEMBEKAL MAKANAN BERMASAK KE ASRAMA  SEKOLAH SMK PALONG 11 DI BAWAH JPN NEGERI SEMBILAN</t>
  </si>
  <si>
    <t>KPM/05/2010/01/0109</t>
  </si>
  <si>
    <t>KHBK ENTERPRISE</t>
  </si>
  <si>
    <t>NS-0017413M</t>
  </si>
  <si>
    <t>357-02111821</t>
  </si>
  <si>
    <t>PERKHIDMATAN MEMBEKAL MAKANAN BERMASAK KE ASRAMA  SEKOLAH SK SUNGAI SAMPO DI BAWAH JPN NEGERI SEMBILAN</t>
  </si>
  <si>
    <t>KPM/05/2010/01/0110</t>
  </si>
  <si>
    <t>NAMIIO WAJA ENTERPRISE</t>
  </si>
  <si>
    <t>MA0052283-W</t>
  </si>
  <si>
    <t>357-02003311</t>
  </si>
  <si>
    <t>PERKHIDMATAN MEMBEKAL MAKANAN BERMASAK KE ASRAMA  SEKOLAH SMK TUNKU BESAR BURHANUDDIN DI BAWAH JPN NEGERI SEMBILAN</t>
  </si>
  <si>
    <t>KPM/05/2010/01/0111</t>
  </si>
  <si>
    <t>R &amp; J JAYA ENTERPRISE</t>
  </si>
  <si>
    <t>357-01016089</t>
  </si>
  <si>
    <t>PERKHIDMATAN MEMBEKAL MAKANAN BERMASAK KE ASRAMA  SEKOLAH SMK DATO' ABDUL SAMAD DI BAWAH JPN NEGERI SEMBILAN</t>
  </si>
  <si>
    <t>KPM/05/2010/01/0112</t>
  </si>
  <si>
    <t>CAHAYA MEGAH ENTERPRISE</t>
  </si>
  <si>
    <t>NS0022376-U</t>
  </si>
  <si>
    <t>357-02125964</t>
  </si>
  <si>
    <t>PERKHIDMATAN MEMBEKAL MAKANAN BERMASAK KE ASRAMA  SEKOLAH SM TEKNIK PORT DICKSON DI BAWAH JPN NEGERI SEMBILAN</t>
  </si>
  <si>
    <t>KPM/05/2010/01/0113</t>
  </si>
  <si>
    <t>TIARA NILAM ENTERPRISE</t>
  </si>
  <si>
    <t>001325005-H</t>
  </si>
  <si>
    <t>357-02000062</t>
  </si>
  <si>
    <t>PERKHIDMATAN MEMBEKAL MAKANAN BERMASAK KE ASRAMA  SEKOLAH SMK LUKUT DI BAWAH JPN NEGERI SEMBILAN</t>
  </si>
  <si>
    <t>KPM/05/2010/01/0114</t>
  </si>
  <si>
    <t>NAH DENDERAM ENTERPRISE</t>
  </si>
  <si>
    <t>NS0031807-V</t>
  </si>
  <si>
    <t>357-02114905</t>
  </si>
  <si>
    <t>PERKHIDMATAN MEMBEKAL MAKANAN BERMASAK KE ASRAMA  SEKOLAH SMK DATO' UNDANG HJ. ADNAN DI BAWAH JPN NEGERI SEMBILAN</t>
  </si>
  <si>
    <t>KPM/05/2010/01/0115</t>
  </si>
  <si>
    <t>HARD HATS ENTERPRISE</t>
  </si>
  <si>
    <t>001373913-H</t>
  </si>
  <si>
    <t>357-02018641</t>
  </si>
  <si>
    <t>PERKHIDMATAN MEMBEKAL MAKANAN BERMASAK KE ASRAMA  SEKOLAH SMK TUANKU ABDUL RAHMAN DI BAWAH JPN NEGERI SEMBILAN</t>
  </si>
  <si>
    <t>KPM/05/2010/01/0116</t>
  </si>
  <si>
    <t>ZAMIEMA ENTERPRISE</t>
  </si>
  <si>
    <t>001007875-K</t>
  </si>
  <si>
    <t>357-02014801</t>
  </si>
  <si>
    <t>PERKHIDMATAN MEMBEKAL MAKANAN BERMASAK KE ASRAMA  SEKOLAH SM TEKNIK BACHOK DI BAWAH JPN KELANTAN</t>
  </si>
  <si>
    <t>KPM/03/2010/01/0117</t>
  </si>
  <si>
    <t>PERNIAGAAN ZM JAYA</t>
  </si>
  <si>
    <t>KT0254763-V</t>
  </si>
  <si>
    <t>357-02146921</t>
  </si>
  <si>
    <t>PERKHIDMATAN MEMBEKAL MAKANAN BERMASAK KE ASRAMA  SEKOLAH SMK DATO' PERDANA DI BAWAH JPN KELANTAN</t>
  </si>
  <si>
    <t>KPM/03/2010/01/0118</t>
  </si>
  <si>
    <t>J.D.Y. ENTERPRISE</t>
  </si>
  <si>
    <t>KT0093777-W</t>
  </si>
  <si>
    <t>357-00026476</t>
  </si>
  <si>
    <t>PERKHIDMATAN MEMBEKAL MAKANAN BERMASAK KE ASRAMA  SEKOLAH SMK BERIS PANCHOR DI BAWAH JPN KELANTAN</t>
  </si>
  <si>
    <t>KPM/03/2010/01/0119</t>
  </si>
  <si>
    <t>SYARIKAT PERNIAGAAN ISMY</t>
  </si>
  <si>
    <t>357-00023941</t>
  </si>
  <si>
    <t>PERKHIDMATAN MEMBEKAL MAKANAN BERMASAK KE ASRAMA  SEKOLAH SMK KANDIS DI BAWAH JPN KELANTAN</t>
  </si>
  <si>
    <t>KPM/03/2010/01/0120</t>
  </si>
  <si>
    <t>MIKRO MANTAP SDN. BHD.</t>
  </si>
  <si>
    <t>357-02031369</t>
  </si>
  <si>
    <t>PERKHIDMATAN MEMBEKAL MAKANAN BERMASAK KE ASRAMA  SEKOLAH SMK CHERANG RUKU DI BAWAH JPN KELANTAN</t>
  </si>
  <si>
    <t>KPM/03/2010/01/0121</t>
  </si>
  <si>
    <t>RAMLI BIN MAT ALI</t>
  </si>
  <si>
    <t>KT0139121-H</t>
  </si>
  <si>
    <t>357-02126776</t>
  </si>
  <si>
    <t>PERKHIDMATAN MEMBEKAL MAKANAN BERMASAK KE ASRAMA  SEKOLAH SMK KUBANG BEMBAN DI BAWAH JPN KELANTAN</t>
  </si>
  <si>
    <t>KPM/03/2010/01/0122</t>
  </si>
  <si>
    <t>PERTUBUHAN PELADANG KAWASAN CHETOK</t>
  </si>
  <si>
    <t>PPK-090</t>
  </si>
  <si>
    <t>357-00018390</t>
  </si>
  <si>
    <t>PERKHIDMATAN MEMBEKAL MAKANAN BERMASAK KE ASRAMA  SEKOLAH SMK KEMAHANG DI BAWAH JPN KELANTAN</t>
  </si>
  <si>
    <t>KPM/03/2010/01/0123</t>
  </si>
  <si>
    <t>MEKAR ALAM BERJASA SDN. BHD.</t>
  </si>
  <si>
    <t>765199V</t>
  </si>
  <si>
    <t>357-02084389</t>
  </si>
  <si>
    <t>PERKHIDMATAN MEMBEKAL MAKANAN BERMASAK KE ASRAMA  SEKOLAH SMK ALOR PASIR DI BAWAH JPN KELANTAN</t>
  </si>
  <si>
    <t>KPM/03/2010/01/0124</t>
  </si>
  <si>
    <t>QUYUQ TRADING</t>
  </si>
  <si>
    <t>KT0206250-P</t>
  </si>
  <si>
    <t>357-02131520</t>
  </si>
  <si>
    <t>PERKHIDMATAN MEMBEKAL MAKANAN BERMASAK KE ASRAMA  SEKOLAH SMK DABONG DI BAWAH JPN KELANTAN</t>
  </si>
  <si>
    <t>KPM/03/2010/01/0126</t>
  </si>
  <si>
    <t>PERNIAGAAN SETIA BUDI</t>
  </si>
  <si>
    <t>KT0059461-P</t>
  </si>
  <si>
    <t>357-02043767</t>
  </si>
  <si>
    <t>PERKHIDMATAN MEMBEKAL MAKANAN BERMASAK KE ASRAMA  SEKOLAH SMK SULTAN YAHYA PETRA 2 DI BAWAH JPN KELANTAN</t>
  </si>
  <si>
    <t>KPM/03/2010/01/0127</t>
  </si>
  <si>
    <t>SHAUKANI ENTERPRISE</t>
  </si>
  <si>
    <t>357-02044200</t>
  </si>
  <si>
    <t>PERKHIDMATAN MEMBEKAL MAKANAN BERMASAK KE ASRAMA  SEKOLAH SMK SUNGAI ASAP DI BAWAH JPN KELANTAN</t>
  </si>
  <si>
    <t>KPM/03/2010/01/0128</t>
  </si>
  <si>
    <t>ZR MAJU TRADING</t>
  </si>
  <si>
    <t>KT0146994-W</t>
  </si>
  <si>
    <t>357-02037859</t>
  </si>
  <si>
    <t>PERKHIDMATAN MEMBEKAL MAKANAN BERMASAK KE ASRAMA  SEKOLAH SMK LUBOK CHINA DI BAWAH JPN MELAKA</t>
  </si>
  <si>
    <t>KPM/04/2010/01/0130</t>
  </si>
  <si>
    <t>MBS RESOURCES</t>
  </si>
  <si>
    <t>001608092-V</t>
  </si>
  <si>
    <t>357-02101941</t>
  </si>
  <si>
    <t>PERKHIDMATAN MEMBEKAL MAKANAN BERMASAK KE ASRAMA  SEKOLAH SMK SULTAN ALAUDDIN DI BAWAH JPN MELAKA</t>
  </si>
  <si>
    <t>KPM/04/2010/01/0131</t>
  </si>
  <si>
    <t>M.D.NOOR MAJU (M) SDN BHD</t>
  </si>
  <si>
    <t>357-00036899</t>
  </si>
  <si>
    <t>PERKHIDMATAN MEMBEKAL MAKANAN BERMASAK KE ASRAMA  SEKOLAH SMK DATO' DOL SAID DI BAWAH JPN MELAKA</t>
  </si>
  <si>
    <t>KPM/04/2010/01/0132</t>
  </si>
  <si>
    <t>AYZIE ENTERPRISE</t>
  </si>
  <si>
    <t>MA 0086184-M</t>
  </si>
  <si>
    <t>357-02042273</t>
  </si>
  <si>
    <t>PERKHIDMATAN MEMBEKAL MAKANAN BERMASAK KE ASRAMA  SEKOLAH SMK DATO' HAJI TALIB KARIM DI BAWAH JPN MELAKA</t>
  </si>
  <si>
    <t>KPM/04/2010/01/0133</t>
  </si>
  <si>
    <t>A QAIYUNN ENTERPRISE</t>
  </si>
  <si>
    <t>MA0090101-U</t>
  </si>
  <si>
    <t>357-02071272</t>
  </si>
  <si>
    <t>PERKHIDMATAN MEMBEKAL MAKANAN BERMASAK KE ASRAMA  SEKOLAH SMK TUN PERAK DI BAWAH JPN MELAKA</t>
  </si>
  <si>
    <t>KPM/04/2010/01/0134</t>
  </si>
  <si>
    <t>DALIB BIN DOGOL</t>
  </si>
  <si>
    <t>JM0114565-P</t>
  </si>
  <si>
    <t>357-00018441</t>
  </si>
  <si>
    <t>PERKHIDMATAN MEMBEKAL MAKANAN BERMASAK KE ASRAMA  SEKOLAH SK NYALAS DI BAWAH JPN MELAKA</t>
  </si>
  <si>
    <t>KPM/04/2010/01/0135</t>
  </si>
  <si>
    <t>MEGAH CAHAYA ENTERPRISE</t>
  </si>
  <si>
    <t>001825905-A</t>
  </si>
  <si>
    <t>357-02135707</t>
  </si>
  <si>
    <t>PERKHIDMATAN MEMBEKAL MAKANAN BERMASAK KE ASRAMA  SEKOLAH SMK AGAMA SULTAN MUHAMAD DI BAWAH JPN MELAKA</t>
  </si>
  <si>
    <t>KPM/04/2010/01/0138</t>
  </si>
  <si>
    <t>NUARZ ENTERPRISE</t>
  </si>
  <si>
    <t>001534384-A</t>
  </si>
  <si>
    <t>357-02064297</t>
  </si>
  <si>
    <t>PERKHIDMATAN MEMBEKAL MAKANAN BERMASAK KE ASRAMA  SEKOLAH SM TEKNIK MELAKA TENGAH DI BAWAH JPN MELAKA</t>
  </si>
  <si>
    <t>KPM/04/2010/01/0139</t>
  </si>
  <si>
    <t>KONSORTIUM PEMBEKAL MAKANAN ZON SELATAN SDN. BHD.</t>
  </si>
  <si>
    <t>444451-T</t>
  </si>
  <si>
    <t>357-00043067</t>
  </si>
  <si>
    <t>PERKHIDMATAN MEMBEKAL MAKANAN BERMASAK KE ASRAMA  SEKOLAH SM TEKNIK MELAKA, BUKIT PIATU DI BAWAH JPN MELAKA</t>
  </si>
  <si>
    <t>KPM/04/2010/01/0140</t>
  </si>
  <si>
    <t>ZAMRUD TEGUH ENTERPRISE</t>
  </si>
  <si>
    <t>001918764-P</t>
  </si>
  <si>
    <t>357-02147423</t>
  </si>
  <si>
    <t>PERKHIDMATAN MEMBEKAL MAKANAN BERMASAK KE ASRAMA  SEKOLAH SMK KUALA REPAS DI BAWAH JPN PAHANG</t>
  </si>
  <si>
    <t>KPM/06/2010/01/0141</t>
  </si>
  <si>
    <t>AZIA ENTERPRISE</t>
  </si>
  <si>
    <t>000805457-V</t>
  </si>
  <si>
    <t>357-00038111</t>
  </si>
  <si>
    <t>PERKHIDMATAN MEMBEKAL MAKANAN BERMASAK KE ASRAMA  SEKOLAH MAAHAD TAHFIZ DARUL ULUM A--BASRIYAH DI BAWAH JPN PAHANG</t>
  </si>
  <si>
    <t>KPM/06/2010/01/0142</t>
  </si>
  <si>
    <t>CHE SITI ENTERPRISE</t>
  </si>
  <si>
    <t>CA 0102613-X</t>
  </si>
  <si>
    <t>357-02065724</t>
  </si>
  <si>
    <t>PERKHIDMATAN MEMBEKAL MAKANAN BERMASAK KE ASRAMA  SEKOLAH SMK MERU DI BAWAH JPN SELANGOR</t>
  </si>
  <si>
    <t>KPM/10/2010/01/0144</t>
  </si>
  <si>
    <t>J.A. ENTERPRISE</t>
  </si>
  <si>
    <t>000830063-W</t>
  </si>
  <si>
    <t>357-00053800</t>
  </si>
  <si>
    <t>PERKHIDMATAN MEMBEKAL MAKANAN BERMASAK KE ASRAMA  SEKOLAH SULTAN ALAM SHAH DI BAWAH PEJABAT PELAJARAN W.P. PUTRAJAYA</t>
  </si>
  <si>
    <t>KPM/14/2010/01/0145</t>
  </si>
  <si>
    <t>AZLI ENTERPRISE</t>
  </si>
  <si>
    <t>000672204-P</t>
  </si>
  <si>
    <t>357-00004624</t>
  </si>
  <si>
    <t>PERKHIDMATAN MEMBEKAL MAKANAN BERMASAK KE ASRAMA  SEKOLAH SMK SANGLANG DI BAWAH JPN PERLIS</t>
  </si>
  <si>
    <t>KPM/09/2010/01/0146</t>
  </si>
  <si>
    <t>ZAKASYA ENTERPRISE</t>
  </si>
  <si>
    <t>AS0201402-A</t>
  </si>
  <si>
    <t>357-01006092</t>
  </si>
  <si>
    <t>CADANGAN MENAIKTARAF KOLAM DI UNIVERSITI MALAYA DAN DI KAMPUNG BOHOL, KUALA LUMPUR KE KOLAM TAKUNGAN BANJIR SERTA KERJA - KERJA LANDSKAP DAN PENGINDAHAN SECARA Â‘DESIGN AND BUILDÂ’.</t>
  </si>
  <si>
    <t>2009/A134</t>
  </si>
  <si>
    <t>REFINDED CONTOUR SDN. BHD.</t>
  </si>
  <si>
    <t>352389-V</t>
  </si>
  <si>
    <t>1406 A 970404</t>
  </si>
  <si>
    <t>CADANGAN MEMBINA SEBUAH DEWAN KOMUNITI 11/2 TINGKAT YANG MENGANDUNGI PEJABAT PENTADBIRAN, DEWAN SERBAGUNA 1 TINGKAT DAN BILIK - BILIK AKTIVITI DI ATAS SEBAHAGIAN LOT 39635, PERSIARAN 11/2, KG. BATU MUDA, MUKIM BATU, WILAYAH PERSEKUTUAN UNTUK TETAUN DEWAN BANDARAYA KUALA LUMPUR</t>
  </si>
  <si>
    <t>2010/A141</t>
  </si>
  <si>
    <t>IQTIQAD MAJU SDN. BHD.</t>
  </si>
  <si>
    <t>497301-W</t>
  </si>
  <si>
    <t>1407 A 20010105</t>
  </si>
  <si>
    <t>KERJA - KERJA PENYELENGGARAAN LANDSKAP TAMAN WAWASAN PRESINT 2, WILAYAH PERSEKUTUAN PUTRAJAYA.</t>
  </si>
  <si>
    <t>PPj/T/JL/9/2010</t>
  </si>
  <si>
    <t>LAKARAN JITU SDN. BHD.</t>
  </si>
  <si>
    <t>267664-U</t>
  </si>
  <si>
    <t>1001 A 2009 0223</t>
  </si>
  <si>
    <t>KERJA - KERJA PENYELENGGARAAN LANDSKAP KAWASAN KEJIRANAN PRESINT 10, WILAYAH PERSEKUTUAN PUTRAJAYA.</t>
  </si>
  <si>
    <t>PPj/T/JL/15/2010</t>
  </si>
  <si>
    <t>ABDAN PRESTIGE SDN. BHD.</t>
  </si>
  <si>
    <t>747287-P</t>
  </si>
  <si>
    <t>1006 B 2007 0030</t>
  </si>
  <si>
    <t>MEMBEKAL RANGSUM SEGAR, KERING DAN PUKAL (TAMBAHAN) UNTUK ATM BAGI KAWASAN SABAH BAGI TEMPOH 3 TAHUN</t>
  </si>
  <si>
    <t>KP(PERO-4)A/T430/2008</t>
  </si>
  <si>
    <t>SYARIKAT LANGKAH PERMATA SDN BHD</t>
  </si>
  <si>
    <t>357-004838</t>
  </si>
  <si>
    <t>MEMBEKAL DAN MENGHANTAR (3) UNIT ROUGH TERRAIN FOKLIFF UNTUK TENTERA DARAT</t>
  </si>
  <si>
    <t>KP(PERO-1)A/T002/2009</t>
  </si>
  <si>
    <t>SYARIKAT SHAFLEENA VENTURE SDN BHD</t>
  </si>
  <si>
    <t>718070-T</t>
  </si>
  <si>
    <t>357-02064601</t>
  </si>
  <si>
    <t>PERMOHONAN MENAMBAH HAD BUMBUNG KONTRAK BAGI PEROLEHAN MEMBEKAL DAN MENGHANTAR 2 ITEM VAKSIN UNTUK UNIT-UNIT BAHAGIAN PERKHIDMATAN KESIHATAN (BPK), MARKAS ANGKATAN TENTERA MALAYSIA DI SELURUH MALAYSIA</t>
  </si>
  <si>
    <t>KP/PERO-4B/UBTM030100/T442/2007/OE</t>
  </si>
  <si>
    <t>SYKT. RASUMI MEDIPHARMA SDN. BHD</t>
  </si>
  <si>
    <t>357-02080277</t>
  </si>
  <si>
    <t>MEMBEKAL DAN MENGHANTAR ALAT GANTI PEMAMPAT UDARA JENAMA HATLAPA UNTUK TLDM</t>
  </si>
  <si>
    <t>KP/PERO/2D/T142/2009</t>
  </si>
  <si>
    <t>SYKT. ASTRA PERMAI SDN. BHD</t>
  </si>
  <si>
    <t>357-02029196</t>
  </si>
  <si>
    <t>MENERBIT, MENCETAK DAN MEMBEKAL BUKU TEKS KSSR Â– PENDIDIKAN MORAL TAHUN 1 SJKC</t>
  </si>
  <si>
    <t>X211220501100003</t>
  </si>
  <si>
    <t>BEH-ER PUBLICATION SDN. BHD</t>
  </si>
  <si>
    <t>357-00035497</t>
  </si>
  <si>
    <t>PEMBUNGKUSAN DAN PENGHANTARAN BAHAN BACAAN TAMBAHAN KE PUSAT SUMBER SEKOLAH</t>
  </si>
  <si>
    <t>MALAYSIAN SHIPPING AGENCIES SDN. BHD.</t>
  </si>
  <si>
    <t>357-00030531</t>
  </si>
  <si>
    <t>MENERBIT, MENCETAK DAN MEMBEKAL BUKU TEKS KSSR - DUNIA SAINS DAN TEKNOLOGI TAHUN 1  SJKC</t>
  </si>
  <si>
    <t>X211220501100004</t>
  </si>
  <si>
    <t>THE MALAYA PRESS SDN. BHD.</t>
  </si>
  <si>
    <t>357-00035614</t>
  </si>
  <si>
    <t>PEROLEHAN MEMBEKAL DAN MENGHANTAR BAHAN API PEPEJAL (MINYAK DAPUR) DAN DDAPUR TEMUR UNTUK ATM</t>
  </si>
  <si>
    <t>KP(PERO-4)B/T367/2008</t>
  </si>
  <si>
    <t>SYARIKAT ANEKA HEMAT RUNDING SDN BHD</t>
  </si>
  <si>
    <t>564299-W</t>
  </si>
  <si>
    <t>357-02005443</t>
  </si>
  <si>
    <t>PERMOHONAN MEMBEKAL DAN MENGHANTAR ALAT GANTI DAN AKSESORI 105MM PACK HOWITZER L5 UNTUK TENTERA DARAT</t>
  </si>
  <si>
    <t>KP(PERO-1)B/T176/2008</t>
  </si>
  <si>
    <t>SYARIKAT ARTIMAL DE SYSTEM SDN BHD</t>
  </si>
  <si>
    <t>465281-M</t>
  </si>
  <si>
    <t>357-02022095</t>
  </si>
  <si>
    <t>MEMBINA DAN MENYIAPKAN SEKOLAH KEBANGSAAN DEMANG TAHA (18 BD) DI ATAS LOT 7053, MUKIM MASJID TANAH, DAERAH ALOR GAJAH, MELAKA</t>
  </si>
  <si>
    <t>KP/BP/PEM/30/2010</t>
  </si>
  <si>
    <t>SURIA MEKAR SDN BHD</t>
  </si>
  <si>
    <t>512606-W</t>
  </si>
  <si>
    <t>KELAS A0401 A 2003 0635</t>
  </si>
  <si>
    <t>MEMBEKAL, MENGHANTAR, MEMASANG, MENGUJI, MENTAULIAH DAN MENDOKUMENTASI PERISIAN ANTIVIRUS KE INSTITUT PENDIDIKAN GURU (IPG) DAN KOLEJ MATRIKULASI KEMENTERIAN PELAJARAN MALAYSIA</t>
  </si>
  <si>
    <t>KPM/40/2010/06/0002</t>
  </si>
  <si>
    <t>INTELSOFT SDN BHD</t>
  </si>
  <si>
    <t>718578-A</t>
  </si>
  <si>
    <t>357-02066274</t>
  </si>
  <si>
    <t>PERMOHONAN MELANJUTKAN TEMPOH DAN MENAMBAH HAD BUMBUNG KONTRAK BAGI PEROLEHAN MEMBEKAL DAN MENGHANTAR REAGENT FOR HEMATOLOGY ANALYZER UNTUK UNIT-UNIT BAHAGIAN PERKHIDMATAN KESIHATAN (BPK), MARKAS ANGKATAN TENTERA MALAYSIA, 94 HOSPITAL ANGKATAN TENTERA, KEM TERENDAK, MELAKA DAN 96 HOSPITAL ANGKATAN TENTERA, PANGKALAN TLDM LUMUT, PERAK</t>
  </si>
  <si>
    <t>KP/PERO-4B/UBTM030100/T711/06/OE</t>
  </si>
  <si>
    <t>SYKT. N.A.Z MEDICAL SUPPLY SDN. BHD</t>
  </si>
  <si>
    <t>490049-M</t>
  </si>
  <si>
    <t>357-08052081</t>
  </si>
  <si>
    <t>CADANGAN MEMBINA DEWAN MASYARAKAT DI ATAS LOT 7214, JALAN JINJANG DAMAI 2 KEPONG, KUALA LUMPUR.</t>
  </si>
  <si>
    <t>2010/A104</t>
  </si>
  <si>
    <t>SHANDOS ENTERPRISE</t>
  </si>
  <si>
    <t>000861237-D</t>
  </si>
  <si>
    <t>1009 B 920094</t>
  </si>
  <si>
    <t>CADANGAN MENYIAPKAN SATU BLOK PUSAT PENJAJA EMPAT TINGKAT DI ATAS LOT 91 DAN LOT 959 JALAN ROTAN, KG. ATTAP, KUALA LUMPUR.</t>
  </si>
  <si>
    <t>2010/A107</t>
  </si>
  <si>
    <t>CONGKAK EMAS SDN. BHD.</t>
  </si>
  <si>
    <t>593023-K</t>
  </si>
  <si>
    <t>1404 A 2003 0571</t>
  </si>
  <si>
    <t>CADANGAN PEMBINAAN DEWAN MASYARAKAT DI PPR SUNGAI BONUS, AIR JERNEH MUKIM SETAPAK, KUALA LUMPUR, WILAYAH PERSEKUTUAN KUALA LUMPUR.</t>
  </si>
  <si>
    <t>2010/A099</t>
  </si>
  <si>
    <t>SURIA TERAS SDN. BHD.</t>
  </si>
  <si>
    <t>536647-K</t>
  </si>
  <si>
    <t>1006 B 2002 1516</t>
  </si>
  <si>
    <t>CADANGAN MEMBINA DEWAN MASYARAKAT, PPR SRI MALAYSIA, SUNGAI BESI, KUALA LUMPUR.</t>
  </si>
  <si>
    <t>2010/A102</t>
  </si>
  <si>
    <t>JAGUH JUJUR SDN. BHD.</t>
  </si>
  <si>
    <t>369140-X</t>
  </si>
  <si>
    <t>1006 B 2004 0316</t>
  </si>
  <si>
    <t>CADANGAN PEMBINAAN DEWAN MASYARAKAT, DI ATAS LOT 20488, JALAN UDANG BATU, TAMAN SRI SEGAMBUT, WILAYAH PERSEKUTUAN, KUALA LUMPUR.</t>
  </si>
  <si>
    <t>2010/A101</t>
  </si>
  <si>
    <t>SHOGI BENA SDN. BHD.</t>
  </si>
  <si>
    <t>621564-T</t>
  </si>
  <si>
    <t>1407 W 2009 0064</t>
  </si>
  <si>
    <t>CADANGAN MEMBINA SEBUAH DEWAN MASYARAKAT DI ATAS LOT 62821, JALAN BATU JAUHAR 2, TAMAN ROWHTER, MUKIM BATU, GOMBAK, KUALA LUMPUR.</t>
  </si>
  <si>
    <t>2010/A103</t>
  </si>
  <si>
    <t>DATARAN SUBUR SDN. BHD.</t>
  </si>
  <si>
    <t>282594-T</t>
  </si>
  <si>
    <t>0403 M 2000 0031</t>
  </si>
  <si>
    <t>KERJA - KERJA PENYELENGGARAAN LANDSKAP TAMAN WETLAND PRESINT 12 &amp; 13 WILAYAH PERSEKUTUAN PUTRAJAYA.</t>
  </si>
  <si>
    <t>PPj/T/JL/4/2010</t>
  </si>
  <si>
    <t>SEMARAK NALURI SDN. BHD.</t>
  </si>
  <si>
    <t>500208-H</t>
  </si>
  <si>
    <t>0106 A 2003 1018</t>
  </si>
  <si>
    <t>MEMBEKAL DAN MENGHANTAR KASUT KULIT WANITA UNTUK KAKITANGAN AWAM KEMENTERIAN PERTAHANAN</t>
  </si>
  <si>
    <t>KP(PERO-4)D/T123/2008</t>
  </si>
  <si>
    <t>SYKT VISI FOOTWEAR SDN. BHD</t>
  </si>
  <si>
    <t>456782-K</t>
  </si>
  <si>
    <t>357-00052031</t>
  </si>
  <si>
    <t>PEROLEHAN MEMBEKAL DAN MENGHANTAR ALAT GANTI KENDERAAN SCHORPION DAN STOMER UNTUK TENTERA DARAT</t>
  </si>
  <si>
    <t>KP/PERO-1/A/T372/2008</t>
  </si>
  <si>
    <t>SYARIKAT SANTUN JENDELA SDN BHD</t>
  </si>
  <si>
    <t>682586-M</t>
  </si>
  <si>
    <t>357-02125083</t>
  </si>
  <si>
    <t>PEROLEHAN SEKALI GUS MEMBEKAL,MENGHANTAR, MEMASANG, MENGUJI DAN MENTAULIAHKAN 39 SET KITCHEN FIRE PROTECTION SYSTEM BAGI KAPAL-KAPAL TLDM</t>
  </si>
  <si>
    <t>KP(PERO-2)C/T396/2008</t>
  </si>
  <si>
    <t>SYKT. SUKIADA ENGINEERING SDN. BHD</t>
  </si>
  <si>
    <t>357-062904</t>
  </si>
  <si>
    <t>PEMBEKALAN DAN PENGHANTARAN ALAT GANTI STERN TUBE SEAL JENAMA DEEP SEA SEALS UNTUK TLDM</t>
  </si>
  <si>
    <t>KP/PERO-2/B/T 346/2009</t>
  </si>
  <si>
    <t>SYARIKAT ASTRA PERMAI SDN BHD</t>
  </si>
  <si>
    <t>644876-X</t>
  </si>
  <si>
    <t>KERJA-KERJA MENAIKTARAF PUSAT KOKURIKULUM KUALA LUMPUR KEPADA ASRAMA SATU MALAYSIA</t>
  </si>
  <si>
    <t>KP(BP-T)SBTH/1/2010</t>
  </si>
  <si>
    <t>WITECH EQUIPMENT SDN BHD</t>
  </si>
  <si>
    <t>1295285-V</t>
  </si>
  <si>
    <t>MENERBIT, MENCETAK DAN MEMBEKAL BUKU TEKS KSSR - MATEMATIK SJKT TAHUN 1</t>
  </si>
  <si>
    <t>X211220501100007</t>
  </si>
  <si>
    <t>MULTI EDUCATIONAL BOOK ENTERPRISE</t>
  </si>
  <si>
    <t>357-00035824</t>
  </si>
  <si>
    <t>MENERBIT, MENCETAK DAN MEMBEKAL BUKU TEKS KSSR - DUNIA SAINS DAN TEKNOLOGI TAHUN 1  SJKT</t>
  </si>
  <si>
    <t>X211220501100008</t>
  </si>
  <si>
    <t>UMA PUBLICATIONS</t>
  </si>
  <si>
    <t>357-00035155</t>
  </si>
  <si>
    <t>MENERBIT, MENCETAK DAN MEMBEKAL BUKU TEKS KSSR - BAHASA TAMIL TAHUN 1   SJKT</t>
  </si>
  <si>
    <t>X211220501100010</t>
  </si>
  <si>
    <t>MENERBIT, MENCETAK DAN MEMBEKAL BUKU TEKS KSSR - BAHASA CINA SEKOLAH KEBANGSAAN TAHUN 1</t>
  </si>
  <si>
    <t>X211220501100013</t>
  </si>
  <si>
    <t>PAN MALAYAN PUBLISHING CO. SDN. BHD.</t>
  </si>
  <si>
    <t>357-00035650</t>
  </si>
  <si>
    <t>MENERBIT, MENCETAK DAN MEMBEKAL BUKU TEKS KSSR Â– BAHASA CINA TAHUN 1 SJKC</t>
  </si>
  <si>
    <t>X211220501100011</t>
  </si>
  <si>
    <t>MENERBIT, MENCETAK DAN MEMBEKAL BUKU TEKS KSSR Â– MATEMATIK</t>
  </si>
  <si>
    <t>X211220501100001</t>
  </si>
  <si>
    <t>UPA PRESS SDN. BHD.</t>
  </si>
  <si>
    <t>357-00022208</t>
  </si>
  <si>
    <t>MEMBINA DAN MENYIAPKAN DEWAN SEKOLAH DAN LAIN-LAIN KEMUDAHAN SMK SERI DAMAI, KUANTAN, PAHANG</t>
  </si>
  <si>
    <t>KP/BP/PEM/23/2010</t>
  </si>
  <si>
    <t>ZAMAN JAYA ENTERPRISE</t>
  </si>
  <si>
    <t>0608A20020575</t>
  </si>
  <si>
    <t>MEMBINA DAN MENYIAPKAN DEWAN SEKOLAH DAN LAIN-LAIN KEMUDAHAN SMK KOMPLEKS MENGABANG TELIPOT, KUALA TERENGGANU, TERENGGANU</t>
  </si>
  <si>
    <t>KP/BP/PEM/24/2010</t>
  </si>
  <si>
    <t>BILLION FLEET SDN BHD</t>
  </si>
  <si>
    <t>1106A20080507</t>
  </si>
  <si>
    <t>TENDER PEMBERSIHAN DATA E-TANAH DI NEGERI PULAU PINANG UNTUK JABATAN KETUA PENGARAH TANAH DAN GALIAN (PERSEKUTUAN), KEMENTERIAN SUMBER ASLI DAN ALAM SEKITAR.</t>
  </si>
  <si>
    <t>T2/2010</t>
  </si>
  <si>
    <t>KEMENTERIAN SUMBER ASLI DAN ALAM SEKITAR</t>
  </si>
  <si>
    <t>DATA ENVELOPMENT SDN BHD</t>
  </si>
  <si>
    <t>535256-U</t>
  </si>
  <si>
    <t>357-01018171</t>
  </si>
  <si>
    <t>PEMBEKALAN DAN PENGHANTARAN ALAT GANTI AUTOMATIC EMERGENCY LANTERN (AEL) CEAG UNTUK TLDM</t>
  </si>
  <si>
    <t>KP(PERO-2)B/T384/2008</t>
  </si>
  <si>
    <t>SYKT. CHOON ESA ENGINEERING SDN. BHD</t>
  </si>
  <si>
    <t>123403-K</t>
  </si>
  <si>
    <t>PERMOHONAN LANJUT TEMPOH DAN TAMBAH HAD BUMBUNG KONTRAK MEMBEKAL DAN MENGHANTAR PELBAGAI JENIS KANOPI KENDERAAN UNTUK ATM</t>
  </si>
  <si>
    <t>KP/PERO-4/D/T096/2005/02/06</t>
  </si>
  <si>
    <t>SYKT. PAKAIAN SALING ERTI SDN. BHD</t>
  </si>
  <si>
    <t>357-00004507</t>
  </si>
  <si>
    <t>TENDER PEROLEHAN BAGI PENAMBAHBAIKAN SISTEM E-TANAH DI NEGERI PULAU PINANG.</t>
  </si>
  <si>
    <t>T7/2010</t>
  </si>
  <si>
    <t>ILAUNCH SDN BHD</t>
  </si>
  <si>
    <t>586167-T</t>
  </si>
  <si>
    <t>357-02010655</t>
  </si>
  <si>
    <t>TENDER PEMBERSIHAN DATA SPTB DI NEGERI PAHANG, WILAYAH PERSEKUTUAN KUALA LUMPUR DAN WILAYAH PERSEKUTUAN PUTRAJAYA UNTUK JABATAN KETUA PENGARAH TANAH DAN GALIAN (PERSEKUTUAN), KEMENTERIAN SUMBER ASLI DAN ALAM SEKITAR.</t>
  </si>
  <si>
    <t>T1/2010</t>
  </si>
  <si>
    <t>HLA INTERGRATED SDN BHD</t>
  </si>
  <si>
    <t>393099-U</t>
  </si>
  <si>
    <t>357-02008433</t>
  </si>
  <si>
    <t>MENERBIT, MENCETAK DAN MEMBEKAL BUKU TEKS KBSM - BAHASA ARAB TINGKATAN 4</t>
  </si>
  <si>
    <t>X0211220501090007</t>
  </si>
  <si>
    <t>ARAS MEGA (M) SDN. BHD.</t>
  </si>
  <si>
    <t>357-00041738</t>
  </si>
  <si>
    <t>MEMBINA DAN MENYIAPKAN KERJA-KERJA LANSKAP BAGI PEMBANGUNAN KOMPLEKS PENDIDIKAN DI ATAS LOT PT 23743 SELUAS 728.33 EKAR, BANDAR ENSTEK, MUKIM LABU, DAERAH SEREMBAN, NEGERI SEMBILAN (PAKEJ 4 : KERJA-KERJA LANSKAP UNTUK TASIK 1)</t>
  </si>
  <si>
    <t>KP/BP/PEM/19/2010</t>
  </si>
  <si>
    <t>488729U</t>
  </si>
  <si>
    <t>0505 A 2007 0231</t>
  </si>
  <si>
    <t>MEMBINA DAN MENYIAPKAN KERJA-KERJA LANSKAP BAGI PEMBANGUNAN KOMPLEKS PENDIDIKAN DI ATAS LOT PT 23743 SELUAS 728.33 EKAR, BANDAR ENSTEK, MUKIM LABU, DAERAH SEREMBAN, NEGERI SEMBILAN (PAKEJ 4 : KERJA-KERJA LANSKAP UNTUK TASIK 7)</t>
  </si>
  <si>
    <t>KP/BP/PEM/20/2010</t>
  </si>
  <si>
    <t>001007875K</t>
  </si>
  <si>
    <t>0505 N 2003 006</t>
  </si>
  <si>
    <t>MEMBINA DAN MENYIAPKAN KERJA-KERJA LANSKAP BAGI PEMBANGUNAN KOMPLEKS PENDIDIKAN DI ATAS LOT PT 23743 SELUAS 728.33 EKAR, BANDAR ENSTEK, MUKIM LABU, DAERAH SEREMBAN, NEGERI SEMBILAN (PAKEJ 4 : KERJA-KERJA LANSKAP UNTUK TASIK 8 &amp;9)</t>
  </si>
  <si>
    <t>KP/BP/PEM/21/2010</t>
  </si>
  <si>
    <t>MAJU GEMILANG BUILDERS SDN BHD</t>
  </si>
  <si>
    <t>398892M</t>
  </si>
  <si>
    <t>0503 A 2006 0218</t>
  </si>
  <si>
    <t>PERMOHONAN LANJUT TEMPOH DAN TAMBAH HAD BUMBUNG KONTRAK SEDIA ADA BAGI KONTRAK MEMBEKAL DAN MENGHANTAR MULTI FUNCTION POCKET KNIFE UNTUK TENTERA DARAT</t>
  </si>
  <si>
    <t>KP/PERO-4/D/T140/2006/OE</t>
  </si>
  <si>
    <t>SYKT. DATARAN SATERIA (M) SDN. BHD</t>
  </si>
  <si>
    <t>357-00052483</t>
  </si>
  <si>
    <t>MEMBEKAL RANGSUM SEGAR TAMBAHAN (BURGER LEMBU/AYAM DAN SOSEJ LEMBU/AYAM) UNTUK ATM KE SELURUH SARAWAK BAGI TEMPOH TIGA TAHUN.</t>
  </si>
  <si>
    <t>KP(PERO-4)A/T363/2008</t>
  </si>
  <si>
    <t>SYKT. ILHAM SDN. BHD.</t>
  </si>
  <si>
    <t>726/98</t>
  </si>
  <si>
    <t>357-3002093</t>
  </si>
  <si>
    <t>MEMBEKAL RANGSUM SEGAR (TELUR AYAM 56GM) UNTUK ATM KAWASAN I (PERLIS, KEDAH DAN PULAU PINANG) KAWASAN II (PERAK) DAN KAWASAN III (WILAYAH PERSEKUTUAN)</t>
  </si>
  <si>
    <t>KP/PERO-4/A/TAYT030000/T 600/2006/OE</t>
  </si>
  <si>
    <t>SYARIKAT JUANAS EDAR SDN BHD</t>
  </si>
  <si>
    <t>652364-W</t>
  </si>
  <si>
    <t>357-02039807</t>
  </si>
  <si>
    <t>. PERMOHONAN UNTUK MEMUKTAMADKAN HARGA BAGI KONTRAK BAGI KONTRAK PEROLEHAN SEKALI GUS MEMBEKAL, MENGHANTAR, MENGUJI DAN MENTAULIAHKAN PORTABLE FIRE AND DEWATERING DIESEL PUMP UNTUK TLDM.</t>
  </si>
  <si>
    <t>KP/PERO2F/AGLL040200/171/08/OE</t>
  </si>
  <si>
    <t>SYKT. FORUM BAKTI SDN. BHD</t>
  </si>
  <si>
    <t>357-052303</t>
  </si>
  <si>
    <t>PERMOHONAN UNTUK MEMUKTAMADKAN HARGA RUNDINGAN PEROLEHAN MEMBEKAL, MENGHANTAR, MENGUJI DAN MENTAULIAHKAN  LAMPU LANDASAN MUDAH ALIH UNTUK LANDASAN PENERBANGAN PULAU LAYANG-LAYANG (LPPLL)</t>
  </si>
  <si>
    <t>KP/PERO-2C/PLTD130100/128/09/DE</t>
  </si>
  <si>
    <t>SYKT. WESBRIDGE INTERNATIONAL SDN. BHD</t>
  </si>
  <si>
    <t>822308-D</t>
  </si>
  <si>
    <t>PEROLEHAN SEKALI GUS MEMBEKAL, MENGHANTAR,MENGUJI DAN MENTAULIAHKAN HELICOPTER VISUAL LANDING AIDS SYSTEM (HVLAS) UNTUK KD SRI INDERAPURA</t>
  </si>
  <si>
    <t>KP/PERO 2-A/T027/2009</t>
  </si>
  <si>
    <t>SYKT SYSTEMATIC AVIATION SERVICES SDN BHD</t>
  </si>
  <si>
    <t>235829-W</t>
  </si>
  <si>
    <t>357-00033739</t>
  </si>
  <si>
    <t>PEROLEHAN MEMBEKAL DAN MENGHANTAR PERALATAN GROUND SUPPORT EQUIPMENT (GSE)-1 UNIT SECONDARY FOAM TENDER (SFT) BAGI PENGOPERASIAN PESAWAT PEJUANG SU-30MKM DI PANGKALAN UDARA GONG KEDAK</t>
  </si>
  <si>
    <t>KP/PERO3/B/T117/2009</t>
  </si>
  <si>
    <t>SYARIKAT DRB HICOM TECHNOLOGIES SDN BHD</t>
  </si>
  <si>
    <t>406420-U</t>
  </si>
  <si>
    <t>357-00043456</t>
  </si>
  <si>
    <t>MEMBEKAL,MEMASANG,MENGUJI DAN MENTAULIAH PERALATAN ICT UNTUK KEMENTERIAN PERUMAHAN DAN KERAJAAN TEMPATAN (KPKT)</t>
  </si>
  <si>
    <t>BTM2/2009</t>
  </si>
  <si>
    <t>SOLUNET SDN BHD</t>
  </si>
  <si>
    <t>475739-D</t>
  </si>
  <si>
    <t>357-00050930</t>
  </si>
  <si>
    <t>PERMOHONAN MELANJUTKAN TEMPOH KONTRAK BAGI KONTRAK PERKHIDMATAN SENGGARAAN DAN PEMBAIKAN RAKIT KESELAMATAN SERTA BOT GETAH JENAMA ZODIAC UNTUK TLDM</t>
  </si>
  <si>
    <t>KP/PERO/2L/T461/2006</t>
  </si>
  <si>
    <t>SYKT. SEMENANJUNG SELATAN SDN. BHD</t>
  </si>
  <si>
    <t>111052-H`</t>
  </si>
  <si>
    <t>357-00000889</t>
  </si>
  <si>
    <t>PEROLEHAN PERKHIDMATAN SENGGARAAN PEMBAIKAN DAN MEMBEKAL ALAT GANTI KENDERAAN JENIS C (KJC) AVELING BARFORD UNTUK TENTERA DARAT</t>
  </si>
  <si>
    <t>KP(PERO-1)A/T389/2008</t>
  </si>
  <si>
    <t>SYARIKAT PROSPECTRUM SDN BHD</t>
  </si>
  <si>
    <t>553316-X</t>
  </si>
  <si>
    <t>357-0200061</t>
  </si>
  <si>
    <t>PEMBEKALAN DAN PENGHANTARAN ALAT GANTI PELBAGAI SAIZ CUTLESS RUBBER BEARING UNTUK (TLDM)</t>
  </si>
  <si>
    <t>KP(PERO-2)E/T546/2007</t>
  </si>
  <si>
    <t>SYKT. LEMBAH MULIA SDN. BHD</t>
  </si>
  <si>
    <t>357-0203619</t>
  </si>
  <si>
    <t>PEROLEHAN MEMBEKAL, MENGHANTAR, MENGUJI DAN MENTAULIAHKAN PERKAKASAN DAN PERISIAN BAGI PENINGKATAN SERVER DENGAN FUNGSI VIRTUALIZATION, SISTEM STORAN DAN SISTEM BACKUP KEMENTERIAN PERTAHANAN.</t>
  </si>
  <si>
    <t>KP(PERO-5)B/T345/2008/OE</t>
  </si>
  <si>
    <t>SYKT. JAYA SATERIA MEDIAKON SDN. BHD.</t>
  </si>
  <si>
    <t>357-00053762</t>
  </si>
  <si>
    <t>PEROLEHAN PERKHIDMATAN PENGURUSAN LATIHAN SIMULATOR PENERBANGAN PESAWAT GLOBAL EXPRESS BD-700 UNTUK TUDM BAGI TEMPOH 3 TAHUN</t>
  </si>
  <si>
    <t>KP/PERO-3/D/T 248/2009</t>
  </si>
  <si>
    <t>SYARIKAT NABER CORPORATION SDN BHD</t>
  </si>
  <si>
    <t>224591-D</t>
  </si>
  <si>
    <t>357-00025545</t>
  </si>
  <si>
    <t>PERKHIDMATAN MEMBEKAL, MENGHANTAR, MEMASANG, MENGUJI, MEMBERI LATIHAN, MENTAULIAH DAN MENYELENGGARA 300 UNIT KOMPUTER RIBA MINI, 150 UNIT PENCETAK DAN PERISIAN BAGI JABATAN PEGUAM NEGARA DI IBU PEJABAT DAN CAWANGAN-CAWANGAN DI SELURUH  NEGARA</t>
  </si>
  <si>
    <t>X0114160000100006</t>
  </si>
  <si>
    <t>EGN NETWORK SDN BHD</t>
  </si>
  <si>
    <t>632441 - K</t>
  </si>
  <si>
    <t>357 - 02044668</t>
  </si>
  <si>
    <t>PERKHIDMATAN MEMBEKAL DAN MENGHANTAR ALAT GANTI TRC 9100 DAN TRC 5102 UNTUK TENTERA DARAT BAGI TEMPOH 3 TAHUN</t>
  </si>
  <si>
    <t>KP/PERO-5/B/T 606/2006/OE</t>
  </si>
  <si>
    <t>SYARIKAT SAPURA THALES ELECTRONIC SDN BHD</t>
  </si>
  <si>
    <t>357-00008912</t>
  </si>
  <si>
    <t>PEROLEHAN MEMBEKAL, MENGHANTAR, MEMASANG, MENGUJI DAN MENTAULIAHKAN INTEGRATED NAVIGATION RADAR SYSTEM BAGI BOT CB 90H VERSI C UNTUK TLDM</t>
  </si>
  <si>
    <t>KP(PERO-2)C/T376/2008</t>
  </si>
  <si>
    <t>SYARIKAT ASTRONAUTIC TECHNOLOGY (M) SDN BHD</t>
  </si>
  <si>
    <t>369485-A</t>
  </si>
  <si>
    <t>PERMOHONAN UNTUK PEROLEHAN KENDERAAN KHAS AIRCRAFT REFULLER 4000 IMP GAL CAPACITY UNTUK KEGUNAAN DI PANGKALAN-PANGKALAN TUDM. (PERKARA BERBANGKIT)</t>
  </si>
  <si>
    <t>KP(PERO-3)D/T074/2008</t>
  </si>
  <si>
    <t>SYK. SCOMI SPECIAL VEHICLE SDN. BHD</t>
  </si>
  <si>
    <t>203569-X</t>
  </si>
  <si>
    <t>357-02004533</t>
  </si>
  <si>
    <t>ALAT GANTI STERN TUBE SEAL JENAMA SIMPLEX COMPACT SEAL UNTUK TLDM</t>
  </si>
  <si>
    <t>KP(PERO2)D/T219/2008</t>
  </si>
  <si>
    <t>SYKT. FICANTECH SDN. BHD</t>
  </si>
  <si>
    <t>271268-H</t>
  </si>
  <si>
    <t>375-00027644</t>
  </si>
  <si>
    <t>PELANTIKAN SEBAGAI PANEL PEMBEKAL BAGI PEROLEHAN MEMBEKAL ALAT GANTI  DAN KOMPONEN PESAWAT AGUSTA A108 LOH UNTUK PASUKAN UDARA TENTERA DARAT (PUTD) BAGI TEMPOH 3 TAHUN (PERKARA BERBANGKIT)</t>
  </si>
  <si>
    <t>KP(PERO-3)A/T035/2009</t>
  </si>
  <si>
    <t>1. GLOBAL AEROSPACE SDN BHD (A002)2. SYSTEM ALLIANCE TECHNOLOGY SDN. BHD.(A003)3. KARISMA WIRA SDN. BHD. (A004)4. KESUMA TECHNOLOGY SDN. BHD (A005)5. SOLID PARTNERS SDN. BHD. (A006)6.UNIQUE GLOBE SDN. BHD. (A007)7. ESQ VENTURES SDN. BHD. (A008)8. AIROND SDN. BHD. (A009)9. SYSTEMATIC AVIATION SERVICE SDN. BHD (A010)10. SYKT MALCHIN SDN. BHD. (A011)11. HW MAJU (A012)12. PRIMA ELITE TECHNOLOGY SDN. BHD (A013)13. VAS AERO SDN. BHD. (A014)14. NABER CORPORATION SDN. BHD. (A015)</t>
  </si>
  <si>
    <t>1. 294719-V      2. 607221-V      3. 246893-K      4. 762151-X      5. 502421-U      6. 205017-K      7. 714020-H      8. 128885-H      9. 235827-W   10. 000277648-P 11. JM0220737-D 12. 573653-V  13. 558501-T  14. 224591-D</t>
  </si>
  <si>
    <t>1.375-00032510 2.375-02014912 3.357-00029426 4.357-00052709 5.357-00052709 6.357-02051447 7.357-02114467 8.357-00003078 9.357-00033739 10.357-00022881 11.357-00043249 12.357-01016541 14.357-00025545</t>
  </si>
  <si>
    <t>PERMOHONAN MELANJUTKAN TEMPOH DAN MENAMBAH HAD BUMBUNG KONTRAK BAGI PEROLEHAN MEMBEKAL RANGSUM SEGAR (IKAN, SAYUR-SAYURAN, BUAH-BUAHAN DAN LAIN-LAIN BAHAN) UNTUK ATM KE SEKTOR 4 (KEM SEBERANG TAKIR) BAGI KAWASAN VIII (KELANTAN DAN TERENGGANU) SEMENANJUNG.</t>
  </si>
  <si>
    <t>KP/PERO-4/A/RS/T417/2005/OE</t>
  </si>
  <si>
    <t>SYKT.ERA FROZEN SDN BHD</t>
  </si>
  <si>
    <t>641171-W</t>
  </si>
  <si>
    <t>357-02037459</t>
  </si>
  <si>
    <t>TENDER PEMBAHARUAN DAN PENINGKATAN PERKHIDMATAN TALIAN INTERNET DAN IPVPN AGENSI PENGUATKUASAAN MARITIM MALAYSIA</t>
  </si>
  <si>
    <t>BHEPMM/JPM/ABM/T02/2010</t>
  </si>
  <si>
    <t>TELEKOM MALAYSIA BERHAD</t>
  </si>
  <si>
    <t>128740-P</t>
  </si>
  <si>
    <t>357-00036277</t>
  </si>
  <si>
    <t>PEMBEKALAN DAN PENGHANTARAN ALAT GANTI ANCHOR WINDLASS, WARPING CAPSTAN AND PRESSURE WATER TANK VALVARA UNTUK TLDM</t>
  </si>
  <si>
    <t>KP/PERO-2/B/T 280/2009</t>
  </si>
  <si>
    <t>SYARIKAT EVER MIGHT TRADING SDN BHD</t>
  </si>
  <si>
    <t>676435-T</t>
  </si>
  <si>
    <t>357-02063282</t>
  </si>
  <si>
    <t>SISTEM REVERSE OSMOSIS (RO) UNTUK STESEN MIKE GUGUSAN SEMARANG PENINJAU (GSP) UNTUK TLDM</t>
  </si>
  <si>
    <t>KP(PERO2)D/T090/2008</t>
  </si>
  <si>
    <t>SYKT. OPAX EURO SDN. BHD</t>
  </si>
  <si>
    <t>793955-U</t>
  </si>
  <si>
    <t>375-02096383</t>
  </si>
  <si>
    <t>PERKHIDMATAN PENYELENGGARAAN APLIKASI SISTEM PEMANTAUAN PROJEK II (SPP II) DI ICU JPM</t>
  </si>
  <si>
    <t>ICU/JPM/003/2010</t>
  </si>
  <si>
    <t>ICT</t>
  </si>
  <si>
    <t>3F RESOURCES SDN. BHD.</t>
  </si>
  <si>
    <t>638525H</t>
  </si>
  <si>
    <t>357-02004582</t>
  </si>
  <si>
    <t>MEMBEKAL, MENGHANTAR DAN MENTAULIAHKAN DUA (2) UNIT REMOTE EXPLOSIVE ORDNANCE DESPOSAL VEHICLE (REODV) UNTUK TENTERA DARAT</t>
  </si>
  <si>
    <t>KP(PERO-1)/A/T420/2008</t>
  </si>
  <si>
    <t>SYARIKAT GREEN CITY NETWORK SDN BHD</t>
  </si>
  <si>
    <t>477639-M</t>
  </si>
  <si>
    <t>357-00053162</t>
  </si>
  <si>
    <t>PEROLEHAN PERKHIDMATAN LANGGANAN PANGKALAN DATA ATAS TALIAN KETENTERAAN JANEÂ’S ONLINE UNTUK PERPUSTAKAAN KEMENTAH.</t>
  </si>
  <si>
    <t>KP(PERO-5)B/T424/2008/OE</t>
  </si>
  <si>
    <t>SYKT. TIJANAS SDN. BHD</t>
  </si>
  <si>
    <t>357-02083646</t>
  </si>
  <si>
    <t>PEMBEKALAN PENGHANTARAN ALAT GANTI PEMAMPAT UDARA JENAMA SAUER &amp; SOHN UNTUK TLDM</t>
  </si>
  <si>
    <t>KP/PERO-2/D/T 332/2009</t>
  </si>
  <si>
    <t>SYARIKAT ORION SHIPPING AND FORWARDING SDN BHD</t>
  </si>
  <si>
    <t>357-20003522</t>
  </si>
  <si>
    <t>TAMBAHAN HAD BUMBUNG DAN LANJUT TEMPOH BAGI KONTRAK PERKHIDMATAN SENGGARAAN DAN PEMBEKALAN ALAT GANTI PERALATAN SATPHONE OPS PASIR UNTUK ATM</t>
  </si>
  <si>
    <t>KP/PERO-5/A/T259/2005/OE</t>
  </si>
  <si>
    <t>SYKT. ERC TECHNOLOGY SDN. BHD</t>
  </si>
  <si>
    <t>357-02043443</t>
  </si>
  <si>
    <t>ALAT GANTI PEMAMPAT UDARA JENAMA SAUER &amp; SOHN UNTUK (TLDM)</t>
  </si>
  <si>
    <t>KP(PERO-2)D/T332/2008</t>
  </si>
  <si>
    <t>SYKT. S.S UNITED SDN. BHD</t>
  </si>
  <si>
    <t>548279-U</t>
  </si>
  <si>
    <t>375-00003288</t>
  </si>
  <si>
    <t>MEMBEKAL DAN MENGHANTAR TAYAR, TIUB DAN PELAPIK KENDERAAN UNTUK ANGKATAN TENTERA MALAYSIA</t>
  </si>
  <si>
    <t>KP(PERO1)D/T279/2013</t>
  </si>
  <si>
    <t>BEKALAN DAN PERKHIDMATAN BUKAN PERUNDING</t>
  </si>
  <si>
    <t>INTEGRATED TYRES SOLUTIONS PROVIDER SDN. BHD.</t>
  </si>
  <si>
    <t>603628-H</t>
  </si>
  <si>
    <t>PEMBEKALAN DAN PENGHANTARAN SEKALI GUS (ONE TIME BUY) ALAT GANTI UNTUK PEMBAIKAN IBIS V MINE HUNTING SYSTEM KD KINABALU DAN KD JERAI UNTUK TENTERA LAUT DIRAJA MALAYSIA(TLDM)</t>
  </si>
  <si>
    <t>GRADE ONE MARINE SHIPYARD SDN BHD</t>
  </si>
  <si>
    <t>673775-H</t>
  </si>
  <si>
    <t>DUA UNIT SISTEM NAVIGASI DARAT DOPPLER VOR/TACAN ( DVORTAC) UNTUK PANGKALAN UDARA BUTTERWORTH DAN PANGKALAN UDARA GONG KEDAK DENGAN SYARIKAT ADVANCED AIR TRAFFIC SYSTEMS (M) SDN BHD</t>
  </si>
  <si>
    <t>PERKHIDMATAN BUKAN PERUNDING</t>
  </si>
  <si>
    <t>ADVANCED AIR TRAFFIC SYSTEM (M) SDN BHD</t>
  </si>
  <si>
    <t>298283-U</t>
  </si>
  <si>
    <t>MEMBEKAL DAN MENGHANTAR MENGUJI DAN MENTAULIAH MEDIUM RANGE LIGHTWEIGHT THERMAL BINOCULAR UNTUK PASUKAN KHAS LAUT (PASKAL)</t>
  </si>
  <si>
    <t>HF NURANI SDN BHD</t>
  </si>
  <si>
    <t>702354-T</t>
  </si>
  <si>
    <t>TENDER PERKHIDMATAN MENYEWA, MENGHANTAR, MENYUSUN ATUR DAN MENYELENGGARA ALMARI BESI DAN MEJA PELAJAR UNTUK TEMPOH TIGA(3) TAHUN DI KOLEJ KEDIAMAN ABDUL RAHMAN LIMBONG, UNIVERSITI MALAYSIA TERENGGANU.</t>
  </si>
  <si>
    <t>UMT/T02/2012</t>
  </si>
  <si>
    <t>KEMENTERIAN PENDIDIKAN</t>
  </si>
  <si>
    <t>POINTRAY (MALAYSIA) SDN BHD</t>
  </si>
  <si>
    <t>252211-K</t>
  </si>
  <si>
    <t>TAWARAN BAGI PEMBEKALAN SIRAP METHADONE 5MG/ML- BOTTLE OF 60ML</t>
  </si>
  <si>
    <t>No Jadual:T/P&amp;P;:146/2014</t>
  </si>
  <si>
    <t>KEMENTERIAN KESIHATAN</t>
  </si>
  <si>
    <t>PRIMABUMI SDN. BHD.</t>
  </si>
  <si>
    <t>24896-H</t>
  </si>
  <si>
    <t>TAWARAN BAGI PEMBEKALAN SODIUM CHLORIDE 0.9% W/V FOR IRRAGATION 3 LITRE BAG</t>
  </si>
  <si>
    <t>No Jadual:T/P&amp;P; 155/2014</t>
  </si>
  <si>
    <t>AIN MEDICARE SDN. BHD.</t>
  </si>
  <si>
    <t>88253-D</t>
  </si>
  <si>
    <t>KONTRAK PERKHIDMATAN MENCUCI BANGUNAN, BILIK AIR DAN TANDAS DI PANGKALAN UDARA KUALA LUMPUR</t>
  </si>
  <si>
    <t>KP/PEMB/TEN(U)/BAT51/2014</t>
  </si>
  <si>
    <t>TENGKAH ENTERPRISE</t>
  </si>
  <si>
    <t>1298790-P</t>
  </si>
  <si>
    <t>TAWARAN BAGI PEMBEKALAN IPRATROPIUM BROMIDE 20 MCG &amp; SALBUTAMOL 100 MG INHALLER</t>
  </si>
  <si>
    <t>No Jadual:T/P&amp;P119;/2014</t>
  </si>
  <si>
    <t>M S ALLY PHARMA SDN BHD</t>
  </si>
  <si>
    <t>TAWARAN TENDER BAGI MEMBEKALKAN BAHAN-BAHAN MAKANAN MENTAH, BASAH DAN KERING (BHG.I-IV) KE HOSPITAL TAIPING, PERAK</t>
  </si>
  <si>
    <t>JKN.PK.T.019/2014</t>
  </si>
  <si>
    <t>DAZAMEGA SDN. BHD.</t>
  </si>
  <si>
    <t>374660-H</t>
  </si>
  <si>
    <t>TAWARAN TENDER BAGI MEMBEKALKAN BAHAN-BAHAN MAKANAN MENTAH, BASAH DAN KERING (BHG I-IV) KE HOSPITAL KEMAMAN, TERENGGANU</t>
  </si>
  <si>
    <t>No Jadual: JKN/TR.(T)3/2014</t>
  </si>
  <si>
    <t>KOPERASI PERWAJA KEMAMAN BERHAD</t>
  </si>
  <si>
    <t>TAWARAN BAGI PEMBEKALAN QUETIAPINE 200MG MODIFIED RELEASE TABLET/KAPSUL</t>
  </si>
  <si>
    <t>No T/P&amp;P; 107/2014</t>
  </si>
  <si>
    <t>TAWARAN BAGI PEMBEKALAN FLUDARABINE PHOSPHATE 50MG INJECTION</t>
  </si>
  <si>
    <t>No Jadual:T/P&amp;P; 123/2014</t>
  </si>
  <si>
    <t>TAWARAN TENDER BAGI MEMBEKALKAN BAHAN-BAHAN MAKANAN MENTAH, BASAH DAN KERING (BHG.I-IV) KE HOSPITAL SERI MANJUNG, PERAK</t>
  </si>
  <si>
    <t>JKN.PK.T.020/2014</t>
  </si>
  <si>
    <t>GLOKAL POINT SDN. BHD.</t>
  </si>
  <si>
    <t>851640-T</t>
  </si>
  <si>
    <t>TAWARAN BAGI PEMBEKALAN SIRAP METHADONE 5MG/ML- BOTTLE OF 1 LITRE</t>
  </si>
  <si>
    <t>T/P&amp;P; 146/2014</t>
  </si>
  <si>
    <t>TAMASETIA RESOURCES SDN. BHD.</t>
  </si>
  <si>
    <t>434647-T</t>
  </si>
  <si>
    <t>TAWARAN BAGI PEMBEKALAN IPRATROPMIUM BROMIDE 0.5 MG &amp; SALBUTAMOL 2.5 MG NEBULISER SOLUTION</t>
  </si>
  <si>
    <t>T/P&amp;P; 120/2014</t>
  </si>
  <si>
    <t>MS ALLY SDN BHD</t>
  </si>
  <si>
    <t>TAWARAN BAGI PEMBEKALAN CHLORAMPHENICOL 0.5% W/V EYE DROP</t>
  </si>
  <si>
    <t>No Jadual:T/P&amp;P; 182/2014</t>
  </si>
  <si>
    <t>THE PROPOSED CONSTRUCTION AND COMPLETION OF MAIN INFRASTRUCTURE WORKS FOR PAHANG TECHNOLOGY PARK IN GAMBANG, PAHANG DARUL MAKMUR FOR THE EAST COAST ECONOMIC REGION DEVELOPMENT COUNCIL (ECERDC). PACKAGE 1A - EARTHWORK, DRAINAGE WORKS AND ENABLING WORKS FOR LOT 49562 (INCLUSIVE OF 21.06 ACRES OF GAMBANG HALAL PARK)</t>
  </si>
  <si>
    <t>P2/T14-080</t>
  </si>
  <si>
    <t>PEMBINAAN BUKIT TIMAH SDN BHD</t>
  </si>
  <si>
    <t>361765-X</t>
  </si>
  <si>
    <t>TAWARAN BAGI PEMBEKALAN ANAGRELIBE HYDROCHLORIDE 0.5MG KAPSUL/TABLET</t>
  </si>
  <si>
    <t>No Jadual:T/PP:148/2014</t>
  </si>
  <si>
    <t>TENDER MEMBEKAL MAKANAN BERMASAK ISLAM DI INSTITUT LATIHAN PERINDUSTRIAN KUALA LUMPUR, JABATAN TENAGA MANUSIA, KEMENTERIAN SUMBER MANUSIA</t>
  </si>
  <si>
    <t>KSM/PR/TENDER/20/2014</t>
  </si>
  <si>
    <t>KEMENTERIAN SUMBER MANUSIA</t>
  </si>
  <si>
    <t>ENIGMA IMPRESSION</t>
  </si>
  <si>
    <t>1903319-U</t>
  </si>
  <si>
    <t>TENDER MEMBEKAL MAKANAN BERMASAK ISLAM DI INSTITUT LATIHAN PERINDUSTRIAN  KUALA LANGAT, SELANGOR, JABATAN TENAGA MANUSIA, KEMENTERIAN SUMBER MANUSIA</t>
  </si>
  <si>
    <t>KSM/PR/TENDER/21/2014</t>
  </si>
  <si>
    <t>DMJ MEGA RESOURCES</t>
  </si>
  <si>
    <t>1878978-H</t>
  </si>
  <si>
    <t>TAWARAN TENDER PERKHIDMATAN KAWALAN KESELAMATAN (BERSENJATA DAN TANPA SENJATA) DAN PENGHANTARAN WANG (CASH IN TRANSIT) CIT DI HOSPITAL MELAKA</t>
  </si>
  <si>
    <t>X0251089901140012</t>
  </si>
  <si>
    <t>ARMOURED PROTECTION &amp; INVESTIGATION SERVICES (M) SDN. BHD.</t>
  </si>
  <si>
    <t>313964-V</t>
  </si>
  <si>
    <t>TAWARAN BAGI MEMBEKALKAN PERKHIDMATAN KAWALAN KESELAMATAN BERSENJATA DAN SENJATA DI HOSPITAL TAIPING, PERAK</t>
  </si>
  <si>
    <t>X0251059901140011</t>
  </si>
  <si>
    <t>COBRA FORCE SDN BHD</t>
  </si>
  <si>
    <t>KONTRAK PERKHIDMATAN MEMOTONG RUMPUT DAN MENCUCI LONGKANG DI MARKAS WILAYAH LAUT 3, LANGKAWI, KEDAH</t>
  </si>
  <si>
    <t>KP/PEMB/TEN(L)/RL56/2014</t>
  </si>
  <si>
    <t>KUALITI BINA ENTERPRISE</t>
  </si>
  <si>
    <t>IP0335510-V</t>
  </si>
  <si>
    <t>KONTRAK PERKHIDMATAN MEMOTONG RUMPUT &amp; MENCUCI LONGKANG DI PUSAT LATIHAN PENGURUSAN LOGISTIK TUDM KINRARA</t>
  </si>
  <si>
    <t>KP/PEMB/TEN(U)/RL52/2014</t>
  </si>
  <si>
    <t>JITU WAJA ENTERPRISE</t>
  </si>
  <si>
    <t>IP0182257-A</t>
  </si>
  <si>
    <t>KONTRAK PERKHIDMATAN MENCUCI BANGUNAN, BILIK AIR DAN TANDAS DI SEKTOR B (MARKAS BANTUAN PERKHIDMATAN) PANGKALAN TLDM LUMUT, PERAK</t>
  </si>
  <si>
    <t>KP/PEMB/TEN(L)/BAT54/2014</t>
  </si>
  <si>
    <t>USE SERVICES &amp; TRADING</t>
  </si>
  <si>
    <t>CA0193197-M</t>
  </si>
  <si>
    <t>KONTRAK PERKHIDMATAN MENCUCI BANGUNAN, BILIK AIR DAN TANDAS DI SEKTOR C (PELANDOK) PANGKALAN TLDM LUMUT, PERAK</t>
  </si>
  <si>
    <t>KP/PEMB/TEN(L)/BAT55/2014</t>
  </si>
  <si>
    <t>MEMBEKAL DAN MENGHANTAR CORROSION INHIBITOR CONCENTRATE (CIC) CHEVRON TEXCOOL A-200 UNTUK TENTERA LAUT DIRAJA MALAYSIA</t>
  </si>
  <si>
    <t>KP(PERO-1)D/T300/2013</t>
  </si>
  <si>
    <t>NEWRISE CHANNEL (M) SDN. BHD.</t>
  </si>
  <si>
    <t>713665-K</t>
  </si>
  <si>
    <t>PERKHIDMATAN SEWAAN BOT OP PASIR UNTUK MARKAS ANGKATAN BERSAMA</t>
  </si>
  <si>
    <t>X0201120501140039</t>
  </si>
  <si>
    <t>MRI TECHNOLOGIES (M) SDN. BHD.</t>
  </si>
  <si>
    <t>499224-T</t>
  </si>
  <si>
    <t>TAWARAN BAGI PEMBEKALAN LOPINAVIR 200MG DAN RITONAVIR 50MG TABLET/KAPSUL</t>
  </si>
  <si>
    <t>No Jadual:T/P&amp;P126;/2014</t>
  </si>
  <si>
    <t>TAWARAN BAGI PEMBEKALAN RIVASTIGMINE KAPSUL/TABLET SECARA PAKEJ :A) RIVASTIGMINE 1.5MG KAPSUL/TABLET B)RIVASTIGMINE 3MG KPSUL/TABLET</t>
  </si>
  <si>
    <t>No Jadual: T/P&amp;P; 83/2014</t>
  </si>
  <si>
    <t>TAWARAN BAGI PEMBEKALAN ROCURONIUM BROMIDE 10 MG/ML INJECTION</t>
  </si>
  <si>
    <t>No Jadual:T/P&amp;P; 128/2014</t>
  </si>
  <si>
    <t>PHARMANIAGA LOGISTICS SDN. BHD.</t>
  </si>
  <si>
    <t>260790-T</t>
  </si>
  <si>
    <t>PEROLEHAN PERKHIDMATAN SENGGARAAN DAN PEMBEKALAN ALAT GANTI BAGI SISTEM IDENTIFICATION FRIENDLY OR FOE (IFF) UNTUK ARTILERI PERTAHANAN UDARA, TENTERA DARAT</t>
  </si>
  <si>
    <t>KP(PERO1)A/T106/2014</t>
  </si>
  <si>
    <t>SHAFLEENA VENTURE (M) SDN. BHD.</t>
  </si>
  <si>
    <t>MEMBEKAL RANGSUM PUKAL MINUMAN (KORDIAL BUAH/ BERPERISA) UNTUK ANGKATAN TENTERA MALAYSIA (ATM) BAGI KAWASAN V, VII DAN VIII SEMENANJUNG (JOHOR, PAHANG, KELANTAN DAN TERENGGANU)</t>
  </si>
  <si>
    <t>(KP/PERO-4/A/T296/2014)</t>
  </si>
  <si>
    <t>FRESHIE (M) SDN. BHD.</t>
  </si>
  <si>
    <t>88337-M</t>
  </si>
  <si>
    <t>MEMBEKAL RANGSUM PUKAL MINUMAN ( KORDIAL BUAH/ BERPERISA) UNTUK ANGKATAN TENTERA MALAYSIA(ATM) BAGI KAWASAN V.VII DAN VIII SEMENANJUNG (JOHOR,PAHANG,KELANTAN DAN TERENGGANU) BAGI TEMPOH TIGA (3) TAHUN</t>
  </si>
  <si>
    <t>KP/PERO-4A/RKBT 020000/T 296/2014/OE</t>
  </si>
  <si>
    <t>FRESHIE(M) SDN. BHD.</t>
  </si>
  <si>
    <t>MEMBEKAL RANGSUM PUKAL MINUMAN (KORDIAL BUAH/BERPERISA) UNTUK ANGKATAN TENTERA MALAYSIA (ATM) BAGI KAWASAN V, VII DAN VIII SEMENANJUNG ( JOHOR,PAHANG,KELANTAN DAN TERENGGANU)</t>
  </si>
  <si>
    <t>PERKHIDMATAN PENYEWAAN SISTEM KAMERA LITAR TERTUTUP (CCTV) LOKAP POLIS DIRAJA MALAYSIA</t>
  </si>
  <si>
    <t>KDN/PL134/2014-PTM</t>
  </si>
  <si>
    <t>KEMENTERIAN DALAM NEGERI</t>
  </si>
  <si>
    <t>STT TECHNOLOGIES SDN BHD</t>
  </si>
  <si>
    <t>283275-T</t>
  </si>
  <si>
    <t>TENDER PERKHIDMATAN KAWALAN KESELAMATAN DI TUJUH BELAS (17) BUAH SEKOLAH RENDAH AGAMA (SRA) DI WILAYAH PERSEKUTUAN KUALA LUMPUR DAN PUTRAJAYA BAGI TAHUN 2015</t>
  </si>
  <si>
    <t>JAWI.T.NO.06/2014</t>
  </si>
  <si>
    <t>MAGNA SECURITY SDN BHD</t>
  </si>
  <si>
    <t>880281-T</t>
  </si>
  <si>
    <t>PEROLEHAN PERKHIDMATAN PROJEK MARINE GEODETIK INFRASTRUCTURES IN MALAYSIAN WATERS (MAGIC) FASA II TAHUN 2015 UNTUK BAHAGIAN UKUR GEODETIK, JABATAN UKUR DAN PEMETAAN MALAYSIA (JUPEM), KEMENTERIAN SUMBER ASLI DAN ALAM SEKITAR (NRE) - T24/2014</t>
  </si>
  <si>
    <t>T24/2014</t>
  </si>
  <si>
    <t>INFO-GEOMATIK (M) SDN. BHD.</t>
  </si>
  <si>
    <t>710250-K</t>
  </si>
  <si>
    <t>PERKHIDMATAN PENYELENGGARAAN SECARA PREVENTIVE DAN CORRECTIVE KEPADA PERKAKASAN, PERISIAN DAN APLIKASI SISTEM E-SERVICES UNTUK POLIS DIRAJA MALAYSIA (PDRM)</t>
  </si>
  <si>
    <t>KDN/PL124/2014</t>
  </si>
  <si>
    <t>SYSTEM PROTOCOL INFORMATION SDN. BHD.</t>
  </si>
  <si>
    <t>603787-M</t>
  </si>
  <si>
    <t>PERKHIDMATAN PENYELENGGARAAN SECARA PREVENTIVE DAN CORRECTIVE KEPADA PERKAKASAN DAN PERISIAN BIOMETRIC FINGERPRINT IDENTIFICATION SYSTEM (BIOFIS) DAN BIOMETRIC FACIAL INVERTIGATION SYSTEM (BIOFACS) UNTUK POLIS DIRAJA MALAYSIA (PDRM)</t>
  </si>
  <si>
    <t>KDN/PL/76/2014-PTM</t>
  </si>
  <si>
    <t>YASMIN TEKNOLOGI SDN. BHD.</t>
  </si>
  <si>
    <t>344397-X</t>
  </si>
  <si>
    <t>PERKHIDMATAN PENYELENGGARAAN SECARA PREVENTIVE DAN CORRECTIVE KEPADA PERKAKASAN, PERISIAN DAN DATA MIGRASI DATA ICL MAINFRAME KE OPEN PLATFORM UNTUK POLIS DIRAJA MALAYSIA (PDRM)</t>
  </si>
  <si>
    <t>KDN/PL/49/2014-PTM</t>
  </si>
  <si>
    <t>DUTARINI SDN.BHD.</t>
  </si>
  <si>
    <t>798757-M</t>
  </si>
  <si>
    <t>TAWARAN BAGI MEMBEKALKAN PERKHIDMATAN KAWALAN KESELAMATAN DI PEJABAT KESIHATAN DAERAH DAN TIGA BELAS (13) BUAH KLINIK KESIHATAN DI DAERAH MELAKA TENGAH, MELAKA</t>
  </si>
  <si>
    <t>No Jadual:JKN/M:6389/4/2014</t>
  </si>
  <si>
    <t>EXPERT SECURITY SERVICES SDN BHD</t>
  </si>
  <si>
    <t>838277-U</t>
  </si>
  <si>
    <t>PEROLEHAN MEMBEKAL PERALATAN UKUR BAGI PROJEK MENAIKTARAF INTERACTIVE FIELD-OFFICE MANAGEMENT SYSTEM FOR GEODETIC MEASUREMENT (IFOS) UNTUK BAHAGIAN UKUR GEODETIK, JABATAN UKUR DAN PEMETAAN MALAYSIA (JUPEM), KEMENTERIAN SUMBER ASLI DAN ALAM SEKITAR (NRE) - T23/2014</t>
  </si>
  <si>
    <t>T23/2014</t>
  </si>
  <si>
    <t>GLOBAL-TRAK SYSTEMS SDN. BHD.</t>
  </si>
  <si>
    <t>434925-X</t>
  </si>
  <si>
    <t>PEROLEHAN PERALATAN PERISIAN ASTROGEODETIK DAN AKSESORI FASA II UNTUK BAHAGIAN UKUR GEODETIK, JABATAN UKUR DAN PEMETAAN MALAYSIA (JUPEM), KEMENTERIAN SUMBER ASLI DAN ALAM SEKITAR (NRE) - T25/2014</t>
  </si>
  <si>
    <t>T25/2014</t>
  </si>
  <si>
    <t>AV TECH RESOURCES</t>
  </si>
  <si>
    <t>SA 0145712-X</t>
  </si>
  <si>
    <t>PEROLEHAN MEMBEKAL, MENGHANTAR, MENGUJI DAN MENTAULIAH PERALATAN CERAPAN ASTRONOMI, AKSESORI DAN KOMPONEN SOKONGAN (FASA II) UNTUK BAHAGIAN UKUR GEODETI, JABATAN UKUR DAN PEMETAAN MALAYSIA (JUPEM), KEMENTERIAN SUMBER ASLI DAN ALAM SEKITAR (NRE) - T26/2014</t>
  </si>
  <si>
    <t>T26/2014</t>
  </si>
  <si>
    <t>MEMBEKAL RANGSUM KERING DAN PUKAL UNTUK ANGKATAN TENTERA MALAYSIA (ATM) BAGI KAWASAN I SEMENANJUNG (PERLIS,KEDAH DAN PULAU PINANG) BAGI TEMPOH (3) TAHUN</t>
  </si>
  <si>
    <t>KONTRAK PERKHIDMATAN MEMOTONG RUMPUT DAN MENCUCI LONGKANG DI KOMPLEKS SRI BINTARA, RKAT BATU 10 1/2, SOC 3 DAN PANGKALAN UDARA KUCHING</t>
  </si>
  <si>
    <t>KP/PEMB/TEN(U)/RL 30/2014</t>
  </si>
  <si>
    <t>GANDA BESAR ENTERPRISE</t>
  </si>
  <si>
    <t>KERJA-KERJA OPERASI DAN PENYELENGGARAAN SISTEM MEKANIKAL DAN ELEKTRIKAL DI KOMPLEKS MAHKAMAH MUAR, JOHOR</t>
  </si>
  <si>
    <t>PKPMP(02)(T)11/2014</t>
  </si>
  <si>
    <t>CMA SERVICES SDN. BHD.</t>
  </si>
  <si>
    <t>516198-X</t>
  </si>
  <si>
    <t>TENDER UNTUK PERKHIDMATAN MENCUCI BANGUNAN, MEMBERSIH KAWASAN TERMASUK MEMOTONG RUMPUT, MENCUCI LONGKANG/PARIT/TAKUNGAN (SUMP), MENYELENGGARA LANDSKAP DAN MEMUNGUT SAMPAH DI KOMPLEKS KEDIAMAN KAKITANGAN AWAM (KKKA) TANJUNG KUPANG, JOHOR (BPH.KEW(S).T05-2014(33)</t>
  </si>
  <si>
    <t>T05-2014</t>
  </si>
  <si>
    <t>PERKHIDMATAN SINAR SURIA</t>
  </si>
  <si>
    <t>000653247-P</t>
  </si>
  <si>
    <t>SURAT SETUJU TERIMA LANJUT TEMPOH KONTRAK 1 TAHUN 6 BULAN BAGI KONTRAK MEMBEKAL DAN MENGHANTAR PAKAIAN NO.3 WANITA UNTUK TENTERA DARAT</t>
  </si>
  <si>
    <t>KP/PERO-4C/PAKD010200/T274/11/OE</t>
  </si>
  <si>
    <t>PAKAIAN SALING ERTI</t>
  </si>
  <si>
    <t>LOC00108</t>
  </si>
  <si>
    <t>PERKHIDMATAN PENGANGKUTAN UNTUK PINDAH ALIH PASUKAN DAN PERTUKARAN SECARA BERKELOMPOK ANGGOTA TENTERA DARAT SERTA PERGERAKAN PINDAH ALIH KENDERAAN A, B (TBG) DAN C DALAM KAWASAN SEMENANJUNG MALAYSIA,SABAH,SERTA WILAYAH PERSEKUTUAN LABUAN DAN SARAWAK</t>
  </si>
  <si>
    <t>CAHAYAPACK(M) SDN. BHD</t>
  </si>
  <si>
    <t>471272-A</t>
  </si>
  <si>
    <t>PENGANGKUTAN UNTUK PINDAH ALIH PASUKAN DAN PERTUKARAN SECARA BERKELOMPOK ANGGOTA TENTERA DARAT SERTA PERGERAKAN PINDAH ALIH KENDERAAN A, B (TBG) DAN C DALAM KAWASAN SEMENANJUNG MALAYSIA, SABAH SERTA WILAYAH PERSEKUTUAN LABUAN DAN SARAWAK</t>
  </si>
  <si>
    <t>CAHAYAPACK (M) SDN. BHD</t>
  </si>
  <si>
    <t>PERKHIDMATAN DOBI DI PANGKALAN KD SULTAN ABDUL AZIZ SHAH (KD SAAS) PELABUHAN KLANG, SELANGOR</t>
  </si>
  <si>
    <t>KP/P/SH/PERK/D6/SH289/2014/OE</t>
  </si>
  <si>
    <t>ADHANI ENTERPRISE</t>
  </si>
  <si>
    <t>02225817-V</t>
  </si>
  <si>
    <t>PERKHIDMATAN DOBI DAN JAHITAN DI PASUKAN  PULADA, ULU TIRAM, JOHOR</t>
  </si>
  <si>
    <t>KELISA TEGUH RESOURCES</t>
  </si>
  <si>
    <t>1433809-U</t>
  </si>
  <si>
    <t>PERKHIDMATAN SEWAAN BARGE,PONTOON DAN BOT TUNDA BAGI PENUGASAN SEA BASING UNTUK TLDM</t>
  </si>
  <si>
    <t>KP/PERO-6/E/SH406/2014/OE</t>
  </si>
  <si>
    <t>VISTA JAYA ENTERPRISE( DBKK 321754)</t>
  </si>
  <si>
    <t>485621-K</t>
  </si>
  <si>
    <t>PERKHIDMATAN SEWAAN BARGE, PONTOON DAN BOT TUNDA BAGI PENUGASAN SEA BASING UNTUK TLDM</t>
  </si>
  <si>
    <t>PERKHIDMATAN PENGURUSAN LATIHAN SIMULATOR PESAWAT BLACKHAWK S-70 UNTUK TENTERA UDARA DIRAJA MALAYSIA</t>
  </si>
  <si>
    <t>KP/(PERO3)D/T001/14</t>
  </si>
  <si>
    <t>AEROTREE DEFENCE &amp; SERVICES SDN BHD</t>
  </si>
  <si>
    <t>470714 W</t>
  </si>
  <si>
    <t>PERKHIDMATAN MEMBEKAL MAKANAN BERMASAK DI INSTITUT LATIHAN ISLAM MALAYSIA (ILIM), BANDAR BARU BANGI, SELANGOR</t>
  </si>
  <si>
    <t>BIL.4/2012</t>
  </si>
  <si>
    <t>ARBE ENTERPRISE</t>
  </si>
  <si>
    <t>0634039-X</t>
  </si>
  <si>
    <t>KONTRAK PERKHIDMATAN MEMOTONG RUMPUT DAN MENCUCI LONGKANG DI PANGKALAN UDARA LABUAN</t>
  </si>
  <si>
    <t>KP/PEMB/TEN(U)/RL 28/2014</t>
  </si>
  <si>
    <t>M.R CONTRACTOR</t>
  </si>
  <si>
    <t>LA003429-X</t>
  </si>
  <si>
    <t>TAWARAN TENDER BAGI MEMBEKAL, MENGHANTAR, MEMASANG, MENGUJI DAN MENTAULIAH PERALATAN II) LINEAR ACCERALATOR WITH STEREOOTATIC RADIOASURGERY SYS.(SRS, 6D PATIENT POSITING SSTEM, TREATMENT PLANNING SYSTEM(TPS), ONCOLOGY INFORMATION SYSTEM (OIS) UNTUK JAB RADIOTERAPI DAN ONKOLOGI HOSPITAL UMUM SARAWAK</t>
  </si>
  <si>
    <t>No Jadual:99/2014</t>
  </si>
  <si>
    <t>METRO JENDELA SDN. BHD.</t>
  </si>
  <si>
    <t>560942-M</t>
  </si>
  <si>
    <t>MEMBEKAL DAN MENGHANTAR CHARGE DEMOLITION (BEEHIVE) UNTUK KEGUNAAN TENTERA LAUT DIRAJA MALAYSIA (TLDM)</t>
  </si>
  <si>
    <t>KP/PERO1C/T148/2014/OE</t>
  </si>
  <si>
    <t>PERKHIDMATAN PENYEWAAN KENDERAAN UNTUK DEKAN PENGARAH BAGI TEMPOH 5 TAHUN DI UNIVERSITI MALAYSIA PAHANG</t>
  </si>
  <si>
    <t>UMP/PPH.T/2014(8)</t>
  </si>
  <si>
    <t>UMP SERVICES SDN BHD</t>
  </si>
  <si>
    <t>MEMBEKAL RANGSUM KERING DAN PUKAL UNTUK TLDM KE KAWASAN I SABAH (KOTA KINABALU-TELUK SEPANGGAR)</t>
  </si>
  <si>
    <t>(KP/PERO-4/A/T 282/2014)</t>
  </si>
  <si>
    <t>VISTA JAYA ENTERPRISE</t>
  </si>
  <si>
    <t>DBKK 321754</t>
  </si>
  <si>
    <t>MEMBEKAL DAN MENGHANTAR AVIATION TURBINE AVCAT (FS LL) UNTUK TENTERA LAUT DIRAJA MALAYSIA</t>
  </si>
  <si>
    <t>KP/(PERO-1)D/T333//2013</t>
  </si>
  <si>
    <t>SUKIMI LUBE (M) SDN. BHD.</t>
  </si>
  <si>
    <t>759475-T</t>
  </si>
  <si>
    <t>MEMBEKAL DAN MENGHANTAR TRACK SUIT DAN T-SHIRT (LELAKI DAN WANITA) UNTUK TENTERA DARAT SECARA SEKALIGUS</t>
  </si>
  <si>
    <t>PELUANG KRISTAL (M) SDN BHD</t>
  </si>
  <si>
    <t>377645-K</t>
  </si>
  <si>
    <t>MEMBEKAL DAN MENGHANTAR TRACK SUIT DAN T SHIRT (LELAKI DAN WANITA) UNTUK TENTERA DARAT SECARA SEKALIGUS</t>
  </si>
  <si>
    <t>KERJA-KERJA MEMBAIK PULIH KEMASAN CAT DI PERMUKAAN DINDING LUAR FAKULTI KEJURUTERAAN ELEKTRIK &amp; ELEKTRONIK (FKEE) DAN FAKULTI KEJURUTERAAN MEKANIKAL (FKM) SERTA KERJA-KERJA BERKAITAN DI UNIVERSITI MALAYSIA PAHANG, PEKAN</t>
  </si>
  <si>
    <t>UMP/PPH.T/2014(17)</t>
  </si>
  <si>
    <t>AFFANDI CONSTRUCTION</t>
  </si>
  <si>
    <t>CA0054418-W</t>
  </si>
  <si>
    <t>KERJA-KERJA MEMBEKAL DAN MEMASANG MILD STEEL PIPE SERTA KERJA-KERJA BERKAITAN DI KAWASAN ITECS UNIVERSITI MALAYSIA PAHANG, PEKAN</t>
  </si>
  <si>
    <t>UMP/PPH.T/2014(15)</t>
  </si>
  <si>
    <t>MEGA CITY ENTERPRISE</t>
  </si>
  <si>
    <t>CA0110546-H</t>
  </si>
  <si>
    <t>TAWARAN BAGI PEMBEKALAN DOCETAXEL 40MG/ML INJECTION</t>
  </si>
  <si>
    <t>No Jadual:T/P&amp;P; 105/2014</t>
  </si>
  <si>
    <t>TAWARAN BAGI MEMBEKAL DAN MENGHANTAR REAGEN UJIAN IMMUNOASSAY ANALYSER BAGI JABATAN PATOLOGI, HOSPITAL TAIPING PERAK BAGI TEMPOH TIGA (3) TAHUN</t>
  </si>
  <si>
    <t>JKN.PK.T.010.2014</t>
  </si>
  <si>
    <t>GELIGA SISTEM SDN. BHD.</t>
  </si>
  <si>
    <t>167975-M</t>
  </si>
  <si>
    <t>TAWARAN BAGI PEMBEKALAN ETANERCEPT INJECTION SECARA PAKEJ:I)ETANERCEPT 25MG INJECTION II)ETERCEPT 50MG INJECTION</t>
  </si>
  <si>
    <t>No Jadual:T/P&amp;P; 62/2014</t>
  </si>
  <si>
    <t>MEMBEKAL DAN MENGHANTAR CHARGE LINEAR CUTTING 180 G/M DAN CHARGE LINEAR CUTTING 80 G/M UNTUK KEGUNAAN TENTERA LAUT DIRAJA MALAYSIA (TLDM)</t>
  </si>
  <si>
    <t>QIBLATIN SYNERGY SDN BHD</t>
  </si>
  <si>
    <t>277263-M</t>
  </si>
  <si>
    <t>MEMBEKAL DAN MENGHANTAR IGNITER SAFETY ELECTRIC (ISFE) UNTUK KEGUNAAN TENTERA LAUT DIRAJA MALAYSIA (TLDM)</t>
  </si>
  <si>
    <t>MEMBEKAL DAN MENGHANTAR CHARGE DEMOLITION (BEEHIVE) UNTUK KEGUNAAN TENTERA LAUT DIRAJA MALAYSIA(TLDM)</t>
  </si>
  <si>
    <t>TAWARAN BAGI MEMBEKALKAN BAHAN MAKANAN MENTAH, BASAH DAN KERING(BHG. I-IV) KE HOSPITAL BANTING, SELANGOR</t>
  </si>
  <si>
    <t>No Jadual:JKNS T.18/2014</t>
  </si>
  <si>
    <t>UNIQUE RAFFLESIA TRADING</t>
  </si>
  <si>
    <t>SA0036579-M</t>
  </si>
  <si>
    <t>PEMBEKALAN DAN PENGHANTARAN ALATGANTI DAN PERKHIDMATAN SELENGGARAAN RADAR NAVIGASI KELVIN HUGHES (KH) 1007 UNTUK TENTERA LAUT DIRAJA MALAYSIA (TLDM)</t>
  </si>
  <si>
    <t>PERKHIDMATAN PENERBITAN SISIPAN KHAS PROMOSI DAN PUUBLISITI UNTUK KEMENTERIAN PERTAHANAN BAGI TAHUN 2015 DAN 2016</t>
  </si>
  <si>
    <t>HOME MEDIA ADVERTISING SDN BHD</t>
  </si>
  <si>
    <t>768190-M</t>
  </si>
  <si>
    <t>TAWARAN BAGI PEMBEKALAN BICARBONATE REPLACEMENT SOLUTION FOR CONTINUOUS RENAL REPLACEMENT THERAPY (CRRT) UNTUK HOSPITAL-HOSPITAL KEMENTERIAN KESIHATAN MALAYSIA</t>
  </si>
  <si>
    <t>No Jadual:T/P&amp;P; 139/2014</t>
  </si>
  <si>
    <t>TREE MED SDN. BHD.</t>
  </si>
  <si>
    <t>530993-K</t>
  </si>
  <si>
    <t>TAWARAN BAGI PEMBEKALAN PALIPERIDONE MODIFIED RELEASE TABLET/KAPSUL SECARA PAKEJ: A)PALIPERIDONE 3MG MODIFIED RELEASE TABLET/KAPSUL B) PALIPERIDONE 6MG MODIFIED RELEASE TABLET/KAPSUL C) PALIPERIDONE 9MG MODIFIED RELEASE TABLET/KAPSU;</t>
  </si>
  <si>
    <t>No Jadual:T/P&amp;P; 106/2014</t>
  </si>
  <si>
    <t>TAWARAN BAGI MEMBEKAL DAN MENGHANTAR ABSORBENT COTTON GAUZE (GREEN PRE-CUT) SAIZ 6CM X 6CM X 24 PLY JABATAN FARMASI, HOSPITAL KUALA LUMPUR BAGI TEMPOH DUA (2) TAHUN</t>
  </si>
  <si>
    <t>No Jadual:T/HKL: 04/2014(FAR/1)</t>
  </si>
  <si>
    <t>REMBANG SETIA SDN. BHD.</t>
  </si>
  <si>
    <t>599986-X</t>
  </si>
  <si>
    <t>TAWARAN BAGI PEMBEKALAN RACUN SERANGGA ORGANOFOSFAT EC BAGI AKTIVITI LARVISIDING UNTUK KAWALAN LARVA NYAMUK AEDES</t>
  </si>
  <si>
    <t>No Jadual:T/P&amp;P; 115/2014</t>
  </si>
  <si>
    <t>QUALITY REPUTATION SDN. BHD.</t>
  </si>
  <si>
    <t>603865-D</t>
  </si>
  <si>
    <t>KONTRAK PERKHIDMATAN MENCUCI BANGUNAN DAN MEMBERSIH KAWASAN RKAT TUANKU OSMAN JEWA (KPTOJ) DAN DESA TUNKU MARIAM, KEM KEMENTAH, KUALA LUMPUR</t>
  </si>
  <si>
    <t>KP/PEMB/TEN(A/3K)BAT38/2014</t>
  </si>
  <si>
    <t>TENAGA MURNI ENTERPRISE</t>
  </si>
  <si>
    <t>1533534-X</t>
  </si>
  <si>
    <t>KONTRAK PERKHIDMATAN MEMBERSIHKAN LUAR DAN DALAM BANGUNAN SERTA HOUSEKEEPING BILIK PENGINAPAN BANGUNAN 11 TINGKAT WISMA SURIA DI KD SULTAN IDRIS 1, PANGKALAN TLDM LUMUT, PERAK</t>
  </si>
  <si>
    <t>KP/PEMB/TEN(L)/BAT42/2014</t>
  </si>
  <si>
    <t>AFATS ENTERPRISE</t>
  </si>
  <si>
    <t>IP0132077-W</t>
  </si>
  <si>
    <t>PERKHIDMATAN PENYEDIAAN SAJIAN UNTUK KREW TUDM DI TAWAU SABAH</t>
  </si>
  <si>
    <t>KP/PERO6/E/T208/14/OE</t>
  </si>
  <si>
    <t>HAFIZAH KATERING</t>
  </si>
  <si>
    <t>R21685</t>
  </si>
  <si>
    <t>PERKHIDMATAN SEWAAN ENJIN MOTOR SANGKUT (OBM) PELBAGAI KUASA KUDA BAGI KEGUNAAN GRUP GERAK KHAS</t>
  </si>
  <si>
    <t>KP/PERO6E/T173/2014/OE</t>
  </si>
  <si>
    <t>TENDER MEMBEKAL MAKANAN BERMASAK ISLAM DI PUSAT LATIHAN TEKNOLOGI TINGGI (ADTEC) TAIPING, PERAK,JABATAN TENAGA MANUSIA, KEMENTERIAN SUMBER MANUSIA</t>
  </si>
  <si>
    <t>KSM/PR/TENDER/15/2014</t>
  </si>
  <si>
    <t>PUTRIMAS ENTERPRISE</t>
  </si>
  <si>
    <t>CA0100259-T</t>
  </si>
  <si>
    <t>MEMBEKAL RANGSUM PUKAL (SERBUK COKLAT) UNTUK ATM BAGI SELURUH SEMENANJUNG BAGI TEMPOH 3 TAHUN</t>
  </si>
  <si>
    <t>[KP/PERO-4/A/T233/2014]</t>
  </si>
  <si>
    <t>ASR MAJU JAYA ENTERPRISE</t>
  </si>
  <si>
    <t>357-02207472</t>
  </si>
  <si>
    <t>MEMBEKAL DAN MENGHANTAR TAYAR, TIUB DAN PELAPIK KENDERAAN UNTUK ANGKATAN TENTERA MALATSIA</t>
  </si>
  <si>
    <t>KEMBARA SUCI SDN. BHD.</t>
  </si>
  <si>
    <t>714790-A</t>
  </si>
  <si>
    <t>TAPAK WAWASAN SDN. BHD.</t>
  </si>
  <si>
    <t>470806-H</t>
  </si>
  <si>
    <t>TAWARAN BAGI MEMBEKALKAN BAHAN MAKANAN MENTAH, BASAH DAN KERING (BHG. I - IV) KE HOSPITAL BUKIT MERTAJAM, PULAU PINANG</t>
  </si>
  <si>
    <t>Bil Jadual:PPK/T/4/2014</t>
  </si>
  <si>
    <t>ONLYONE ZUZA FOOD INDUSTRIES SDN. BHD.</t>
  </si>
  <si>
    <t>286860-W</t>
  </si>
  <si>
    <t>TAWARAN TENDER BAGI BEKALAN BAHAN MAKANAN MENTAH, BASAH DAN KERING (BHG I-IV) KE HOSPITAL PARIT BUNTAR, PERAK</t>
  </si>
  <si>
    <t>JKN.PK.T.013/2014</t>
  </si>
  <si>
    <t>BINA TERUS ENTERPRISE</t>
  </si>
  <si>
    <t>IP0141953-P</t>
  </si>
  <si>
    <t>MEMBEKAL DAN MENGHANTAR PELBAGAI JENIS MINYAK PELINCIR UNTUK KENDERAAN TENTERA DARAT DAN TENTERA UDARA DIRAJA MALAYSIA</t>
  </si>
  <si>
    <t>KP(PERO-1)D/T301/13</t>
  </si>
  <si>
    <t>SUMBER PETROLEUM CEMERLANG SDN. BHD.</t>
  </si>
  <si>
    <t>179489-A</t>
  </si>
  <si>
    <t>HYRAX OIL SDN. BHD.</t>
  </si>
  <si>
    <t>228216-K</t>
  </si>
  <si>
    <t>ALL SEASON SYNERGY SDN. BHD.</t>
  </si>
  <si>
    <t>601849-W</t>
  </si>
  <si>
    <t>LUBETECH SDN. BHD.</t>
  </si>
  <si>
    <t>96002-P</t>
  </si>
  <si>
    <t>SEBUT HARGA BIL. 22/2014: MENYEWA MESIN PENYALIN BAGI TEMPOH DUA (2) TAHUN MULAI TAHUN 2015 DI AGENSI KELAYAKAN MALAYSIA (MQA)</t>
  </si>
  <si>
    <t>SH222014</t>
  </si>
  <si>
    <t>KEMENTERIAN PENGAJIAN TINGGI</t>
  </si>
  <si>
    <t>ASNOR MEGA RESOURCES</t>
  </si>
  <si>
    <t>SA0109562-P</t>
  </si>
  <si>
    <t>PERKHIDMATAN PENYENGGARAAN PERKAKASAN DAN PERISIAN SERVER, STORAGE, MIKROKOMPUTER (PC), NOTEBOOK, PROJEKTOR, PENCETAK DAN PENGIMBAS UNTUK TEMPOH DUA (2) TAHUN DI BAHAGIAN PASCA PERKHIDMATAN, JABATAN PERKHIDMATAN AWAM, MALAYSIA</t>
  </si>
  <si>
    <t>JPA/09/2014</t>
  </si>
  <si>
    <t>ISIANPADU SYSTEMS SDN. BHD.</t>
  </si>
  <si>
    <t>465705-T</t>
  </si>
  <si>
    <t>MEMBEKAL RANGSUM SEGAR (SAYUR-SAYURAN,BUAH-BUAHAN DAN LAIN-LAIN BAHAN) UNTUK ATM KE KAWASAN V SEM. (JOHOR)</t>
  </si>
  <si>
    <t>(KP/PERO-4/A/T 283/2014)</t>
  </si>
  <si>
    <t>LAFAZ USAHA SDN BHD</t>
  </si>
  <si>
    <t>638409-M</t>
  </si>
  <si>
    <t>MEMBEKAL RANGSUM SEGAR (DAGING,IKAN SEGAR,IKAN KERING,PERENCAH,SAYUR-SAYURAN,BUAH-BUAHAN &amp; LAIN-LAIN BAHAN) UTK TDM BAGI KAW. IV SEKTOR I SEM. (GEMAS,NEGERI SEMBILAN)</t>
  </si>
  <si>
    <t>(KP/PERO-4/A/T297/2014)</t>
  </si>
  <si>
    <t>TASEK BERSATU ENTERPRISE</t>
  </si>
  <si>
    <t>MA0140929-K</t>
  </si>
  <si>
    <t>TAWARAN TENDER BAGI PERKHIDMATAN KAWALAN KESELAMATAN DI HOSPITAL KULIM,KEDAH</t>
  </si>
  <si>
    <t>JKK(T) 2/2014(95</t>
  </si>
  <si>
    <t>SYARIKAT KAWALAN SERI PADANG SDN BHD</t>
  </si>
  <si>
    <t>357-00025571</t>
  </si>
  <si>
    <t>TAWARAN TENDER BAGI PERKHIDMATAN KAWALAN KESELAMATAN DI HOSPITAL SULTAN ABDUL HALIM,KEDAH</t>
  </si>
  <si>
    <t>JKK(T) 3/2014(96)</t>
  </si>
  <si>
    <t>SEJAHTERA SECURITY SDN BHD</t>
  </si>
  <si>
    <t>357-01002749</t>
  </si>
  <si>
    <t>MEMBEKAL RANGSUM KERING DAN PIKAL UNTUK ANGKATAN TENTERA MALAYSIA (ATM) BAGI KAWASAN I SEMENANJUNG (PERLIS,KEDAH DAN PULAU PINANG)</t>
  </si>
  <si>
    <t>(KP/PERO-4/A/T295/2014)</t>
  </si>
  <si>
    <t>TAWARAN TENDER BAGI PERKHIDMATAN KAWALAN KESELAMATAN DI HOSPITAL SULTANAH BAHIYAH</t>
  </si>
  <si>
    <t>JKK(T) 4/2014(97)</t>
  </si>
  <si>
    <t>MOZA SECURITY SERVICES SDN BHD</t>
  </si>
  <si>
    <t>357-00026688</t>
  </si>
  <si>
    <t>TAWARAN BAGI PERKHIDMATAN SAJIAN MAKANAN SECARA "OUTSOURCE" DI HOSPITAL SUNGAI BULOH, SELANGOR</t>
  </si>
  <si>
    <t>No Jadual:JKNS T.17/2014</t>
  </si>
  <si>
    <t>SEGI SERI SDN. BHD.</t>
  </si>
  <si>
    <t>609041-M</t>
  </si>
  <si>
    <t>TAWARAN BAGI MEMBEKALKAN PERKHIDMATAN KAWALAN KESELAMATAN DI HOSPITAL SULTANAH BAHIYAH, ALOR SETAR, KEDAH DARUL AMAN</t>
  </si>
  <si>
    <t>No Jadual:JKK(T)4/2014(97)</t>
  </si>
  <si>
    <t>MOZA SECURITY SERVICES (M) SDN. BHD.</t>
  </si>
  <si>
    <t>7585/81</t>
  </si>
  <si>
    <t>TAWARAN BAGI MEMBEKALKAN PERKHIDMATAN KAWALAN KESELAMATAN (TANPA SENJATA) DI HOSPITAL TENGKU AMPUAM JEMAAH, SABAK BERNAM, SELANGOR DARUL EHSAN</t>
  </si>
  <si>
    <t>B0251069901140007</t>
  </si>
  <si>
    <t>UNITED SECURITY SERVICES SDN BHD</t>
  </si>
  <si>
    <t>TENDER MAKANAN BERMASAK PUSAT INTELEK PELAJAR ORANG ASLI TAHUN 2015</t>
  </si>
  <si>
    <t>JAKOA-IP-T-18-2014</t>
  </si>
  <si>
    <t>KEMENTERIAN KEMAJUAN LUAR BANDAR DAN WILAYAH</t>
  </si>
  <si>
    <t>RITA AKMY ENTERPRISE</t>
  </si>
  <si>
    <t>357-02178739</t>
  </si>
  <si>
    <t>UM.G/PT1/804/2014/22 - CADANGAN PERKHIDMATAN MEMBEKAL TENAGA KERJA (PEKERJA AM) BAGI KERJA PEMBERSIHAN, PEMINDAHAN, PENGANJURAN MAJLIS RASMI UNIVERSITI, PELUPUSAN DAN PENYELENGGARAN LANDSKAP KEPADA JPPHB, UNIVERSITI MALAYA ? JPPHB</t>
  </si>
  <si>
    <t>UM.G/PT1/804/2014/22</t>
  </si>
  <si>
    <t>MD DAHLIA (M) SDN. BHD.</t>
  </si>
  <si>
    <t>796077-U</t>
  </si>
  <si>
    <t>UM.G/PT1/804/2014/17 - PERKHIDMATAN PEMBERSIHAN DAN PENCUCIAN BANGUNAN-BANGUNAN DAN MENYELENGGARA KAWASAN PARKING DAN LANDSKAP FAKULTI SASTERA &amp; SAINS SOSIAL, FAKULTI PENDIDIKAN, FAKULTI BAHASA &amp; LINGUISTIK DAN GATE FBL, UNIVERSITI MALAYA, 50603 KUALA LUMPUR ? JPPHB</t>
  </si>
  <si>
    <t>UM.G/PT1/804/2014/17</t>
  </si>
  <si>
    <t>SH BEKALBERSIH SDN. BHD.</t>
  </si>
  <si>
    <t>421377-H</t>
  </si>
  <si>
    <t>UM.G/PT1/804/2014/28 ? TAWARAN PERKHIDMATAN PERLINDUNGAN INSURANS HARTA BENDA UNIVERSITI MALAYA BAGI? TAHUN 2015 - 2016</t>
  </si>
  <si>
    <t>UM.G/PT1/804/2014/28</t>
  </si>
  <si>
    <t>TAKAFUL IKHLAS SDN. BHD.</t>
  </si>
  <si>
    <t>593075-U</t>
  </si>
  <si>
    <t>KONTRAK PERKHIDMATAN MEMOTONG RUMPUT DAN MENCUCI LONGKANG DI 11  RAMD, KEM SEMENGGO,  SARAWAK</t>
  </si>
  <si>
    <t>KP/PEMB/TEN(D)/RL49/2014</t>
  </si>
  <si>
    <t>PERUSAHAAN AL-YAHYA SDN. BHD.</t>
  </si>
  <si>
    <t>750343-W</t>
  </si>
  <si>
    <t>KONTRAK PERKHIDMATAN MENCUCI BANGUNAN, BILIK AIR DAN TANDAS DI KOMPLEKS TRANSIT KUALA LUMPUR [WISMA TRANSIT KUALA LUMPUR (WTKL), REJIMEN 515 (AW) DAN BADAN KESENIAN TENTERA DARAT (BKTD)]</t>
  </si>
  <si>
    <t>KP/PEMB/TEN(D)/BAT43/2014</t>
  </si>
  <si>
    <t>KARYA SOHOR</t>
  </si>
  <si>
    <t>1500749-D</t>
  </si>
  <si>
    <t>KONTRAK PERKHIDMATAN MEMOTONG RUMPUT DAN MENCUCI LONGKANG DI 96 DPP KEM MASJID TANAH, MELAKA</t>
  </si>
  <si>
    <t>KP/PEMB/TEN(D)/RL46/2014</t>
  </si>
  <si>
    <t>BAHAROM CERIA ENTERRPRISE</t>
  </si>
  <si>
    <t>MA0074470-A</t>
  </si>
  <si>
    <t>PERKHIDMATAN PEMBERSIHAN BLOK PENTADBIRAN DAN KUARTERS DI INSTITUT PERAKAUNAN NEGARA, SABAK BERNAM SELANGOR BAGI TEMPOH 3 TAHUN</t>
  </si>
  <si>
    <t>TENDER JANM BIL. 6/2014</t>
  </si>
  <si>
    <t>KEMENTERIAN KEWANGAN</t>
  </si>
  <si>
    <t>WARIS TUNGGAK SERVICES SDN. BHD.</t>
  </si>
  <si>
    <t>380438-P</t>
  </si>
  <si>
    <t>PERKHIDMATAN PEMBERSIHAN DAN PENGEMASAN BLOK/BILIK ASRAMA DAN SURAU DI INSTITUT PERAKAUNAN NEGARA, SABAK BERNAM, SELANGOR BAGI TEMPOH 3 TAHUN</t>
  </si>
  <si>
    <t>TENDER JANM BIL.7/2014</t>
  </si>
  <si>
    <t>SERI JITU TRADING</t>
  </si>
  <si>
    <t>1224085-V</t>
  </si>
  <si>
    <t>KONTRAK PERKHIDMATAN MENCUCI BANGUNAN, BILIK AIR DAN TANDAS DI MARKAS GARISON GEMAS KEM SYED SIRAJUDDIN, GEMAS, NEGERI SEMBILAN</t>
  </si>
  <si>
    <t>KP/PEMB/TEN(D)/BAT4/2014</t>
  </si>
  <si>
    <t>DINANI ENTERPRISE</t>
  </si>
  <si>
    <t>SA0007577-D</t>
  </si>
  <si>
    <t>KONTRAK PERKHIDMATAN MENCUCI BANGUNAN, BILIK AIR DAN TANDAS DI PULPAK, KEM SUNGAI UDANG, MELAKA</t>
  </si>
  <si>
    <t>KP/PEMB/TEN(D)/BAT5/2014</t>
  </si>
  <si>
    <t>NORDIN DRM ENTERPRISE</t>
  </si>
  <si>
    <t>1161050-W</t>
  </si>
  <si>
    <t>KONTRAK PERKHIDMATAN MENCUCI BANGUNAN, BILIK AIR DAN TANDAS DI PUSASDA, KEM SIRUSA PORT DICKSON, NEGERI SEMBILAN</t>
  </si>
  <si>
    <t>KP/PEMB/TEN(D)/BAT11/2014</t>
  </si>
  <si>
    <t>AHZAHARI ENTERPRISE</t>
  </si>
  <si>
    <t>1315309-D</t>
  </si>
  <si>
    <t>KONTRAK PERKHIDMATAN PENYELENGGARAAN SECARA PENCEGAHAN DAN PEMBAIKAN UNINTERRUPTIBLE POWER SUPPLY (UPS) UNTUK POLIS DIRAJA MALAYSIA (PDRM)</t>
  </si>
  <si>
    <t>KDN/PL80/2014-PT</t>
  </si>
  <si>
    <t>INTELSOFT SDN. BHD.</t>
  </si>
  <si>
    <t>TENDER PERKHIDMATAN MEMBERSIH DAN MENCUCI KAWASAN DAN BANGUNAN KOMPLEKS SISWA, KOMPLEKS SUKAN TENGKU MUHAMMAD ISMAIL DAN PUSAT ISLAM DI UNIVERSITI MALAYSIA TERENGGANU</t>
  </si>
  <si>
    <t>UMT/T12/2014</t>
  </si>
  <si>
    <t>HILIRMAS RESOURCES SDN. BHD.</t>
  </si>
  <si>
    <t>597676-V</t>
  </si>
  <si>
    <t>PEROLEHAN PEMBAHARUAN LESEN PERISIAN IBM INFORMIX DAN DBSONAR BAGI SISTEM KOMPUTER DAN PERKAKASAN DI PUSAT DATA DAN DRC BAHAGIAN PINJAMAN PERUMAHAN (HLD), PERBENDAHARAAN MALAYSIA</t>
  </si>
  <si>
    <t>PP(S) 215 Jld 2 (25)</t>
  </si>
  <si>
    <t>CL SOLUTION SDN. BHD.</t>
  </si>
  <si>
    <t>450053-M</t>
  </si>
  <si>
    <t>PERKHIDMATAN KATERING ANGKATAN TENTERA MALAYSIA(ATM) DI LIMA (5) BUAH KOMPLEKS SAJIAN/MES AHLI UDARA DI KAWASAN LEMBAH KLANG BAGI TEMPOH TIGA (3)</t>
  </si>
  <si>
    <t>KP/PERO-4D/T199/14/OE</t>
  </si>
  <si>
    <t>PERKHIDMATAN KATERING ANGKATAN TENTERA MALAYSIA(ATM) DI LIMA(5) BUAH KOMPLEKS SAJIAN MES AHLI UDARA DI KAWASAN LEMBAH KLANG BAGI TEMPOH TIGA (3) TAHUN</t>
  </si>
  <si>
    <t>KOMATRA SAJIAN SDN. BHD.</t>
  </si>
  <si>
    <t>660504-D</t>
  </si>
  <si>
    <t>KONTRAK MEMBEKAL RANGSUM SEGAR(SAYUR-SAYURAN,BUAH-BUAHAN DAN LAIN-LAIN BAHAN) UNTUK ANGKATAN TENTERA MALAYSIA (ATM) KE KAWASAN III SEMENANJUNG (WILAYAH PERSEKUTUAN DAN SELANGOR)</t>
  </si>
  <si>
    <t>KP/PERO-4A/RSST080000/T214/2011/OE</t>
  </si>
  <si>
    <t>DSI BUMI SDN NHD</t>
  </si>
  <si>
    <t>606138-M</t>
  </si>
  <si>
    <t>PEROLEHAN PENINGKATAN DAN SEWAAN INTERNET PROTOCOL VIRTUAL PRIVATE NETWORK ( IPVPN) UNTUK SISTEM AUTOMATIC MESSAGE SWITCHING SYSTEM(AMSS) UNTUK ANGKATAN TENTERA MALAYSIA</t>
  </si>
  <si>
    <t>KP/PERO-5/A/RT/2008/OE</t>
  </si>
  <si>
    <t>PENINGKATAN DAN SEWAAN INTERNET PROTOCOL VIRTUAL PRIVATE NETWORK (IPVPN)UNTUK SISTEM AUTOMATIC MESSAGE SWITCHING SYSTEM (AMSS) UNTUK ANGKATAN TENTERA MALAYSIA</t>
  </si>
  <si>
    <t>PERKHIDMATAN KATERING ANGKATAN TENTERA MALAYSIA (ATM) DI LIMA (5) BUAH KOMPLEKS SAJIAN /MES AHLI UDARA DI KAWASAN LEMBAH KLANG BAGI TEMPOH TIGA TAHUN</t>
  </si>
  <si>
    <t>MEMBEKAL RANGSUM SEGAR (DAGING,IKAN SEGAR,IKAN KERING,PERENCAH,SAYUR-SAYURAN,BUAH-BUAHAN DAN LAIN-LAIN BAHAN) UNTUK TENTERA DARAT MALAYSIA (TDM) BAGI KAWASAN IV SEKTOR 1 SEMENANJUNG (GEMAS,NEGERI SEMBILAN) BAGI TEMPOH TIGA (3) TAHUN</t>
  </si>
  <si>
    <t>PERKHIDMATAN DOBI DAN JAHITAN DI REJIMEN SEMPADAN,KEM GERIK,PERAK</t>
  </si>
  <si>
    <t>APIDAL ENTERPRISE</t>
  </si>
  <si>
    <t>AS0313200-A</t>
  </si>
  <si>
    <t>MEMBEKAL RANGSUM SEGAR(SAYUR-SAYURAN,BUAH-BUAHAN DAN LAIN-LAIN  BAHAN) UNTUK ANGKATAN TENTERA MALAYSIA (ATM) KE KAWASAN III SEMENANJUNG (WILAYAH PERSEKUTUAN DAN SELANGOR</t>
  </si>
  <si>
    <t>PENINGKATAN DAN SEWAAN INTERNET PROTOCOL GVIRTUAL PRIVATE NETWORK (IPVPN) UNTUK SISTEM AUTOMATIC MESSAGE SWITCHING SYSTEM (AMSS) UNTUK ANGKATAN TENTERA MALAYSIA</t>
  </si>
  <si>
    <t>MEMBEKAL RANGSUM SEGAR (ROTI,KEK,BAN,ROTI BURGER DAN ROTI HOT DOG) UNTUK TENTERA DARAT MALAYSIA (TDM) BAGI KAWASAN VII SEMENANJUNG (KELANTAN DAN TERENGGANU ) BAGI TEMPOH TIGA (3) TAHUN</t>
  </si>
  <si>
    <t>MEMBEKAL RANGSUM PUKAL (SERBUK COKLAT) UNTUK ANGKATAN TENTERA MALAYSIA (ATM) BAGI SELURUH SEMENANJUNG BAGI TEMPOH TIGA TAHUN</t>
  </si>
  <si>
    <t>PERKHIDMATAN SELENGGARAAN DAN PEMBEKALAN ALAT GANTI SISITEM MENCEGAH DAN MELAWAN KEBAKARAN UNTUYK INFRASTRUKTUR TLDM</t>
  </si>
  <si>
    <t>ASA JITU ENGINEERING SDN BHD</t>
  </si>
  <si>
    <t>TAWARAN UNTUKPENYEWAAN PELBAGAI MESIN PENYALIN DIGITAL UNTUK KEGUNAAN BAHAGIAN PENGURUSAN, HOSPITAL QUEEN ELIZABETH, JABATAN KESIHATAN NEGERI SABAH BAGI TEMPOH EMPAT (4) TAHUN</t>
  </si>
  <si>
    <t>JKNS/T/2014/53</t>
  </si>
  <si>
    <t>ANTAH TEGUH SDN BHD</t>
  </si>
  <si>
    <t>F278357</t>
  </si>
  <si>
    <t>PEROLEHAN INTERIM DATA PRODUCTION CAPABILITY (IDPC) SERVICES DI BAWAH PROJEK PEMBANGUNAN SISTEM MAKLUMAT GEOSPATIAL UNTUK KESELAMATAN, BAHAGIAN GEOSPATIAL PERTAHANAN, JABATAN UKUR DAN PEMETAAN MALAYSIA (JUPEM), KEMENTERIAN SUMBER ASLI DAN ALAM SEKITAR (NRE) - T21/2014</t>
  </si>
  <si>
    <t>T21/2014</t>
  </si>
  <si>
    <t>GEO SPATIAL SOLUTIONS SDN. BHD.</t>
  </si>
  <si>
    <t>771174-X</t>
  </si>
  <si>
    <t>PEROLEHAN INTERIM DATA PRODUCTION CAPABILITY (IDPC) OPERATION CENTER DI BAWAH PROJEK PEMBANGUNAN SISTEM MAKLUMAT GEOSPATIAL UNTUK KESELAMATAN, BAHAGIAN GEOSPATIAL PERTAHANAN, JABATAN UKUR DAN PEMETAAN MALAYSIA (JUPEM), KEMENTERIAN SUMBER ASLI DAN ALAM SEKITAR (NRE) - T22/2014</t>
  </si>
  <si>
    <t>T22/2014</t>
  </si>
  <si>
    <t>NEXTPLUS SYSTEM SDN BHD</t>
  </si>
  <si>
    <t>895882-X</t>
  </si>
  <si>
    <t>TAWARAN BAGI PEMBEKALAN ENTACAPONE 200MG TABLET/KAPSUL</t>
  </si>
  <si>
    <t>No Jadual :T/P&amp;P; 29/2014</t>
  </si>
  <si>
    <t>TAWARAN BAGI PEMBEKALAN REAGEN UJIAN SARINGAN DARAH DENGAN MENGGUNAKAN PRISM FULLY AUTOMATED ANALYZER</t>
  </si>
  <si>
    <t>No Kontrak:T/P&amp;P;</t>
  </si>
  <si>
    <t>PEROLEHAN PERKHIDMATAN PENYENGGARAAN PEMBETULAN DAN PENCEGAHAN (REMEDIAL AND PREVENTIVE MAINTENANCE) INFRASTRUKTUR SISTEM UNTUK JABATAN UKUR DAN PEMETAAN MALAYSIA (JUPEM), KEMENTERIAN SUMBER ASLI DAN ALAM SEKITAR (NRE) - T20/2014</t>
  </si>
  <si>
    <t>JUPEM T20/2014</t>
  </si>
  <si>
    <t>MUTIARA I-TECH SDN. BHD.</t>
  </si>
  <si>
    <t>729802-W</t>
  </si>
  <si>
    <t>MEMBEKAL MENGHANTAR,MENGUJI DAN MENTAULIAH SATU (1) UNIT MINI REMOTE EXPLOSIVE ORDNANCE DISPOSAL VEHICLE UNTUK TENTERA DARAT</t>
  </si>
  <si>
    <t>MEMBEKAL DAN MENGHANTAR PELBAGAI JENIS KARTRIJ,TONER DAN RIBON UNTUK MARKAS ANGKATAN TENTERA MALAYSIA (ATM)</t>
  </si>
  <si>
    <t>MAXVEC SDN BHD</t>
  </si>
  <si>
    <t>800113-U</t>
  </si>
  <si>
    <t>PERKHIDMATAN SEWAAN DUA PULUH (20) UNIT MESIN PENYALIN TUGAS SEDERHANA UNTUK JABATAN HAL EHWAL VETERAN ATM KEMENTERIAN PERTAHANAN</t>
  </si>
  <si>
    <t>RAZA SENDIRIAN BERHAD</t>
  </si>
  <si>
    <t>17349-T</t>
  </si>
  <si>
    <t>KONTRAK PENYEWAAN KOMPUTER BAGI MAKMAL-MAKMAL KOMPUTER, BILIK KULIAH &amp; DEWAN KULIAH DI UNIVERSITI MALAYSIA PAHANG</t>
  </si>
  <si>
    <t>UMP/BEND.T/2014(2)</t>
  </si>
  <si>
    <t>STARZA CORPORATION SDN. BHD.</t>
  </si>
  <si>
    <t>558280-V</t>
  </si>
  <si>
    <t>TAWARAN BAGI PEMBEKALAN STERILE WATER FOR IRRIGATION 500ML</t>
  </si>
  <si>
    <t>No Jadual:T/P&amp;P; 114/2014</t>
  </si>
  <si>
    <t>TAWARAN BAGI PEMBEKALAN TICLOPIDINE HYDROCHLORIDE 250 MG TABLET/KAPSUL</t>
  </si>
  <si>
    <t>No Jadual :T/P&amp;P; 60/2014</t>
  </si>
  <si>
    <t>SUPPLY, DELIVERY, INSTALLATION, TESTING AND COMMISSIONING OF SUPERPAVE TESTING MACHINE (130KN CAPACITY), MODEL: CONTROLS 78-PV7130/ITALY</t>
  </si>
  <si>
    <t>UMP/BEND.T/2014(8)</t>
  </si>
  <si>
    <t>ITALY CONTROLS SDN BHD</t>
  </si>
  <si>
    <t>1013147-H</t>
  </si>
  <si>
    <t>MEMBEKAL DAN MENGHANTAR 60MM MORTAR BOMB HIGH EXPLOSIVE(HE) MORTAR ANTI PERSONEL AND ANTI MATERIAL (MAPAM) UNTUK KEGUNAAN TENTERA DARAT MALAYSIA</t>
  </si>
  <si>
    <t>KP/PERO1C/T154/2014/OE</t>
  </si>
  <si>
    <t>KHARISMA WIRA SDN BHD</t>
  </si>
  <si>
    <t>246893-K</t>
  </si>
  <si>
    <t>MEMBEKAL DAN MENGHANTAR 60MM MORTAR BOMB HIGH EXPLOSIVE (HE) MORTAR ANTI PERSONEL AND ANTI MATERIAL (MAPAM) UNTUK KEGUNAAN TENTERA DARAT MALAYSIA</t>
  </si>
  <si>
    <t>PERKHIDMATAN PENYEWAAN (LEASE) SEBUAH PESWAT VVIP BOMBARDIER CRJ-200 GLS UNTUK KEGUNAAN PENERBANGAN VVIP KERAJAAN MALAYSIA DENGAN SYARIKAT AIROD SDN BHD</t>
  </si>
  <si>
    <t>AIROD SDN. BHD</t>
  </si>
  <si>
    <t>128885-H</t>
  </si>
  <si>
    <t>TAWARAN BAGI PEMBEKALAN SODIUM CHLORIDE 0.9% W/V FOR IRRIGATION 500ML</t>
  </si>
  <si>
    <t>No Jadual:T/P&amp;P; 113/2014</t>
  </si>
  <si>
    <t>THE PROPOSED CONSTRUCTION AND COMPLETION OF KUANTAN PORT EXPANSION EXTERNAL INFRASTRUCTURE WORKS, KUANTAN, PAHANG DARUL MAKMUR FOR THE EAST COAST ECONOMIC REGION DEVELOPMENT COUNCIL (ECERDC) PACKAGE 1 - ONE (1) NO. ELEVATED WATER STORAGE TANK (R9), PIPELINES AND ALL ASSOCIATED WORKS</t>
  </si>
  <si>
    <t>P1/T14-058</t>
  </si>
  <si>
    <t>LEIKA SDN. BHD.</t>
  </si>
  <si>
    <t>40245-W</t>
  </si>
  <si>
    <t>TAWARAN BAGI PEMBEKALAN DECITABINE 50MG INJECTION</t>
  </si>
  <si>
    <t>No Jadual:T/P&amp;P; 76/2014</t>
  </si>
  <si>
    <t>TAWARAN BAGI PEMBEKALAN LEUCOCYTE-DEPLETED FILTRATION SYSTEM FOR WHOLE BLOOD AND RED BLOOD CELLS CONCENTRATE</t>
  </si>
  <si>
    <t>No Jadual:T/P&amp;P; 102/2014</t>
  </si>
  <si>
    <t>MEDIC DOT COM SDN. BHD.</t>
  </si>
  <si>
    <t>913439-T</t>
  </si>
  <si>
    <t>TAWARAN BAGI PEMBEKALAN TERLIPRESSIN 1MG INJECTION</t>
  </si>
  <si>
    <t>No Jadual:T/P&amp;P; 74/2014</t>
  </si>
  <si>
    <t>KERJA-KERJA MEMBINA DAN MENYIAPKAN BANGUNAN MAKMAL KERATIN DI FAKULTI KEJURUTERAAN KIMIA DAN SUMBER ASLI, UNIVERSITI MALAYSIA PAHANG,  KAMPUS GAMBANG.</t>
  </si>
  <si>
    <t>UMP/PPH.T/2014(12)</t>
  </si>
  <si>
    <t>SERI TERJAYA TRADING</t>
  </si>
  <si>
    <t>112153-T</t>
  </si>
  <si>
    <t>UMP/PPH,T/2014(13)</t>
  </si>
  <si>
    <t>KOPERASI GANCHONG PEKAN PAHANG BERHAD</t>
  </si>
  <si>
    <t>PH118920</t>
  </si>
  <si>
    <t>KERJA-KERJA MENGGANTI PAGAR SEDIA ADA BAGI TUJUAN KESELAMATAN DI KAWASAN ITECS DAN SEKITAR KAMPUS UNIVERSITI MALAYSIA PAHANG, PEKAN</t>
  </si>
  <si>
    <t>UMP/PPH.T/2014(11)</t>
  </si>
  <si>
    <t>BUMI DAMAI CONSTRUCTION</t>
  </si>
  <si>
    <t>CA0122395-U</t>
  </si>
  <si>
    <t>PERKHIDMATAN PENYELENGGARAAN SECARA PREVENTIVE DAN CORRECTIVE KEPADA PERALATAN, PERISIAN, RANGKAIAN DAN APLIKASI PORTABLE COMPUTERIZED FACIAL AUTOMATED COMPOSITION AND EDITING SYSTEM (FACE PHOTOFIT) UNTUK POLIS DIRAJA MALAYSIA (PDRM)</t>
  </si>
  <si>
    <t>KDN/PL/50/2014-PTM</t>
  </si>
  <si>
    <t>COMMERCIAL CIRCLE (M) SDN. BHD.</t>
  </si>
  <si>
    <t>140723-V</t>
  </si>
  <si>
    <t>PEROLEHAN PERKHIDMATAN PENGHANTARAN ANGGOTA, BAHAN MUDAH BAKAR DAN KEPERLUAN LOGISTIK KE GUGUSAN SEMARANG PENINJAU (GSP) UNTUK TLDM</t>
  </si>
  <si>
    <t>X0201120501140138</t>
  </si>
  <si>
    <t>AGATHIS GROUP SDN BHD</t>
  </si>
  <si>
    <t>899186X</t>
  </si>
  <si>
    <t>PEMBEKALAN SERBUK CAP JARI DAN APLIKASI UNTUK JSJ PDRM</t>
  </si>
  <si>
    <t>KDN/PL 77/2014-PA</t>
  </si>
  <si>
    <t>TERBANG LOGISTICS SDN. BHD.</t>
  </si>
  <si>
    <t>60820-X</t>
  </si>
  <si>
    <t>PERKHIDMATAN PENYELENGGARAAN PERISIAN DAN SISTEM CCTV DI BLOK D1, D2 DAN D9 KEMENTERIAN DALAM NEGERI</t>
  </si>
  <si>
    <t>KDN/PL86/2014-PTM</t>
  </si>
  <si>
    <t>TANJAK TECHNOLOGIES SDN. BHD.</t>
  </si>
  <si>
    <t>759752-T</t>
  </si>
  <si>
    <t>PERKHIDMATAN PENGHANTARAN ANGGOTA , BAHAN MUDAH BAKAR DAN KEPERLUAN LOGISTIK KE GUGUSAN SEMARANG PENINJAU (GSP) TLDM</t>
  </si>
  <si>
    <t>899186-X</t>
  </si>
  <si>
    <t>MEMBEKAL,MENGHANTAR,MEMASANG,MENGINTEGRASI,KALIBRASI,MENGUJI DAN MENTAULIAH 2 UNIT ENJIN BOT TEMPUR CB90H JENAMA SCANIA MODEL DSI 16 072M UNTUK KEGUNAAN BOT TEMPUR TLDM</t>
  </si>
  <si>
    <t>MUADAMZAM OTO (M)</t>
  </si>
  <si>
    <t>400717-D</t>
  </si>
  <si>
    <t>PERLUASAN DAN PENAMBAHBAIKAN PELAKSANAAN SECURED LAND MANAGEMENT SYSTEM (SELAMAT) DALAM URUSAN PENTADBIRAN TANAH DI UNIT PENDAFTARAN, PEJABAT TANAH &amp; GALIAN DAN PEJABAT TANAH &amp; DAERAH DI NEGERI JOHOR, SELANGOR, KEDAH, TERENGGANU &amp; LOKASI TERPILIH DI SEMENANJUNG MALAYSIA</t>
  </si>
  <si>
    <t>JKPTG T05/2014</t>
  </si>
  <si>
    <t>PEMBEKALAN, PENGHANTARAN, PEMASANGAN, PENGUJIAN DAN PENTAULIAHAN PERALATAN MOBILE CARD ACCESS DEVICE (MCAD) UNTUK POLIS DIRAJA MALAYSIA  (PDRM)</t>
  </si>
  <si>
    <t>KDN/PL/75/2014-PTM</t>
  </si>
  <si>
    <t>TRICUBESNCR JV SDN BHD</t>
  </si>
  <si>
    <t>404563-H</t>
  </si>
  <si>
    <t>TAWARAN BAGI PEMBEKALAN IMATINIB MESYLATE TABLET SECARA PAKEJ:I) IMATINIB MESYLATE 400MG TABLET II) IMATINIB MESYLATE 100MG TABLET</t>
  </si>
  <si>
    <t>No Jadual:T/P&amp;P; 134/2014</t>
  </si>
  <si>
    <t>TAWARAN BAGI PEMBEKALAN NILOTINIB 200 MG KAPSUL</t>
  </si>
  <si>
    <t>No Jadual:T/P&amp;P; 135/2014</t>
  </si>
  <si>
    <t>TAWARAN BAGI PEMBEKALAN RECOMBINANT HUMAN ERYTHROPOIETN BETA 2000 IU INJECTION</t>
  </si>
  <si>
    <t>No Jadual:T/P&amp;P; 87/2014</t>
  </si>
  <si>
    <t>PERKHIDMATAN PENYELENGGARAAN DAN PEMBAIKAN PERALATAN 3D LASER SCANNER DIGITAL CRIME SCENE RECONSTRUCTION (DCSR) UNTUK POLIS DIRAJA MALAYSIA (PDRM)</t>
  </si>
  <si>
    <t>KDN/PL/52/2014-PTM</t>
  </si>
  <si>
    <t>LUNAS TECHNOLOGY SDN. BHD.</t>
  </si>
  <si>
    <t>680376-U</t>
  </si>
  <si>
    <t>SISTEM PEPERANGAN ELEKTRONIK TAKTIKAL (EW) UNTUK TENTERA DARAT</t>
  </si>
  <si>
    <t>KP/PERO-5/A/RT030/2014/DE</t>
  </si>
  <si>
    <t>MINDMATICS SDN BHD</t>
  </si>
  <si>
    <t>563415-V</t>
  </si>
  <si>
    <t>TENDER MEMBEKAL PERKHIDMATAN MENDIGITAL, MEMUATNAIK, MENYEDIA SERTA MENTERJEMAHKAN KAPSYEN FOTO DAN PENYEDIAAN SERTA KEMASUKAN METADATA KE SISTEM BAGI JABATAN PENERANGAN MALAYSIA</t>
  </si>
  <si>
    <t>JP/167/KPK/S/27 JLD 5 (40)/33-2014</t>
  </si>
  <si>
    <t>KEMENTERIAN KOMUNIKASI DAN MULTIMEDIA</t>
  </si>
  <si>
    <t>MEDIA SMART RESOURCES SDN. BHD.</t>
  </si>
  <si>
    <t>830445-M</t>
  </si>
  <si>
    <t>TAWARAN BAGI MEMBEKALKAN PERKHIDMATAN KAWALAN KESELAMATAN DI HOSPITAL ALOR GAJAH, MELAKA</t>
  </si>
  <si>
    <t>No Jadual: JKN/M :6389/3/2014</t>
  </si>
  <si>
    <t>ONE M SECUREFORCE SDN BHD</t>
  </si>
  <si>
    <t>872145-M</t>
  </si>
  <si>
    <t>TENDER PERKHIDMATAN PENGIKLANAN KEPEN KAD DISKAUN 1 MALAYSIA (1MDC) 2014, KPDNKK</t>
  </si>
  <si>
    <t>KPDN(KPK)(T)5/2014</t>
  </si>
  <si>
    <t>KEMENTERIAN PERDAGANGAN DALAM NEGERI, KOPERASI DAN KEPENGGUNAAN</t>
  </si>
  <si>
    <t>IMPACT MEDIA HOUSE</t>
  </si>
  <si>
    <t>IP0379642-P</t>
  </si>
  <si>
    <t>TENDER PERKHIDMATAN PENGIKLANAN KEPEN KOS SARA HIDUP (COL) KPDNKK</t>
  </si>
  <si>
    <t>KPDNK(KPK)(T)6/2014</t>
  </si>
  <si>
    <t>REDPEN COMMUNICATION SDN BHD</t>
  </si>
  <si>
    <t>TENDER PERKHIDMATAN PENGIKLANAN KEMPEN BELI BARANGAN MALAYSIA (BMC) KPDNKK</t>
  </si>
  <si>
    <t>KPDN(KPK)(T)7/2014</t>
  </si>
  <si>
    <t>MEDIA PRODIGY SDN BHD</t>
  </si>
  <si>
    <t>1055758K</t>
  </si>
  <si>
    <t>PEMBEKALAN ALAT GANTI SISTEM KRIPTOGRAFI ATM BAGI LATIHAN SENGGARAAN LANJUTAN UNTUK MARKAS ANGKATAN TENTERA MALAYSIA</t>
  </si>
  <si>
    <t>MOTEC SDN . BHD</t>
  </si>
  <si>
    <t>157341-W</t>
  </si>
  <si>
    <t>TAWARAN BAGI PEMBEKALAN ANTITHYMOCYTE IMMUNOGLOBULIN (EQUINE) 50MG/ML INJECTION</t>
  </si>
  <si>
    <t>No Jadual:T/P&amp;P; 108/2014</t>
  </si>
  <si>
    <t>BAYARAN PERUNDING PROJEK BINA PUSAT LATIHAN JAHITAN JAKOA GOMBAK</t>
  </si>
  <si>
    <t>JAKOA/IP/T/12/2014</t>
  </si>
  <si>
    <t>ADVANTAGE QS SDN. BHD.</t>
  </si>
  <si>
    <t>588802-D</t>
  </si>
  <si>
    <t>BAYARAN PERUNDING MEMBINA PUSAT LATIHAN JAHITAN JAKOA PAYA BUNGOR, KUANTAN, PAHANG</t>
  </si>
  <si>
    <t>JAKOA/IP/T/11/2014</t>
  </si>
  <si>
    <t>JURUTERA PERUNDING AZFA</t>
  </si>
  <si>
    <t>SA0015220-T</t>
  </si>
  <si>
    <t>TENDER PERKHIDMATAN KEBERSIHAN BANGUNAN DAN KAWASAN KE SEKOLAH / INSTITUSI DI BAWAH JABATAN PENDIDIKAN NEGERI SARAWAK</t>
  </si>
  <si>
    <t>KPM/13/2014/02/0025</t>
  </si>
  <si>
    <t>HOSIMAN ENTERPRISE</t>
  </si>
  <si>
    <t>TAWARAN BAGI MEMBEKAL BAHAN MAKANAN MENTAH, BASAH DAN KERING (BHG 11-IV) KE HOSPITAL SULTANAH AMINAH, JOHOR BHARU, JOHOR</t>
  </si>
  <si>
    <t>Bil Jadual:JKNJ/ (S)/ (MKN HSA) 3/2014</t>
  </si>
  <si>
    <t>PERNIAGAAN MEZFEY</t>
  </si>
  <si>
    <t>JM0184833-X</t>
  </si>
  <si>
    <t>TAWARAN BAGI MEMBEKALKAN BAHAN MAKANAN MENTAH, BASAH DAN KERING (BHG. I- IKAN &amp; SUMBER LAUT) KE HOSPITAL SULTANAH AMINAH, JOHOR BHARU, JOHOR</t>
  </si>
  <si>
    <t>JKNJ/(S)/ (MKN HSA I) 2/2014</t>
  </si>
  <si>
    <t>PERKHIDMATAN KAWALAN KESELAMATAN BANGUNAN DAN KAWASAN DI PUSAT ANGKASA NEGARA UNTUK TEMPOH DUA (2) TAHUN</t>
  </si>
  <si>
    <t>AAN004/2014/T</t>
  </si>
  <si>
    <t>KEMENTERIAN SAINS, TEKNOLOGI DAN INOVASI</t>
  </si>
  <si>
    <t>ASIA SECURITY SERVICES SDN. BHD.</t>
  </si>
  <si>
    <t>881202-P</t>
  </si>
  <si>
    <t>PERKHIDMATAN PENYEDIAAN MAKANAN BERMASAK UNTUK RUMAH PERLINDUNGAN KHAS WANITA KOTA KINABALU</t>
  </si>
  <si>
    <t>X040102010114004</t>
  </si>
  <si>
    <t>KEMENTERIAN PEMBANGUNAN WANITA, KELUARGA DAN MASYARAKAT</t>
  </si>
  <si>
    <t>SUNDRATECK SDN BHD</t>
  </si>
  <si>
    <t>357-02074047</t>
  </si>
  <si>
    <t>PERKHIDMATAN PENYELENGGARAAN SISTEM E-MEL DI JABATAN IMIGRESEN MALAYSIA (JIM)</t>
  </si>
  <si>
    <t>KDN/PL123/2014-PTM</t>
  </si>
  <si>
    <t>MESINIAGA BERHAD</t>
  </si>
  <si>
    <t>79244-V</t>
  </si>
  <si>
    <t>PERKHIDMATAN PENYELENGGARAAN LESEN ANTIVIRUS BAGI KEMENTERIAN DALAM NEGERI DAN JABATAN DI BAWAHNYA</t>
  </si>
  <si>
    <t>KDN/PL99/2014-PTM</t>
  </si>
  <si>
    <t>NIGHT ELECTRONICS (M) SDN BHD</t>
  </si>
  <si>
    <t>357-00050221</t>
  </si>
  <si>
    <t>PERKHIDMATAN PENYELENGGARAAN DAN MENAIKTARAF PERALATAN PEMERIKSAAN AUDIO/VIDEO UNTUK SEKSYEN AUDIO/VIDEO, MAKMAL FORENSIK POLIS DIRAJA MALAYSIA (PDRM)</t>
  </si>
  <si>
    <t>KDN/PL/61/2014-PTM</t>
  </si>
  <si>
    <t>MILISERV TECHNOLOGIES (M) SDN. BHD.</t>
  </si>
  <si>
    <t>690023-A</t>
  </si>
  <si>
    <t>PERKHIDMATAN PENYELENGGARAAN SECARA CORRECTIVE BAGI PERALATAN BANTUAN TEKNIK (FOTOGRAFI) JABTAN SIASATAN JENAYAH (D6) POLIS DIRAJA MALAYSIA (PDRM)</t>
  </si>
  <si>
    <t>KDN/PL/62/2014-PTM</t>
  </si>
  <si>
    <t>MEMBEKAL, MENGHANTAR, MEMASANG, MEREKABENTUK, MEMBANGUN, MENGUJI DAN MENTAULIAH PERKAKASAN, PERISIAN DAN SISTEM APLIKASI BAGI MELAKSANAKAN PROJEK GOVERNMENT REGIONAL ELECTRONIC ADVANCEMENT TRANSFORMATION (GREAT) FASA 2</t>
  </si>
  <si>
    <t>MAMPU/PERKHIDMATAN/3/2014</t>
  </si>
  <si>
    <t>BRILLIANCE INFORMATION SDN BHD</t>
  </si>
  <si>
    <t>374044-H</t>
  </si>
  <si>
    <t>MEMBEKAL RANGSUM KERING DAN PUKAL UNTUK ANGKATAN TENTERA MALAYSIA (ATM) BAGI KAWASAN 1 SEMENANJUNG ANGKATAN TENTERA MALAYSIA(ATM) BAGI KAWASAN I SEMENANJUNG (PERLIS,KEDAH DAN PULAU PINANG) BAGI TEMPOH TIGA (3) TAHUN</t>
  </si>
  <si>
    <t>KP/PERO-4D/PAKA/T201/14/OE</t>
  </si>
  <si>
    <t>MARIWASA KRAFTANGAN SDN. BHD (22257-H)</t>
  </si>
  <si>
    <t>22257-H</t>
  </si>
  <si>
    <t>MEMBEKAL DAN MENGHANTAR PINGAT JASA MALAYSIA UNTUK ANGKATAN TENTERA MALAYSIA BAGI TEMPOH TIGA(3) TAHUN</t>
  </si>
  <si>
    <t>TAWARAN BAGI PEMBEKALAN GRANISSETRON HYDROCHLORIDE 1MG/ML INJECTION</t>
  </si>
  <si>
    <t>No Jadual :T/P&amp;P; 55/2014</t>
  </si>
  <si>
    <t>TERAJU FARMA SDN. BHD.</t>
  </si>
  <si>
    <t>402458-X</t>
  </si>
  <si>
    <t>TAWARAN BAGI PEMBEKALAN HYDROXYCHLOROQUINE SULPHATE 200MG TABLET/KAPSUL</t>
  </si>
  <si>
    <t>No Jadual: T/P&amp;P;  63/2014</t>
  </si>
  <si>
    <t>PEMBEKALAN DAN PENGHANTARAN KENDERAAN PACUAN EMPAT RODA BAGI KEGUNAAN JABATAN SUKARELAWAN MALAYSIA (RELA)</t>
  </si>
  <si>
    <t>KDN/PL130/2014-PT</t>
  </si>
  <si>
    <t>ASAR ASSOCIATES (M) SDN. BHD.</t>
  </si>
  <si>
    <t>16500-K</t>
  </si>
  <si>
    <t>PEMBEKALAN DAN PENGHANTARAN WALKIE TALKIE BAGI KEGUNAAN JABATAN SUKARELAWAN MALAYSIA (RELA) KEMENTERIAN DALAM NEGERI</t>
  </si>
  <si>
    <t>KDN/PL133/2014-PT</t>
  </si>
  <si>
    <t>ZIANTECH SOLUTIONS SDN BHD</t>
  </si>
  <si>
    <t>972304-U</t>
  </si>
  <si>
    <t>PEMBEKALAN DAN PENGHANTARAN MULTI TOOLS COMPLETE WITH SCCESSORIES UNTUK PASUKAN GERAKAN AM (PGA)  POLIS DIRAJA MALAYSIA (PDRM)</t>
  </si>
  <si>
    <t>KDN/PL107/2014-PTM</t>
  </si>
  <si>
    <t>KHARISMA INTERNATIONAL SDN BHD</t>
  </si>
  <si>
    <t>642359 P</t>
  </si>
  <si>
    <t>MEMBEKAL RANGSUM KERING DAN PUKAL UNTUK ATM BAGI KAWASAN V SEMENANJUNG (JOHOR)</t>
  </si>
  <si>
    <t>KP(PERO-4)A/T138/2014</t>
  </si>
  <si>
    <t>MURSYIDAH TRADING</t>
  </si>
  <si>
    <t>1489417-M</t>
  </si>
  <si>
    <t>MEMBEKAL RANGSUM SEGAR (IKAN SEGAR, IKAN KERING, SAYUR-SAYURAN, BUAH-BUAHAN DAN LAIN -LAIN BAHAN) UNTUK TDM KE KAWASAN II SARAWAK (SIBU)</t>
  </si>
  <si>
    <t>KP(PERO-4)A/238/2014/OE</t>
  </si>
  <si>
    <t>LANGKAH PERMATA SDN. BHD.</t>
  </si>
  <si>
    <t>604658-D</t>
  </si>
  <si>
    <t>MEMBEKAL ALAT MONITOR PT PRECON 4 CHANNEL COLOR</t>
  </si>
  <si>
    <t>JKN/PS/05/2014</t>
  </si>
  <si>
    <t>IRAMURNI SDN. BHD.</t>
  </si>
  <si>
    <t>615199-K</t>
  </si>
  <si>
    <t>MEMBEKAL,MENGHANTAR,MENGUJI DAN MENTAULIAH LIMA(5) UNIT SPEED BOAT JENIS SILVERBREEZE RHIB 8.5 METER UNTUK TLDM</t>
  </si>
  <si>
    <t>KP/PERO-2/F/RT222/2014/OE</t>
  </si>
  <si>
    <t>DESTINE MEI SDN BHD</t>
  </si>
  <si>
    <t>77260-T</t>
  </si>
  <si>
    <t>MEMBEKAL,MENGHANTAR,MENGUJI DAN MENTAULIAH LIMA(5) UNIT SPEED BOAT JENIS SILVERBREEZE,MENGUJI DAN MENTAULIAH LIMA(5) UNIT SPEED BOAT JENIS SILVERNREEZE RHIB 8.5 METER UNTUK TLDM</t>
  </si>
  <si>
    <t>TAWARAN TENDER BAGI MEMBEKAL, MEMASANG, MENGUJI DAN MENTAULIAH PERALATAN UNDERCOUCH FLUOROSCOPY SYSTEM WITH ADDITIONAL CEILING SUSPENDED TUBE UNTUK HOSPITAL SULTANAH NORA ISMAIL, BATU PAHAT</t>
  </si>
  <si>
    <t>No. Jadual T/P&amp;P;: 98/2014</t>
  </si>
  <si>
    <t>METRO JENDELA SDN BHD</t>
  </si>
  <si>
    <t>THE PROPOSED CONSTRUCTION AND COMPLETION OF THE KPC PORT LINK ROAD IN KUANTAN PORT CITY, PAHANG DARUL MAKMUR FOR THE EAST COAST ECONOMIC REGION DEVELOPMENT COUNCIL (ECERDC)    PACKAGE 2 - MCKIP MAIN ACCESS ROAD AND PRIMARY INFRASTRUCTURE AND UTILITIES FOR MALAYSIA-CHINA KUANTAN INDUSTRIAL PARK (MCKIP) DEVELOPMENT</t>
  </si>
  <si>
    <t>IN/T14-033</t>
  </si>
  <si>
    <t>FAJARBARU BUILDER SDN. BHD.</t>
  </si>
  <si>
    <t>27198-T</t>
  </si>
  <si>
    <t>TAWARAN MEMBEKAL,MENGHANTAR,MEMASANG, MENGUJI DAN MENTAULIAH 3 UNIT MOBILE X-RAY VEHICLE</t>
  </si>
  <si>
    <t>X0251010304140049</t>
  </si>
  <si>
    <t>GELIGA SISTEM SDN. BHD</t>
  </si>
  <si>
    <t>MEMBEKAL DAN MENGHANTAR GAS TULEN (PURIFIED GASES) TERMASUK SEWAAN SILINDER GAS KE JABATAN KIMIA MALAYSIA PETALING JAYA SELANGOR</t>
  </si>
  <si>
    <t>JKM/PJ/(S)/T/M-3/2014</t>
  </si>
  <si>
    <t>PURE DIMENSION ENTERPRISE</t>
  </si>
  <si>
    <t>SA0029190-V</t>
  </si>
  <si>
    <t>PERKHIDMATAN PENYELENGGARAAN GAS CHROMATOGRAPHY MASS SPECTROMETER (GCMS) BAGI TEMPOH DUA TAHUN DI IBU PEJABAT JABATAN KIMIA MALAYSIA DAN CAWANGAN</t>
  </si>
  <si>
    <t>JKM/PJ/(S)/T/M-1/2014</t>
  </si>
  <si>
    <t>AGILENT TECHNOLOGIES SALES (MALAYSIA) SDN. BHD.</t>
  </si>
  <si>
    <t>493085-W</t>
  </si>
  <si>
    <t>PERKHIDMATAN PENYELENGGARAAN TIGA BELAS UNIT (13) ION CHROMATOGRAPHY (IC-DIONEX) BAGI TEMPOH DUA(2) TAHUN DI IBU PEJABAT JABATAN KIMIA MALAYSIA DAN CAWANGAN</t>
  </si>
  <si>
    <t>JKM/PJ/(S)/T/M-4/2014</t>
  </si>
  <si>
    <t>CLMO TECHNOLOGY SDN. BHD.</t>
  </si>
  <si>
    <t>283497-M</t>
  </si>
  <si>
    <t>MEMBEKAL DAN MENGHANTAR BAHAN KIMIA GUNASAMA KE IBU PEJABAT JABATAN KIMIA MALAYSIA</t>
  </si>
  <si>
    <t>JKM/PJ/(S)/T/M-6/2014</t>
  </si>
  <si>
    <t>MERCK SDN. BHD.</t>
  </si>
  <si>
    <t>178145-V</t>
  </si>
  <si>
    <t>TAWARAN BAGI PEMBEKALAN ALPROSTADIL 500MCG INJECTION</t>
  </si>
  <si>
    <t>No Jadual:T/P&amp;P; 40/2014</t>
  </si>
  <si>
    <t>TENDER BAGI KERJA-KERJA MENAIKTARAF DAN MENAMBAHBAIK SISTEM LABOUR MARKET INFORMATION DATA WAREHOUSE (LMIDW) PENGINTEGRASIAN DENGAN PORTAL RASMI ILMIA UNTUK INSTITUT MAKLUMAT &amp; ANALISIS PASARAN BURUH (ILMIA), KEMENTERIAN SUMBER MANUSIA</t>
  </si>
  <si>
    <t>KSM/PR/TENDER/14/2014</t>
  </si>
  <si>
    <t>VITAL DELTA SDN. BHD.</t>
  </si>
  <si>
    <t>427429-V</t>
  </si>
  <si>
    <t>MEMBEKAL,MENGHANTAR,MENGUJI DAN MENTAULIAH EMPAT(4) UNIT BOT INTERCEPTOR MODEL P38 OBM UNTUK TLDM</t>
  </si>
  <si>
    <t>KV RESOURCES SDN BHD</t>
  </si>
  <si>
    <t>356694-X</t>
  </si>
  <si>
    <t>MEMBEKAL,EMNGHANTAR,EMNGUJI DAN MENTAULIAH EMPAT(4) UNIT BOT INTERCEPTOR MODEL P38 OBM UNTUK TLDM</t>
  </si>
  <si>
    <t>TAWARAN BAGI MEMBEKAL PERALATAN CHEMISTRY ANALYZER UNTUK UJIAN-UJIAN BIOKIMIA RUTIN MELALUI KAEDAH INSTRUMENT PLACEMENT DI MAKMAL INTEGRASI, JABATAN PATOLOGI, HOPSITAL TENGKU AMPUAN AFZAN, KUANTAN DI JABATAN KESIHATAN NEGERI PAHANG</t>
  </si>
  <si>
    <t>No Jadual :X0251109901140001</t>
  </si>
  <si>
    <t>TENDER BAGI ENAIKTARAF DAN MEMULIHARA STRUKTUR BANGUNAN INSTITUT LATIHAN PERINDUSTRIAN (ILP) JITRA, KEDAH UNTUK KEMENTERIAN SUMBER MANUSIA</t>
  </si>
  <si>
    <t>KSM/PR/TENDER/M&amp;M;/ILPJ/2014</t>
  </si>
  <si>
    <t>S.T.WAWASAN MULIA SDN.BHD.</t>
  </si>
  <si>
    <t>596358-X</t>
  </si>
  <si>
    <t>THE PROPOSED CONSTRUCTION AND COMPLETION OF LAMAN TERUNTUM AT KUANTAN WATERFRONT, KUANTAN, PAHANG DARUL MAKMUR FOR THE EAST COAST ECONOMIC REGION DEVELOPMENT COUNCIL (ECERDC)</t>
  </si>
  <si>
    <t>PT/T14-052</t>
  </si>
  <si>
    <t>PERBUDI SDN. BHD.</t>
  </si>
  <si>
    <t>335129-H</t>
  </si>
  <si>
    <t>PROJEK PEMBANGUNAN SISTEM PENGURUSAN ANGKATAN BERSEPADU (MYJPAM) JABATAN PERTAHANAN AWAM MALAYSIA (JPAM)</t>
  </si>
  <si>
    <t>KDN/PL98/2014-PTM</t>
  </si>
  <si>
    <t>THE PROPOSED CONSTRUCTION AND COMPLETION OF GANCHONG WATER TREATMENT WORKS, MAIN DISTRIBUTION PIPELINE, BOOSTER PUMPS STATIONS AND ASSOCIATED WORKS IN PEKAN, PAHANG DARUL MAKMUR FOR THE EAST COAST ECONOMIC REGION DEVELOPMENT COUNCIL (ECERDC)  PACKAGE 2 - MAIN DISTRIBUTION PIPELINE, BOOSTER PUMP STATION, 20ML SUCTION RESERVOIR AND ASSOCIATED WORKS</t>
  </si>
  <si>
    <t>IN/T14-031</t>
  </si>
  <si>
    <t>F.C.Y. CONSTRUCTION SDN. BHD.</t>
  </si>
  <si>
    <t>175168-M</t>
  </si>
  <si>
    <t>MEMBEKAL, MENGHANTAR, MEMASANG, MENGUJI DAN MENTAULIAH PEROLEHAN PENCETAK SECARA PEMBELIAN BERKALA (AS AND WHEN REQUIRED) DI KEMENTERIAN DALAM NEGERI DAN AGENSI/JABATAN DI BAWAHNYA</t>
  </si>
  <si>
    <t>KDN/PL101/2014-PTM</t>
  </si>
  <si>
    <t>MASTERPLAN CONSULTING SDN. BHD.</t>
  </si>
  <si>
    <t>357303-V</t>
  </si>
  <si>
    <t>MEMBEKAL,MENGHANTAR,MEMASANG,MENGUJI DAN MENTAULIAH PEROLEHAN KOMPUTER RIBA SECARA PEMBELIAN BERKALA (AS AND WHEN REQUIRED) DI KEMENTERIAN DALAM NEGERI DAN AGENSI/JABATAN  DI BAWAHNYA</t>
  </si>
  <si>
    <t>KDN/PL102/2014-PTM</t>
  </si>
  <si>
    <t>FELDA PRODATA SYSTEMS SDN. BHD.</t>
  </si>
  <si>
    <t>353944-K</t>
  </si>
  <si>
    <t>SUPPLY AND DELIVERY OF TAVTICAL COMMUNICATION HEADSET AND COVERT WIRELESS COMMUNICATION SET FOR ROYAL MALAYSIAN POLICE</t>
  </si>
  <si>
    <t>KDN/PL88/2014-PTM</t>
  </si>
  <si>
    <t>SUPPLY AND DELIVERY OF TACTICAL COMMUNICATION HEADSET AND COVERT WIRELESS COMMUNICATION SET FOR ROYAL MALAYSIAN POLICE</t>
  </si>
  <si>
    <t>EZUMA RESOURCES</t>
  </si>
  <si>
    <t>002194457-A</t>
  </si>
  <si>
    <t>MEMBEKAL,MENGHANTAR,MENGUJI DAN MENTAULIAH HIGH POWER COMBAT 9MM UNTUK TIM MENEMBAK TENTERA DARAT</t>
  </si>
  <si>
    <t>CARDIGAN QUEST SDN BHD</t>
  </si>
  <si>
    <t>606653-D</t>
  </si>
  <si>
    <t>MEMBEKAL, MENGHANTAR, MEMASANG, MENGUJI DAN MENTAULIAH PEROLEHAN KOMPUTER PERIBADI SECARA PEMBELIAN BERKALA (AS AND WHEN REQUIRED) DI KEMENTERIAN DALAM NEGERI DAN AGENSI/JABATAN DI BAWAHNYA</t>
  </si>
  <si>
    <t>PEMBEKALAN DAN PENGHANTARAN MOTOSIKAL UNTUK PROGRAM RONDAAN BERSAMA ATM-PDRM</t>
  </si>
  <si>
    <t>KDN/PL115/2014-PT</t>
  </si>
  <si>
    <t>PEMBEKALAN DAN PENGHANTARAN MOTOSIKAL JENIS SKUTER DI BAWAH PROGRAM AMANITA UNTUK POLIS DIRAJA MALAYSIA (PDRM)</t>
  </si>
  <si>
    <t>KDN/PL108/2014-PT</t>
  </si>
  <si>
    <t>PELAWAAN SEMULA TENDER MEMBEKAL DAN MENGHANTAR PRODUK TENUSU UNTUK TEMPOH DUA (2) TAHUN KE HOSPITAL UMUM SARAWAK, KUCHING</t>
  </si>
  <si>
    <t>JKNSWK/B/T14/HUS/(17)</t>
  </si>
  <si>
    <t>GUGUSAN DUTA SDN BHD</t>
  </si>
  <si>
    <t>862046-V</t>
  </si>
  <si>
    <t>TENDER BAGI MEMBEKAL DAN MENGHANTAR PRODUK TENUSU UNTUK TEMPOH DUA (2) TAHUN KE HOSPITAL UMUM SARAWAK, KUCHING</t>
  </si>
  <si>
    <t>SUAUT ENTERPRISE SDN. BHD.</t>
  </si>
  <si>
    <t>382897-A</t>
  </si>
  <si>
    <t>TAWARAN BAGI PEMBEKALAN MYCOPHENOLATE MOFETIL TABLET/KAPSUL SECARA PAKEJ :I) MYCOPHENOLATE MOFETIL 250MG TBLWT/KAPSUL II) MYCOPHENOLATE MOFETIL 500MG TABLET/KAPSUL</t>
  </si>
  <si>
    <t>No Jadual :T/P&amp;P; 31/2014</t>
  </si>
  <si>
    <t>TENDER BAGI PROJEK MEROBOH DAN MEMBINA SEMULA BANGUNAN PEJABAT TENAGA KERJA (PTK) KLUANG, JOHOR  UNTUK KEMENTERIAN SUMBER MANUSIA</t>
  </si>
  <si>
    <t>KSM/PR/TENDER/PTKKLUANG/2014</t>
  </si>
  <si>
    <t>DELIMAPADU  SDN. BHD.</t>
  </si>
  <si>
    <t>270651-A</t>
  </si>
  <si>
    <t>PEROLEHAN MEMBEKAL,MENGHANTAR,MEMASANG,MENGUJI DAN MENTAULIAH TIGA(3) UNIT DIGITAL PANORAMIC WITH CEPHALOMETRIC AND HIGH RESOLUTION CONEBEAM COMPUTERIZED TOMOGRAPHY X-RAY SYSTEM UNTUK UNIT-UNIT BAHAGIAN PERKHIDMATAN KESIHATAN,MARKAS ANGKATAN TENTERA MALAYSIA</t>
  </si>
  <si>
    <t>KP/PERO-4/KPBT/T079/2014/OE</t>
  </si>
  <si>
    <t>MEDIGATE SDN. BHD.</t>
  </si>
  <si>
    <t>398029-D</t>
  </si>
  <si>
    <t>MEMBEKAL,MENGHANTAR,MEMASANG,MENGUJI DAN MENTAULIAH TIGA (3) UNIT DIGITAL PANORAMIC WITH CEPHALOMETRIC AND HIGH RESOLUTION CONEBEAM COMPUTERIZED TOMOGRAPHY X-RAY SYSTEM UNTUK UNIT-UNIT BAHAGIAN PERKHIDMATAN KESIHATAN,MARKAS ANGKATAN TENTERA MALAYSIA</t>
  </si>
  <si>
    <t>MEDIGATE SDN.BHD</t>
  </si>
  <si>
    <t>TENDER MEMBEKAL DAN MENGHANTAR CATUAN BAHAN-BAHAN MAKANAN MENTAH BASAH DAN KERING DI INSTITUT TADBIRAN AWAM NEGARA (INTAN) BUKIT KIARA, KUALA LUMPUR</t>
  </si>
  <si>
    <t>TENDER 3/2014</t>
  </si>
  <si>
    <t>INDEX ASSOCIATE SDN. BHD.</t>
  </si>
  <si>
    <t>280232-T</t>
  </si>
  <si>
    <t>PERKHIDMATAN KAWALAN KESELAMATAN (TANPA SENJATA) DI KOMPLEKS MAHKAMAH JALAN DUTA, KUALA LUMPUR</t>
  </si>
  <si>
    <t>PKPMP(02)(T)07/2014</t>
  </si>
  <si>
    <t>DELTA FORCE SECURITY SERVICES &amp; CONSULTANCY SDN. BHD.</t>
  </si>
  <si>
    <t>450101-A</t>
  </si>
  <si>
    <t>TENDER MEMBEKAL DAN MENGHANTAR BAHAN BAKAR MINYAK DIESEL KE HOSPITAL SIBU, SARAWAK UNTUK TEMPOH DUA (2) TAHUN</t>
  </si>
  <si>
    <t>JKNSWK/B/T14/H.SIBU/(14)</t>
  </si>
  <si>
    <t>WELFIELD SERVICES SDN. BHD.</t>
  </si>
  <si>
    <t>353130-M</t>
  </si>
  <si>
    <t>TENDER PERKHIDMATAN KAWALAN KESELAMATAN (TANPA SENJATA API) DI HOSPITAL SIBU, SARAWAK UNTUK TEMPOH DUA (2) TAHUN</t>
  </si>
  <si>
    <t>JKNSWK/P/T14/H.SIBU/(13)</t>
  </si>
  <si>
    <t>AYS PROTECTION SDN. BHD</t>
  </si>
  <si>
    <t>357-02083749</t>
  </si>
  <si>
    <t>KONTRAK PERKHIDMATAN MEMOTONG RUMPUT DAN MENCUCI LONGKANG DI PANGKALAN UDARA BUTTERWORTH (ZON A DAN B)</t>
  </si>
  <si>
    <t>KP/PEMB/TEN(U)RL 25/2014</t>
  </si>
  <si>
    <t>LINGKUNGAN JUTAWAN SDN.BHD</t>
  </si>
  <si>
    <t>357-02018485</t>
  </si>
  <si>
    <t>KONTRAK PERKHIDMATAN MEMOTONG RUMPUT DAN MENCUCI LONGKANG DI RKAT SRI BAYU, RKAT SRI PANTAI, SITU PULAU PINANG DAN SKN WESTERN HILL DI PANGKALAN UDARA BUTTERWORTH (ZON D)</t>
  </si>
  <si>
    <t>KP/PEMB/TEN(U)RL 26/2014</t>
  </si>
  <si>
    <t>MBA UNIVERSAL BIZ ENTERPRISE</t>
  </si>
  <si>
    <t>PG0262410-D</t>
  </si>
  <si>
    <t>BEKALAN MINYAK DIESEL UNTUK MIRI, LIMBANG &amp; LAWAS, SIBU DAN KUCHING</t>
  </si>
  <si>
    <t>JLS/P/01/2014</t>
  </si>
  <si>
    <t>KEMENTERIAN PENGANGKUTAN</t>
  </si>
  <si>
    <t>ANFORT CORPORATION SDN BHD</t>
  </si>
  <si>
    <t>553176-D</t>
  </si>
  <si>
    <t>MEMBEKAL DAN MENGHANTAR BAHAN KIMIA DAN CONSUMABLES (ALAT PAKAI BUANG) BAGI KEPERLUAN ANALISIS BIOTEKNOLOGI KE IBU PEJABAT JABATAN KIMIA MALAYSIA DAN CAWANGAN</t>
  </si>
  <si>
    <t>JKM/PJ/(S)/T/M-5/2014</t>
  </si>
  <si>
    <t>THERMO SCIENTIFIC MICROBIOLOGY SDN BHD</t>
  </si>
  <si>
    <t>409466-A</t>
  </si>
  <si>
    <t>UPNM (PB)03.03/01(2014)(20) - KERJA-KERJA OPERASI DAN SELENGGARA SECARA BERMASA SISTEM PERALATAN ELEKTRIK DI BANGUNAN-BANGUNAN UNIVERSITI PERTAHANAN NASIONAL MALAYSIA. (2 TAHUN) (1/1/2015-31/12/2015)</t>
  </si>
  <si>
    <t>UPNM(PB)03.03/01(2014)(20)</t>
  </si>
  <si>
    <t>KPJ ENGINEERING SDN BHD</t>
  </si>
  <si>
    <t>TAWARAN UNTUK PEROLEHAN MEMBEKAL DAN MENGHANTAR MENGUJI DAN MENTAULIAH NIGHT VISION MONOCULAR UNTUK PASUKAN KHAS LAUT(PASKAL)</t>
  </si>
  <si>
    <t>KP/PERO-1D/T131/14/OE</t>
  </si>
  <si>
    <t>RANGKAIAN TENANG SDN BHD (652323)</t>
  </si>
  <si>
    <t>652323-D</t>
  </si>
  <si>
    <t>MEMBEKAL DAN MENGHANTAR MENGUJI DAN MENTAULIAH NIGHT VISION MONOCULAR UNTUK PASUKAN KHAS LAUT (PASKAL)</t>
  </si>
  <si>
    <t>MEMBEKAL,MENGHANTAR DAN MENTAULIAH PISTOL 9MM BERSERTA AKSESORI UNTUK KEGUNAAN TIM TINJAU/SNIPER TENTERA DARAT</t>
  </si>
  <si>
    <t>RANGKAIAN BEKALAN SDN BHD</t>
  </si>
  <si>
    <t>849319-H</t>
  </si>
  <si>
    <t>MEMBEKAL &amp; MENGHANTAR KAIN PAKAIAN KERJA PENGUATKUASAAN (OPERASI) UNTUK JABATAN KASTAM DIRAJA MALAYSIA BAGI TEMPOH 3 TAHUN (2014-2016)</t>
  </si>
  <si>
    <t>PELUANG KRISTAL (M) SDN. BHD.</t>
  </si>
  <si>
    <t>TAWARAN BAGI PEMBEKALAN DUTASTERIDE 0.5MG KAPSUL/TABLET</t>
  </si>
  <si>
    <t>No Jadual :T/P&amp;P; 48/2014</t>
  </si>
  <si>
    <t>PEROLEHAN SEWAAN PERKHIDMATAN PESAWAT BERPENGKALAN OPERASI DI LAPANGAN TERBANG SUBANG, SELANGOR BAGI PEROLEHANDATA BAWAAN UDARA UNTUK BAHAGIAN PEMETAAN TOPOGRAFI SEMENANJUNG, JABATAN UKUR DAN PEMETAAN MALAYSIA (JUPEM) KEMENTERIAN SUMBER ASLI DAN ALAM SEKITAR (NRE) - (T15/2014)</t>
  </si>
  <si>
    <t>T15/2014</t>
  </si>
  <si>
    <t>SABAH AIR AVIATION SDN. BHD.</t>
  </si>
  <si>
    <t>24758U</t>
  </si>
  <si>
    <t>PERKHIDMATAN PENYELENGGARAAN LIQUID CHROMATOGRAPHY MASS SPECTROMETER</t>
  </si>
  <si>
    <t>JKM/PJ/(S)/T/M-2/2014</t>
  </si>
  <si>
    <t>RESEARCH INSTRUMENTS SDN. BHD.</t>
  </si>
  <si>
    <t>183254-M</t>
  </si>
  <si>
    <t>TENDER BAGI MENAIKTARAF DAN MEMULIHARA STRUKTUR BANGUNAN INSTITUT LATIHAN PERINDUSTRIAN (ILP) KUANATAN, PAHANG UNTUK KEMENTERIAN SUMBER MANUSIA</t>
  </si>
  <si>
    <t>KSM/PR/TENDER/M&amp;M;/ILPKTN/2014</t>
  </si>
  <si>
    <t>TENDER BAGI MENAIKTARAF DAN MEMULIHARA STRUKTUR BANGUNAN INSTITUT LATIHAN PERINDUSTRIAN (ILP) KUANTAN, PAHANG UNTUK KEMENTERIAN SUMBER MANUSIA</t>
  </si>
  <si>
    <t>MAJU JAYA</t>
  </si>
  <si>
    <t>JM0114129-M</t>
  </si>
  <si>
    <t>TENDER PERKHIDMATAN MENJAHIT BAJU SERAGAM PEGAWAI PENGUATKUASA KEMENETERIAN PERDAGANGAN DALAM NEGERI, KOPERASI DAN KEPENGGUNAAN</t>
  </si>
  <si>
    <t>KPDN(KPK)(T)2/2014</t>
  </si>
  <si>
    <t>SYARIKAT JASA A.S. SDN.BHD.</t>
  </si>
  <si>
    <t>158295-K</t>
  </si>
  <si>
    <t>TENDER PEMBEKALAN AKSESORI PAKAIAN SERAGAM PEGAWAI PENGUATKUASA KPDNKK</t>
  </si>
  <si>
    <t>KPDN(KPK)(T)4/2014</t>
  </si>
  <si>
    <t>MARIWASA KRAFTANGAN SDN BHD</t>
  </si>
  <si>
    <t>TENDER PERKHIDMATAN MENJAHIT BAJU SERAGAM PEGAWAI PENGUATKUASA KPDNKK</t>
  </si>
  <si>
    <t>KPDNKK(T)BIL.2/2014</t>
  </si>
  <si>
    <t>RN EXTRA SDN. BHD.</t>
  </si>
  <si>
    <t>603540-K</t>
  </si>
  <si>
    <t>PEROLEHAN PERKHIDMATAN SENGGARAAN DAN PEMBEKALAN ALAT GANTI BAGI SISTEM TRANSMISI ZF UNTUK TENTERA DARAT</t>
  </si>
  <si>
    <t>KP(PERO1)A/T264/2014</t>
  </si>
  <si>
    <t>AJENSI TULEN SDN BHD</t>
  </si>
  <si>
    <t>84518-X</t>
  </si>
  <si>
    <t>PEMBEKALAN ASSAULT BOAT UNTUK POLIS DIRAJA MALAYSIA (PDRM)</t>
  </si>
  <si>
    <t>KDN/PL/74/2014-PT</t>
  </si>
  <si>
    <t>BU MARITIME INDUSTRY SDN BHD</t>
  </si>
  <si>
    <t>971999-H</t>
  </si>
  <si>
    <t>PEROLEHAN SEKALIGUS BAGI MEMBEKAL SAN MENGHANTAR 272 UNIT SEL BATERI BAGI SECONDARY BATTERY TORPEDO BLACKSHARK EXERCISE (BSEXE) UNTUK TENTERA LAUT DIRAJA</t>
  </si>
  <si>
    <t>KP/PERO2/A/T060/14/OE</t>
  </si>
  <si>
    <t>WORLD INTEGRATED TECHNOLOGIES SDN BHD</t>
  </si>
  <si>
    <t>791690-V</t>
  </si>
  <si>
    <t>TENDER BAGI PROJEK PENUBUHAN KAMPUS SATELIT PUSAT LATIHAN PENGAJAR DAN KEMAHIRAN LANJUTAN (CIAST) DI KEMUDAHAN ILJTM DI ADTEC JERANTUT, PAHANG UNTUK KEMENTERIAN SUMBER MANUSIA</t>
  </si>
  <si>
    <t>KSM/PR/TENDER/CIASTJERANTUT/2014</t>
  </si>
  <si>
    <t>EMPAYAR INTERAKTIF SDN. BHD.</t>
  </si>
  <si>
    <t>607619-K</t>
  </si>
  <si>
    <t>KERJA-KERJA UBAHSUAI 45 BUAH RUMAH KOLEJ KEDIAMAN PELAJAR KEPADA RUMAH PASCASISWAZWAH BLOK R, S, T DAN U DI KK2, UNIVERSITI MALAYSIA PAHANG, KAMPUS GAMBANG.</t>
  </si>
  <si>
    <t>UMP/PPH.T/2014(10)</t>
  </si>
  <si>
    <t>MAHRAD TWINTECH SDN. BHD.</t>
  </si>
  <si>
    <t>780461-K</t>
  </si>
  <si>
    <t>SUPPLY,DELIVERY, INSTALLATION, TESTING AND COMMSSIONING OF CNC MILING MACHINE, FACULTY OF TECHNOLOGY, UNIVERSITI MALAYSIA PAHANG</t>
  </si>
  <si>
    <t>UMP/BEND.T/2014(5)</t>
  </si>
  <si>
    <t>PERNIAGAAN RESTU JAYA (M) SDN. BHD.</t>
  </si>
  <si>
    <t>576494-H</t>
  </si>
  <si>
    <t>SUPPLY, DELIVERY, INSTALLATION, TESTING AND COMMISSIONING OF CNC TURNING MACHINE, FACULTY OF TECHNOLOGY, UNIVERSITI MALAYSIA PAHANG</t>
  </si>
  <si>
    <t>UMP/BEND.T/2014(4)</t>
  </si>
  <si>
    <t>DALAL TECHNOLOGY SDN. BHD.</t>
  </si>
  <si>
    <t>597097-P</t>
  </si>
  <si>
    <t>PEMBEKALAN ALAT GANTI ENJIN UTAMA DAN JANAKUASA JENAMA CUMMINS UNTUK POLIS DIRAJA MALAYSIA (PDRM)</t>
  </si>
  <si>
    <t>KDN/PL/73/2014-PT</t>
  </si>
  <si>
    <t>GENERAL DIESEL SERVICES SDN.BHD.</t>
  </si>
  <si>
    <t>140425-X</t>
  </si>
  <si>
    <t>KONTRAK LANJUTAN JAMINAN PERKAKASAN RANGKAIAN DI UNIVERSITI MALAYSIA PAHANG</t>
  </si>
  <si>
    <t>UMP/BEND.T/2014(1)</t>
  </si>
  <si>
    <t>CALIBER INTERCONNECTS SDN. BHD.</t>
  </si>
  <si>
    <t>680589-A</t>
  </si>
  <si>
    <t>SUPPLY, DELIVERY, INSTALLATION, TESTING AND COMMISSIONING OF A COMPLETE SET OF HIGH PRESURE CONTINOUS FLOW REACTOR SYSTEM COUPLED TO AN ONLINE GAS CHROMATOGRAPHY (CG) SUITABLE FOR EXTENDED NATURAL GAS ANALYSIS AT OF EXCELLENCE FOR ADVANCED RESEARCH IN FLUID FLOW, UNIVERSITI MALAYSIA PAHANG</t>
  </si>
  <si>
    <t>UMP/BEND.T/2014(7)</t>
  </si>
  <si>
    <t>BUMI SAINS SDN BHD</t>
  </si>
  <si>
    <t>014056-A</t>
  </si>
  <si>
    <t>MEMBEKAL,MENGHANTAR,MENGUJI DAN MENTAULIAH SATU(1) UNIT MEGNETIC COMPASS CALIBRTAOR (MCC) UNTUK PUSATA PERKHIDMATAN KEJURUTERAAAN AEROSPACE ( PUSPEKA) TENTERA UDARA DIRAJA MALAYSIA (TUDM) DENGAN SYARIKAT DUASUCI ENTERPRISE</t>
  </si>
  <si>
    <t>DUASUCI ENTERPRISE</t>
  </si>
  <si>
    <t>1326994-H</t>
  </si>
  <si>
    <t>KONTRAK PERKHIDMATAN MEMOTONG RUMPUT DAN MENCUCI LONGKANG DI KOLEJ TENTERA UDARA ALOR SETAR (ZON A)</t>
  </si>
  <si>
    <t>KP/PEMB/TEN(U)/RL2/2014</t>
  </si>
  <si>
    <t>MILLENNIUM COMBINATION SDN. BHD.</t>
  </si>
  <si>
    <t>583598-D</t>
  </si>
  <si>
    <t>TAWARAN BAGI PEMBEKALAN ATORVASTATIN 80MG TABLET/KAPSUL</t>
  </si>
  <si>
    <t>No Kontrak: KKM-156/2014/F(U)</t>
  </si>
  <si>
    <t>TAWARAN BAGI PEMBEKALAN ATORVASTATIN 20MG TABLET/KAPSUL</t>
  </si>
  <si>
    <t>No Jadual :T/P&amp;P; 32/3014</t>
  </si>
  <si>
    <t>MS ALLY PHARMA SDN BHD</t>
  </si>
  <si>
    <t>MEMBEKAL DAN MENGHANTAR RANGSUM PENERBANGAN BIASA UNTUK KOLEJ TENTERA UDARA ALOR SETAR</t>
  </si>
  <si>
    <t>KP/PERO-4C/T184/2014/OE</t>
  </si>
  <si>
    <t>AA PEAK COMMERCE</t>
  </si>
  <si>
    <t>IP0399487-H</t>
  </si>
  <si>
    <t>MEMBEKAL DAN MENGHANTAR RANGSUM PENERBANGAN BIASA UNTUK PANGKALAN UDARA BUTTERWORTH</t>
  </si>
  <si>
    <t>KP/PERO-4C/T123/2014/OE</t>
  </si>
  <si>
    <t>BAFANA ROASTERS SDN BHD</t>
  </si>
  <si>
    <t>906809-P</t>
  </si>
  <si>
    <t>DOBI DAN JAHITAN DI PASUKAN BATALIONN KETIGA REJIMEN RENJER DIRAJA (3 RRD), SIBU, SARAWAK</t>
  </si>
  <si>
    <t>MAJU SUCI ENTERPRISE</t>
  </si>
  <si>
    <t>IP0080374-D</t>
  </si>
  <si>
    <t>PERKHIDMATAN MEMBEKAL, MEMASANG, KONFIGURASI, INTEGRASI, MENGUJI DAN MENTAULIAH KERJA-KERJA NAIKTARAF YANG MERANGKUMI PENGGANTIAN UPS, PENGHAWA DINGIN, PENDAWAIAN SEMULA DAN PERKHIDMATAN MEKANIKAL SERTA ELEKTRIKAL DI ?PUSAT DATA, BAHAGIAN SMPKE?JABATAN PERDANA MENTERI</t>
  </si>
  <si>
    <t>JPM/BKP/T/04/2014</t>
  </si>
  <si>
    <t>PERKHIDMATAN PENGUKURAN HIDROGRAFI DI BARAT BETING PATINGGI ALI, LAUT CHINA SELATAN</t>
  </si>
  <si>
    <t>KP/PERO2D/T094/2014/OE</t>
  </si>
  <si>
    <t>MARINE SCIENCE TECHNOLOGY SDN. BHD.</t>
  </si>
  <si>
    <t>629834-V</t>
  </si>
  <si>
    <t>BEKAL PC,LAPTOP,SERVER,TABLET,BENGKEL URS,PERISIAN,INTERGRASI E-PERMIT2</t>
  </si>
  <si>
    <t>JPV/BKP(S)/400-19/857/8/2014</t>
  </si>
  <si>
    <t>KEMENTERIAN PERTANIAN DAN INDUSTRI ASAS TANI</t>
  </si>
  <si>
    <t>OPENSOFT TECHNOLOGIES SDN. BHD.</t>
  </si>
  <si>
    <t>849164-K</t>
  </si>
  <si>
    <t>PERKHIDMATAN PENDAWAIAN DI 5 RUMAH SEMBELIH</t>
  </si>
  <si>
    <t>JPV/BKP(S)400-19/857/8/2014</t>
  </si>
  <si>
    <t>MEMBEKAL &amp; MENGHANTAR SULUR NANAS KE IADA KSB</t>
  </si>
  <si>
    <t>L0171214011140162`</t>
  </si>
  <si>
    <t>NYAN MEI (1997) NURSERY</t>
  </si>
  <si>
    <t>CADANGAN MEMBINA SISTEM RETIKULASI AIR BAGI PUSAT PEMULIHAN	PEMASYARAKATAN DAN KERJA-KERJA BERKAITAN DI PPP KEM SYED SIRAJUDDIN, GEMAS, NEGERI SEMBILAN</t>
  </si>
  <si>
    <t>KP/PEMB/TEN(D)/31/2014</t>
  </si>
  <si>
    <t>JNS JARDEEN SDN. BHD.</t>
  </si>
  <si>
    <t>509347-X</t>
  </si>
  <si>
    <t>MEMBEKAL, MENGHANTAR, MEMASANG, MENGUJI DAN MENTAULIAH PERKAKASAN DAN PERISIAN ICT UNTUK JABATAN PERANGKAAN MALAYSIA</t>
  </si>
  <si>
    <t>X0111220201140009</t>
  </si>
  <si>
    <t>FK TECHNOLOGY SDN BHD</t>
  </si>
  <si>
    <t>929210-W</t>
  </si>
  <si>
    <t>MEMBINA MASJID BARU KAMPUNG SUNGAI TIRAM, BATU 10 LEKIR, SITIAWAN, MANJUNG</t>
  </si>
  <si>
    <t>PD.MJG(PLB)002/2014</t>
  </si>
  <si>
    <t>ARKITEK AZMAN</t>
  </si>
  <si>
    <t>PEMBEKALAN AIR BOAT UNTUK POLIS DIRAJA MALAYSIA (PDRM)</t>
  </si>
  <si>
    <t>KDN/PL85/2014-PT</t>
  </si>
  <si>
    <t>JASAWALI SDN. BHD.</t>
  </si>
  <si>
    <t>464201-T</t>
  </si>
  <si>
    <t>MEMBEKAL, MENGHANTAR DAN PENERIMAAN  DUA RATUS TIGA PULUH DUA RIBU (232,000) METER "DYED FABRIC FOR MAKING UNIFORM" KEPADA JABATAN BOMBA DAN PENYELAMAT MALAYSIA</t>
  </si>
  <si>
    <t>JBPM:T/(S)/04/2014</t>
  </si>
  <si>
    <t>KEMENTERIAN KESEJAHTERAAN BANDAR, PERUMAHAN DAN KERAJAAN TEMPATAN</t>
  </si>
  <si>
    <t>NBB RESOURCES SDN BHD</t>
  </si>
  <si>
    <t>797332-A</t>
  </si>
  <si>
    <t>TENDER  PERKHIDMATAN PENYELENGGARAAN 3 BUAH HELIKOPTER AGUSTA AW139 AGENSI PENGUATKUASAAN MARITIM MALAYSIA</t>
  </si>
  <si>
    <t>BHEPMM/JPM/ABM/ T03/2014</t>
  </si>
  <si>
    <t>SYSTEMATIC AVIATION SERVICES SDN. BHD.</t>
  </si>
  <si>
    <t>235827-W</t>
  </si>
  <si>
    <t>PERKHIDMATAN SEWAAN ASET ICT UNTUK IBU PEJABAT, PEJABAT PERPADUAN, TABIKA PERPADUAN DAN TASKA PERMATA PERPADUAN SELURUH NEGARA MENGIKUT ZON (ZON B-SABAH/SARAWAK/LABUAN)</t>
  </si>
  <si>
    <t>JPNIN(T)01/2014 (X0111400101140001)</t>
  </si>
  <si>
    <t>ALGOMINDA SDN. BHD.</t>
  </si>
  <si>
    <t>670774-A</t>
  </si>
  <si>
    <t>PERKHIDMATAN SEWAAN ASET ICT UNTUK IBU PEJABAT, PEJABAT PERPADUAN, TABIKA PERPADUAN DAN TASKA PERMATA PERPADUAN SELURUH NEGARA MENGIKUT ZON (ZON A-SEMENANJUNG)&amp;(ZON B-SABAH/SARAWAK/LABUAN)</t>
  </si>
  <si>
    <t>JPNIN(T)01/2014(X0111400101140001)</t>
  </si>
  <si>
    <t>PERKHIDMATAN PENCUCIAN DAN PEMBERSIHAN DALAM DAN LUAR BANGUNAN SERTA PENYELENGGARAAN LANDSKAP BAGI SELURUH BANGUNAN MAHKAMAH SULTAN SALAHUDDIN ABDUL AZIZ SHAH, SHAH ALAM, SELANGOR</t>
  </si>
  <si>
    <t>PKPMP(02)(T)05/2014</t>
  </si>
  <si>
    <t>SH ENVISAGE SDN. BHD.</t>
  </si>
  <si>
    <t>197270-H</t>
  </si>
  <si>
    <t>KONTRAK PERKHIDMATAN MEMOTONG RUMPUT &amp; MENCUCI LONGKANG DI SKN 340 BUKIT KUBONG DAN RKAT GANGGARAK PANGKALAN UDARA LABUAN.</t>
  </si>
  <si>
    <t>KP/PEMB/TEN(U) RL 24/2014</t>
  </si>
  <si>
    <t>STC SURIA ENTERPRISE</t>
  </si>
  <si>
    <t>LA0009976-K</t>
  </si>
  <si>
    <t>PENYELENGGARAAN KOMPREHENSIF BAGI SISTEM APLIKASI, PERALATAN, RANGKAIAN DAN PERKHIDMATAN SOKONGAN E-KEHAKIMAN SABAH DAN SARAWAK</t>
  </si>
  <si>
    <t>PKPMP(02)(T)08/2014</t>
  </si>
  <si>
    <t>SARAWAK INFORMATION SYSTEMS SDN. BHD.</t>
  </si>
  <si>
    <t>213181-W</t>
  </si>
  <si>
    <t>MEMBEKAL DAN MENGHANTAR RANGSUM KERING (MEE SEGERA-MAGGI ATAU BERSAMAAN) UNTUK ATM KE KAWASAN SELURUH SEMENANJUNG</t>
  </si>
  <si>
    <t>KP/PERO-4/A/T119/2014</t>
  </si>
  <si>
    <t>CRYSTAL AGROFARM (M) SDN. BHD</t>
  </si>
  <si>
    <t>970556-A</t>
  </si>
  <si>
    <t>MEMBEKAL RANGSUM SEGAR (SAYUR-SAYURAN, BUAH-BUAHAN DAN LAIN-LAIN BAHAN) UNTUK ATM BAGI KAWASAN I SARAWAK (KUCHING,KEM PAKIT DAN BALAI BERINGIN)</t>
  </si>
  <si>
    <t>KP/PERO-4/A/T097/2014</t>
  </si>
  <si>
    <t>ARINA AHMAD UYOB TRADING</t>
  </si>
  <si>
    <t>1053376-H</t>
  </si>
  <si>
    <t>KONTRAK PERKHIDMATAN MENCUCI BANGUNAN, BILIK AIR DAN TANDAS DI MARKAS WILAYAH LAUT 3, LANGKAWI, KEDAH</t>
  </si>
  <si>
    <t>KP/PEMB/ TEN(L)/BAT/23/2014</t>
  </si>
  <si>
    <t>GO DYNAMIC ENTERPRISE</t>
  </si>
  <si>
    <t>AS0298297-T</t>
  </si>
  <si>
    <t>MELAKSANAKAN PERKHIDMATAN MEREKA BENTUK, MEMBINA, MEMASANG, MENGUJI, MENTAULIAH DAN MENYELENGGARA PROJEK STATISTICS DATA WAREHOUSE FASA 1 UNTUK JABATAN PERANGKAAN MALAYSIA</t>
  </si>
  <si>
    <t>x0111220201140010</t>
  </si>
  <si>
    <t>RANIA RESOURCES SDN BHD</t>
  </si>
  <si>
    <t>616451-K</t>
  </si>
  <si>
    <t>PERKHIDMATAN KAWALAN KESELAMATAN (TANPA SENJATA) DI INSTITUT LATIHAN STATISTIK MALAYSIA (ILSM), JABATAN PERANGKAAN MALAYSIA, SUNGKAI, PERAK</t>
  </si>
  <si>
    <t>X0111220201140012</t>
  </si>
  <si>
    <t>ANGKASA SECURITY SERVICES SDN BHD</t>
  </si>
  <si>
    <t>868578M</t>
  </si>
  <si>
    <t>KONTRAK PERKHIDMATAN MEMOTONG RUMPUT DAN MENCUCI LONGKANG DI SKN 340 BUKIT KUBONG DAN RKAT GANGGARAK PANGKALAN UDARA LABUAN</t>
  </si>
  <si>
    <t>KP/PEMB/TEN(U)/RL 24/2014</t>
  </si>
  <si>
    <t>TENDER PENYENGGARAAN PERALATAN ICT DI SEKOLAH-SEKOLAH DI BAWAH KEMENTERIAN PENDIDIKAN MALAYSIA (KPM) ZON 1: SABAH DAN W.P. LABUAN</t>
  </si>
  <si>
    <t>KPM/41/2014/06/0007</t>
  </si>
  <si>
    <t>METROFOZ SDN BHD</t>
  </si>
  <si>
    <t>843087-K</t>
  </si>
  <si>
    <t>PERKHIDMATAN PEMBERSIHAN BANGUNAN DAN PEJABAT SERTA KERJA-KERJA BERKAITAN DI KOLEJ KEDIAMAN 2, UNIVERSITI MALAYSIA PAHANG, KAMPUS GAMBANG</t>
  </si>
  <si>
    <t>UMP/PPH.T/2014(6)</t>
  </si>
  <si>
    <t>BERINGIN RENDANG BERSATU ENTERPRISE</t>
  </si>
  <si>
    <t>CA0179636-A</t>
  </si>
  <si>
    <t>PEROLEHAN SEWAAN PERALATAN ICT UNTUK GUNA SAMA KEMENTERIAN SUMBER ASLI DAN ALAM SEKITAR (NRE) TAHUN 2014</t>
  </si>
  <si>
    <t>NRE-T05/2014</t>
  </si>
  <si>
    <t>NIGHT ELECTRONICS (M) SDN.BHD</t>
  </si>
  <si>
    <t>411720-D</t>
  </si>
  <si>
    <t>MEMBEKAL RANGSUM SEGAR (SAYUR-SAYURAN,BUAHA-BUAHAN DAN LAINI-LAIN BAHAN) UNTUK ATM BAGI KAWASAN I SARAWAK (KUCHING,KEM PAKIT DAN BALAI RINGIN)</t>
  </si>
  <si>
    <t>KP(PERO-4)A/T 097/2014</t>
  </si>
  <si>
    <t>TAWARAN UNTUK MEMBEKAL PERKHIDMATAN KAWALAN KESELAMATAN DI HOSPITAL SEMPORNA, JABATAN KESIHATAN NEGERI SABAH BAGI TEMPOH DUA (2) TAHUN</t>
  </si>
  <si>
    <t>JKNS/T/2014/7</t>
  </si>
  <si>
    <t>SUTERA SECURITY SERVICES SDN BHD</t>
  </si>
  <si>
    <t>357-02179834</t>
  </si>
  <si>
    <t>TENDER UNTUK MEMBEKAL DAN MENGHANTAR PERALATAN KAWALAN INFEKSI, PROGRAM PERUBATAN DAN KESIHATAN AWAM, SARAWAK TAHUN 2014 DAN 2015</t>
  </si>
  <si>
    <t>JKNSWK/B/T14//HQ/(10)</t>
  </si>
  <si>
    <t>LOT MEDISAINS SDN. BHD.</t>
  </si>
  <si>
    <t>246384-M</t>
  </si>
  <si>
    <t>TENDER MEMBEKAL DAN MENGHANTAR PERALATAN KAWALAN INFEKSI, PROGRAM PERUBATAN DAN KESIHATAN AWAM, SARAWAK TAHUN 2014 DAN 2015</t>
  </si>
  <si>
    <t>JKNSWK/B/T14/HQ/(10)</t>
  </si>
  <si>
    <t>MEDISCIENTX SDN. BHD.</t>
  </si>
  <si>
    <t>1051874-V</t>
  </si>
  <si>
    <t>JKNSWK/BT14/HQ/(10)</t>
  </si>
  <si>
    <t>MEDIK AVENUE</t>
  </si>
  <si>
    <t>BELLAMOS ENGINEERING SDN. BHD</t>
  </si>
  <si>
    <t>357-30016871</t>
  </si>
  <si>
    <t>ALL HEALTH MEDICAL SUPPLIES</t>
  </si>
  <si>
    <t>BETTER HEALTH ENTERPRISE</t>
  </si>
  <si>
    <t>PEROLEHAN SEWAAN PERKHIDMATAN PESAWAT SWASTA BAGI PEROLEHAN DATA BAWAAN UDARA UNTUK BAHAGIAN PEMETAAN TOPOGRAFI SARAWAK, JABATAN UKUR DAN PEMETAAN MALAYSIA (JUPEM), KEMENTERIAN SUMBER ASLI DAN ALAM SEKITAR (NRE) - (T16/2014)</t>
  </si>
  <si>
    <t>T16/2014</t>
  </si>
  <si>
    <t>LAYANG - LAYANG AEROSPACE SDN BHD</t>
  </si>
  <si>
    <t>228897 - D</t>
  </si>
  <si>
    <t>PEROLEHAN PEMBANGUNAN PROJEK ICT ENTERPRISE INTEGRATED SYSTEM (IEIS) - KOMPONEN KONSOLIDASI APLIKASI SISTEM JUPEM GEOPORTAL (CONSGEO) SUB KOMPONEN GEOSPATIAL IMAGE ONLINE SERVICE (GIOS), JABATAN UKUR DAN PEMETAAN MALAYSIA (JUPEM), KEMENTERIAN SUMBER ASLI DAN ALAM SEKITAR (NRE) - T17/2014</t>
  </si>
  <si>
    <t>T17/2014</t>
  </si>
  <si>
    <t>PLISCA (M) SDN BHD</t>
  </si>
  <si>
    <t>1024861 - H</t>
  </si>
  <si>
    <t>PEROLEHAN PERKHIDMATAN MEMBEKAL, MENGHANTAR, MEMASANG, MEMBANGUN, MENGUJI DAN MENTAULIAH PROJEK ICT ENTERPRISE INTEGRATED SYSTEM (IEIS) - KOMPONEN KESELAMATAN ICT SUB KOMPONEN INTELLIGENT DATA CENTER BAGI JUPEM - T18/2014</t>
  </si>
  <si>
    <t>JUPEM T18/2014</t>
  </si>
  <si>
    <t>RAYYAN SOLUTIONS SDN. BHD.</t>
  </si>
  <si>
    <t>819545T</t>
  </si>
  <si>
    <t>TAWARAN BAGI PEMBEKALAN GOSERELIN 3.6MG DEPOT INJECTION</t>
  </si>
  <si>
    <t>No Jadual :T/P&amp;P; 37/2014</t>
  </si>
  <si>
    <t>TAWARAN BAGI PEMBEKALAN GEMEPROST 1MG PESSARY</t>
  </si>
  <si>
    <t>No Jadual:T/P&amp;P; 36/2014</t>
  </si>
  <si>
    <t>KERJA-KERJA MEMBINA DAN MENYIAPKAN DEWAN SERBAGUNA SERTA KERJA-KERJA BERKAITAN DI UNIVERSITI MALAYSIA PAHANG, PEKAN</t>
  </si>
  <si>
    <t>UMP/PPH.T/2014(9)</t>
  </si>
  <si>
    <t>KARISMA INTAN SDN. BHD.</t>
  </si>
  <si>
    <t>304388-V</t>
  </si>
  <si>
    <t>BEKALAN UBAT</t>
  </si>
  <si>
    <t>JKNSWK11/2014(MUSN-U)T(83/2014</t>
  </si>
  <si>
    <t>MARIGOLD PHARMACY</t>
  </si>
  <si>
    <t>JKNSWK11/2014(MUSN-U)T(84/2014</t>
  </si>
  <si>
    <t>JKNSWK11/2014(MUSN-U)T(82/2014</t>
  </si>
  <si>
    <t>WIJA PHARMA SDN BHD</t>
  </si>
  <si>
    <t>850485-H</t>
  </si>
  <si>
    <t>PEROLEHAN CADASTRAL SURVEY INFORMATION WEB SERVICES SYSTEM BAGI KAWASAN WILAYAH PERSEKUTUAN KUALA LUMPUR DAN PUTRAJAYA, JABATAN UKUR DAN PEMETAAN MALAYSIA (JUPEM), KEMENTERIAN SUMBER ASLI DAN ALAM SEKITAR (NRE) - T19/2014</t>
  </si>
  <si>
    <t>T19/2014</t>
  </si>
  <si>
    <t>MEMBEKAL, MENGHANTAR DAN PENERIMAAN  TIGA RIBU (3,000) PASANG "STRUCTURAL FIRE FIGHTING GLOVES " KEPADA JABATAN BOMBA DAN PENYELAMAT MALAYSIA</t>
  </si>
  <si>
    <t>JBPM:T/(S)/02/2014 - X0143010200140006</t>
  </si>
  <si>
    <t>GLOBAL AEROSPACE SDN. BERHAD</t>
  </si>
  <si>
    <t>294719-V</t>
  </si>
  <si>
    <t>PERRKHIDMATAN PERSIAPAN TEMPAT BAGI PROGRAM KUALA LUMPUR INTERNATIONAL TATTOO 2014</t>
  </si>
  <si>
    <t>KPK/PK(S)400-10/3/35</t>
  </si>
  <si>
    <t>KEMENTERIAN PELANCONGAN</t>
  </si>
  <si>
    <t>BINSABI SDN BHD</t>
  </si>
  <si>
    <t>895383-K</t>
  </si>
  <si>
    <t>PHARMANIAGA LOGISTICS SDN BHD</t>
  </si>
  <si>
    <t>No Jadual :T/P&amp;P; 26/2014</t>
  </si>
  <si>
    <t>PEROLEHAN PEMBEKALAN ALAT GANTI DAN PERKHIDMATAN SELENGGARAAN SISTEM ARKIB DIGITAL HYDROGRAPHIC ACHIVING SYSTEM (DHAS) DAN DIGITAL DOCUMENT MANAGEMENT SYSTEM (DDMS) UNTUK PUSAT HIDROGRAFI NASIONAL (PHN)</t>
  </si>
  <si>
    <t>KP/PERO5/B/T020/2014</t>
  </si>
  <si>
    <t>TAWARAN BAGI PEMBEKALAN OXALIPLATIN 50MG INJECTION</t>
  </si>
  <si>
    <t>No Jadual:T/P&amp;P; 39/2014</t>
  </si>
  <si>
    <t>TAWARAN BAGI PEMBEKALAN UBAT MEROPENEM INJECTION SECARA PAKEJ :I) MEROPENEM 500MG INJECTION II) MEROPENEM 1G INJECTION SECARA PAKEJ :I) MEROPENEM 500MG INJECTION II) MEROPENEM 1G INJECTION</t>
  </si>
  <si>
    <t>No Jadual :T/P&amp;P; 7/2014</t>
  </si>
  <si>
    <t>FIDIN UNIVERSAL SDN BHD</t>
  </si>
  <si>
    <t>T25997-H</t>
  </si>
  <si>
    <t>TENDER PENYENGGARAAN PERALATAN DAN PERISIAN PUSAT DATA DAN BILIK SERVER DI KEMENTERIAN PENDIDIKAN MALAYSIA</t>
  </si>
  <si>
    <t>KPM/40/2014/06/0013</t>
  </si>
  <si>
    <t>INTERXS SDN. BHD.</t>
  </si>
  <si>
    <t>500173-P</t>
  </si>
  <si>
    <t>TAWARAN UNTUK MEMBEKAL, MENGHANTAR, MEMASANG, MENGUJI DAN MENTAULIAH "INSTRUMENT PLACEMENT &amp; REAGENT RENTAL EQUIPMENT FOR AUTOMATED COAGULATION TESTING SYSTEM"UNTUK KEGUNAAN HOSPITAL QUEEN ELIZABETHJABATAN KESIHATAN NEGERI SABAH TEMPOH TIGA (3) TAHUN</t>
  </si>
  <si>
    <t>JKNS/T/2014/36</t>
  </si>
  <si>
    <t>TRU-ONE KONSEP SDN BHD</t>
  </si>
  <si>
    <t>357-02053402</t>
  </si>
  <si>
    <t>TAWARAN BAGI PEMBEKALAN CEFEPIME 1G INJECTION</t>
  </si>
  <si>
    <t>No Jadual:T/P&amp;P; 56/2014</t>
  </si>
  <si>
    <t>PERKHIDMATAN PELANTIKAN EJEN BAYARAN BALIK DILULUSKAN (APPROVED REFUND AGENT) UNTUK PEMBAYARAN BALIK CUKAI BARANG DAN PERKHIDMATAN (GST) KEPADA PARA PELANCONG ASING DI BAWAH PELAKSAAN SKIM BAYAR BALIK PELANCONG (TOURIST REFUND SCHEME)</t>
  </si>
  <si>
    <t>IRIS INFORMATION TECHNOLOGY SYSTEMS SDN. BHD.</t>
  </si>
  <si>
    <t>222819-K</t>
  </si>
  <si>
    <t>TENDER MEMBEKAL, MENGHANTAR, MEMASANG, MENGUJITERIMA DAN MENTAULIAH PERALATAN LATIHAN DAN PEMBELAJARAN UNTUK KEGUNAAN FAKULTI PENGAJIAN MARITIM DAN SAINS MARIN, UNIVERSITI MALAYSIA TERENGGANU - ITEM 1-CNC MILLING (5-AXIS SHIP MODEL MILLING MACHINE)</t>
  </si>
  <si>
    <t>UMT/T03/2013</t>
  </si>
  <si>
    <t>PELANGI DOMINAN (M) SDN BHD</t>
  </si>
  <si>
    <t>658848-D</t>
  </si>
  <si>
    <t>TAWARAN BAGI PEMBEKALAN ZIDOVUDINE 300MG + LAMIVUDINE 150MG TABLET/KAPSUL</t>
  </si>
  <si>
    <t>No Jadual:T/P&amp;P; 171/2013</t>
  </si>
  <si>
    <t>M S ALLAY PHARMA</t>
  </si>
  <si>
    <t>TAWARAN BAGI PEMBEKALAN SIMVASTATIN 40MG TABLET</t>
  </si>
  <si>
    <t>No Jadual :T/P&amp;P; 59/2014</t>
  </si>
  <si>
    <t>IDAMAN PHARMA SDN. BHD.</t>
  </si>
  <si>
    <t>555338-T</t>
  </si>
  <si>
    <t>MEMBEKAL DAN MENGHANTAR RANGSUM PENERBANGAN BIASA TUDM UNTUK PANGKALAN UDARA LABUAN</t>
  </si>
  <si>
    <t>KP/PERO-4C/RSMU/T057/2014/OE</t>
  </si>
  <si>
    <t>KUBANG BATANG PUSPA-SARI SDN. BHD.</t>
  </si>
  <si>
    <t>323549-W</t>
  </si>
  <si>
    <t>PEMBEKALAN PENGHANTARAN ALAT GANTI DAN PERKHIDMATAN SELENGGARAAN PENJANA AIR TAWAR JENAMA SIEMENS UNTUK TENTERA LAUT DIRAJA MALAYSIA (TLDM)</t>
  </si>
  <si>
    <t>KP/PERO2/D/T287/13/OE</t>
  </si>
  <si>
    <t>ASTRA PERMAI SDN BHD</t>
  </si>
  <si>
    <t>TAWARAN BAGI PEMBEKALAN ANIDULAFUNGIN 100MG INJECTION</t>
  </si>
  <si>
    <t>No Jadual:T/P&amp;P; 41/2014</t>
  </si>
  <si>
    <t>PEROLEHAN PEMBEKALAN DAN PENGHANTARAN ALAT GANTI DAN PERKHIDMATAN SENGGARAAN PERALATAN KOMUNIKASI JENAMA ROHDE DAN SCHWARZ UNTUK TENTERA LAUT DIRAJA (TLDM)</t>
  </si>
  <si>
    <t>KP/PERO5/A/T316/2013</t>
  </si>
  <si>
    <t>SAHANIE ENTERPRISE</t>
  </si>
  <si>
    <t>IP0187681-U</t>
  </si>
  <si>
    <t>MEMBEKAL, MGHNTR, MEMSG, MENGUJILARI, MEMBERI LATIHN, MENTAULIAH DN MENNYELENGGARA PERKAKASAN DN PERISIAN BG MELAKSANAKN GATEWAY EMAIL ENCRYPTION DN DISK ENCRYPTION DI JAB PEGUAM NEGARA</t>
  </si>
  <si>
    <t>JPN/T/6/2014</t>
  </si>
  <si>
    <t>REAL DATA MATRIX SDN. BHD.</t>
  </si>
  <si>
    <t>543541-A</t>
  </si>
  <si>
    <t>MEMEKAL, MGHNTR, MEMSG, MENGUJILARI, MEMBERI LATIHN, MENTAULIAH DN MENYELENGGARA PERKAKASAN DN PERISIAN BG MELAKSANAKN GAREWAY EMAIL ENCRYPTION DN DISK ENCRYPTION DI JAB PEGUAM NEGARA</t>
  </si>
  <si>
    <t>MEMBEKAL, MGHNTR, , MEMSG, MENGUJILARI, MEMBERI LATIHN, MENTAULIAH, DN MENYELENGGARA PERKAKASAN DN PERISIAN BG MELAKSANAKAN GATEWAY EMAIL ENCRYPTION DN DISK ENCRYPTION DI JAB PEGUAM NEGARA</t>
  </si>
  <si>
    <t>MEMBEKAL, MGHNTR, MEMSG, MENGUJILARI, MEMBERI LATIHN, MENTAULIAH DN MENYELENGGARA PERKAKASAN DN PERISIAN BG MELAKSANAKAN GATEWAY EMAIL ENCRYPTION DN DISK ENCRYPTION DI JAB PEGUAM NEGARA</t>
  </si>
  <si>
    <t>PEMBEKALAN DAN PENGHANTARAN ALAT GANTI SISTEM HAWA DINGIN DAN BILIK BEKU JENAMA CARRIER UNTUK TLDM</t>
  </si>
  <si>
    <t>KP/PERO2/C/T082/14/OE</t>
  </si>
  <si>
    <t>PEROLEHAN PEMBEKALN DAN PENGHANTARAN CAT LAUT (MARIN) JENAMA JOTUN UNTUK TLDM</t>
  </si>
  <si>
    <t>KP/PERO5D/T166/2014/OE</t>
  </si>
  <si>
    <t>OMAHAMS CORP. SDN. BHD.</t>
  </si>
  <si>
    <t>669370-M</t>
  </si>
  <si>
    <t>MMBEKAL, MGHANTAR, MMSG, MNGUJILARI, MMBERI LATIHAN, MNTAULIAH DN MENYELENGGARA PERKAKASAN DN PERISIAN BAGI MLAKSANAKAN GATEWAY EMAIL ENCRYPTION DN DISK ENCRYPTION  DI JAB PEGUAM NEGARA</t>
  </si>
  <si>
    <t>PERKHIDMATAN PENDIGITALAN DOKUMEN KEPUTUSAN PEPERIKSAAN DI LEMBAGA PEPERIKSAAN, KEMENTERIAN PENDIDIKAN MALAYSIA</t>
  </si>
  <si>
    <t>PRIMUS CORE SDN BHD</t>
  </si>
  <si>
    <t>762992-X</t>
  </si>
  <si>
    <t>PEMBEKALAN, PENGHANTARAN, PEMASANGAN, PENGUJIAN DAN PENTAULIHAN PERALATAN MENGESAN CAP JARI BAGI MAKMAL FORENSIK JABATAN SIASATAN JENAYAH (D10) POLIS DIRAJA MALAYSIA (PDRM)</t>
  </si>
  <si>
    <t>KDN/PL/41/2014-PTM</t>
  </si>
  <si>
    <t>ICU/JPM/08/2014</t>
  </si>
  <si>
    <t>RAYYAN SOLUTIONS SDN BHD</t>
  </si>
  <si>
    <t>PEMBEKALAN DAN PENGHANTARAN VAN PENUMPANG UNTUK PDRM</t>
  </si>
  <si>
    <t>KDN/PL/14/2014-PT</t>
  </si>
  <si>
    <t>UMW TOYOTA MOTOR SDN. BHD.</t>
  </si>
  <si>
    <t>60576-K</t>
  </si>
  <si>
    <t>PEROLEHAN PENYELENGGARAAN DAN BAIK PULIH ASET ICT BAGI KEGUNAAN SISTEM MYETAPP DI JABATAN KETUA PENGARAH TANAH DAN GALIAN PERSEKUTUAN, JKPTG (P) IBU PEJABAT DAN NEGERI.</t>
  </si>
  <si>
    <t>T04/2014</t>
  </si>
  <si>
    <t>HLA INTEGRATED SDN. BHD.</t>
  </si>
  <si>
    <t>PEMEBEKALAN DAN PENGHANTARAN ALAT GANTI DAN PERKHIDMATAN SELENGGARAAN CLOSED CIRCUIT DIVING APPARATUS JENAMA DRAGER LAR UNTUK TENTERA LAUT DIRAJA MALAYSIA(TLDM)</t>
  </si>
  <si>
    <t>MAREQSUE SDN BHD</t>
  </si>
  <si>
    <t>100602M</t>
  </si>
  <si>
    <t>MEMBEKAL DAN MENGHANTAR PELBAGAI JENIS TONER UNTUK KEGUNAAN PERBENDAHARAAN MALAYSIA BAGI TEMPOH DUA(2) TAHUN</t>
  </si>
  <si>
    <t>X023101010114007</t>
  </si>
  <si>
    <t>PJI SUPPLIES SDN. BHD.</t>
  </si>
  <si>
    <t>282117-V</t>
  </si>
  <si>
    <t>PERKHIDMATAN PENYELENGGARAAN, PEMBAIKAN DAN PEMBEKALAN ALAT GANTI PERALATAN EBAII, SD2T DAN LION DATA 8000PC UNTUK CAWANGAN TRAFIK, POLIS DIRAJA MALAYSIA (PDRM)</t>
  </si>
  <si>
    <t>KDN/PL40/2014-PTM</t>
  </si>
  <si>
    <t>TRANSLAB (M) SDN.BHD.</t>
  </si>
  <si>
    <t>114724-A</t>
  </si>
  <si>
    <t>MEMBEKAL,MENGHANTAR DAN MENTAULIAH PISTOL 9MM UNTUK KEGUNAAN TLDM</t>
  </si>
  <si>
    <t>KP/PERO1B/T095/2014/OE</t>
  </si>
  <si>
    <t>MEMBEKAL DAN MENGHANTAR TONER PENCETAK UNTUK JABATAN PERKHIDMATAN AWAM MALAYSIA, PUTRAJAYA DAN CYBERJAYA</t>
  </si>
  <si>
    <t>JPA/08/2014</t>
  </si>
  <si>
    <t>MEMBEKAL RANGSUM SEGAR, KERING, PUKAL DAN RANGSUM TAMBAHAN UNTUK TDM KAWASAN BRIGED ESCOMM DAN FELDA SAHABAT LAHAD DATU SABAH BAGI TEMPOH 3 TAHUN</t>
  </si>
  <si>
    <t>MIE-AFA CORPORATION (M) SDN. BHD.</t>
  </si>
  <si>
    <t>578516-A</t>
  </si>
  <si>
    <t>PEMBEKALAN ALAT GANTI ENJIN JENTERA KECIL JENAMA PERKINS UNTUK POLIS DIRAJA MALAYSIA (PDRM)</t>
  </si>
  <si>
    <t>KDN/PL/16/2014-PT</t>
  </si>
  <si>
    <t>ALLMAX VISION (M) SDN. BHD.</t>
  </si>
  <si>
    <t>271093-T</t>
  </si>
  <si>
    <t>MEMBEKAL RANGSUM KERING DAN PUKAL UNTUK ATM BAGI KAWASAN III SEMENANJUNG (WILAYAH PERSEKUTUAN DAN SELANGOR)</t>
  </si>
  <si>
    <t>(KP/PERO-4/A/T 098/2014)</t>
  </si>
  <si>
    <t>KINETIC RISE SDN. BHD.</t>
  </si>
  <si>
    <t>674396-K</t>
  </si>
  <si>
    <t>MEMBEKAL RANGSUM KAPAL SELAM UNTUK TENTERA LAUT DIRAJA MALAYSIA (TLDM)</t>
  </si>
  <si>
    <t>(KP/PERO-4/A/T137/2014)</t>
  </si>
  <si>
    <t>KURNIA NIAGA</t>
  </si>
  <si>
    <t>F309250</t>
  </si>
  <si>
    <t>MELAKSANAKAN PEMBANGUNAN, MENJALANKAN MIGRASI DATA, INTEGRASI SISTEM, MENGUJILARI, MEMBERI LATIHAN, MENTAULIAH DAN MENYENGGARA PERKAKASAN DAN PERISIAN  UNTUK SISTEM AGC BERSEPADU</t>
  </si>
  <si>
    <t>JPN/T/05/2014</t>
  </si>
  <si>
    <t>ENCORAL DIGITAL SOLUTIONS SDN. BHD.</t>
  </si>
  <si>
    <t>191053-W</t>
  </si>
  <si>
    <t>PERKHIDMATAN MEMBAIKI BUT/KASUT KAWAD DI MSS PORT DICKSON NEGERI SEMBILAN</t>
  </si>
  <si>
    <t>KP(PERO 6)B/T078/2014/OE</t>
  </si>
  <si>
    <t>PAKSI PERMAI RESOURCES</t>
  </si>
  <si>
    <t>1392630-W</t>
  </si>
  <si>
    <t>PERKHIDMATAN PENYEWAAN MESIN PENYALIN DI UNIT PERCETAKAN/ SETIAP UNIT DAN KLUSTER DI INSTITUT TADBIRAN AWAM NEGARA (INTAN) BUKIT KIARA, KUALA LUMPUR</t>
  </si>
  <si>
    <t>ALL RESOURCES ENTERPRISE SDN. BHD.</t>
  </si>
  <si>
    <t>1032195-P</t>
  </si>
  <si>
    <t>PERKHIDMATAAN PENYELENGGARAAN SISTEM ICT PUSAT PENGURUSAN REKOD DI JABATAN PENDAFTARAN NEGARA</t>
  </si>
  <si>
    <t>KDN/PL/30/2014-PTM</t>
  </si>
  <si>
    <t>INTER XS SDN. BHD.</t>
  </si>
  <si>
    <t>PEMBEKALAN, PENGHANTARAN, PEMASANGAN, PENGUJIAN, KONFIGURASI DAN PENTAULIHAN PERKAKASAN DAN PERISIAN UNTUK PEMBANGUNAN PUSAT PEMULIHAN BENCANA (DRC) PUSAT DATA JABATAN IMIGRESEN MALAYSIA</t>
  </si>
  <si>
    <t>KDN/PL/46/2014 -PTM</t>
  </si>
  <si>
    <t>METROLOGY REAL SDN. BHD.</t>
  </si>
  <si>
    <t>587946-M</t>
  </si>
  <si>
    <t>PEMBEKALAN, PENGHANTARAN, PEMASANGAN, PENGUJIAN DAN PENTAULIAHAN PERALATAN RANGKAIAN BAGI RANGKAIAN SETEMPAT (LAN) UNTUK MENYOKONG TEKLNOLOGI IPV6 JABATAN IMIGRESEN  MALAYSIA</t>
  </si>
  <si>
    <t>KDN/PL/44/2014-PTM</t>
  </si>
  <si>
    <t>RADMIK SOLUTIONS SDN. BHD.</t>
  </si>
  <si>
    <t>634419-D</t>
  </si>
  <si>
    <t>PENYEWAAN PERABOT PELAJAR (MEMBEKAL,MEMASANG, MENYUSUNATUR DAN MENYELENGGARA) DI KOLEJ KEDIAMAN 2</t>
  </si>
  <si>
    <t>UMP/PPH.T/2014(3)</t>
  </si>
  <si>
    <t>K.U.S INDUSTRIES (M) SDN. BHD.</t>
  </si>
  <si>
    <t>478047-H</t>
  </si>
  <si>
    <t>PEMBEKALAN, PENGHANTARAN, PEMASANGAN, PENGUJIAN, PENTAULIHAN DAN WARANTI PERKAKASAN DAN PERISIAN UNTUK PEMBANGUNAN KESELAMATAN ICT DI JABATAN IMIGRESEN MALAYSIA</t>
  </si>
  <si>
    <t>KDN/PL/45/2014-PTM</t>
  </si>
  <si>
    <t>KONTRAK PERKHIDMATAN MENCUCI BANGUNAN, BILIK AIR DAN TANDAS DI PANGKALAN UDARA BUTTERWORTH DAN SKN 312 (WESTERN HILL)</t>
  </si>
  <si>
    <t>KP/PEMB/TEN(U)/BAT 1/2014</t>
  </si>
  <si>
    <t>KD MAJU BIZ ENTERPRISE</t>
  </si>
  <si>
    <t>KC0005716-V</t>
  </si>
  <si>
    <t>KONTRAK PERKHIDMATAN MEMOTONG RUMPUT DAN MENCUCI LONGKANG DI KEM MUARA TUANG (SEKTOR 1), KUCHING, SARAWAK</t>
  </si>
  <si>
    <t>KP/PEMB/TEN(D)/ RL 9/2014</t>
  </si>
  <si>
    <t>HHM SUPPLY &amp; SERVICES</t>
  </si>
  <si>
    <t>KONTRAK PERKHIDMATAN MEMOTONG RUMPUT DAN MENCUCI LONGKANG DI KEM MUARA TUANG (SEKTOR 2), KUCHING, SARAWAK</t>
  </si>
  <si>
    <t>KP/PEMB/TEN(D)/RL 6/2014</t>
  </si>
  <si>
    <t>M&amp;N; ENTERPRISE</t>
  </si>
  <si>
    <t>062/2004</t>
  </si>
  <si>
    <t>KERJA-KERJA PEMASANGAN MAIN SWITCHGEAR PANAL DI FKM DAN FKEE SWITCH ROOM UNIVERSITI MALAYSIA PAHANG, PEKAN</t>
  </si>
  <si>
    <t>UMP/PPH.T/2014(5)</t>
  </si>
  <si>
    <t>KEJURUTERAAN LETRIK KB  SDN. BHD.</t>
  </si>
  <si>
    <t>236577-D</t>
  </si>
  <si>
    <t>PERKHIDMATAN MEMBAIKI BUT DAN KASUT DI PASUKAN MARKAS STAF STESEN PORT DICKSON</t>
  </si>
  <si>
    <t>X0201120501140084</t>
  </si>
  <si>
    <t>PERKHIDMATAN MENCUCI, MEMBERSIH  BANGUNAN SERTA MENGANGKAT SAMPAH DI BANGUNAN 32 TKT. (2) KOMPLEKS 3, MESS DAN BANGUNAN BERKAITAN DI IPP BUKIT AMAN, KUALA LUMPUR</t>
  </si>
  <si>
    <t>KDN/PL 3/2014-PA</t>
  </si>
  <si>
    <t>APAI BINA ENTERPRISE</t>
  </si>
  <si>
    <t>974795-U</t>
  </si>
  <si>
    <t>PEMBEKALAN MAKANAN BERMASAK KEPADA PUSAT LATIHAN POLIS SEGAMAT JOHOR</t>
  </si>
  <si>
    <t>KDN/PL 92/2014-PA</t>
  </si>
  <si>
    <t>D KASEH IMAN RESOURCES</t>
  </si>
  <si>
    <t>002245011-T</t>
  </si>
  <si>
    <t>UPNM (PB)03.03/01(2014)(17) - PERKHIDMATAN PEMBERSIHAN DAN  PENCUCIAN BANGUNAN AKADEMIK DI BLOK BESTARI DAN MAKMAL KEJURUTERAAN DI UNIVERSITI PERTAHANAN NASIONAL MALAYSIA, KEM SUNGAI BESI KUALA LUMPUR SELAMA DUA (2) TAHUN (1/1/2015-31/12/2015)</t>
  </si>
  <si>
    <t>UPNM(PB)03.03/01(2014)(17)</t>
  </si>
  <si>
    <t>BERMUDA MAINTENANCE SERVICE</t>
  </si>
  <si>
    <t>ICU/JPM/06/2014</t>
  </si>
  <si>
    <t>INTEKSOFT SDN BHD</t>
  </si>
  <si>
    <t>PEMBEKALAN, PENGHANTARAN, PEMASANGAN, PENGUJIAN DAN PENTAULIAHAN MATERIAL TESTING BAGI MAKMAL FORENSIK (D10) POLIS DIRAJA MALAYSIA (PDRM)</t>
  </si>
  <si>
    <t>KDN/PL/48/2014-PTM</t>
  </si>
  <si>
    <t>PEMBEKALAN, PENGHANTARAN, PEMASANGAN, PENGUJIAN DAN PENTAULIHAN MATERIAL TESTING BAGI MAKMAL FORENSIK (D10) POLIS DIRAJA MALAYSIA (PDRM)</t>
  </si>
  <si>
    <t>PRIMA ELITE TECHNOLOGY SDN BHD</t>
  </si>
  <si>
    <t>573653V</t>
  </si>
  <si>
    <t>PEMBEKALAN ALAT GANTI ENJIN UTAMA DAN JANAKUASA JENAMA DAEWOO UNTUK POLIS DIRAJA MALAYSIA (PDRM)</t>
  </si>
  <si>
    <t>KDN/PL/18/2014-PT</t>
  </si>
  <si>
    <t>PEMBEKALAN DAN PENGHANTARAN ROCKET PROPELLED GRENADE (RPG) LAUNCHER 40MM C/W STANDARD ACCESSORIES AND AMMUNITIONS UNTUK KEGUNAAN PDRM</t>
  </si>
  <si>
    <t>KDN/PL/66/2014-PT</t>
  </si>
  <si>
    <t>RIQHAS TNR SDN. BHD.</t>
  </si>
  <si>
    <t>765095-H</t>
  </si>
  <si>
    <t>PEMBEKALAN DAN PENGHANTARAN BAS MOBILE JPN SECARA REQUEST FOR PROPOSAL</t>
  </si>
  <si>
    <t>KDN/PL/43/2014-PT</t>
  </si>
  <si>
    <t>RTG INTECH CORPORATION SDN.BHD.</t>
  </si>
  <si>
    <t>786955-K</t>
  </si>
  <si>
    <t>PEMBEKALAN DAN PENGHANTARAN KENDERAAN 4X4 BAGI KEGUNAAN OPERASI BALAI POLIS DIRAJA MALAYSIA (PDRM)</t>
  </si>
  <si>
    <t>KDN/PL/12/2014-PT</t>
  </si>
  <si>
    <t>ARENA MISSION SDN. BHD.</t>
  </si>
  <si>
    <t>705613-X</t>
  </si>
  <si>
    <t>PEMBEKALAN DAN PENGHANTARAN GAS MASK UNTUK KEGUNAAN PSP, PORU DAN LSF, PDRM</t>
  </si>
  <si>
    <t>KDN/PL/20/2014-PT</t>
  </si>
  <si>
    <t>ICU/JPM/05/2014</t>
  </si>
  <si>
    <t>NOVAMI HOLDINGS SDN BHD</t>
  </si>
  <si>
    <t>705679-V</t>
  </si>
  <si>
    <t>MEMBEKAL, MENGHANTR, MEMSG, MENGUJILARI, MEMBERI LATIHN, MENTAULIAH DN MENYENGGARA PERKAKASN DN PERISIAN BG MELAKSANAKAN OFF-SITE BACKUP DI JPN</t>
  </si>
  <si>
    <t>JPN/T/4/2014</t>
  </si>
  <si>
    <t>MEMBEKAL, MENGHNTR, MEMSG, MENGUJILARI, MEMBERI LATIHN, MENTAULIAH DN MENYENGGARA PERKAKASAN DN PERISIAN BG MELAKSANAKAN OFF-SITE BACKUP DI JPN</t>
  </si>
  <si>
    <t>TENDER BAGI PROJEK MEMBINA DAN MENYIAPKAN HANGAR BARU DI PUSAT LATIHAN TEKNOLOGI TINGGI (ADTEC) SHAH ALAM, SELANGOR UNTUK KEMENTERIAN SUMBER MANUSIA</t>
  </si>
  <si>
    <t>KSM/PR/TENDER/HANGAR/ADTECSA/2014</t>
  </si>
  <si>
    <t>TAWARAN BAGI MEMBEKALKAN PERKHIDMATAN KAWALAN KESELAMATAN DI JABATAN KESIHATAN NEGERI JOHOR (TAPAK HOSPITAL PERMAI LAMA) JALAN PERSIARAN TAMPOI JOHOR BHARU, JOHOR DARUL TAKZIM</t>
  </si>
  <si>
    <t>X0251099901140007</t>
  </si>
  <si>
    <t>GAGAH PERKASA SECURITY SERVICES SDN BHD</t>
  </si>
  <si>
    <t>779024-D</t>
  </si>
  <si>
    <t>MEMBEKAL, MENGHANTAR, MEMASANG, MENGUJILARI, MEMBERI LATIHAN, MENTAULIAH DAN MENYENGGARA PERKAKASAN DAN PERISIAN BAGI MELAKSANAKAN OFF-SITE BACKUP DI JABATAN PEGUAM NEGARA</t>
  </si>
  <si>
    <t>JPN/T/04/2014</t>
  </si>
  <si>
    <t>TENDER PERKHIDMATAN KAWALAN KESELAMATAN (TANPA SENJATA API) DI KAWASAN HOSPITAL SARIKEI, SARAWAK UNTUK TEMPOH DUA (2) TAHUN MULAI 15 OGOS 2014 SEHINGGA 14 OGOS 2016</t>
  </si>
  <si>
    <t>JKNSWK/P/T14/H.SARIKEI/(9)</t>
  </si>
  <si>
    <t>KEMAS CIPTA SECURITY SDN. BHD.</t>
  </si>
  <si>
    <t>191331-K</t>
  </si>
  <si>
    <t>MMBEKL, MGHNTR, MEMSG, MENGUJILARI, MMBERI LATIHN, MENTAULIAH DN MENYENGGARA PERKAKASAN DN PERISIAN BG MELAKSANAKAN OFF-SITE BACKUP DI JAB PEGUAM NEGARA</t>
  </si>
  <si>
    <t>TAWARAN BAGI MEMBEKALKAN PERKHIDMATAN KAWALAN KESELAMATAN DI HOSPITAL KUALA LUMPUR</t>
  </si>
  <si>
    <t>eB0251240201140001</t>
  </si>
  <si>
    <t>RAMLI SECURITY SDN BHD</t>
  </si>
  <si>
    <t>880741-U</t>
  </si>
  <si>
    <t>PEMBEKALAN DAN PENGHANTARAN ALAT GANTI ENJIN SCANIA BAGI BOT CB90H UNTUK TLDM</t>
  </si>
  <si>
    <t>KP/PERO2/C/T056/14/OE</t>
  </si>
  <si>
    <t>MUADAMZAM OTO (M) SDN. BHD.</t>
  </si>
  <si>
    <t>MELAKSANAKAN PEMBANGUNAN, MENJALANKAN MIGRASI DATA, INTEGRASI LATIHAN, MENTAULIAH DAN MENYENGGARA PERKAKASAN DAN PERISIAN UTK SIST AG BERSEPADU</t>
  </si>
  <si>
    <t>JPN/T/5/2014</t>
  </si>
  <si>
    <t>MELAKSANAKAN PEMBANGUNAN MIGRASI DATA, INTEGRASI LATIHAN, MENTAULIAH DAN MENYENGGARA PERKAKASAN DN PERISIAN UTK SIST AGC BERSEPADU</t>
  </si>
  <si>
    <t>MELAKSANAKAN PEMBANGUNAN, MENJLNKN MIGRASI DATA, INTEGRASI LATIHN, MENTAULIAH DN MENYENGGARA PERKAKASAN DN PERISIAN UTK SIST AGC BERSEPADU</t>
  </si>
  <si>
    <t>PEROLEHAN PERKAKASAN DAN PERISIAN ICT BAGI SISTEM PINJAMAN PERUMAHAN BERSEPADU (SPPB) FASA II DI BAHAGIAN PINJAMAN PERUMAHAN, PERBENDAHARAAN MALAYSIA</t>
  </si>
  <si>
    <t>PP(S) 230 (26)</t>
  </si>
  <si>
    <t>MY-PARTNERS SDN. BHD.</t>
  </si>
  <si>
    <t>592756-P</t>
  </si>
  <si>
    <t>PENYELENGGARAAN DAN PEMBEKALAN ALAT GANTI SISITEM WATER JET JENAMA KAMEWA UNTUK POLIS DIRAJA MALAYSIA (PDRM)</t>
  </si>
  <si>
    <t>KDN/PL/17/2014-PT</t>
  </si>
  <si>
    <t>MOTOR TEKNOLOGI &amp; INDUSTRI SDN. BHD.</t>
  </si>
  <si>
    <t>626311-M</t>
  </si>
  <si>
    <t>ICU/JPM/03/2014</t>
  </si>
  <si>
    <t>EDARAN IT SERVICES SDN BHD</t>
  </si>
  <si>
    <t>155273A</t>
  </si>
  <si>
    <t>ICU/JPM/04/2014</t>
  </si>
  <si>
    <t>TENDER BAGI CADANGAN MEMBINA GELANGGANG SERBAGUNA TERBUKA (OPEN MULTIPURPOSE COURT) DI PADANG KOLEJ AMINUDDIN BAKI, KAMPUS SULTAN AZLAN SHAH, UNIVERSITI PENDIDIKAN SULTAN IDRIS, TANJUNG MALIM, PERAK</t>
  </si>
  <si>
    <t>UPSI/T/04/2014 MINIT 4/2/2014</t>
  </si>
  <si>
    <t>WASIM (M) SDN. BHD.</t>
  </si>
  <si>
    <t>801982-H</t>
  </si>
  <si>
    <t>TAWARAN BAGI MEMBEKAL DAN MENGHANTAR "INSTRUMENT PLACEMENT &amp; REAGEN RENTAL (HIGH PERFORMANCE LIQUID CHROMATOGRAPHY SYSTEM) EQUIPMENT FOR AUTOMATED HEMOGLOBIN TESTING SYSTEM (HEMOGLOBIN ANALYSIS) HOSPITAL QUEEN ELIZABETH</t>
  </si>
  <si>
    <t>JKNS/T/2014/21</t>
  </si>
  <si>
    <t>TRU-ONE KONSEP SDN. BHD.</t>
  </si>
  <si>
    <t>692669-K</t>
  </si>
  <si>
    <t>TENDER FOR DESIGN, SUPPLY, DELIVERY, INSTALLATION, TESTING AND COMMISSIONING OF A COMPLETE DIGITAL RADIO PRODUCTION SYSTEM AND TRAINING LAB FOR INSTITUT PENYIARAN DAN PENERANGAN TUN ABDUL RAZAK, KKMM, ANGKASAPURI, KUALA LUMPUR</t>
  </si>
  <si>
    <t>KKMM/IPPTAR/PEM/1/2014</t>
  </si>
  <si>
    <t>CGT STRATEGI SDN. BHD.</t>
  </si>
  <si>
    <t>726299-K</t>
  </si>
  <si>
    <t>KERJA-KERJA PENGURUSAN, PENYELENGGARAAN DAN OPERASI KEJURUTERAAN ELEKTRIKAL DI PERUMAHAN PENJAWAT AWAM KLIA, NILAI, NEGERI SEMBILAN</t>
  </si>
  <si>
    <t>JPM/BPH/SG/T04-2014</t>
  </si>
  <si>
    <t>SUTERA UNIK SDN. BHD.</t>
  </si>
  <si>
    <t>467405-H</t>
  </si>
  <si>
    <t>TAWARAN BAGI PEMBEKALAN IDARUBICIN 10MG INJECTION</t>
  </si>
  <si>
    <t>No Jadual:T/P&amp;P; 19/2014</t>
  </si>
  <si>
    <t>PEMBINAAN PERIMETER PAGAR KESELAMATAN DI PUSAT ANGKASA NEGARA</t>
  </si>
  <si>
    <t>AAN003/2014/T</t>
  </si>
  <si>
    <t>TENDER UNTUK MEMBEKAL, MENGHANTAR, MEMASANG, MENGUJI DAN MENTAULIAH BAGI SEWAAN PERALATAN ICT DI JABATAN PENILAIAN DAN PERKHIDMATAN HARTA (JPPH T1/2014)</t>
  </si>
  <si>
    <t>X0234010101140003</t>
  </si>
  <si>
    <t>INNOVATIVE SWIFT SDN. BHD.</t>
  </si>
  <si>
    <t>717744-T</t>
  </si>
  <si>
    <t>TENDER BAGI PROJEK PENUBUHAN KAMPUS SATELIT CIAST DI KEMUDAHAN ILJTM DI ILP KOTA BHARU, KELANTAN</t>
  </si>
  <si>
    <t>KSM/PR/TENDER/CIASTKBHARU/2014</t>
  </si>
  <si>
    <t>JASA PRIMA BINA</t>
  </si>
  <si>
    <t>1330993-P</t>
  </si>
  <si>
    <t>TENDER BAGI PROJEK PENUBUHAN KAMPUS SATELIT CIAST DI KEMUDAHAN ILJTM DI ADTEC BATU PAHAT</t>
  </si>
  <si>
    <t>KSM/PR/TENDER/CIASTBP/2014</t>
  </si>
  <si>
    <t>NRS ENTERPRISE</t>
  </si>
  <si>
    <t>E998443</t>
  </si>
  <si>
    <t>TENDER BAGI PROJEK PENUBUHAN KAMPUS SATELIT CIAST DI KEMUDAHAN ILJTM DI ADTEC MELAKA</t>
  </si>
  <si>
    <t>KSM/PR/TENDER/CIASTMELAKA/2014</t>
  </si>
  <si>
    <t>RMD BUILDERS SDN. BHD.</t>
  </si>
  <si>
    <t>497227-M</t>
  </si>
  <si>
    <t>TENDER BAGI PROJEK PENUBUHAN KAMPUS SATELIT CIAST DI KEMUDAHAN ILJTM DI ILP KEPALA BATAS</t>
  </si>
  <si>
    <t>KSM/PR/TENDER/CIASTKBATAS/2014</t>
  </si>
  <si>
    <t>WARISAN JUTA ENTERPRISE</t>
  </si>
  <si>
    <t>PG0092353-U</t>
  </si>
  <si>
    <t>MEMBEKALKAN ORAL REHYDRATION SALT</t>
  </si>
  <si>
    <t>No Jadual T/P&amp;P; 14/2014</t>
  </si>
  <si>
    <t>MEMBEKALKAN LACTULOSE 3.35G/ML LIQUID</t>
  </si>
  <si>
    <t>No Jadual :T/P&amp;P; 13/2014</t>
  </si>
  <si>
    <t>CADANGAN MEMBINA LALUAN PEJALAN KAKI BERBUMBUNG DI PUSAT BANDAR (FASA II) WP LABUAN (PANGGILAN SEMULA)</t>
  </si>
  <si>
    <t>PL(T).02.2014 (JPK)</t>
  </si>
  <si>
    <t>VH GENERAL CONSTRUCTION</t>
  </si>
  <si>
    <t>LA0003267X</t>
  </si>
  <si>
    <t>TAWARAN BAGI PEMBEKALAN RISPERIDONE TABLET/KAPSUL SECARA PAKEJ :A) RISPERIDONE 1MG TABLET/KAPSUL B) RISPERIDONE 2MG TABLET/KAPSUL</t>
  </si>
  <si>
    <t>No Jadual :T/P&amp;P; 67/2014</t>
  </si>
  <si>
    <t>TAWARAN BAGI PEMBEKALAN CARBOPROST 250MCG/ML INJECTION</t>
  </si>
  <si>
    <t>No Jadual :T/P&amp;P; 35/2014</t>
  </si>
  <si>
    <t>TAWARAN BAGI PEMBEKALAN NORADRENALINE (NOREPINEPHRINE BITARTRATE) 1MG/ML INJECTION</t>
  </si>
  <si>
    <t>No Jadual:T/P&amp;P; 45/2014</t>
  </si>
  <si>
    <t>TAWARAN BAGI MEMBEKALKAN PERKHIDMATAN KAWALAN KESELAMATAN DI HOSPITAL SEBERANG JAYA, PULAU PINANG</t>
  </si>
  <si>
    <t>X0251049901140003</t>
  </si>
  <si>
    <t>TAWARAN BAGI MEMBEKALKAN PERKHIDMATAN KAWALAN KESELAMATAN DI KLINIK-KLINIK PKD BATANG PADANG, TAPAH, PERAK DARUL RIDZUAN</t>
  </si>
  <si>
    <t>X0251059901140002</t>
  </si>
  <si>
    <t>1 SECURITY SERVICES SDN. BHD.</t>
  </si>
  <si>
    <t>877335-W</t>
  </si>
  <si>
    <t>MEMBEKAL RANGSUM SEGAR 9SAYUR-SAYURAN, BUAH-BUAHAN DAN LAIN-ALIN BAHAN) UNTUK ATM BAGI KAWASAN I (PERLIS, KEDAH DAN PULAU PINANG)</t>
  </si>
  <si>
    <t>KP(PERO-4)A/T 096/2014</t>
  </si>
  <si>
    <t>PERMATA SURI MAJU ENTERPRISE</t>
  </si>
  <si>
    <t>IP0339230-X</t>
  </si>
  <si>
    <t>TENDER PERKHIDMATAN KAWALAN KESELAMATAN (TANPA SENJATA) DI MAHKAMAH -MAHKAMAH SELURUH NEGERI PULAU PINANG</t>
  </si>
  <si>
    <t>PKPMP(02)(T)06/2014</t>
  </si>
  <si>
    <t>TAWARAN BAGI MEMBEKALKAN PERKHIDMATAN KAWALAN KESELAMATAN TANPA SENJATA DI JABATAN KESIHATAN WILAYAH PERSEKUTUAN KUALA LUMPUR DAN PUTRAJAYA</t>
  </si>
  <si>
    <t>X0251279901140002</t>
  </si>
  <si>
    <t>IBA SECURITY SDN. BHD.</t>
  </si>
  <si>
    <t>704218-X</t>
  </si>
  <si>
    <t>TAWARAN BAGI MEMBOLEHKAN PERKHIDAMATAN KAWALAN KESELAMATAN DI HOSPITAL SERDANG, SELANGOR DARUL EHSAN</t>
  </si>
  <si>
    <t>X0251069901140014</t>
  </si>
  <si>
    <t>PERKHIDMATAN PEMBEKALAN MAKANAN BERMASAK ISLAM UNTUK DEWAN MAKAN DAN KAFETERIA DI INSTITUT PERAKAUNAN NEGARA (IPN)</t>
  </si>
  <si>
    <t>TENDER JANM BIL.5/2014</t>
  </si>
  <si>
    <t>PNM NIAGA SDN. BHD.</t>
  </si>
  <si>
    <t>759623-T</t>
  </si>
  <si>
    <t>KONTRAK PERKHIDMATAN MENCUCI BANGUNAN, BILIK AIR DAN TANDAS DI PANGKALAN UDARA GONG KEDAK (ZON B)</t>
  </si>
  <si>
    <t>KP/PEMB/TEN(U) BAT 16/2014</t>
  </si>
  <si>
    <t>NAQ GLOBAL RESOURCES</t>
  </si>
  <si>
    <t>CA0174395-W</t>
  </si>
  <si>
    <t>PERKHIDMATAN PENYELENGGARAAN BAGI PROSES INITIALISASI KAD DAN SISTEM PENGURUSAN KITAR HAYAT KAD (CLMS) DI JABATAN PENDAFTARAN NEGARA (JPN)</t>
  </si>
  <si>
    <t>KDN/PL/47/2014-PTM</t>
  </si>
  <si>
    <t>MERIDIAN PROJECT MANAGEMENT SDN. BHD.</t>
  </si>
  <si>
    <t>645059-U</t>
  </si>
  <si>
    <t>KONTRAK PERKHIDMATAN MEMOTONG RUMPUT DAN MENCUCI LONGKANG DI PUSAT LATIHAN PEPERANGAN KHUSUS (PULPAK) KEM SUNGAI UDANG, MELAKA</t>
  </si>
  <si>
    <t>KP/PEMB/TEN(D)/RL/78/2013</t>
  </si>
  <si>
    <t>ONET ENTERPRISE</t>
  </si>
  <si>
    <t>NS0001631-A</t>
  </si>
  <si>
    <t>KONTRAK PERKHIDMATAN MEMOTONG RUMPUT DAN MENCUCI LONGKANG DI SEL PERUMAHAN BATU KENTONMEN, KEM BATU KENTONMEN, KUALA LUMPUR</t>
  </si>
  <si>
    <t>KP/PEMB/TEN(D)/RL/59/2013</t>
  </si>
  <si>
    <t>IRNASAMIRA ENTERPRISE</t>
  </si>
  <si>
    <t>IP0261620-U</t>
  </si>
  <si>
    <t>PERKHIDMATAN PEMBEKALAN ALATGANTI DAN PERKHIDMATAN PENYELENGGARAAN BFI DI KD SULTAN ISMAIL</t>
  </si>
  <si>
    <t>X0201120501140019</t>
  </si>
  <si>
    <t>UPNM (PB)03.03/01(2012)(4) - KERJA-KERJA OPERASI DAN DAN SELENGGARA SECARA BERMASA SISTEM MEKANIKAL DI UNIVERSITI PERTAHANAN NASIONAL MALAYSIA (1/1/2015-31/7/15)</t>
  </si>
  <si>
    <t>UPNM(PB)03.03/01(2012)(4)</t>
  </si>
  <si>
    <t>KEJURUTERAAN KMK SDN BHD (173479-A)</t>
  </si>
  <si>
    <t>TAWARAN BAGI PEMBEKALAN REAGEN DAN KONSUMABEL DENGAN PENEMPATAN PERALATAN (INSTRUMENT PLACEMENT) UNTUK UJIAN URIN BIOKIMIA &amp; MIKROSKOPI JABATAN PATOLOGI, KUALA LUMPUR BAGI TEMPOH TIGA (3) TAHUN</t>
  </si>
  <si>
    <t>No Jadual :T/HKL:02/2014(PAT/1)</t>
  </si>
  <si>
    <t>SYARIKAT MEDITEK SUPPLIES</t>
  </si>
  <si>
    <t>1/N00024/2003</t>
  </si>
  <si>
    <t>TAWARAN BAGI PEMBEKALAN TRASTUZUMAB 440MG INJECTION</t>
  </si>
  <si>
    <t>No Jadual:T/P&amp;P; 46/2014</t>
  </si>
  <si>
    <t>KKM-180/2014/F/HKL(BU) - ICHEM WASH SOLUTION (4 BOTTLE PACK) [RM220.00*8=RM1760.00]</t>
  </si>
  <si>
    <t>(7)dlm.KK(S)35(1)HKL(BU)83/2014</t>
  </si>
  <si>
    <t>KKM-180/2014/F/HKL(BU)-IQ LAMINA (4 BOTTLE PACK) [RM2750.00*6=RM16500.00]</t>
  </si>
  <si>
    <t>(7)dlm. KK(S)35(1)HKL(BU)83/2014</t>
  </si>
  <si>
    <t>KKM-180/2014/F/HKL(BU) -ICHEM WASH SOLUTION (4 BOTTLE PACK) [RM220.00*1=RM220.00]</t>
  </si>
  <si>
    <t>KKM-180/2014/F/HKL(BU) - IRIS DILUENT [RM670.00*1=RM670.00]</t>
  </si>
  <si>
    <t>TAWARAN BAGI PEMBEKALAN MOMETASONE FUROATE 50MCG NASAL SPRAY</t>
  </si>
  <si>
    <t>No Jadual:T/P&amp;P; 18/2014</t>
  </si>
  <si>
    <t>TAWARAN BAGI PEMBEKALAN DOUBLE 350ML PRIMARY BLOOD COLLECTION BAG WITH SINGLE SATELLITE BAG</t>
  </si>
  <si>
    <t>No Jadual:T/P&amp;P; 146/2013</t>
  </si>
  <si>
    <t>TAWARAN BAGI PEMBEKALAN RAPID TEST KIT BAGI PROGRAM KAWALAN DENGGI MELALUI PENGESAHAN KES DENGAN NS1 DAN IGM/IGG COMBO RAPID TEST KIT</t>
  </si>
  <si>
    <t>No Jadual :T/P&amp;P; 68/2014</t>
  </si>
  <si>
    <t>PEMBEKALAN CS LIQUID UNTUK KEGUNAAN PSP, PORU DAN LSF PDRM</t>
  </si>
  <si>
    <t>KDN/PL/19/2014-PT</t>
  </si>
  <si>
    <t>236893-K</t>
  </si>
  <si>
    <t>PEMBEKALAN PEPPER DEFENSE SPRAY WITH HOLSTER UNTUK KEGUNAAN PSP, PORU DAN LSF PDRM</t>
  </si>
  <si>
    <t>KDN/PL/21/2014-PT</t>
  </si>
  <si>
    <t>DATARAN SATRIA (M) SDN. BHD.</t>
  </si>
  <si>
    <t>245941-U</t>
  </si>
  <si>
    <t>PEMBEKALAN DAN PENGHANTARAN KENDERAAN WATER CANNON UNTUK PASUKAN SIMPANAN PERSEKUTUAN (PSP), PDRM</t>
  </si>
  <si>
    <t>KDN/PL/24/2014-PT</t>
  </si>
  <si>
    <t>JENTAYU VENTURE SDN. BHD.</t>
  </si>
  <si>
    <t>264859-U</t>
  </si>
  <si>
    <t>RAPID TEST KIT-KAWALAN DENGGI</t>
  </si>
  <si>
    <t>KKM-179/2014/F/BKP(BU)</t>
  </si>
  <si>
    <t>PEROLEHAN PERKAKASAN DAN PERISIAN PUSAT PEMULIHAN BENCANA (DRC) BAHAGIAN PINJAMAN PERUMAHAN (BPP), PERBENDAHARAAN MALAYSIA DI PUSAT DATA SEKTOR AWAM (PDSA) GDC-2</t>
  </si>
  <si>
    <t>PP(S) 216 Jld 2 (19)</t>
  </si>
  <si>
    <t>MEMBEKAL DAN MENGHANTAR TALI PINGGANG BIRU BERLOGO (TP001) KULIT DAN TALI PINGGANG BIRU TANPA LOGO (TP002) KULIT KEPADA JKDM</t>
  </si>
  <si>
    <t>ERA INTERMERGE SDN BHD</t>
  </si>
  <si>
    <t>601326-P</t>
  </si>
  <si>
    <t>MEREKABENTUK, MENCETAK, MENYIMPAN SELAMAT, MEMBEKAL DAN MENGHANTAR SETEM CUKAI (BANDEROL) MINUMAN KERAS MEMBEKAL PERALATAN PENGESANAN MEMVERIFIKASI KETULENAN SETEM CUKAI DAN MEMBERI LATIHAN PENGGUNAAN KEPADA JKDM BG TEMPOH LIMA (5) TAHUN (2014 HINGGA 2019)</t>
  </si>
  <si>
    <t>LEMBAH SARI SDN. BHD.</t>
  </si>
  <si>
    <t>703281-W</t>
  </si>
  <si>
    <t>PERKHIDMATAN NAIKTARAF SISTEM PENGURUSAN KAWALAN KESELAMATAN IBU PEJABAT JABATAN PENDAFTARAN NEGARA (JPN)</t>
  </si>
  <si>
    <t>KDN/PL/31/2014-PTM</t>
  </si>
  <si>
    <t>PERKHIDMATAN NAIKTARAF SISTEM PENGURUSAN  KAWALAN KESELAMATAN IBU PEJABAT JABATAN PENDAFTARAN NEGARA (JPN)</t>
  </si>
  <si>
    <t>PEROLEHAN MEMBEKAL, MENGHANTAR, MENGUJI DAN MENTAULIAH DUA (2) KENDERAAN BOMBA UNTUK KOMPLEKS SOC 3 KOTA SAMARAHAN DAN KOMPLEKS RADAR TUDM GUNUNG NGILI, SIMUNJAN SARAWAK</t>
  </si>
  <si>
    <t>KP/PERO3D/T024/2014/DE</t>
  </si>
  <si>
    <t>CME EDARAN SDN BHD</t>
  </si>
  <si>
    <t>TAWARAN BAGI PEMBEKALAN BETAHISTINE DIHYDROCHLORIDE 24 MG TABLET/KAPSUL</t>
  </si>
  <si>
    <t>No Jadual:T/P&amp;P; 17/2014</t>
  </si>
  <si>
    <t>TAWARAN BAGI MEMBEKAL DAN MENGHANTAR HIV-1 RNA QUANTITATION TEST KIT, HBV DNA QUANTITATION TEST KIT DAN HCV RNA TEST KIT DENGAN "INSTRUMENT PLACEMENT" DI HOSPITAL SUNGAI BULOH, SELANGOR DARUL EHSAN BAGI TEMPOH 3 TAHUN</t>
  </si>
  <si>
    <t>No Jadual :JKNS.T.07/2014</t>
  </si>
  <si>
    <t>MEMBEKAL, MENGHANTAR, MEMASANG, MENGUJI, MENYENGGARA DAN MENTAULIAHGUNA PERKAKASAN ICT KEPADA JABATAN AKAUNTAN NEGARA (JANM)</t>
  </si>
  <si>
    <t>TENDER JANM BIL.4/2014</t>
  </si>
  <si>
    <t>GLOBAL ELITE VENTURES SDN. BHD.</t>
  </si>
  <si>
    <t>622856-M</t>
  </si>
  <si>
    <t>PEROLEHAN KENDERAAN KHAS BOMBA UNTUK DUKUNGAN OPERASI PESAWAT SUKHOI (SU-30MKM) DI PANGKALAN UDARA GONG KEDAK</t>
  </si>
  <si>
    <t>KP/PERO3D/T048/2014</t>
  </si>
  <si>
    <t>AVP ENGINEERING (M) SDN. BHD.</t>
  </si>
  <si>
    <t>305835-A</t>
  </si>
  <si>
    <t>PEMBEKALAN, PEMASNGAN, PENGUJIAN DAN PENTAULIHAN ALAT BANTUAN PEMBELAJARAN (SMART MULTIMEDIA BOARD) UNTUK POLIS DIRAJA MALAYSIA (PDRM)</t>
  </si>
  <si>
    <t>KDN/PL/33/2014-PTM</t>
  </si>
  <si>
    <t>PUTARAN SEMASA SDN. BHD.</t>
  </si>
  <si>
    <t>575980-X</t>
  </si>
  <si>
    <t>TAWARAN BAGI PEMBEKALAN ROPINIROLE HYDROCHLORIDE 1MG TABLET/KAPSUL</t>
  </si>
  <si>
    <t>NO. JADUAL : T/P&amp;P; 23/2014</t>
  </si>
  <si>
    <t>MUTIARA MURNI SDN. BHD.</t>
  </si>
  <si>
    <t>162999-M</t>
  </si>
  <si>
    <t>MEMBEKAL, MEMASANG, MENYUSUNATUR DAN MENGUJILARI PERABOT MAKMAL SERTA KERJA-KERJA BERKAITAN DI MAKMAL CARIFF, UNIVERSITI MALAYSIA PAHANG, KAMPUS GAMBANG.</t>
  </si>
  <si>
    <t>UMP/PPH.T/2014(4)</t>
  </si>
  <si>
    <t>LAZCORP HOLDINGS SDN. BHD.</t>
  </si>
  <si>
    <t>478343-X</t>
  </si>
  <si>
    <t>TAWARAN BAGI MEMBEKALKAN PERKHIDMATAN KAWALAN KESELAMATAN BERSENJATA DAN TANPA BERSENJATA DI HOSPITAL TUANKU JAAFAR, SEREMBAN, NEGERI SEMBILAN DARUL KHUSUS</t>
  </si>
  <si>
    <t>X0251079901140002</t>
  </si>
  <si>
    <t>FREIGHTWATCH G PATOMOTOH SECURITY SERVICES SDN. BHD.</t>
  </si>
  <si>
    <t>TENDER PERKHIDMATAN KAWALAN KESELAMATAN TANPA SENJATA API DI KAMPUS UNIVERSITI PUTRA MALAYSIA, SERDANG, SELANGOR</t>
  </si>
  <si>
    <t>T03/2014 (12234)</t>
  </si>
  <si>
    <t>G. GARUDA STEEL (M) SDN. BHD.</t>
  </si>
  <si>
    <t>440978-H</t>
  </si>
  <si>
    <t>MEMBINA SEMULA HELIKOPTER 9M-PHG YANG TERHEMPAS UNTUK PASUKAN GERAKAN UDARA, POLIS DIRAJA MALAYSIA (PDRM)</t>
  </si>
  <si>
    <t>KDN/PL/22/2014-PT</t>
  </si>
  <si>
    <t>EUROCOPTER MALAYSIA SDN. BHD.</t>
  </si>
  <si>
    <t>591041-A</t>
  </si>
  <si>
    <t>PEMBEKALAN 20 UNIT TRAILER BOT BANJIR UNTUK POLIS DIRAJA MALAYSIA (PDRM)</t>
  </si>
  <si>
    <t>KDN/PL/36/2014-PT</t>
  </si>
  <si>
    <t>SJ MARINE SERVICES</t>
  </si>
  <si>
    <t>JM0614591-U</t>
  </si>
  <si>
    <t>PEMBEKALAN DAN PENGHANTARAN GRENADE TEAR SMOKE UNTUK PDRM</t>
  </si>
  <si>
    <t>KDN/PL/5/2014-PT</t>
  </si>
  <si>
    <t>PEMBEKALAN DAN PENGHANTARAN SHELL TEAR SMOKE UNTUK PDRM</t>
  </si>
  <si>
    <t>KDN/PL/6/2014-PT</t>
  </si>
  <si>
    <t>TAWARAN BAGI PEMBEKALAN METHOTREXATE 2.5MG TABLET/KAPSUL</t>
  </si>
  <si>
    <t>NO. JADUAL : T/P&amp;P; 38/2014</t>
  </si>
  <si>
    <t>PEMBEKALAN, PEMASANGAN, PENGUJIAN DAN PENTAULIHAN FORENSIC VIOCE STRESS ANALYZER (FVSA) BESERTA KOMPONEN INSTRUMEN UNTUK CAWANGAN KHAS E1(M), POLIS DIRAJA MALAYSIA  (PDRM)</t>
  </si>
  <si>
    <t>KDN/PL/34/2014-PTM</t>
  </si>
  <si>
    <t>RIAJATI SDN. BHD.</t>
  </si>
  <si>
    <t>397175-M</t>
  </si>
  <si>
    <t>PEMBEKALAN, PEMASANGAN, PENGUJIAN DAN PENTAULIAHAN COMPUTER POLYGRAPH BESERTA KOMPONEN INSTRUMEN UNTUK CAWANGAN KAS E1 (M), POLIS DIRAJA MALAYSIA (PDRM)</t>
  </si>
  <si>
    <t>KDN/PL/35/2014-PTM</t>
  </si>
  <si>
    <t>AUDIO VIDEO SOLUTION SYSTEM SDN. BHD.</t>
  </si>
  <si>
    <t>703189-P</t>
  </si>
  <si>
    <t>PEROLEHAN DUA(2) UNIT OIL ANALYSIS SPECTROMETER DI BAWAH PROJEK HELIKOPTER UTILITI EC725</t>
  </si>
  <si>
    <t>KP(PERO3F)/T298/2013</t>
  </si>
  <si>
    <t>TMZZ TRADING</t>
  </si>
  <si>
    <t>KT0209741-K</t>
  </si>
  <si>
    <t>PROJEK MENAIKTARAF SISTEM KESELAMATAN ICT (INTRUSION PREVENTION SYSTEM ? IPS, FIREWALL, VIRTUAL PRIVATE NETWORK) JABATAN KETUA PENGARAH TANAH DAN GALIAN (PERSEKUTUAN),  KEMENTERIAN SUMBER ASLI DAN ALAM SEKITAR</t>
  </si>
  <si>
    <t>JKPTG T02/2014</t>
  </si>
  <si>
    <t>CREATIVE WORLD INDUSTRIES SDN. BHD.</t>
  </si>
  <si>
    <t>548234-U</t>
  </si>
  <si>
    <t>PEROLEHAN PENYENGGARAAN PREVENTIVE AND REMEDIAL DIGITAL AERIAL MAPPING (DAM) UNTUK BAHAGIAN PEMETAAN TOPOGRAFI SEMENANJUNG, JABATAN UKUR DAN PEMETAAN MALAYSIA (JUPEM), KEMENTERIAN SUMBER ASLI DAN ALAM SEKITAR (NRE)</t>
  </si>
  <si>
    <t>T11/2014</t>
  </si>
  <si>
    <t>MICROTEL SYSTEMS (M) SDN. BHD.</t>
  </si>
  <si>
    <t>494249-X</t>
  </si>
  <si>
    <t>PROJEK SISTEM MALAYSIA REAL-TIME KINEMATIC GNSS NETWORK (MYRTKNET) FASA III UNTUK BAHAGIAN UKUR GEODETIK, JABATAN UKUR DAN PEMETAAN MALAYSIA (JUPEM), KEMENTERIAN SUMBER ASLI DAN ALAM SEKITAR (NRE) (T8/2014)</t>
  </si>
  <si>
    <t>JUPEM T8/2014</t>
  </si>
  <si>
    <t>ANTARAGRAFIK SYSTEMS SDN. BHD.</t>
  </si>
  <si>
    <t>368131-M</t>
  </si>
  <si>
    <t>TAWARAN BAGI PEMBEKALAN REAGEN UNTUK UJIAN IMMUNOASSAY ANALYZER, JABATAN PATOLOGI, HOSPITAL TELUK INTAN, PERAK BAGI TEMPOH 3 TAHUN</t>
  </si>
  <si>
    <t>No Jadual:JKN.PK.T.016/2013</t>
  </si>
  <si>
    <t>MEMBEKAL, MENGHANTAR, MEMASANG, MENGUJI, MENTAULIAH DAN MENYELENGGARA DALAM TEMPOH WARANTI BAGI PENINGKATAN INFRASTRUKTUR PUSAT DATA JPA PUTRAJAYA</t>
  </si>
  <si>
    <t>JPA/04/2014</t>
  </si>
  <si>
    <t>NOVATIS RESOURCES SDN BHD</t>
  </si>
  <si>
    <t>819622-A</t>
  </si>
  <si>
    <t>TENDER PERKHIDMATAN PENGANGKUTAN BAS DUA PINTU UNTUK PELAJAR DI UTHM</t>
  </si>
  <si>
    <t>UTHM.10(P)04/003/2014</t>
  </si>
  <si>
    <t>SIKUN JAYA SDN. BHD.</t>
  </si>
  <si>
    <t>389168-A</t>
  </si>
  <si>
    <t>PERKHIDMATAN PEMBAHARUAN DAN PENYENGGARAAN PERALATAN DAN PERISIAN RANGKAIAN BAGI JABATAN PERKHIDMATAN AWAM MALAYSIA</t>
  </si>
  <si>
    <t>JPA/06/2014</t>
  </si>
  <si>
    <t>FISCAL DIGEST SDN. BHD.</t>
  </si>
  <si>
    <t>650720-D</t>
  </si>
  <si>
    <t>TENDER PERKHIDMATAN PEMBERSIHAN KAWASAN, SENI TAMAN, PENYELENGGARAAN LANSKAP DAN HIASAN POKOK DALAMAN ILKAP</t>
  </si>
  <si>
    <t>T.01/2014</t>
  </si>
  <si>
    <t>SHAFAS SERVICES</t>
  </si>
  <si>
    <t>1814675-D</t>
  </si>
  <si>
    <t>MEMBEKAL, MENGHANTAR, MEMASANG, MENGUJI, MENTAULIAH DAN MENYELENGGARA DALAM TEMPOH WARANTI BAGI PEROLEHAN PERISIAN DAN PEMBANGUNAN ENJIN BAHARU INTEGRASI BAGI SISTEM APLIKASI DI JPA</t>
  </si>
  <si>
    <t>JPA/02/2014</t>
  </si>
  <si>
    <t>KONSORTIUM JAYA SDN.BHD.</t>
  </si>
  <si>
    <t>120381-M</t>
  </si>
  <si>
    <t>PERKHIDMATAN PENYENGGARAAN PERALATAN ICT BAGI JABATAN PERKHIDMATAN AWAM MALAYSIA MENGIKUT PAKEJ A (KOMPUTER PERIBADI, KOMPUTER RIBA DAN PENCETAK) DAN PAKEJ B (SERVER DAN LOAD BALANCER)</t>
  </si>
  <si>
    <t>JPA/05/2014</t>
  </si>
  <si>
    <t>MEMBEKAL, MENGHANTAR, MEMASANG, MENGUJI, MENTAULIAH DAN MENYELENGGARA DALAM TEMPOH WARANTI BAGI PEROLEHAN PRASARANA ICT JPA 2014 MENGIKUT PAKEJ A) KOMPUTER PERIBADI DAN KOMPUTER RIBA ULTRABOOK, B) PENCETAK</t>
  </si>
  <si>
    <t>JPA/07/2014</t>
  </si>
  <si>
    <t>TAWARAN TENDER BAGI MEMBEKALKAN PERKHIDMATAN KAWALAN KESELAMATN DI INSTITUT KANSER NEGARA, PUTRAJAYA</t>
  </si>
  <si>
    <t>X0251290101140004</t>
  </si>
  <si>
    <t>ISS PROTECTION (MALAYSIA) SDN BHD</t>
  </si>
  <si>
    <t>TAWARAN BAGI MEMBEKALKAN PERKHIDMATAN KAWALAN KESELAMATAN DI HOSPITAL BALIK PULAU, PULAU PINANG</t>
  </si>
  <si>
    <t>X0251049901140001</t>
  </si>
  <si>
    <t>ZB SECURITY SERVICES SDN. BHD.</t>
  </si>
  <si>
    <t>535606-H</t>
  </si>
  <si>
    <t>TAWARAN TENDER BAGI BEKALAN BAHAN MAKANAN MENTAH, BASAH DAN KERING (BHG I-IV) KE HOSPITAL BAHAGIA, ULU KINTA, PERAK</t>
  </si>
  <si>
    <t>No Jadual :JKN.PK.T. 004/2014</t>
  </si>
  <si>
    <t>MAH JATI ENTERPRISE</t>
  </si>
  <si>
    <t>PG0108739-X</t>
  </si>
  <si>
    <t>PERKHIDMATAN MENYEDIAKAN PENERBANGAN BAGI TUJUAN PENGAWASAN ALAM SEKITAR MELALUI UDARA DI SEMENANJUNG MALAYSIA UNTUK JABATAN ALAM SEKITAR</t>
  </si>
  <si>
    <t>AS(T)001/2014</t>
  </si>
  <si>
    <t>PENERBANGAN SABAH SDN. BHD.</t>
  </si>
  <si>
    <t>24758-U</t>
  </si>
  <si>
    <t>PERKHIDMATAN MENYEDIAKAN PENERBANGAN BAGI TUJUAN PENGAWASAN ALAM SEKITAR MELALUI UDARA DI SABAH UNTUK JABATAN ALAM SEKITAR</t>
  </si>
  <si>
    <t>AS(T)002/2014</t>
  </si>
  <si>
    <t>TENDER PERKHIDMATAN KEBERSIHAN BANGUNAN DAN KAWASAN DI BAHAGIAN TEKNOLOGI PENDIDIKAN PERSIARAN KIARA KUALA LUMPUR</t>
  </si>
  <si>
    <t>KPM/41/2014/02/0597</t>
  </si>
  <si>
    <t>ICON NORASH RESOURCES</t>
  </si>
  <si>
    <t>1937153-P</t>
  </si>
  <si>
    <t>PERKHIDMATAN KAWALAN KESELAMATAN DI INSTITUT PERAKAUNAN NEGARA, SABAK BERNAM SELANGOR BAGI TEMPOH 3 TAHUN</t>
  </si>
  <si>
    <t>TENDER JANM BI.3/2014</t>
  </si>
  <si>
    <t>INTRA HARTA SECURITY SDN. BHD.</t>
  </si>
  <si>
    <t>764346-A</t>
  </si>
  <si>
    <t>KONTRAK PERKHIDMATAN MENCUCI BANGUNAN DAN MEMBERSIH KAWASAN KOMPLEK PERUMAHAN DESA SETIA WIRA</t>
  </si>
  <si>
    <t>KP/PEMB/TEN(A/3K)/BAT/19/2014</t>
  </si>
  <si>
    <t>TIHANIS RESOURCES</t>
  </si>
  <si>
    <t>1644307-H</t>
  </si>
  <si>
    <t>PERKHIDMATAN MEMBEKAL MAKANAN BERMASAK KEPADA ORANG-ORANG TAHANAN DI PUSAT TAHANAN SEMENTARA (PTS) PAPAR, SABAH UNTUK PASUKAN PETUGAS KHAS PERSEKUTUAN (PPKP S/L), MAJLIS KESELAMATAN NEGARA, JABATAN PERDANA MENTERI (2014 - 2016)</t>
  </si>
  <si>
    <t>MKN/JPM/T11/2013</t>
  </si>
  <si>
    <t>GADING SERI EMAS</t>
  </si>
  <si>
    <t>TENDER BAGI MEMBEKAL MAKANAN BERMASAK ISLAM DI ILP KOTA SAMARAHAN</t>
  </si>
  <si>
    <t>KSM/PR/TENDER/3/2014</t>
  </si>
  <si>
    <t>ANIZ ENTERPRISE</t>
  </si>
  <si>
    <t>TENDER BAGI PEMBEKALAN MAKANAN BERMASAK ISLAM DI ILP JITRA, KEDAH</t>
  </si>
  <si>
    <t>KSM/PR/TENDER/4/2014</t>
  </si>
  <si>
    <t>MERDEKA RESOURCES</t>
  </si>
  <si>
    <t>RA0012966-M</t>
  </si>
  <si>
    <t>PERKHIDMATAN MENYEDIAKAN PENERBANGAN BAGI TUJUAN PENGAWASAN ALAM SEKITAR MELALUI UDARA DI SARAWAK UNTUK JABATAN ALAM SEKITAR</t>
  </si>
  <si>
    <t>AS(T)003/2014</t>
  </si>
  <si>
    <t>PERKHIDMATAN PENYEDIAAN MAKANAN BERMASAK UNTUK RUMAH PERLINDUNGAN KHAS WANITA  5.</t>
  </si>
  <si>
    <t>X0401020101140002</t>
  </si>
  <si>
    <t>TAWARAN BAGI MEMBEKALKAN PERKHIDMATAN KAWALAN KESELAMATAN HOSPITAL AMPANG, SELANGOR DARUL EHSAN</t>
  </si>
  <si>
    <t>X0251069901140004</t>
  </si>
  <si>
    <t>VISI L.A SECURITY FORCE SDN BHD</t>
  </si>
  <si>
    <t>TAWARAN BAGI PEMBEKALAN GLICLAZIDE 30MG MODIFIED RELEASE TABLET</t>
  </si>
  <si>
    <t>NO. JADUAL : T/P&amp;P; 8/2014</t>
  </si>
  <si>
    <t>TAWARAN BAGI PEMBEKALAN PERINDOPRIL 4MG TABLET/KAPSUL</t>
  </si>
  <si>
    <t>NO. JADUAL : T/P&amp;P; 50/2014</t>
  </si>
  <si>
    <t>TAWARAN TENDER BAGI MEMBEKAL, MENGHANTAR, MEMASANG, MENGUJI DAN MENTAULIAH ALAT KELENGKAPAN PERUBATAN PROJEK MATERNITI UNTUK JABATAN PAEDTRIK, HOSPITAL SULTANAH NUR ZAHIRAH, KUALA TERENGGANU, TERENGGANU</t>
  </si>
  <si>
    <t>No Jadual:JKN.TR(T) 4/2013</t>
  </si>
  <si>
    <t>PEMBEKALAN DAN PENGHANTARAN LORI 3 TAN UNTUK POLIS DIRAJA MALAYSIA (PDRM)</t>
  </si>
  <si>
    <t>KDN/PL/13-2014-PT</t>
  </si>
  <si>
    <t>KDN/PL/13/2014-PT</t>
  </si>
  <si>
    <t>GLOBAL KOMITED SDN. BHD.</t>
  </si>
  <si>
    <t>611788-P</t>
  </si>
  <si>
    <t>TAWARAN TENDER BAGI MEMBEKAL BAHAN MENTAH BASAH DAN KERING DI HOSPITAL SULTAN ABDUL HALIM</t>
  </si>
  <si>
    <t>JKK(S) 12/2013 (91)</t>
  </si>
  <si>
    <t>STAR PRIMA CORPORATION SDN BHD</t>
  </si>
  <si>
    <t>357-02176286</t>
  </si>
  <si>
    <t>PEROLEHAN BAGI INTERIM DATA PRODUCTION CAPABILITY (IDPC) DI BAWAH PROJEK PEMBANGUNAN SISTEM MAKLUMAT GEOSPATIAL UNTUK KESELAMATAN, BAHAGIAN GEOSPATIAL PERTAHANAN, JABATAN UKUR DAN PEMETAAN MALAYSIA (JUPEM), KEMENTERIAN SUMBER ASLI DAN ALAM SEKITAR (NRE)  (T10/2014)</t>
  </si>
  <si>
    <t>T10/2014</t>
  </si>
  <si>
    <t>INNOVATIVE MAPPING SOLUTIONS SDN. BHD.</t>
  </si>
  <si>
    <t>709652-V</t>
  </si>
  <si>
    <t>TENDER BAGI PROJEK BEKALAN SUMBER AIR AWAM ESTET BAGI NEGERI PAHANG</t>
  </si>
  <si>
    <t>KSM/PR/TENDER/31/2014</t>
  </si>
  <si>
    <t>MALEK ENGINEERING AND CONSTRUCTION SDN BHD</t>
  </si>
  <si>
    <t>786253-M</t>
  </si>
  <si>
    <t>TAWARAN TENDER BAGI MEMBEKAL, MENGHANTAR, MEMASANG, MENGUJI DAN MENTAULIAH ALAT KELENGKAPAN PERUBATAN PROJEK MATERNITI UNTUK JABATAN OBSTETRIK DAN GINEKOLOGI (O+G), HOSPITAL SULTANAH NUR ZAHIRAH, KUALA TERENGGANU, TERENGGANU.</t>
  </si>
  <si>
    <t>No Jadual:JKN.TR(T) 1/2013</t>
  </si>
  <si>
    <t>AJENSI RIAZ</t>
  </si>
  <si>
    <t>000579054-M</t>
  </si>
  <si>
    <t>TAWARAN TENDER BAGI MEMBEKAL, MENGHANTAR, MEMASANG, MENGUJI DAN MENTAULIAH ALAT KELENGKAPAN PERUBATAN PROJEK MATERNITI UNTUK JABATAN OBSTETRIK DAN GINEKOLOGI (O+G), HOSPITAL SULTANAH NUR ZAHIRAH, KUALA TERENGGANU, TERENGGANU</t>
  </si>
  <si>
    <t>COMMERMEGA SDN. BHD.</t>
  </si>
  <si>
    <t>452447-P</t>
  </si>
  <si>
    <t>ACTEDGE SYSTEMS SDN. BHD.</t>
  </si>
  <si>
    <t>715808-D</t>
  </si>
  <si>
    <t>PEROLEHAN EMPAT (4) UNIT HYDRAULIC TEST RIG BAGI KEGUNAAN SKUADRON-SKUADRON DI PANGKALAN-PANGKALAN UDARA TUDM</t>
  </si>
  <si>
    <t>KP/PERO3E/T046/2014</t>
  </si>
  <si>
    <t>SAS AVIATION SDN. BHD.</t>
  </si>
  <si>
    <t>573653-V</t>
  </si>
  <si>
    <t>?SUPPLY AND DELIVERY NEW SUPER LONG FRONT HYDRAULIC EXCAVATOR WITH A DIGGING REACH OF NOT LESS THAN 65 FT? TO LEMBAGA KEMAJUAN PERTANIAN KEMUBU (KADA) KOTA BHARU, KELANTAN</t>
  </si>
  <si>
    <t>KADA(P)T1/2014</t>
  </si>
  <si>
    <t>UMW CORPORATION SDN. BHD.</t>
  </si>
  <si>
    <t>9825-V</t>
  </si>
  <si>
    <t>PEROLEHAN PENYELENGGARAAN DAN BAIK PULIH ASET ICT BAGI KEGUNAAN SISTEM MYETAPP DI JABATAN KETUA PENGARAH TANAH DAN GALIAN PERSEKUTUAN, JKPTG (P) IBU PEJABAT DAN NEGERI</t>
  </si>
  <si>
    <t>JKPTG T03/2014</t>
  </si>
  <si>
    <t>S.I PROTECH SDN. BHD.</t>
  </si>
  <si>
    <t>777105-X</t>
  </si>
  <si>
    <t>TAWARAN BAGI PEMBEKALAN REAGEN DENGAN INSTRUMENT PLACEMENT UNTUK UJIAN CLINIKAL CHEMISTRY DAN IMMUNOASSAY DI HOSPITAL TENGKU AMPUAN RAHIMAH KLANG, SELANGOR DARUL EHSAN BAGI TEMPOH 3 TAHUN</t>
  </si>
  <si>
    <t>No Jadual :JKNS.T.06/2014</t>
  </si>
  <si>
    <t>MEDILIANCE (M) SDN. BHD.</t>
  </si>
  <si>
    <t>486369-P</t>
  </si>
  <si>
    <t>TAWARAN BAGI PEMBEKALAN ADALIMUMAB 40MG INJECTION</t>
  </si>
  <si>
    <t>NO. JADUAL : T/P&amp;P; 22/2014</t>
  </si>
  <si>
    <t>No Jadual :T/P&amp;P; 22/2014</t>
  </si>
  <si>
    <t>PEROLEHAN BEKALAN, PEMASANGAN, PENGKONFIGURASIAN, PENGUJIAN, PERKHIDMATAN APLIKASI, LATIHAN DAN PENTAULIAHAN PERISIAN DAN PERKAKASAN GEOSPATIAL DATA ACQUISITION SYSTEM (GDAS) FASA II DI BAWAH PROJEK E-PEMETAAN BAGI BAHAGIAN PEMETAAN TOPOGRAFI SEMENANJUNG (BPTSM) DAN BAHAGIAN PENGKALAN DATA GEOSPATIAL NEGARA (BPDGN), JABATAN UKUR DAN PEMETAAN MALAYSIA (JUPEM) BAGI TAHUN 2014-2015, KEMENTERIAN SUMBER ASLI DAN ALAM SEKITAR (T7/2014)</t>
  </si>
  <si>
    <t>T7/2014</t>
  </si>
  <si>
    <t>FORMIS NETWORK SERVICES SDN. BHD.</t>
  </si>
  <si>
    <t>188270-U</t>
  </si>
  <si>
    <t>PEROLEHAN BEKALAN, PEMASANGAN, PENGKONFUGIRASIAN, PENGUJIAN, PERKHIDMATAN APLIKASI, LATIHAN DAN PENTAULIAHAN PERISIAN DAN PERKAKASAN GEOSPATIAL DATA AQUISITION SYSTEM (GDAS) FASA II DI BAWAH PROJEK E-PEMETAAN BAGI BAHAGIAN PEMETAAN TOPOGRAFI SEMENANJUNG (BPTSM) DAN BAHAGIAN PANGKALAN DATA GEOSPATIAL NEGARA (BPDGN), JABATAN UKUR DAN PEMETAAN MALAYSIA (JUPEM) BAGI TAHUN 2014-2015</t>
  </si>
  <si>
    <t>TENDER FOR THE FM TRANSMITTER GAP FILLER PROJECT RADIO TELEVISION MALAYSIA (PHASE 1)</t>
  </si>
  <si>
    <t>KKMM/RTM/PEM/1/2014</t>
  </si>
  <si>
    <t>COMMISSIONING &amp; MAINTENANCE SERVICES SDN  BHD</t>
  </si>
  <si>
    <t>89784-W</t>
  </si>
  <si>
    <t>TENDER FOR THE SUPPLY, DELIVERY, INSTALLATION, TESTING AND COMMISSIONING OF A DIGITAL HIGH DEFINITION TV FACILITIES FOR STUDIO TV RADIO TELEVISION MALAYSIA (RTM), KOTA KINABALU, SABAH</t>
  </si>
  <si>
    <t>KKMM/RTM/PEM/2/2014</t>
  </si>
  <si>
    <t>LESTARI ERAMAS SDN BHD</t>
  </si>
  <si>
    <t>890437-T</t>
  </si>
  <si>
    <t>TAWARAN BAGI PEMBEKALAN ENTECAVIR 0.5MG TABLET/KAPSUL</t>
  </si>
  <si>
    <t>NO. JADUAL : T/P&amp;P; 24/2014</t>
  </si>
  <si>
    <t>PEMBEKALAN DAN PENGHANTARAN INTERVENTION VEHICLE FOR ANTI-HIJACK AND HOSTAGE RESCUE (WITH LADDER) UNTUK UNIT TINDAK KHAS PDRM</t>
  </si>
  <si>
    <t>KDN/PL/23/2014-PT</t>
  </si>
  <si>
    <t>ARTABARA TECHNIK SDN BHD</t>
  </si>
  <si>
    <t>840856-D</t>
  </si>
  <si>
    <t>PEMBEKALAN DAN PENGAHNATARAN KENDERAAN COMMAND VEHICLE UNTUK PASUKAN SIMPANAN POLIS PERSEKUTUAN PDRM</t>
  </si>
  <si>
    <t>KDN/PL/25/2014-PT</t>
  </si>
  <si>
    <t>PEMBEKALAN DAN PENGHANTARAN KENDERAAN COMMAND VEHICLE UNTUK PASUKAN SIMPANAN POLIS PERSEKUTUAN PDRM</t>
  </si>
  <si>
    <t>AM BESTEN TECHNIK SDN. BHD.</t>
  </si>
  <si>
    <t>731449-X</t>
  </si>
  <si>
    <t>TAWARAN BAGI PEMBEKALAN ATORVASTATIN 40MG TABLET/KAPSUL</t>
  </si>
  <si>
    <t>No Jadual :T/P&amp;P; 16/2014</t>
  </si>
  <si>
    <t>PENAMBAHAN KUANTITI PEMBEKALAN, PEMASANGAN, PENGUJIAN DAN PENTAULIAHAN TACTICAL BODY WORN TRANSMISSION KIT COMPLETE WITH ACCESSORIES UNTUK POLIS DIRAJA MALAYSIA (PDRM)</t>
  </si>
  <si>
    <t>KDN/PL/11/2014-PTM</t>
  </si>
  <si>
    <t>PERKHIDMATANPENYELENGGARAAN, PEMBAIKAN DAN PEMBEKALAN ALAT GANTI PERALATAN RED LIGHT SURVEILLANCE CAMERA SYSTEM (RLSC) UNTUK CAWANGAN TRAFIK, POLIS DIRAJA MALAYSIA (PDRM)</t>
  </si>
  <si>
    <t>KDN/PL/15/2014-PTM</t>
  </si>
  <si>
    <t>PERKHIDMATAN PENYELENGGARAAN, PEMBAIKAN DAN PEMBEKALAN ALAT GANTI PERALATAN RED LIGHT SURVEILLANCE CAMERA SYSTEM (RLSC) UNTUK CAWANGAN TRAFIK, POLIS DIRAJA MALAYSIA (PDRM)</t>
  </si>
  <si>
    <t>PEMBEKALAN, PEMASANGAN, PENGUJIAN DAN PENTAULIHAN TACTICAL BODY WORN VIDEO TRANSMISSION KIT COMPLETE WITH ACCESSORIES UNTUK POLIS DIRAJA MALAYSIA (PDRM)</t>
  </si>
  <si>
    <t>PEMBEKALAN, PEMASANGAN, PEMBANGUNAN, PENAMBAHBAIKAN, PENGUJIAN DAN PENTAULIAHAN PERALATAN SERTA PERISIAN BAGI PERKHIDMATAN SISTEM SEMAKAN ONLINE (SSO) UNTUK POLIS DIRAJA  MALAYSIA (PDRM)</t>
  </si>
  <si>
    <t>KDN/PL/103/2013-PTM</t>
  </si>
  <si>
    <t>PEMBEKALAN, PEMASANGAN, PEMBANGUNAN, PENAMBAHBAIKAN, PENGUJIAN DAN PENTAULIAHAN PERALATAN SERTA PERISIAN BAGI PERKHIDMATAN SISTEM SEMAKAN ONLINE (SSO) UNTUK POLIS DIRAJA MALAYSIA (PDRM)</t>
  </si>
  <si>
    <t>BLUBERRY NETWORKS</t>
  </si>
  <si>
    <t>357-02197658</t>
  </si>
  <si>
    <t>TAWARAN BAGI PEMBEKALAN PERINDOPRIL 8MG TABLET/KAPSUL</t>
  </si>
  <si>
    <t>No Jadual :T/P&amp;P; 47/2014</t>
  </si>
  <si>
    <t>KERJA-KERJA PENGGANTIAN PAIP PEMBETUNGAN UTAMA DI BANDAR MUADZAM SHAH DAN BANDAR CHINI, PAHANG DARUL MAKMUR</t>
  </si>
  <si>
    <t>KeTTHA/JPP/ SCC /MUADZAM DAN CHINI/14/ T04</t>
  </si>
  <si>
    <t>KEMENTERIAN TENAGA, TEKNOLOGI HIJAU DAN AIR</t>
  </si>
  <si>
    <t>PEMBEKALAN, PENGHANTARAN, PEMASANGAN, PENGINTEGRASIAN, PENGUJIAN DAN PENTAULIHAN PERKAKASAN DAN PERISIAN SISTEM BIOMETRIK DI KAUNTER-KAUNTER CAWANGAN JABATAN PENDAFTARAN NEGARA</t>
  </si>
  <si>
    <t>KDN/PL/8/2014-PTM</t>
  </si>
  <si>
    <t>PEMBEKALAN, PENGHANTARAN, PEMASANGAN, PENGUJIAN DAN PENTAULIHAN PERKAKASAN DAN PERISISAN INTELLIGENT CUSTOMER MONITORING SYSTEM (ICMS) DI JABATAN PENDAFTARAN NEGARA</t>
  </si>
  <si>
    <t>KDN/PL/9/2014-PTM</t>
  </si>
  <si>
    <t>KOMMIT RESOURCES SDN. BHD.</t>
  </si>
  <si>
    <t>720547-X</t>
  </si>
  <si>
    <t>KERJA-KERJA PENGGANTIAN PAIP PEMBETUNGAN UTAMA BANDAR MUADZAM SHAH 7 BANDAR CHINI, PAHANG DARUL MAKMUR</t>
  </si>
  <si>
    <t>KeTTHA/JPP/SCC/MUADZAM DAN CHINI/14/T04</t>
  </si>
  <si>
    <t>NAZRINE MAJU SDN BHD</t>
  </si>
  <si>
    <t>969727-V</t>
  </si>
  <si>
    <t>MENAIKTARAF, MEMPERBAHARUI, MEMBEKAL, MENGHANTAR, MEMASANG, MENGUJILARI, MEMBERI LATIHAN, MENTAULIAH DAN MENYENGGARA PERKAKASAN DAN PERISIAN BAGI MELAKSANAKAN CHAMBERS VIRTUAL OFFICE (CVO) UNTUK IBU PEJ, SEMUA PEJ NEGERI DAN CAW DI JABATAN PEGUAM NEGARA</t>
  </si>
  <si>
    <t>JPN/T/3/2014</t>
  </si>
  <si>
    <t>MEMBINA SEKOLAH BARU 20 BILIK DARJAH, ASRAMA 400 PELAJAR DAN 8 UNIT RUMAH GURU SERTA LAIN-LAIN KEMUDAHAN DI SMK LINGGA, LOT 907, BLOCK 16 BIJAT LAND, SRI AMAN, SARAWAK</t>
  </si>
  <si>
    <t>KP(BP)Ten</t>
  </si>
  <si>
    <t>KURNIA MATANG SDN. BHD.</t>
  </si>
  <si>
    <t>504601-H</t>
  </si>
  <si>
    <t>TENDER PERKHIDMATAN PENYELENGGARAAN SISTEM PENYAMAN UDARA DI BANGUNAN KOMPLEKS SISWA, KOMPLEKS PENYELIDIKAN INOS &amp; AKUATROP, HATCHERI BARU, KOMPLEKS MAKMAL, KOMPLEKS KULIAH PUSAT, FAKULTI PENGAJIAN MARITIM &amp; SAINS MARIN, FAKULTI AGROTEKNOLOGI &amp; SAINS MAKANAN DAN PUSAT PENGAJIAN SISWAZAH UNTUK TEMPOH DUA (2) TAHUN DI UNIVERSITI MALAYSIA TERENGGANU</t>
  </si>
  <si>
    <t>UMT/T02/2014</t>
  </si>
  <si>
    <t>AMAL IMAGE RESOURCES SDN. BHD.</t>
  </si>
  <si>
    <t>618980-V</t>
  </si>
  <si>
    <t>TAWARAN BAGI MEMBEKALKAN PERKHIDMATAN KAWALAN KESELAMTAN DI HOSPITAL KAJANG, SELANGOR DARUL EHSAN</t>
  </si>
  <si>
    <t>X0251069901140003</t>
  </si>
  <si>
    <t>PEROLEHAN PEMBANGUNAN SEMULA SISTEM KARTOGRAFI DAN GIS, JABATAN UKUR DAN PEMETAAN MALAYSIA (JUPEM), KEMENTERIAN SUMBER ASLI DAN ALAM SEKITAR MALAYSIA (NRE)</t>
  </si>
  <si>
    <t>T4/2014</t>
  </si>
  <si>
    <t>PEROLEHAN PESAWAT TANPA JURUTERBANG/UNMANNED AERIAL VEHICLE DAN PERALATAN SOKONGAN BAGI JABATAN UKUR DAN PEMETAAN MALAYSIA (JUPEM), KEMENTERIAN SUMBER ASLI DAN ALAM SEKITAR (NRE)</t>
  </si>
  <si>
    <t>T6/2014</t>
  </si>
  <si>
    <t>MK SURVEY</t>
  </si>
  <si>
    <t>293/2004</t>
  </si>
  <si>
    <t>PEROLEHAN PERKHIDMATAN BAGI PENUBUHAN MAKMAL DAN REPLIKASI SISTEM UKUR KADASTER DI IBU PEJABAT JABATAN UKUR DAN PEMETAAN MALAYSIA (JUPEM), KEMENTERIAN SUMBER ASLI DAN ALAM SEKITAR (T5/2014)</t>
  </si>
  <si>
    <t>T5/2014</t>
  </si>
  <si>
    <t>TAWARAN TENDER BAGI MEMBEKAL, MENGHANTAR, MEMASANG, MENGUJI DAN MENTAULIAH ALAT KELENGKAPAN PERUBATAN PAKAR MATERNITI UNTUKA JABATAN PAEDTRIK HOSPITAL SULTANAH NUR ZAHIRAH, KUALA TERENGGANU, TERENGGANU</t>
  </si>
  <si>
    <t>No Kontrak :KKM-141/2014/E(Primabumi Sdn Bhd)</t>
  </si>
  <si>
    <t>TAWARAN TENDER BAGI MEMBEKAL, MENGHANTAR, MEMASANG, MENGUJI DAN MENTAULIAH ALAT KELENGKAPAN PERUBATAN PROJEK UNTUK JABATAN PAEDTRIK, HOSPITAL SULTANAH NUR ZAHIRAH, KUALA TERENGGANU, TERENGGANU</t>
  </si>
  <si>
    <t>JKN.TR(T) 4/2013</t>
  </si>
  <si>
    <t>TAWARAN BAGI PEMBEKALAN DESFLURANCE LIQIUD</t>
  </si>
  <si>
    <t>No Jadual :T/P&amp;p; 130/2013</t>
  </si>
  <si>
    <t>MENAIKTARAF, MEMPERBAHARUI, MEMBEKAL, MENGHANTAR, MEMASANG, MENGUJILARI, MEMBERI LATIHAN, MENTAULIAH DAN MENYENGGARA PERKAKASAN DAN PERISIAN BAGI MELAKSANAKAN CHAMBERS VIRTUAL OFFICE (CVO) UTK IBU PEJ, SEMUA PEJ NEGERI DN CAW DI JAB PEGUAM NEGARA</t>
  </si>
  <si>
    <t>PERKHIDMATAN PENYELENGGARAAN DAN PEMULIHAN PERKAKASAN ICT BAGI TEMPOH DUA (2) TAHUN DI IBU PEJABAT KEMENTERIAN SAINS, TEKNOLOGI DAN INOVASI (MOSTI)</t>
  </si>
  <si>
    <t>MOSTI/PTM/1/2014/T</t>
  </si>
  <si>
    <t>CONTRAS CAPITAL SDN BHD</t>
  </si>
  <si>
    <t>766109-V</t>
  </si>
  <si>
    <t>PEROLEHAN BAGI MEMBEKAL, MENGHANTAR, MEMASANG, MENGKONFIGURASI, MENGUJI DAN MENTAULIAH VIRTUALIZATION SERVER DAN PERALATAN ICT BERKAITAN UNTUK PUSAT INFRASTRUKTUR DATA GEOSPATIAL NEGARA (MACGDI) â€‹</t>
  </si>
  <si>
    <t>NRE-T04/2014</t>
  </si>
  <si>
    <t>TAWARAN BAGI PEMBEKALAN TRAMADOL HCL 50MG KAPSUL/TABLET</t>
  </si>
  <si>
    <t>No Jadual:T/P&amp;P; 12/2014</t>
  </si>
  <si>
    <t>MEMBEKALKAN RECOMBINANT SYNETHTIC HUMAN INTERMIDIATE INSULIN 100IU/ML INJECTION</t>
  </si>
  <si>
    <t>No Jadual:T/P&amp;P; 166/2013</t>
  </si>
  <si>
    <t>RECOMBINANT SYNTHETIC HUMAN INTERMEDIATE INSULIN 100IU/ML INJECTION</t>
  </si>
  <si>
    <t>No Jadual:T/P&amp;P; 167/2013</t>
  </si>
  <si>
    <t>MEMBEKALKAN RECOMBINANT SYNTHETIC HUMAN SHORT ACTING INSULIN 100IU/ML INJECTION</t>
  </si>
  <si>
    <t>No Jadual: T/P&amp;P;:167/2013</t>
  </si>
  <si>
    <t>No Jadual :T/P&amp;P; 166/2013</t>
  </si>
  <si>
    <t>RECOMBINANT SYNTHETIC HUMAN BIPHASIS ISOPHANE INSULIN 100IU/ML</t>
  </si>
  <si>
    <t>No Jadual:T/P&amp;P; 165/2013</t>
  </si>
  <si>
    <t>PERKHIDMATAN PENGHANTARAN ALAT GANTI PERKHIDMATAN SELENGGARAAN DAN LATIHAN BAGI ELECTRONIC SUPPORT MEASURE (ESM DR 300) UNTUK TENTERA LAUT DIRAJA MALAYSIA (TLDM)</t>
  </si>
  <si>
    <t>KP/PER2/E/T291/2013</t>
  </si>
  <si>
    <t>GENTING ETIKA SDN. BHD.</t>
  </si>
  <si>
    <t>562032-T</t>
  </si>
  <si>
    <t>PROJEK MEMBEKAL, MENGHANTAR, MEMASANG, MEREKABENTUK, MEMBANGUN, MENGUJI DAN MENTAULIAH PERKAKASAN, PERISIAN DAN SISTEM APLIKASI BAGI MEMPERKASA GERBANG MYGOVXCHANGE DAN PERKHIDMATAN ONLINE SERTA MENYENGGARA SISTEM MYGOVXCHANGE DAN PERKHIDMATAN ONLINE SEDIA ADA</t>
  </si>
  <si>
    <t>X0111080101140002</t>
  </si>
  <si>
    <t>PELANJUTAN TEMPOH KONTRAK MEMBEKALKAN BAHAN MAKANAN MENTAH, BASAH DAN KERING (BHG. I-IV) KE HOSPITAL TENGKU AMPUAN AFZAN, KUANTAN, PAHANG</t>
  </si>
  <si>
    <t>Bil Jadual:Bil.T/B.23/2011(Mkn-HTAA) Pahang</t>
  </si>
  <si>
    <t>SAF ENTERPRISE</t>
  </si>
  <si>
    <t>CA0088920-P</t>
  </si>
  <si>
    <t>TAWARAN BAGI MEMBEKALKAN PERKHIDMATAN KAWALAN KESELAMATAN HOSPITAL GERIK, PERAK DARUL RIDZUAN</t>
  </si>
  <si>
    <t>No Jadual:JKN.PK.T011/2013</t>
  </si>
  <si>
    <t>TZ SECURITY SERVICES SDN. BHD.</t>
  </si>
  <si>
    <t>382843-X</t>
  </si>
  <si>
    <t>PERKHIDMATAN PENYELENGGARAAN PEMBAIAKAN DAN PEMBEKALAN ALAT GANTI BAGI STESEN MINYAK ATM DI SEMENANJUNG MALAYSIA</t>
  </si>
  <si>
    <t>KP/PERO/6/E/T315/2013</t>
  </si>
  <si>
    <t>GOLIATH SUPPLY AND SERVICES SDN. BHD.</t>
  </si>
  <si>
    <t>755138-K</t>
  </si>
  <si>
    <t>MEMBEKAL DAN MENGHANTAR RANGSUM PENERBANGAN BIASA UNTUK PANGKALAN UDARA KUANTAN</t>
  </si>
  <si>
    <t>KP/PERO4C/RSMU/T016/2014/OE</t>
  </si>
  <si>
    <t>ERA FROZEN FOOD SDN. BHD.</t>
  </si>
  <si>
    <t>KONTRAK PERKHIDMATAN HOUSEKEEPING DI PUSAT PENGAMAN MALAYSIA (PPM) PORT DICKSON NEGERI SEMBILAN</t>
  </si>
  <si>
    <t>KP/PEM/TEN(A/3K)/HK 79/2013</t>
  </si>
  <si>
    <t>ANUGERAH NAKHODA ENTERPRISE</t>
  </si>
  <si>
    <t>NS0053278-H</t>
  </si>
  <si>
    <t>TENDER MEMBEKAL DAN MENGHANTAR RASION MAKANAN DAN MINUMAN KE HOSPITAL UMUM SARAWAK DAN PUSAT JANTUNG HOSPITAL UMUM SARAWAK, UNTUK TEMPOH DUA (2) TAHUN</t>
  </si>
  <si>
    <t>JKNSWK/B/T14/HUS/(4)</t>
  </si>
  <si>
    <t>ZEELIN ENTERPRISE</t>
  </si>
  <si>
    <t>357-30015518</t>
  </si>
  <si>
    <t>TAMBAHAN KERJA-KERJA PERKHIDMATAN PENGURUSAN PENYELENGGARAAN DAN OPERASI SECARA KOMPREHENSIF DI KOMPLEKS BANGUNAN ISTANA MELAWATI, PUTRAJAYA</t>
  </si>
  <si>
    <t>JPM/BKP/RT/61/2013</t>
  </si>
  <si>
    <t>PUTERI NUSANTARA SDN.BHD</t>
  </si>
  <si>
    <t>966724-T</t>
  </si>
  <si>
    <t>MEMBEKAL RANGSUM SEGAR (IKAN SEGAR, IKAN KERING DAN PERENCAH ) UNTUK ATM BAGI KAWASAN VII SEMENANJUNG (PAHANG)</t>
  </si>
  <si>
    <t>KP(PERO-4)A/T 028/2014</t>
  </si>
  <si>
    <t>TUWIN ENTERPRISES SDN BHD</t>
  </si>
  <si>
    <t>101051-D</t>
  </si>
  <si>
    <t>MEMBEKAL RANGSUM SEGAR (IKAN SEGAR, IKAN KERING DAN PERENCAH) UNTUK ATM BAGI KAWASAN III SEMENANJUNG (WILAYAH PERSEKUTUAN DAN SELANGOR)</t>
  </si>
  <si>
    <t>KP(PERO-4)A/T 029/2014/OE</t>
  </si>
  <si>
    <t>PINTAR USAHA SDN. BHD.</t>
  </si>
  <si>
    <t>835363-U</t>
  </si>
  <si>
    <t>MEMBEKAL RANGSUM SEGAR (AYAM, DAGING, IKAN SEGAR,IKAN KERING, SAYUR-SAYURAN, BUAH-BUAHAN DAN LAIN-LAIN BAHAN) UNTUK ATM BAGI KAWASAN II SABAH (TAWAU, SANDAKAN DAN SEMPORNA)</t>
  </si>
  <si>
    <t>KP(PERO-4)A/T 086/2014/OE</t>
  </si>
  <si>
    <t>MSAS ENTERPRISE</t>
  </si>
  <si>
    <t>F790846</t>
  </si>
  <si>
    <t>LETROZOLE 2.5MG TABLET/KAPSUL</t>
  </si>
  <si>
    <t>No Jadual :T/P&amp;P; 20/2014</t>
  </si>
  <si>
    <t>TAWARAN BAGI BEKALAN BAHAN MAKANAN MENTAH, BASAH DAN KERING (BHG. II, III &amp; IV) KE PUSAT KAWALAN KUSTA NEGARA, HOSPITAL KUALA LUMPUR</t>
  </si>
  <si>
    <t>No Jadual :JKNS T.4/2014</t>
  </si>
  <si>
    <t>ALHA ENTERPRISE</t>
  </si>
  <si>
    <t>955842-K</t>
  </si>
  <si>
    <t>TAWARAN BAGI MEMBEKAL BAHAN MENTAH, BASAH DAN KERING (BHG. I-IV) KE HOSPITAL BAHAGIA, ULU KINTA, PERAK</t>
  </si>
  <si>
    <t>Bil Jadual:JKN.PK.T.004/2014</t>
  </si>
  <si>
    <t>PERKHIDMATAN SEWAAN MESIN PENYALIN TUGAS BERAT UNTUK BAHAGIAN PEMBANGUNAN DAN BAHAGIAN AKAUN KEMENTERIAN PERTAHANAN</t>
  </si>
  <si>
    <t>KP/PERO5/C/T295/13/OE</t>
  </si>
  <si>
    <t>INTEGRATED CRYSTAL TRADING &amp; SERVICES</t>
  </si>
  <si>
    <t>1386059-M</t>
  </si>
  <si>
    <t>PERKHIDMATAN SENGGARAAN KOMPREHENSIF PERALATAN PERUBATAN BAGI UNIT-UNIT HOSPITAL DALAM ANGKATAN TENTERA MALAYSIA BAGI TEMPOH TIGA (3) TAHUN</t>
  </si>
  <si>
    <t>KP/PERO4/B/T037/2012</t>
  </si>
  <si>
    <t>CHULIA FACILITIES MANAGEMENT SDN. BHD.</t>
  </si>
  <si>
    <t>343748-T</t>
  </si>
  <si>
    <t>PEMBEKALAN TONER DAN DRUM PENCETAK JENIS OKI 431D DAN 301D UNTUK JABATAN IMIGRESEN MALAYSIA</t>
  </si>
  <si>
    <t>KDN/PL 2/2014-PA</t>
  </si>
  <si>
    <t>SAUJANA MILENIA SDN. BHD.</t>
  </si>
  <si>
    <t>740631-A</t>
  </si>
  <si>
    <t>TENDER PERKHIDMATAN KEBERSIHAN BANGUNAN DAN KAWASAN KE SEKOLAH / INSTITUSI DI BAWAH JABATAN PENDIDIKAN NEGERI KELANTAN</t>
  </si>
  <si>
    <t>KPM/03/2014/02/0447</t>
  </si>
  <si>
    <t>PERNIAGAAN ADALAH</t>
  </si>
  <si>
    <t>KT0205344-H</t>
  </si>
  <si>
    <t>KPM/03/2014/02/0448</t>
  </si>
  <si>
    <t>SINAR IMPIAN IDAMAN SDN. BHD.</t>
  </si>
  <si>
    <t>325309-P</t>
  </si>
  <si>
    <t>KPM/03/2014/02/0449</t>
  </si>
  <si>
    <t>PERTUBUHAN PELADANG JAYA PERINGAT</t>
  </si>
  <si>
    <t>PPK0153</t>
  </si>
  <si>
    <t>KPM/03/2014/02/0450</t>
  </si>
  <si>
    <t>KARIMAH BINTI AB. KADIR</t>
  </si>
  <si>
    <t>KT0062598-A</t>
  </si>
  <si>
    <t>KPM/03/2014/02/0454</t>
  </si>
  <si>
    <t>MINIC SUPPLY SDN. BHD.</t>
  </si>
  <si>
    <t>665674-M</t>
  </si>
  <si>
    <t>KPM/03/2014/02/0452</t>
  </si>
  <si>
    <t>PAKATAN ACUTERA SDN. BHD.</t>
  </si>
  <si>
    <t>764891-K</t>
  </si>
  <si>
    <t>KPM/03/2014/02/0451</t>
  </si>
  <si>
    <t>NERING JAYA RESOURCES</t>
  </si>
  <si>
    <t>KT0242016-D</t>
  </si>
  <si>
    <t>KPM/03/2014/02/0453</t>
  </si>
  <si>
    <t>ZARYN ERYN ENTERPRISE</t>
  </si>
  <si>
    <t>TR0125918-K</t>
  </si>
  <si>
    <t>KPM/03/2014/02/0455</t>
  </si>
  <si>
    <t>ZAFIRAN RESOURCES SDN. BHD.</t>
  </si>
  <si>
    <t>755362-T</t>
  </si>
  <si>
    <t>KPM/03/2014/02/0456</t>
  </si>
  <si>
    <t>MH HAYAT ENTERPRISE</t>
  </si>
  <si>
    <t>KT0158852-T</t>
  </si>
  <si>
    <t>KPM/03/2014/02/0457</t>
  </si>
  <si>
    <t>AA MANAN ENTERPRISE</t>
  </si>
  <si>
    <t>KT 0338775-V</t>
  </si>
  <si>
    <t>KPM/03/2014/02/0458</t>
  </si>
  <si>
    <t>SYARIKAT RAZMI</t>
  </si>
  <si>
    <t>000357526-U</t>
  </si>
  <si>
    <t>KPM/03/2014/02/0465</t>
  </si>
  <si>
    <t>MEGAMED ENTERPRISE</t>
  </si>
  <si>
    <t>KT0119971-T</t>
  </si>
  <si>
    <t>KPM/03/2014/02/0461</t>
  </si>
  <si>
    <t>TSHA TRADING</t>
  </si>
  <si>
    <t>KT0252487-X</t>
  </si>
  <si>
    <t>KPM/03/2014/02/0459</t>
  </si>
  <si>
    <t>GERBANG AKTIF SDN. BHD.</t>
  </si>
  <si>
    <t>665961-V</t>
  </si>
  <si>
    <t>KPM/03/2014/02/0460</t>
  </si>
  <si>
    <t>PERISAI MAYA SDN. BHD.</t>
  </si>
  <si>
    <t>795341-P</t>
  </si>
  <si>
    <t>KPM/03/2014/02/0462</t>
  </si>
  <si>
    <t>ALAF CAPITAL GROUP SDN.BHD.</t>
  </si>
  <si>
    <t>676553-K</t>
  </si>
  <si>
    <t>KPM/03/2014/02/0463</t>
  </si>
  <si>
    <t>AFD CAPITAL SDN. BHD.</t>
  </si>
  <si>
    <t>830128-K</t>
  </si>
  <si>
    <t>KPM/03/2014/02/0464</t>
  </si>
  <si>
    <t>NUSAJAYA INTERGRATED SDN. BHD.</t>
  </si>
  <si>
    <t>802238-P</t>
  </si>
  <si>
    <t>KPM/03/2014/02/0466</t>
  </si>
  <si>
    <t>RNZ VENTURES SDN. BHD.</t>
  </si>
  <si>
    <t>633507-W</t>
  </si>
  <si>
    <t>KPM/03/2014/02/0468</t>
  </si>
  <si>
    <t>ZEMAR ENTERPRISE</t>
  </si>
  <si>
    <t>KT0167231-X</t>
  </si>
  <si>
    <t>KPM/03/2014/02/0469</t>
  </si>
  <si>
    <t>BINKADIR RESOURCES</t>
  </si>
  <si>
    <t>KT0308931-X</t>
  </si>
  <si>
    <t>KPM/03/2014/02/0470</t>
  </si>
  <si>
    <t>MZR JAYA RESOURCES</t>
  </si>
  <si>
    <t>1924693-P</t>
  </si>
  <si>
    <t>KPM/03/2014/02/0471</t>
  </si>
  <si>
    <t>MUZLYA ENTERPRISE</t>
  </si>
  <si>
    <t>KT0300427-K</t>
  </si>
  <si>
    <t>KPM/03/2014/02/0472</t>
  </si>
  <si>
    <t>AW JAYA ENTERPRISE</t>
  </si>
  <si>
    <t>KT 0243648-V</t>
  </si>
  <si>
    <t>KPM/03/2014/02/0473</t>
  </si>
  <si>
    <t>SYAMIL NIAGA</t>
  </si>
  <si>
    <t>KT 0328087-P</t>
  </si>
  <si>
    <t>KPM/03/2014/02/0474</t>
  </si>
  <si>
    <t>ZULINA BAKTI ENTERPRISE</t>
  </si>
  <si>
    <t>TR0126001-X</t>
  </si>
  <si>
    <t>KPM/03/2014/02/0475</t>
  </si>
  <si>
    <t>PERTUBUHAN PELADANG CHERANG ROTAN</t>
  </si>
  <si>
    <t>357-00021186</t>
  </si>
  <si>
    <t>KPM/03/2014/02/0476</t>
  </si>
  <si>
    <t>SURIA SARI RESOURCES</t>
  </si>
  <si>
    <t>002231880-A</t>
  </si>
  <si>
    <t>KPM/03/2014/02/0477</t>
  </si>
  <si>
    <t>ROGAYAH BINTI MAT IDRIS</t>
  </si>
  <si>
    <t>KT0232377-P</t>
  </si>
  <si>
    <t>KPM/03/2014/02/0478</t>
  </si>
  <si>
    <t>ZTY TRADING</t>
  </si>
  <si>
    <t>KT 0307958-K</t>
  </si>
  <si>
    <t>KPM/03/2014/02/0479</t>
  </si>
  <si>
    <t>PERTUBUHAN PELADANG KAWASAN PULAI CHONDONG</t>
  </si>
  <si>
    <t>PPK 0022</t>
  </si>
  <si>
    <t>KPM/03/2014/02/0480</t>
  </si>
  <si>
    <t>CANTAS MEGA TRADING</t>
  </si>
  <si>
    <t>KT0319654-X</t>
  </si>
  <si>
    <t>KPM/03/2014/02/0481</t>
  </si>
  <si>
    <t>M.S. INDAH ENTERPRISE</t>
  </si>
  <si>
    <t>KT 0158362-P</t>
  </si>
  <si>
    <t>KPM/03/2014/02/0482</t>
  </si>
  <si>
    <t>NZ URUS ENTERPRISE</t>
  </si>
  <si>
    <t>KT0197415-U</t>
  </si>
  <si>
    <t>KPM/03/2014/02/0483</t>
  </si>
  <si>
    <t>MERBAU JATI ENTERPRISE</t>
  </si>
  <si>
    <t>KT0215441-X</t>
  </si>
  <si>
    <t>KPM/03/2014/02/0484</t>
  </si>
  <si>
    <t>BC TEGUH SETIA ENTERPRISE</t>
  </si>
  <si>
    <t>KT0260298-K</t>
  </si>
  <si>
    <t>KPM/03/2014/02/0485</t>
  </si>
  <si>
    <t>R HAN SOLUTION</t>
  </si>
  <si>
    <t>KT0289767-K</t>
  </si>
  <si>
    <t>KPM/03/2014/02/0486</t>
  </si>
  <si>
    <t>KOL YEE ENTERPRISE</t>
  </si>
  <si>
    <t>KT0164696-H</t>
  </si>
  <si>
    <t>KPM/03/2014/02/0491</t>
  </si>
  <si>
    <t>MOHD RAFI BIN NAWANG</t>
  </si>
  <si>
    <t>KT0107374-B</t>
  </si>
  <si>
    <t>KPM/03/2014/02/0487</t>
  </si>
  <si>
    <t>FARIDAH BINTI AWANG</t>
  </si>
  <si>
    <t>KT0106792-D</t>
  </si>
  <si>
    <t>KPM/03/2014/02/0488</t>
  </si>
  <si>
    <t>AYER LANAS MURNI ENTERPRISE</t>
  </si>
  <si>
    <t>KT0183891-A</t>
  </si>
  <si>
    <t>KPM/03/2014/02/0489</t>
  </si>
  <si>
    <t>KU ONE RESOURCES</t>
  </si>
  <si>
    <t>KT0269044-H</t>
  </si>
  <si>
    <t>KPM/03/2014/02/0490</t>
  </si>
  <si>
    <t>ZNA MESRA ENTERPRISE</t>
  </si>
  <si>
    <t>KT0142352-V</t>
  </si>
  <si>
    <t>KPM/03/2014/02/0492</t>
  </si>
  <si>
    <t>NOR SUHAYA BINTI ISMAIL</t>
  </si>
  <si>
    <t>KT0242371-V</t>
  </si>
  <si>
    <t>KPM/03/2014/02/0493</t>
  </si>
  <si>
    <t>EHSAN BISTARI ENTERPRISE</t>
  </si>
  <si>
    <t>KT0214466-X</t>
  </si>
  <si>
    <t>KPM/03/2014/02/0494</t>
  </si>
  <si>
    <t>AMZ BERKAT ENTERPRISE</t>
  </si>
  <si>
    <t>KT0233956-W</t>
  </si>
  <si>
    <t>KPM/03/2014/02/0495</t>
  </si>
  <si>
    <t>ZA BERKAT ENTERPRISE</t>
  </si>
  <si>
    <t>KT 0302522-V</t>
  </si>
  <si>
    <t>KPM/03/2014/02/0496</t>
  </si>
  <si>
    <t>KERINTING JAYA ENTERPRISE</t>
  </si>
  <si>
    <t>KT0169387-V</t>
  </si>
  <si>
    <t>PEMBEKALAN DAN PENGHANTARAN PAKEJ PROTECTIVE BODY ARMOUR UNTUK PASUKAN GERAKAN AM, POLIS DIRAJA MALAYSIA (PDRM)</t>
  </si>
  <si>
    <t>KDN/PL/97/2013-PTM</t>
  </si>
  <si>
    <t>PERKHIDMATAN MAINTENANCE AND SUPPLY OF SPARE PARTS FOR THREE (3) DCA AIRCRAFT</t>
  </si>
  <si>
    <t>DCA/TAD/1/2014 BM</t>
  </si>
  <si>
    <t>TENDER FOR THE COMPREHENSIVE MAINTENANCE SERVICES OF SUBANG TERMINAL APPROACH RADAR (STAR) SYSTEM LOCATED AT SULTAN ABDUL AZIZ SHAH AIRPORT SUBANG, SELANGOR DARUL EHSAN</t>
  </si>
  <si>
    <t>DCA/TAD/13/2013 BM</t>
  </si>
  <si>
    <t>AMP CORPORATION (M) SDN. BHD.</t>
  </si>
  <si>
    <t>447605-P</t>
  </si>
  <si>
    <t>TENDER PERKHIDMATAN KEBERSIHAN BANGUNAN DAN KAWASAN DI INSTITUT AMINUDDIN BAKI, GENTING HIGHLANDS PAHANG</t>
  </si>
  <si>
    <t>KPM/41/2014/02/0598</t>
  </si>
  <si>
    <t>DAYA ANGSANA SDN BHD</t>
  </si>
  <si>
    <t>357-00050587</t>
  </si>
  <si>
    <t>PERKHIDMATAN PENYEWAAN KENDERAAN UNTUK DEKAN DAN PENGARAH BAGI TEMPOH 5 TAHUN DI UNIVERSITI MALAYSIA PAHANG</t>
  </si>
  <si>
    <t>UMP/PPH.T/2014(1)</t>
  </si>
  <si>
    <t>ORIX CAR RENTALS SDN. BHD.</t>
  </si>
  <si>
    <t>179154-P</t>
  </si>
  <si>
    <t>PERKHIDMATAN BEKALAN MAKANAN BERMASAK ASRAMA</t>
  </si>
  <si>
    <t>KPM/02/2014/01/0574</t>
  </si>
  <si>
    <t>KPM/02/2014/01/0576</t>
  </si>
  <si>
    <t>FOURTIME ENTERPRISE</t>
  </si>
  <si>
    <t>AS-0218349-T</t>
  </si>
  <si>
    <t>KPM/02/2014/01/0575</t>
  </si>
  <si>
    <t>ASDONI JAYA ENTERPRISE</t>
  </si>
  <si>
    <t>AS0219193-T</t>
  </si>
  <si>
    <t>KPM/02/2014/01/0571</t>
  </si>
  <si>
    <t>KOPERASI PEMBANGUNAN KAMPUNG KEDA BAGAN NAKA KEDAH BERHAD</t>
  </si>
  <si>
    <t>K-3-0316</t>
  </si>
  <si>
    <t>KPM/02/2014/01/0572</t>
  </si>
  <si>
    <t>KOPERASI PEMBANGUNAN KAMPUNG PONG SELATAN NAKA PADANG TERAP BERHAD</t>
  </si>
  <si>
    <t>KOOP-358</t>
  </si>
  <si>
    <t>KPM/02/2014/01/0573</t>
  </si>
  <si>
    <t>AISY JUTA ENTERPRISE</t>
  </si>
  <si>
    <t>KC0020579-X</t>
  </si>
  <si>
    <t>KPM/02/2014/01/0577</t>
  </si>
  <si>
    <t>NNS SEJATI TRADING</t>
  </si>
  <si>
    <t>AS0263869-H</t>
  </si>
  <si>
    <t>KPM/02/2014/01/0579</t>
  </si>
  <si>
    <t>BIMAZ ENTERPRISE</t>
  </si>
  <si>
    <t>AS0169771-W</t>
  </si>
  <si>
    <t>KPM/02/2014/01/0578</t>
  </si>
  <si>
    <t>HNH CEKAL NIAGA</t>
  </si>
  <si>
    <t>001747245-X</t>
  </si>
  <si>
    <t>KPM/02/2014/01/0550</t>
  </si>
  <si>
    <t>BENTENG LONA ENTERPRISE</t>
  </si>
  <si>
    <t>PG 0259816-A</t>
  </si>
  <si>
    <t>KPM/01/2014/01/0556</t>
  </si>
  <si>
    <t>REMINA ENTERPRISE</t>
  </si>
  <si>
    <t>AS0213829-T</t>
  </si>
  <si>
    <t>KPM/02/2014/01/0552</t>
  </si>
  <si>
    <t>PLATINUM FLOOR ENTERPRISE</t>
  </si>
  <si>
    <t>KC0008061-X</t>
  </si>
  <si>
    <t>KPM/02/2014/01/0555</t>
  </si>
  <si>
    <t>IM KREATIF ENTERPRISE</t>
  </si>
  <si>
    <t>002009780-M</t>
  </si>
  <si>
    <t>KPM/02/2014/01/0549</t>
  </si>
  <si>
    <t>HKL CERIA ENTERPRISE</t>
  </si>
  <si>
    <t>AS0234303-D</t>
  </si>
  <si>
    <t>KPM/02/2014/01/0548</t>
  </si>
  <si>
    <t>SJ DAMAI ENTERPRISE</t>
  </si>
  <si>
    <t>JM0559827-H</t>
  </si>
  <si>
    <t>KPM/02/2014/01/0551</t>
  </si>
  <si>
    <t>INDERA PERMAI ENTERPRISE</t>
  </si>
  <si>
    <t>AS 0363099-W</t>
  </si>
  <si>
    <t>KPM/02/2014/01/0553</t>
  </si>
  <si>
    <t>KPM/02/2014/01/0547</t>
  </si>
  <si>
    <t>EL SAHRA ENTERPRISE</t>
  </si>
  <si>
    <t>AS0329669-A</t>
  </si>
  <si>
    <t>KPM/02/2014/01/0554</t>
  </si>
  <si>
    <t>PERTUBUHAN PELADANG SELAMA KEDAH</t>
  </si>
  <si>
    <t>PPK 0177</t>
  </si>
  <si>
    <t>KPM/02/2014/01/0543</t>
  </si>
  <si>
    <t>OBT GLOBAL ENTERPRISE</t>
  </si>
  <si>
    <t>PG0301740-V</t>
  </si>
  <si>
    <t>KPM/02/2014/01/0539</t>
  </si>
  <si>
    <t>ALMIN SINAR ENTERPRISE</t>
  </si>
  <si>
    <t>KC0001270-H</t>
  </si>
  <si>
    <t>KPM/02/2014/01/0538</t>
  </si>
  <si>
    <t>MTBF VERSATILE ENTERPRISE</t>
  </si>
  <si>
    <t>AS0338286-V</t>
  </si>
  <si>
    <t>KPM/02/2014/01/0540</t>
  </si>
  <si>
    <t>INDAH JERAI ENTERPRISE</t>
  </si>
  <si>
    <t>AS0248485-W</t>
  </si>
  <si>
    <t>KPM/02/2014/01/0544</t>
  </si>
  <si>
    <t>AS0156810-T</t>
  </si>
  <si>
    <t>KPM/02/2014/01/0546</t>
  </si>
  <si>
    <t>OMAN ENTERPRISE</t>
  </si>
  <si>
    <t>AS0147643-K</t>
  </si>
  <si>
    <t>KPM/02/2014/01/0536</t>
  </si>
  <si>
    <t>FAHARI ENTERPRISE</t>
  </si>
  <si>
    <t>AS0228045-U</t>
  </si>
  <si>
    <t>KPM/02/2014/01/0541</t>
  </si>
  <si>
    <t>YUSOF SEPAKAT SEPAKAT</t>
  </si>
  <si>
    <t>TR0132679-P</t>
  </si>
  <si>
    <t>KPM/02/2014/01/0532</t>
  </si>
  <si>
    <t>AZZIMAN ENTERPRISE</t>
  </si>
  <si>
    <t>AS 0359117-W</t>
  </si>
  <si>
    <t>KPM/02/2014/01/0545</t>
  </si>
  <si>
    <t>ARCA BELUTI ENTERPRISE</t>
  </si>
  <si>
    <t>AS0240622-A</t>
  </si>
  <si>
    <t>KPM/02/2014/01/0542</t>
  </si>
  <si>
    <t>YBK VISION TRADING</t>
  </si>
  <si>
    <t>AS0281637-D</t>
  </si>
  <si>
    <t>KPM/02/2014/01/0534</t>
  </si>
  <si>
    <t>KATERING SERAI MAJU</t>
  </si>
  <si>
    <t>PG 0049781-D</t>
  </si>
  <si>
    <t>KPM/02/2014/01/0537</t>
  </si>
  <si>
    <t>LAYAR WARISAN ENTERPRISE</t>
  </si>
  <si>
    <t>AS0255053-V</t>
  </si>
  <si>
    <t>KPM/02/2014/01/0562</t>
  </si>
  <si>
    <t>RIEDIAN ENTERPRISE</t>
  </si>
  <si>
    <t>AS 0345552-M</t>
  </si>
  <si>
    <t>KPM/02/2014/01/0559</t>
  </si>
  <si>
    <t>AZUKA VERSA RESOURCES</t>
  </si>
  <si>
    <t>AS 0355295-U</t>
  </si>
  <si>
    <t>KPM/02/2014/01/0560</t>
  </si>
  <si>
    <t>SINAR EMAS CATERING</t>
  </si>
  <si>
    <t>AS0257096-P</t>
  </si>
  <si>
    <t>KPM/02/2014/01/0563</t>
  </si>
  <si>
    <t>GOH GOLDEN ENTERPRISE</t>
  </si>
  <si>
    <t>AS0311781-K</t>
  </si>
  <si>
    <t>KPM/02/2014/01/0561</t>
  </si>
  <si>
    <t>1443018-P</t>
  </si>
  <si>
    <t>KPM/02/2014/01/0557</t>
  </si>
  <si>
    <t>PERTUBUHAN PELADANG KAWASAN ASUN</t>
  </si>
  <si>
    <t>PPK076</t>
  </si>
  <si>
    <t>KPM/02/2014/01/0558</t>
  </si>
  <si>
    <t>IKHTIARIF ENTERPRISE</t>
  </si>
  <si>
    <t>002006118-M</t>
  </si>
  <si>
    <t>KPM/02/2014/01/0580</t>
  </si>
  <si>
    <t>BLACK STONE ENTERPRISE</t>
  </si>
  <si>
    <t>AS0299215-V</t>
  </si>
  <si>
    <t>KPM/02/2014/01/0531</t>
  </si>
  <si>
    <t>JELAI MEWAH ENTERPRISE</t>
  </si>
  <si>
    <t>AS 0250052-P</t>
  </si>
  <si>
    <t>KPM/02/2014/01/0527</t>
  </si>
  <si>
    <t>KOPERASI GURU-GURU MELAYU KEDAH BERHAD</t>
  </si>
  <si>
    <t>KPM/02/2014/01/0529</t>
  </si>
  <si>
    <t>RAZ DELIMA ENTERPRISE</t>
  </si>
  <si>
    <t>AS0288940-W</t>
  </si>
  <si>
    <t>KPM/02/2014/01/0528</t>
  </si>
  <si>
    <t>SHAMSIMAR BT. IBRAHIM MALIM SAMPONA</t>
  </si>
  <si>
    <t>AS 0213016-A</t>
  </si>
  <si>
    <t>KPM/02/2014/01/0533</t>
  </si>
  <si>
    <t>TOK KERAMAT ENTERPRISE</t>
  </si>
  <si>
    <t>AS 0335533-U</t>
  </si>
  <si>
    <t>KPM/02/2014/01/0526</t>
  </si>
  <si>
    <t>PRIMA SAJI TRADING</t>
  </si>
  <si>
    <t>PG0148189-K</t>
  </si>
  <si>
    <t>KPM/02/2014/01/0530</t>
  </si>
  <si>
    <t>MAJU SETIA UTAMA ENTERPRISE</t>
  </si>
  <si>
    <t>AS0291434-W</t>
  </si>
  <si>
    <t>KPM/02/2014/01/0581</t>
  </si>
  <si>
    <t>KPM/02/2014/01/0582</t>
  </si>
  <si>
    <t>ANGGERIK ERAT ENTERPRISE</t>
  </si>
  <si>
    <t>KV0004530-X</t>
  </si>
  <si>
    <t>KPM/02/2014/01/0583</t>
  </si>
  <si>
    <t>AP BINA ENTERPRISE</t>
  </si>
  <si>
    <t>AS0217025-X</t>
  </si>
  <si>
    <t>KPM/02/2014/01/0568</t>
  </si>
  <si>
    <t>JEKEL DAGANG ENTERPRISE</t>
  </si>
  <si>
    <t>1953081-H</t>
  </si>
  <si>
    <t>KPM/02/2014/01/0570</t>
  </si>
  <si>
    <t>DRISCON ENTERPRISE</t>
  </si>
  <si>
    <t>PG0127495-M</t>
  </si>
  <si>
    <t>KPM/02/2014/01/0567</t>
  </si>
  <si>
    <t>SA KENARI ENTERPRISE</t>
  </si>
  <si>
    <t>PG0135616-T</t>
  </si>
  <si>
    <t>KPM/02/2014/01/0569</t>
  </si>
  <si>
    <t>HIJAU TUAH ENTERPRISE</t>
  </si>
  <si>
    <t>PG0251532-W</t>
  </si>
  <si>
    <t>KPM/02/2014/01/0566</t>
  </si>
  <si>
    <t>GERBANG UTARA RESOURCES</t>
  </si>
  <si>
    <t>002186531-W</t>
  </si>
  <si>
    <t>KPM/02/2014/01/0565</t>
  </si>
  <si>
    <t>Y.C.L ENTERPRISE</t>
  </si>
  <si>
    <t>PG0030739-K</t>
  </si>
  <si>
    <t>KPM/02/2014/01/0564</t>
  </si>
  <si>
    <t>LATIPAH KATERING</t>
  </si>
  <si>
    <t>AS0290424-M</t>
  </si>
  <si>
    <t>KONTRAK PERKHIDMATAN MEMOTONG RUMPUT DAN MENCUCI LONGKANG DI MARKAS GARISON TERENDAK, MELAKA (SEKTOR B)</t>
  </si>
  <si>
    <t>KP/PEMB/TEN(D)/RL 72/2013</t>
  </si>
  <si>
    <t>HAFLAN ENTERPRISE</t>
  </si>
  <si>
    <t>MA0066195-T</t>
  </si>
  <si>
    <t>KONTRAK PERKHIDMATAN MEMOTONG RUMPUT DAN MENCUCI LONGKANG DI MARKAS GARISON GEMAS (LAPANGSASAR) NEGERI SEMBILAN</t>
  </si>
  <si>
    <t>KP/PEMB/TEN(D)/RL 70/2013</t>
  </si>
  <si>
    <t>DWI MAKNA SDN BHD</t>
  </si>
  <si>
    <t>603368-H</t>
  </si>
  <si>
    <t>PERLANJUTAN KONTRAK UNTUK TEMPOH DUA (2) BULAN BAGI TENDER UM.G/PT1/804/2012/30 - PERKHIDMATAN PEMBERSIHAN DAN PENCUCIAN BANGUNAN-BANGUNAN FAKULTI SASTERA DAN SAINS SOSIAL, FAKULTI? PENDIDIKAN, FAKULTI BAHASA &amp; LINGUISTIK DAN GATE ?FBL? UNIVERSITI MALAYA, 50603 KUALA LUMPUR</t>
  </si>
  <si>
    <t>UM.G/PT1/804/2012/30</t>
  </si>
  <si>
    <t>MEGAR KASA ENTERPRISE</t>
  </si>
  <si>
    <t>1093790-V</t>
  </si>
  <si>
    <t>KDN/PL152/2012-PTM</t>
  </si>
  <si>
    <t>PERKHIDMATAN MEMBEKALKAN, MENGHANTAR, MEMASANG, INSTALASI, KONFIGURASI, MENGUJI DAN MENTAULIAH PERALATAN KOMPUTER DAN PENCETAK SECARA SEWAAN SELAMA 36 BULAN DI KEMENTERIAN PELANCONGAN DAN KEBUDAYAAN MALAYSIA</t>
  </si>
  <si>
    <t>KPK/PK(S)400-10/3/23</t>
  </si>
  <si>
    <t>ZHL INTEGRATED SDN BHD</t>
  </si>
  <si>
    <t>955363 P</t>
  </si>
  <si>
    <t>NOV 2014- PERKHIDMATAN DAN SEWAAN KOMPUTER (36) BULAN</t>
  </si>
  <si>
    <t>KPK/PK(S) 400-10/3/23</t>
  </si>
  <si>
    <t>955363-P</t>
  </si>
  <si>
    <t>MEMBEKAL CLOPIDOGREL 75MG TABLET/KAPSUL</t>
  </si>
  <si>
    <t>No Jadual :T/P&amp;P; 152/2013</t>
  </si>
  <si>
    <t>PHARMASERV ALLIANCES SDN. BHD.</t>
  </si>
  <si>
    <t>5898-K</t>
  </si>
  <si>
    <t>MEMBEKALKAN EZETIMIBE 10MG + SIMVASTATIN 20MG TABLET/KAPSUL</t>
  </si>
  <si>
    <t>No Jadual:T/P&amp;P; 11/2014</t>
  </si>
  <si>
    <t>TAWARAN MEMBEKAL,MENGHANTAR,MENGUJI DAN MENTAULIAH ALAT HIGH END PEDIATRIC ECHOCARDIOGRAPHY</t>
  </si>
  <si>
    <t>X0251010304130152</t>
  </si>
  <si>
    <t>ALAM MEDIK SDN BHD</t>
  </si>
  <si>
    <t>BEKALAN TUDUNG UNTUK ANGGOTA WANITA JKDM BAGI TEMPOH 3 TAHUN (2014-2016)</t>
  </si>
  <si>
    <t>SRI PERTIWI TEXTILES INDUSTRIES (M) SDN BHD</t>
  </si>
  <si>
    <t>874088-H</t>
  </si>
  <si>
    <t>MEMBEKAL DAN MENGHANTAR PAKAIAN SERAGAM UNTUK ANGGOTA JABATAN KASTAM DIRAJA MALAYSIA BAGI TEMPOH 3 TAHUN (2014-2016)</t>
  </si>
  <si>
    <t>PEMBEKALAN, PEMASANGAN, PENGUJIAN DAN PENTAULIAHAN PERALATAN EMERGENCY LOCATOR TRANSMITTER (ELT) UNTUK POLIS DIRAJA MALAYSIA (PDRM)</t>
  </si>
  <si>
    <t>KDN/PL/111/2013-PT</t>
  </si>
  <si>
    <t>MYCOPTER AVIATION SERVICES SDN BHD</t>
  </si>
  <si>
    <t>766012-K</t>
  </si>
  <si>
    <t>MEMBEKALKAN MIDAZOLAM 5MG/ML INJECTION SECARA PAKEJ :I) MIDAZOLAM 5MG/ML INJECTION (PEMBUNGKUSAN 1ML) II) MIDAZOLAM 5MG/ML INJECTION (PEMBUNGKUSAN 3ML</t>
  </si>
  <si>
    <t>No Jadual :T/P&amp;P; 145/2013</t>
  </si>
  <si>
    <t>MEMBEKAL DAN MENGHANTAR INNER-SHIRT KEPADA JABATAN KASTAM DIRAJA MALAYSIA BAGI TEMPOH 3 TAHUN (2014-2016)</t>
  </si>
  <si>
    <t>PASARAYA GM SENDIRIAN BERHAD</t>
  </si>
  <si>
    <t>498560-T</t>
  </si>
  <si>
    <t>TAWARAN BAGI PEMBEKALAN "BLOOD CULTURE OTTLES WITH PALCEMENT OF DETECTION SYSTEM" UNTUK JABATAN PATOLOGI HOSPITAL KUALA LUMPUR BAGI TEMPOH TIGA (3) TAHUN</t>
  </si>
  <si>
    <t>T/HKL:19/2013</t>
  </si>
  <si>
    <t>KKM-103/2014/F/HKL(BU) PEDIATRIC BLOOD CULTURE BOTTLE [RM9.00*1500=RM13500.00]</t>
  </si>
  <si>
    <t>(10)dlm.KK(S)35(1)HKL(BU)37/2014 JILID 2</t>
  </si>
  <si>
    <t>KKM-103/2014/F/HKL(BU) ANAEROBIC BLOOD CULTURE BOTTLE [RM9.00*2000=RM18000.00]</t>
  </si>
  <si>
    <t>(10)dlm.KK(S)35(1)HKL(BU)37/2014JILID 2</t>
  </si>
  <si>
    <t>KKM-103/2014/F/HKL(BU) AEROBIC BLOOD CULTURE BOTTLE [RM9.00*3500=RM31500.00]</t>
  </si>
  <si>
    <t>KERJA-KERJA PEMASANGAN SISTEM LAMPU JALANRAYA SERTA KERJA-KERJA BERKAITAN DI JALAN SG. LADA / JALAN BEBULOH, W.P. LABUAN</t>
  </si>
  <si>
    <t>PL.(T).01.2014(JPK)</t>
  </si>
  <si>
    <t>WAWASAN MAJUSAMA SDN BHD</t>
  </si>
  <si>
    <t>TENDER MEMBEKAL DAN MENGHANTAR PRODUK TENUSU UNTUK TEMPOH DUA (2) TAHUN KE HOSPITAL UMUM SARAWAK, KUCHING</t>
  </si>
  <si>
    <t>JKNSWK/B/T14/HUS/(5)</t>
  </si>
  <si>
    <t>PERKHIDMATAN MENJAHIT DAN MENGHANTAR PAKAIAN NO. 5 (DIGITAL) UNTUK TENTERA DARAT</t>
  </si>
  <si>
    <t>KP/PERO/4C/PAKD/T318/2013/OE</t>
  </si>
  <si>
    <t>TAWARAN BAGI MEMBEKAL DAN MENGHANTAR REAGEN DAN KONSUMABEL DENGAN INSTRUMENT PLACEMENT UNTUK UJIAN-UJIAN "FULL BLOOD COUNT AND AUTOMATED SLIDE MAKER &amp; STAINER" JABATAN PATOLOGI HOSPITAL KUALA LUMPUR BAGI TEMPOH TIGA (3) TAHUN</t>
  </si>
  <si>
    <t>T/HKL:20/2013(PAT/4)</t>
  </si>
  <si>
    <t>THE PROPOSED CONSTRUCTION AND COMPLETION OF MAIN INFRASTRUCTURE WORKS AT MUARA UTARA, KUALA TERENGGANU CITY CENTRE (KTCC), TERENGGANU DARUL IMAN FOR THE EAST COAST ECONOMIC REGION DEVELOPMENT COUNCIL (ECERDC)</t>
  </si>
  <si>
    <t>IN/T13-029</t>
  </si>
  <si>
    <t>NORWEST HOLDINGS SDN. BHD.</t>
  </si>
  <si>
    <t>131102-V</t>
  </si>
  <si>
    <t>KKM-113/2014/F/HKL(BU) FULL BLOOD COUNT - FLUOROCELL WNR [RM1680.00*2=RM3360.00]</t>
  </si>
  <si>
    <t>(10)DLM. KKM(S)35(1)HKL(BU)36/2014</t>
  </si>
  <si>
    <t>KKM-113/2014/F/HKL(BU) FULL BLOOD COUNT  SULFOLYSER [RM980.00*3=RM2940.00]</t>
  </si>
  <si>
    <t>(10)DLM.KKM(S)35(1)HKL(BU)36/2014</t>
  </si>
  <si>
    <t>KKM-113/2014/F/HKL(BU) QC MATERIAL-XN CHECK LEVEL 1[RM200.00*5=RM1000.00]</t>
  </si>
  <si>
    <t>ICU/JPM/01/2014</t>
  </si>
  <si>
    <t>DAYA ONE RESOURCES SDN. BHD.</t>
  </si>
  <si>
    <t>708846-M</t>
  </si>
  <si>
    <t>MEMBEKAL, MENGHANTAR, MEMASANG, MENGUJI, MEMBERI LATIHAN, MENTAULIAH DAN MENYELENGGARA PERKAKASAN KOMPUTER DESKTOP, NOTEBOOK, PENCETAK, PENGIMBAS, LCD PROJEKTOR DAN IPAD BAGI IBU PEJABAT DAN CAW NEGERI KE JAB PEGUAM NEGARA, MSIA</t>
  </si>
  <si>
    <t>PN.BPA(S)152/3/19/1-13</t>
  </si>
  <si>
    <t>MSTI CORPORATION SDN. BHD.</t>
  </si>
  <si>
    <t>83174-X</t>
  </si>
  <si>
    <t>MEMBEKALKAN GLICLAZIDE 60MG MODIFIED RELEASE TABLET/KAPSUL</t>
  </si>
  <si>
    <t>No Jadual :T/P&amp;P; 9/2014</t>
  </si>
  <si>
    <t>MEMBEKALKAN ENALAPRIL 20MG TABLET/KAPSUL</t>
  </si>
  <si>
    <t>No Jadual :T/P&amp;P; 10/2014</t>
  </si>
  <si>
    <t>TENDER PEROLEHAN PERKHIDMATAN PENYENGGARAAN APLIKASI SISTEM E-TANAH PULAU PINANG UNTUK JKPTG, KEMENTERIAN SUMBER ASLI DAN ALAM SEKITAR.</t>
  </si>
  <si>
    <t>JKPTG T01/2014</t>
  </si>
  <si>
    <t>ILAUNCH SDN. BHD.</t>
  </si>
  <si>
    <t>PERKHIDMATAN MEMBEKAL SECARA SEWAAN, MENGHANTAR, MEMASANG, MENGUJI, MELATIH, MENYELENGGARA, KHIDMAT SOKONGAN DAN MENTAULIAH MESIN CETAK DIGITAL UNTUK SURUHANJAYA PILIHAN  RAYA MALAYSIA</t>
  </si>
  <si>
    <t>X0101010100130005</t>
  </si>
  <si>
    <t>ALL RESOURCES ENTERPRISE</t>
  </si>
  <si>
    <t>1630551-P</t>
  </si>
  <si>
    <t>PERCETAKAN</t>
  </si>
  <si>
    <t>JKNSWK7/2014(MUSN-CT)T(57/2014</t>
  </si>
  <si>
    <t>PERCETAKAN NASIONAL MALAYSIA BERHAD</t>
  </si>
  <si>
    <t>253940-X</t>
  </si>
  <si>
    <t>TENDER UNTUK MEMBEKAL DAN MENGHANTAR PERKAKAS PERUBATAN PAKAI BUANG KE JABATAN KARDIOLOGI, PUSAT JANTUNG, HOSPITAL UMUM SARAWAK BAGI TEMPOH DUA (2) TAHUN (ITEM 2)</t>
  </si>
  <si>
    <t>JKNSWK/B/T14/PJ. HUS/(8)</t>
  </si>
  <si>
    <t>TENDER BAGI MEMBEKAL DAN MENGHANTAR PERKAKAS PAKAI BUANG KE JABATAN KARDIOLOGI, PUSAT JANTUNG, HOSPITAL UMUM SARAWAK, BAGI TEMPOH DUA (2) TAHUN (ITEM 3)</t>
  </si>
  <si>
    <t>JKNSWK/B/T14/P.J HUS/(8)</t>
  </si>
  <si>
    <t>TENDER BAGI MEMBEKAL DAN MENGHANTAR PERKAKAS PERUBATAN PAKAI BUANG KE JABATAN KARDIOLOGI, PUSAT JANTUNG, HOSPITAL UMUM SARAWAK BAGI TEMPOH DUA (2) TAHUN (ITEM 1)</t>
  </si>
  <si>
    <t>SYARIKAT UNIK PEMBEKAL MEDIC</t>
  </si>
  <si>
    <t>INDAHAUS RESOURCES</t>
  </si>
  <si>
    <t>357-30015231</t>
  </si>
  <si>
    <t>BEKALAN BORANG PERUBATAN</t>
  </si>
  <si>
    <t>MEMBEKAL DAN MENGHANTAR TONER UNTUK KEMENTERIAN PERTANIAN DAN INDUSTRI ASAS TANI BAGI TEMPOH SATU (1) TAHUN</t>
  </si>
  <si>
    <t>MOA/T/09/2014</t>
  </si>
  <si>
    <t>MANURIS SALES &amp; SERVICES SDN. BHD.</t>
  </si>
  <si>
    <t>475755-V</t>
  </si>
  <si>
    <t>PEROLEHAN PERKHIDMATAN LATIHAN PENGURUSAN SIMULATOR PESAWAT KING AIR 200 (BEECHCRAFT B200T) UNTUK TUDM</t>
  </si>
  <si>
    <t>KP/PERO3/C/T240/13/OE</t>
  </si>
  <si>
    <t>NABER CORPORATION (M) SDN BHD</t>
  </si>
  <si>
    <t>MEMBEKAL,MGHNTR,MEMSG,MNGUJI, MMBRI LATIHN,MENTAULIAH DN MENYENGGARA PERKAKASN KOMPUTER DESKTOP, NOTEBOOK,PENCETK,PENGIMBS,LCD PROJEKTOR DN IPAD BG IBU PEJ DN CAW NEGERI JAB PEGUAM NEGRA</t>
  </si>
  <si>
    <t>JPN/T/2/2014</t>
  </si>
  <si>
    <t>PEROLEHAN PERKHIDMATAN PEMBANGUNAN RANGKA KERJA 1NRE 1MAKLUMAT TAHUN 2014 NRE</t>
  </si>
  <si>
    <t>T02/2014</t>
  </si>
  <si>
    <t>KNOWLEDGE LINK SDN BHD</t>
  </si>
  <si>
    <t>341361V</t>
  </si>
  <si>
    <t>PEROLEHAN PERKHIDMATAN PEMBANGUNAN RANGKA KERJA 1 NRE 1 MAKLUMAT TAHUN 2014 KEMENTERIAN SUMBER ASLI DAN ALAM SEKITAR â€‹</t>
  </si>
  <si>
    <t>NRE-T02/2014</t>
  </si>
  <si>
    <t>KNOWLEDGE LINK SDN. BHD.</t>
  </si>
  <si>
    <t>341361-V</t>
  </si>
  <si>
    <t>MEMBEKAL, MGHNTR, MEMSG, MENGUJI, MEMBERI LATIHN, MENTAULIAH DN MENYELENGGARA PERKAKASN KOMPUTER DESKTOP, NOTEBOOK, PENCETK, PENGIMBAS, LCD PROJEKTOR DN IPAD BG IBU PEJ DN CAW NEGERI JPN</t>
  </si>
  <si>
    <t>PEMBEKALAN DAN PENGHANTARAN ALAT GANTI PERALATAN PLATFORM KAPAL KORVET SKUADRON KE-24 UNTUK TENTERA LAUT DIRAJA MALAYSIA (TLDM)</t>
  </si>
  <si>
    <t>KP/PERO2/D/T292/2013</t>
  </si>
  <si>
    <t>PETROGAZ ENGINEERING SDN.BHD.</t>
  </si>
  <si>
    <t>787927-K</t>
  </si>
  <si>
    <t>TENDER CADANGAN MENAIKTARAF BANGUNAN BLOK B, C, D &amp; F FAKULTI PERTANIAN UNTUK PUSAT ASASI SAINS PERTANIAN, UNIVESRSITI PUTRA MALAYSIA, SERDANG, SELANGOR DARUL EHSAN</t>
  </si>
  <si>
    <t>T04/2014(13036)</t>
  </si>
  <si>
    <t>SENI MUAFAKAT (M) SDN. BHD.</t>
  </si>
  <si>
    <t>668802-P</t>
  </si>
  <si>
    <t>PEROLEHAN DATA LIGHT DETECTION AND RANGING (LIDAR) DAN ORTOFOTO BAGI KAWASAN SEBAHAGIAN LEMBAH KLANG DAN SEBAHAGIAN DAERAH KUANTAN UNTUK PUSAT INFRASTRUKTUR DATA GEOSPATIAL NEGARA (MACGDI) KEMENTERIAN SUMBER ASLI DAN ALAM SEKITAR</t>
  </si>
  <si>
    <t>NRE-T03/2014</t>
  </si>
  <si>
    <t>MK SURVEY SDN BHD</t>
  </si>
  <si>
    <t>848630-W</t>
  </si>
  <si>
    <t>PEROLEHAN DATA LIGHT DETECTION AND RANGING (LIDAR)  DAN ORTOFOTO BAGI KAWASAN SEBAHAGIAN LEMBAH KLANG DAN SEBAHAGIAN DAERAH KUANTAN UNTUK MACGDI</t>
  </si>
  <si>
    <t>T03/2014</t>
  </si>
  <si>
    <t>KERJA-KERJA PEMASANGAN LAMPU JALAN DAN KABEL SUBMAIN DI PUSAT KESIHATAN PELAJAR, UNIVERSITI MALAYSIA PAHANG, PEKAN.</t>
  </si>
  <si>
    <t>UMP/PPH.T/2014(2)</t>
  </si>
  <si>
    <t>GEMA EMAS ELECTRICAL</t>
  </si>
  <si>
    <t>CA-0043290-W</t>
  </si>
  <si>
    <t>TAWARAN TENDER BAGI MEMBEKALKAN PERKHIDMATAN KAWALAN KESELAMATAN DI IBU PEJABAT KEMENTERIAN KESIHATAN MALAYSIA PUTRAJAYA</t>
  </si>
  <si>
    <t>X0251010304130151</t>
  </si>
  <si>
    <t>SEJAHTERA SECURITY SDN. BHD.</t>
  </si>
  <si>
    <t>545527-U</t>
  </si>
  <si>
    <t>PEROLEHAN MEMBEKAL KERTAS HIGH WET STRENGTH MAPLITHO UNTUK SEKSYEN PERCETAKAN PETA, BAHAGIAN KARTOGRAFI DAN GIS, JABATAN UKUR DAN PEMETAAN MALAYSIA (JUPEM), KEMENTERIAN SUMBER ASLI DAN ALAM SEKITAR - TI/2014</t>
  </si>
  <si>
    <t>T1/2014</t>
  </si>
  <si>
    <t>PEROLEHAN MEMBEKAL DAN MENGUJI EMPAT RATUS (400) UNIT WALKIE-TALKIE, DUA RATUS TUJUH PULUH (270) UNIT HANDHELD GNSS DAN SEPULUH (10) UNIT LASER DISTANCE METER BAGI PASUKAN UKUR KADASTER DI 13 BUAH JABATAN UKUR DAN PEMETAAN (JUPEM) NEGERI (T9/2014)</t>
  </si>
  <si>
    <t>JUPEM T9/2014</t>
  </si>
  <si>
    <t>PERKHIDAMATAN MEMBEKAL, MENGHANTAR, MEMASANG, MEREKA BENTUK, MEMBANGUN, MENGUJI, MENGINTEGRASI DAN MENTAULIAH PERKAKASAN, PERISIAN DAN APLIKASI SISTEM BERSEPADU BAHAGIAN PENGURUSAN HARTANAH, JABATAN PERDANA MENTERI</t>
  </si>
  <si>
    <t>JPM/BPH/TM/T01-2014</t>
  </si>
  <si>
    <t>TAWARAN BAGI PEMBEKALAN FACTOR VIIA (RECOMBINANT) EPTACOG ALFA (ACTIVATED) SECARA PAKEJ : I) FACTOR VIIA (RECOMBINANT) EPTACOG ALFA (ACTIVATED) 50KIU (1MG) INJECTION II) FACTOR VIIA(RECOMBINANT) EPTACOG ALFA (ACTIVATED) 100KIU (2MG) INJECTION</t>
  </si>
  <si>
    <t>No Jadual:T/P&amp;P; 136/2013</t>
  </si>
  <si>
    <t>TENDER MEMBEKAL, MENGHANTAR, MEMASANG, MENGUJI, MENUGASMULA SISTEM PROJEKTOR SECARA SEWAAN UNTUK TEMPOH 3 TAHUN DI FAKULTI KEJURUTERAAN, UNIVERSITI PUTRA MALAYSIA, SERDANG, SELANGOR</t>
  </si>
  <si>
    <t>T24/2013 (10801)</t>
  </si>
  <si>
    <t>KLG SYSTEM SDN. BHD.</t>
  </si>
  <si>
    <t>549745-P</t>
  </si>
  <si>
    <t>PEMBEKALAN DAN PENGHANTARAN TONER PELBAGAI JENIS MESIN PENCETAK DAN FAKSIMILE UNTUK JABATAN PERDANA MENTERI (JPM) UNTUK TEMPOH SATU (1) TAHUN</t>
  </si>
  <si>
    <t>JPM/BKP/T/01/2013</t>
  </si>
  <si>
    <t>PASIR SEPADU SDN. BHD.</t>
  </si>
  <si>
    <t>A</t>
  </si>
  <si>
    <t>KP/P</t>
  </si>
  <si>
    <t>PERKHIDMATAN PENYELENGGARAAN SECARA CORRECTIVE BAGI PERKAKASAN DAN PERISIAN ICT BAGI LIMA (5) ZON UNTUK PDRM</t>
  </si>
  <si>
    <t>KDN/PL/     - PTM</t>
  </si>
  <si>
    <t>PEMBEKALAN DAN PENGHANTARAN AMUNISI 12 GAUGE, CARTRIDGE SHOTGUN (ANTI MATERIAL-STEEL) UNTUK UNIT TINDAK KHAS (UTK), PDRM</t>
  </si>
  <si>
    <t>KDN/PL/137/2013-PT</t>
  </si>
  <si>
    <t>LEMBAH SEMBILAN SDN. BHD.</t>
  </si>
  <si>
    <t>272396-D</t>
  </si>
  <si>
    <t>PEMBEKALAN DAN PENGHANTARAN AMUNISI 12 GAUGE, ENTRY STAINLESS STEEL (SPECIAL CARTRIDGE) UNTUK UNIT TINDAK KHAS (UTK), PDRM</t>
  </si>
  <si>
    <t>KDN/PL/138/2013-PT</t>
  </si>
  <si>
    <t>PEMBEKALAN DAN PENGHANTARAN AMUNISI 12 GAUGE, STABILISED IMPACT PROJECTILE (SPECIAL CARTRIDGE) UNTUK UNIT TINDAK KHAS (UTK) PDRM</t>
  </si>
  <si>
    <t>KDN/PL/140/2013-PT</t>
  </si>
  <si>
    <t>PEMBEKALAN DAN PENGHANTARAN CARTRIDGE SHOTGUN, 12 GAUGE IRRITANT, SHORT RANGE UNTUK UNIT TINDAK KHAS (UTK) PDRM</t>
  </si>
  <si>
    <t>KDN/PL/136/2013-PT</t>
  </si>
  <si>
    <t>PEMBEKALAN DAN PENGHANTARAN AMUNISI 12 GAUGE, IRRITANT, LONG RANGE (SPECIAL CARTRIDGE) UNTUK UNIT TINDAK KHAS (UTK) PDRM</t>
  </si>
  <si>
    <t>KDN/PL/139/2013-PT</t>
  </si>
  <si>
    <t>PERKHIDMATAN PENYELENGGARAAN SECARA PREVENTIVE DAN CORRECTIVE BAGI 73 UNIT KAMERA LASER SPEED DETECTION (LSD) DIGICAM UNTUK CAWANGAN TRAFIK, POLIS DIRAJA MALAYSIA</t>
  </si>
  <si>
    <t>KDN/PL/160/2013-PTM</t>
  </si>
  <si>
    <t>SNF SCHEME TECHNOLOGY SDN. BHD.</t>
  </si>
  <si>
    <t>942539-K</t>
  </si>
  <si>
    <t>PERKHIDMATAN PENYELENGGARAAN SECARA PREVENTIVE DAN CORRECTIVE BAGI 42 UNIT KAMERA LASER SPEED DETECTION (LSD) TRUCAM UNTUK CAWANGAN TRAFIK, POLIS DIRAJA MALAYSIA</t>
  </si>
  <si>
    <t>KDN/PL161/2012-PTM</t>
  </si>
  <si>
    <t>SARANGMAS SDN. BHD.</t>
  </si>
  <si>
    <t>92559-D</t>
  </si>
  <si>
    <t>KDN/PL160/2012-PTM</t>
  </si>
  <si>
    <t>PERKHIDMATAN KAWALAN KESELAMATAN (TANPA SENJATA) DI MAHKAMAH PERSEKUTUAN MALAYSIA, ISTANA KEHAKIMAN, PUTRAJAYA</t>
  </si>
  <si>
    <t>PKPMP(02)(T)08/2013</t>
  </si>
  <si>
    <t>776479-P</t>
  </si>
  <si>
    <t>PERKHIDMATAN DOBI DAN JAHITAN DI PANGKALAN UDARA GONG KEDAK, TERENGGANU</t>
  </si>
  <si>
    <t>KP/PERO-6/C/T296/13/OE</t>
  </si>
  <si>
    <t>IKHTISAS MAJU ENTERPRISE</t>
  </si>
  <si>
    <t>1318414-X</t>
  </si>
  <si>
    <t>PEMBEKALAN RANGSUM SEGAR, KERING, PUKAL SERTA RANGSUM TAMBAHAN DAN PERKHIDMATAN ULANG BEKAL KAPAL LOGISTIK UNTUK OPS PASIR BAGI SEKTOR SELATAN BAGI TEMPOH TIGA (3) TAHUN</t>
  </si>
  <si>
    <t>KP/PERO-4D/T345/2013</t>
  </si>
  <si>
    <t>KINABALU MAKMUR SDN BHD</t>
  </si>
  <si>
    <t>E996544</t>
  </si>
  <si>
    <t>TAWARAN TENDER BAGI PERKHIDMATAN PEMBERSIHAN DI JABATAN KESIHATAN WILAYAH PERSEKUTUAN KUALA LUMPUR DAN PUTRAJAYA</t>
  </si>
  <si>
    <t>X0251279901130021</t>
  </si>
  <si>
    <t>PPU ENTERPRISE SDN. BHD.</t>
  </si>
  <si>
    <t>619742-V</t>
  </si>
  <si>
    <t>TAWARAN BAGI MEMBEKALKAN PERKHIDMATAN KAWALAN KESELAMATAN DI HOSPITAL TUANKU AMPUAN NAJIHAH, KUALA PILAH, NEGERI SEMBILAN</t>
  </si>
  <si>
    <t>X0251079901130010</t>
  </si>
  <si>
    <t>SYARIKAT KAWAL N.S SDN BHD</t>
  </si>
  <si>
    <t>TAWARAN BAGI MEMBEKAL BAHAN MENTAH, BASAH DAN KERING (BHG.I-IV) KE HOSPITAL BATU GAJAH, PERAK</t>
  </si>
  <si>
    <t>No Jadual :JKN.PK.T.018/2013</t>
  </si>
  <si>
    <t>SHAQIS ENTERPRISE</t>
  </si>
  <si>
    <t>IP0263175-D</t>
  </si>
  <si>
    <t>PERKHIDMATAN DOBI DAN JAHITAN DI REJIMEN 21 KOMANDO KEM SUNGAI UDANG MELAKA</t>
  </si>
  <si>
    <t>KP/PERO 6/B/T012/14</t>
  </si>
  <si>
    <t>KESATRIA ENTERPRISE</t>
  </si>
  <si>
    <t>1618759-X</t>
  </si>
  <si>
    <t>PERLUASAN EROSES BAGI MODUL PERLEMBAGAAN PERTUBUHAN/UNDANG-UNDANG, JABATAN PENDAFTARAN PERTUBUHAN MALAYSIA (JPPM)</t>
  </si>
  <si>
    <t>KDN/PL/151/2013-PTM</t>
  </si>
  <si>
    <t>CD SOLUTIONS SDN. BHD.</t>
  </si>
  <si>
    <t>365621-H</t>
  </si>
  <si>
    <t>KPM/13/2014/02/0161</t>
  </si>
  <si>
    <t>SRI PELAGUS ENTERPRISE</t>
  </si>
  <si>
    <t>99/2002</t>
  </si>
  <si>
    <t>TAWARAN TENDER PERKHIDMATAN SOKONGAN OPERASI DAN PENYELENGGARAAN BAGI PERKAKASAN, PERISIAN, APLIKASI DAN RANGKAIAN UNTUK HOSPITAL INFORMATION SYSTEM (HIS) HOSPITAL SULTAN ABDUL HALIM, KEDAH</t>
  </si>
  <si>
    <t>JKK(S) 14/2013 (93)</t>
  </si>
  <si>
    <t>ENCORAL DIGITAL SOLUTIONS SDN BHD</t>
  </si>
  <si>
    <t>357-00018045</t>
  </si>
  <si>
    <t>KONTRAK PERKHIDMATAN MEMOTONG RUMPUT DAN MENCUCI LONGKANG DI PANGKALAN UDARA KUANTAN (SEKTOR A &amp; RKAT 4 BRIGED KEM BATU 10)</t>
  </si>
  <si>
    <t>KP/PEMB/TEN(U) RL 8/2014</t>
  </si>
  <si>
    <t>SEGUMPAL HIJAU ENTERPRISE</t>
  </si>
  <si>
    <t>IP0099010-A</t>
  </si>
  <si>
    <t>BAT DI KOLEJ TENTERA UDARA, ALOR SETAR</t>
  </si>
  <si>
    <t>KP/PEMB/TEN(U)/BAT 73/2013</t>
  </si>
  <si>
    <t>GUZA WIRA ENTERPRISE</t>
  </si>
  <si>
    <t>1273963-K</t>
  </si>
  <si>
    <t>PEMBEKALAN RANGSUM SEGAR,KERING,PUKAL SERTA RANGSUM TAMBAHAN DAN PERKHIDMATAN ULANG BEKAL KAPAL LOGISTIK UNTUK OPS PASIR BAGI SEKTOR SELATAN BAGI TEMPOH TIGA(3) TAHUN</t>
  </si>
  <si>
    <t>PEMBEKALAN RANGSUM SEGAR,KERING,PUKAL SERTA PANGSUM TAMBAHAN DAN PERKHIDMATAN ULANG BEKAL KAPAL LOGISTIK UNTUK OPS PASIR BAGI SEKTOR SELATAN BAGI TEMPOH BTIGA 3 TAHUN</t>
  </si>
  <si>
    <t>PEMBEKALAN, PENGHANTARAN PENGUJIAN DAN PENTAULIHAN KENDERAAN BACKSCATTER X-RAY UNTUK POLIS DIRAJA MALAYSIA (PDRM)</t>
  </si>
  <si>
    <t>KDN/PL/126/2013-PTM</t>
  </si>
  <si>
    <t>PEMBEKALAN, PENGHANTARAN, PENGUJIAN DAN PENTAULIAHAN KENDERAAN BACKSCATTER X-RAY UNTUK POLIS DIRAJA MALAYSIA (PDRM)</t>
  </si>
  <si>
    <t>DITTA TECHNOLOGY SDN BHD</t>
  </si>
  <si>
    <t>646485U</t>
  </si>
  <si>
    <t>TAWARAN BAGI PEMBEKALAN BORTEZOMIB 3.5MG INJECTION</t>
  </si>
  <si>
    <t>No Jadual :T/P&amp;P; 175/2013</t>
  </si>
  <si>
    <t>TENDER BAGI PROJEK BEKALAN SUMBER AIR AWA ESTET BAGI NEGERI SEMBILAN</t>
  </si>
  <si>
    <t>KSM/PR/TENDER/AIR30/2014</t>
  </si>
  <si>
    <t>SAMSUDIN ENTERPRISE</t>
  </si>
  <si>
    <t>PP 000867171</t>
  </si>
  <si>
    <t>TAWARAN BAGI PEMBEKALAN QUETIAPINE MODIFIED RELEASE TABLET/KAPSUL SECARA KAPSUL : A) QUETIAPINE 50MG MODIFIED RELEASE TABLET/KAPSUL B) QUETIAPINE 300MG</t>
  </si>
  <si>
    <t>No Jadual :T/P&amp;P; 164/2013</t>
  </si>
  <si>
    <t>TAWARAN BAGI PEMBEKALAN HUMAN COAGULATION FACTOR VIII/VWF COMPLEX POWDER FOR INJECTION SECARA PAKEJ : I) HUMAN COAGULATION FACTOR VIII/VWF COMPLEX 250IU POWDER FOR INJECTION II. HUMAN COAGULATION FACTOR VIII/VWF COMPLEX 500IU POWDER FOR INJECTION</t>
  </si>
  <si>
    <t>No Jadual: T/P&amp;P;:161/2013</t>
  </si>
  <si>
    <t>TAWARAN BAGI PEMBEKALAN MEMANTINE HCL 10MG TABLET/KAPSUL</t>
  </si>
  <si>
    <t>No Jadual:T/P&amp;P; 173/2013</t>
  </si>
  <si>
    <t>TAWARAN BAGI PEMBEKALAN "REAGEN FOR SYSMEX BLOOD COUNT ANALYSERS" JABATAN PATOLOGI HOSPITAL KUALA LUMPUR BAGI TEMPOH TIGA(3) TAHUN</t>
  </si>
  <si>
    <t>No Jadual :T/HKL:18/2013(PAT/2)</t>
  </si>
  <si>
    <t>MEGAH SAINTIFIK SDN. BHD.</t>
  </si>
  <si>
    <t>717818-A</t>
  </si>
  <si>
    <t>KERJA-KERJA MEMBINA, MENGUJI DAN MENTAULIAH PAGAR ELEKTRIK DARI KG PAYUNG KE CHALOK BARAT, SETIU, TERENGGANU</t>
  </si>
  <si>
    <t>RETICULOCYTE COUNT TESTING REAGENT FOR XE5000 HEMATOLOGY ANALYZER (RETSERACH II OR EQUUIVALENT)-12MLDYE REAGENT WITH 1L DILUENT [RM1128.00*20=RM22560.00]</t>
  </si>
  <si>
    <t>(10)dlm.KK(S)35(1)HKL(BU)28/2014</t>
  </si>
  <si>
    <t>LEUCOCYTES DIFFERENTIAL COUNT TESTING REAGENT FOR XE5000 AND XT1800 HERMATOLOGY ANALYZER (STROMATOLYSER 4DS OR EQUIVALENT) - 3 BAGS OF 42ML EACH [RM1876.00*20=RM37520.00]</t>
  </si>
  <si>
    <t>WBC AND BASOPHILS LYSING REAGENT FOR XE5000 AND XT1800 HERMATOLOGY ANALYSER (STROMATOLYSER FB OR EQUUIVALENT)- 5L [RM427.00*4=RM1708.00]</t>
  </si>
  <si>
    <t>LEUCOCYTE DIFFERENTIAL COUNT LYSING REAGENT FOR XE5000,XT 1800(STROMATOLYSER 4DL OR EQUIVALENT)-5L [RM1534.00*4=RM6136.00]</t>
  </si>
  <si>
    <t>NRBC COUNT TESTING REAGENT FOR XE5000 HERMATOLOGY ANALYSER (STROMATOLYSER NR OR EQUUIVALENT)-12ML OF DYE REAGENT WITH 1L LYSING REAGENT [RM982.00*20=RM19640.00]</t>
  </si>
  <si>
    <t>BEKALAN BUKAN UBAT</t>
  </si>
  <si>
    <t>JKNSWK35/2013(MUSN-PB)T(45/14)</t>
  </si>
  <si>
    <t>JKNSWK34/2013(MUSN-U)T(31/2014)</t>
  </si>
  <si>
    <t>JKNSWK34/2013(MUSN-U)T(30/2014</t>
  </si>
  <si>
    <t>TAWARAN BAGI PEMBEKALAN DISPOSABLE COOMBS GEL CARD FOR USE IN IMMUNOHEMATOLOGY TEST IN TRANSFUSION SERVICES</t>
  </si>
  <si>
    <t>No Jadual:T/P&amp;P;:149/2013</t>
  </si>
  <si>
    <t>TAWARAN BAGI MEMBEKAL REAGEN DENGAN "INSTRUMENT PLACEMENT" UNTUK UJIAN "FULL BLOOD COUNT", "AUTOMATED FULL BLOOD PICTURE" DAN BODY FLUID ANALYSIS" DI HTAR KLANG, SELANGOR DARUL EHSAN BAGI TEMPOH 3 TAHUN</t>
  </si>
  <si>
    <t>No Jadual :JKNS T.09/2013</t>
  </si>
  <si>
    <t>MEMBEKAL DAN MENGHANTAR ANTI RIOT SUIT UNTUK TENTERA DARAT BAGI TEMPOH SATU (1) TAHUN</t>
  </si>
  <si>
    <t>KP/PERO4/D/T271/2013</t>
  </si>
  <si>
    <t>INDAH BUANA SERVICES</t>
  </si>
  <si>
    <t>SA0012656-T</t>
  </si>
  <si>
    <t>PROJEK MENAIKTARAF JALAN DARI KOK LANAS KE BANGGOL SAMAN KE SEKOLAH DANANG, KETEREH, PASIR PUTEH, KELANTAN (FASA 2)</t>
  </si>
  <si>
    <t>KKLW.T.7/2014</t>
  </si>
  <si>
    <t>JEMMINGS SDN. BHD.</t>
  </si>
  <si>
    <t>232835-V</t>
  </si>
  <si>
    <t>TENDER MEMBEKAL DAN MENGHANTAR 7 ITEM UBAT DI PUSAT KESIHATAN UNIVERSITI, UNIVERSITI PUTRA MALAYSIA, SERDANG, SELANGOR</t>
  </si>
  <si>
    <t>T01/2014 (62047)</t>
  </si>
  <si>
    <t>M.S. ALLY PHARMA SDN. BHD.</t>
  </si>
  <si>
    <t>478878-U</t>
  </si>
  <si>
    <t>PEROLEHAN PENYENGGARAAN PEMBETULAN DAN PENCEGAHAN (REMEDIAL AND PREVENTIVE MAINTENANCE) SISTEM EKADASTER BAGI 13 JABATAN UKUR DAN PEMETAAN NEGERI (JUPEM), KEMENTERIAN SUMBER ASLI DAN ALAM SEKITAR (T2/2014)</t>
  </si>
  <si>
    <t>T2/2014</t>
  </si>
  <si>
    <t>TAWARAN BAGI PEMBEKALAN NORETHISTERONE ENANTHATE 200MG/ML INJECTION</t>
  </si>
  <si>
    <t>No Jadual:T/P&amp;P; 143/2013</t>
  </si>
  <si>
    <t>TAWARAN BAGI PEMBEKALAN METHLPHENIDATE HCL 10MG TABLET/KAPSUL</t>
  </si>
  <si>
    <t>No Jadual : T/P&amp;P; 157/2013</t>
  </si>
  <si>
    <t>MEMBEKAL RANGSUM PUKAL (BERAS SUPER 5% TEMPATAN) UNTUK ATM BAGI KAWASAN SELURUH SARAWAK</t>
  </si>
  <si>
    <t>KP(PERO-4)A/T 288/2013</t>
  </si>
  <si>
    <t>ERA BUMI JAYA SDN. BHD.</t>
  </si>
  <si>
    <t>591311-K</t>
  </si>
  <si>
    <t>MEMBEKAL DAN MENGHANTAR KACA MATA TAKTIKAL UNTUK MARKAS ANGKATAN BERSAMA BAGI TEMPOH 3 TAHUN</t>
  </si>
  <si>
    <t>KP/PERO4/C/PALT180100/T244/2013/OE</t>
  </si>
  <si>
    <t>INVERSYS CORPORATION SDN BHD</t>
  </si>
  <si>
    <t>567709-A</t>
  </si>
  <si>
    <t>PEMBEKALAN VEST KESELAMATAN UNTUK POLIS DIRAJA MALAYSIA</t>
  </si>
  <si>
    <t>KDN/PL 65/2014</t>
  </si>
  <si>
    <t>SINAR SELAMAT SDN. BHD.</t>
  </si>
  <si>
    <t>159220-X</t>
  </si>
  <si>
    <t>PEMBEKALAN CAMP BED FOLDING UNTUK PASUKAN GERAKAN AM DAN PASUKAN GERAKAN KHAS, PDRM</t>
  </si>
  <si>
    <t>KDN/PL 62/2013-PA</t>
  </si>
  <si>
    <t>KASTURISARI SDN. BHD.</t>
  </si>
  <si>
    <t>527353-V</t>
  </si>
  <si>
    <t>KONTRAK PERKHIDMATAN MEMOTONG RUMPUT DAN MENCUCI LONGKANG DI KOMPLEKS BARU ITAS, KOMPLEKS PLP DAN KOMPLEKS SUKAN KTU ALOR SETAR</t>
  </si>
  <si>
    <t>KP/PEMB/TEN(U)/RL 52/2013</t>
  </si>
  <si>
    <t>M.J.J. MAINTENANCE SDN. BHD.</t>
  </si>
  <si>
    <t>576470-K</t>
  </si>
  <si>
    <t>TAWARAN BAGI PEMBEKALAN PREGABALIN KAPSUL/TABLET SECARA PAKEJ: A) PREGABALIN 75MG KAPSUL/TABLET B) PREGABALIN 150MG KAPSUL/TABLET</t>
  </si>
  <si>
    <t>No Jadual :T/P&amp;P; 172/2013</t>
  </si>
  <si>
    <t>TAWARAN BAGI PEMBEKALAN PARECIXIB 40MG INJECTION</t>
  </si>
  <si>
    <t>No Jadual :T/P&amp;P; 168/2013</t>
  </si>
  <si>
    <t>PERKHIDMATAN KAWALAN KESELAMATAN TANPA SENJATA DI MENARA USAHAWAN , LOT 2G6, PRESINT 2, WILAYAH PERSEKUTUAN PUTRAJAYA</t>
  </si>
  <si>
    <t>JPM/BPH/RP/T02-2014</t>
  </si>
  <si>
    <t>THE PROPOSED CONSTRUCTION AND COMPLETION OF JUNCTION UPGRADING AND INNER SERVICE ROAD AT TAMAN INDUSTRI BERAT KEMAMAN (FASA 2), KEMAMAN, TERENGGANU DARUL IMAN FOR THE EAST COAST ECONOMIC REGION DEVELOPMENT COUNCIL (ECERDC)</t>
  </si>
  <si>
    <t>IN/T13-058</t>
  </si>
  <si>
    <t>LATIMER CORPORATION SDN. BHD.</t>
  </si>
  <si>
    <t>134318-W</t>
  </si>
  <si>
    <t>TAWARAN BAGI PEMBEKALAN TAMSULOSIN 400MCG MODIFIED RELEASE TABLET/KAPSUL</t>
  </si>
  <si>
    <t>No Jadual:T/P&amp;159/2013</t>
  </si>
  <si>
    <t>CADANGAN UBAHSUAI MAKMAL INDUSTRI PUSAT PENGAJIAN SAINS FARMASI (J13) DI UNIVERSITI SAINS MALAYSIA, PULAU PINANG.</t>
  </si>
  <si>
    <t>SH/L01/13/22</t>
  </si>
  <si>
    <t>PEMBINAAN BD</t>
  </si>
  <si>
    <t>PG0097257-W</t>
  </si>
  <si>
    <t>TAWARAN BAGI PEMBEKALAN PANTOPRAZOLE 40MG TABLET/KAPSUL</t>
  </si>
  <si>
    <t>No Jadual :T/P&amp;P; 140/2013</t>
  </si>
  <si>
    <t>TAWARAN BAGI UBAT NITISINONE (NTBC) 5 MG KAPSUL, JABATAN FARMASI HOSPITAL KUALA LUMPUR</t>
  </si>
  <si>
    <t>No Jadual:T/HKL 15/2013(FAR/4)</t>
  </si>
  <si>
    <t>TAWARAN BAGI PEMBEKALAN AZITHROMCYIN 500MG INJECTION</t>
  </si>
  <si>
    <t>X0251010304130142</t>
  </si>
  <si>
    <t>TAWARAN BAGI PEMBEKALAN VALGANCICLOVIR 450MG TABLET</t>
  </si>
  <si>
    <t>X0251010304130143</t>
  </si>
  <si>
    <t>NRE-T01/2014 PEROLEHAN MEMBEKAL TONER / DAKWAT BAGI MESIN PENCETAK DAN MESIN FAKSIMILI UNTUK KEMENTERIAN SUMBER ASLI DAN ALAM SEKITAR</t>
  </si>
  <si>
    <t>NRE-T01/2014</t>
  </si>
  <si>
    <t>REMONA ENTERPRISE SDN. BHD.</t>
  </si>
  <si>
    <t>470845-U</t>
  </si>
  <si>
    <t>PERKHIDMATAN PENYELENGGARAAN, PEMBAIKAN DAN PEMBEKALAN ALATGANTI MOBILE FUEL DISPENSING SYSTEM (MFDS) UNTUK TENTERA DARAT</t>
  </si>
  <si>
    <t>KP/PERO6/E/T253/13/OE</t>
  </si>
  <si>
    <t>NADI KRISTAL (M) SDN. BHD.</t>
  </si>
  <si>
    <t>324694-M</t>
  </si>
  <si>
    <t>PERKHIDMATAN MEMBEKAL, MENGHANTAR, MEMASANG, MENGUJI, MENTAULIAH DAN MENYELENGGARA PERALATAN ICT SECARA SEWAAN UNTUK TEMPOH TIGA (3) TAHUN PEJABAT PENGARAH TANAH DAN GALIAN WILAYAH PERSEKUTUAN KUALA LUMPUR (PPTG WPKL)</t>
  </si>
  <si>
    <t>X0111160101130001</t>
  </si>
  <si>
    <t>PERKHIDMATAN SEWAAN BAS SEKOLAH ANAK-ANAK WARGA ANGKATAN TENTERA MALAYSIA (ATM) DI ZON LEMBAH KLANG BAGI MARKAS TENTERA UDARA (MTU)</t>
  </si>
  <si>
    <t>KP/PERO6/A/T304/2013</t>
  </si>
  <si>
    <t>DYZARA SDN. BHD.</t>
  </si>
  <si>
    <t>714997-A</t>
  </si>
  <si>
    <t>PERKHIDMATAN SEWAAN BAS SEKOLAH ANAK-ANAK WARGA ANGKATAN TENTERA MALAYSIA (ATM) DI ZON LEMBAH KLANG BAGI MARKAS ANGKATAN TENTERA MALAYSIA (MATM)</t>
  </si>
  <si>
    <t>KP/PERO6/A/T276/2013</t>
  </si>
  <si>
    <t>BINTONG TRAVEL &amp; TOURS SDN. BHD.</t>
  </si>
  <si>
    <t>166444-W</t>
  </si>
  <si>
    <t>TAWARAN BAGI MEMBEKALKAN PERKHIDMATAN KAWALAN KESELAMATAN DI HOSPITAL BATU GAJAH, PERAK DARUL RIDZUAN</t>
  </si>
  <si>
    <t>X0251059901130006</t>
  </si>
  <si>
    <t>MUHIBBAH SECURITY SDN. BERHAD</t>
  </si>
  <si>
    <t>PERKHIDMATAN MENCUCI DAN MEMBERSIH BANGUNAN-BANGUNAN DI KAMPUS INDUK, UNIVERSITI SAINS MALAYSIA, PULAU PINANG BAGI TEMPOH 2 TAHUN - ZON C</t>
  </si>
  <si>
    <t>T/B/BGN/13/22</t>
  </si>
  <si>
    <t>BLUBLACK VENTURE</t>
  </si>
  <si>
    <t>PG0283486-M</t>
  </si>
  <si>
    <t>PELANJUTAN TEMPOH KONTRAK DAN TAMBAHAN HAD BUMBUNG BAGI KOTRAK PEKHIDMATAN MEMBERSIH KAWASAN RKAT DESA WANGSA KERAMAT, KELOMPOK NURI DAN PANGSAPURI ATM SERTA MENCUCI BILIK AIR DAN TANDAS DI KEM KEMENTAH</t>
  </si>
  <si>
    <t>KP/PEM/TEN(B)/BAT14/2011</t>
  </si>
  <si>
    <t>JANGKAUAN DELIMA SDN. BHD.</t>
  </si>
  <si>
    <t>284052-M</t>
  </si>
  <si>
    <t>TENDER PERKHIDMATAN PENYEWAAN SATU (1) UNIT MESIN FOTOSTAT DUTI BERAT KAPASITI TINGGI, DUA (2) UNIT MESIN FOTOSTAT WARNA DAN ENAM PULUH (60) UNIT MESIN FOTOSTAT KAPASITI SEDERHANA DI JABATAN PERKHIDMATAN AWAM MALAYSIA</t>
  </si>
  <si>
    <t>JPA/01/2014</t>
  </si>
  <si>
    <t>TENDER BAGI MEMBEKAL DAN MENGHANTAR RASION MAKANAN DAN MINUMAN KE HOSPITAL SIBU, SARAWAK UNTUK TEMPOH DUA (2) TAHUN.</t>
  </si>
  <si>
    <t>JKNSWK/B/T14/SIBU/(2)</t>
  </si>
  <si>
    <t>FARAH ENTERPRISE</t>
  </si>
  <si>
    <t>117/03</t>
  </si>
  <si>
    <t>MEMBEKAL RANGSUM SEGAR (IKAN SEGAR, IKAN KERING DAN PERENCAH) UNTUK ATM BAGI KAWASAN II SEMENANJUNG (PERAK)</t>
  </si>
  <si>
    <t>KP(PERO-4)A/T 335/2013</t>
  </si>
  <si>
    <t>TENDER MEMBEKAL DAN MENGHANTAR BAHAN BAKAR - MINYAK DIESEL KE PUSAT JANTUNG, HOSPITAL UMUM SARAWAK, KUCHING BAGI TEMPOH DUA (2) TAHUN</t>
  </si>
  <si>
    <t>JKNSWK/B/T14/PJ.HUS/(3)</t>
  </si>
  <si>
    <t>SYARIKAT PUTERAJAYA</t>
  </si>
  <si>
    <t>31/84</t>
  </si>
  <si>
    <t>MEMBEKAL RANGSUM SEGAR (TAMBAHAN) UNTUK TDM BAGI KAWASAN MERSING PENEMPATAN I DAN II JOHOR</t>
  </si>
  <si>
    <t>KP(PERO-4)A/T 336/2013</t>
  </si>
  <si>
    <t>PRIMA MEGA BUSINESS SDN. BHD.</t>
  </si>
  <si>
    <t>731927-D</t>
  </si>
  <si>
    <t>TAWARAN BAGI MEMBEKALKAN PERKHIDMATAN KAWALAN KESELAMATAN (TANPA SENJATA) DI HOSPITAL BANTING, SELANGOR DARUL EHSAN</t>
  </si>
  <si>
    <t>No Jadual : JKNS.eB 10/2013</t>
  </si>
  <si>
    <t>PERTAMBAHAN KUANTITI DAN NILAI KONTRAK BAGI TAWARAN TENDER PERKHIDMATAN KAWALAN KESELAMATAN DI HOSPITAL SUNGAI BULOH, SELANGOR DARUL EHSAN</t>
  </si>
  <si>
    <t>JKNS T.10/2012</t>
  </si>
  <si>
    <t>AHM CONSULTANCY &amp; SECURITY SERVICES SDN BHD</t>
  </si>
  <si>
    <t>TAWARAN BAGI MEMBEKALKAN PERKHIDMATAN KAWALAN KESELAMATAN DI PEJABAT KESIHATAN DAERAH KINTA, BATU GAJAH, PERAK DARUL RIDZUAN</t>
  </si>
  <si>
    <t>No Jadual:JKN.PK.T.005/2013</t>
  </si>
  <si>
    <t>TEGAS SECURITY SERVICES SDN. BHD.</t>
  </si>
  <si>
    <t>88166-K</t>
  </si>
  <si>
    <t>TENDER MENJAHIT DAN MEMBEKAL PAKAIAN BERTINDAK AGENSI PENGUATKUASAAN MARITIM MALAYSIA</t>
  </si>
  <si>
    <t>BHEPMM/JPM/ABM/T01/2014</t>
  </si>
  <si>
    <t>SYARIKAT PAKAIAN SALING ERTI</t>
  </si>
  <si>
    <t>TAWARAN BAGI MEMBEKALKAN PERKHIDMATAN KAWALAN KESELAMATAN DI PEJABAT KESIHATAN DAERAH DAN KLINIK-KLINIK DAERAH LARUT, MATANG DAN SELAMA, PERAK DARUL RIDZUAN</t>
  </si>
  <si>
    <t>No Jadual :JKN.PK.T.012/2013</t>
  </si>
  <si>
    <t>DERIGUOUR SECURITY SDN. BHD.</t>
  </si>
  <si>
    <t>340592-X</t>
  </si>
  <si>
    <t>MEMBEKAL RANGSUM PUKAL (MINYAK SAPI) UNTUK ATM KE KAWASAN SELURUH SEMENANJUNG</t>
  </si>
  <si>
    <t>KP(PERO-4)A/T 014/2014</t>
  </si>
  <si>
    <t>LINGKUNGAN JUTAWAN SDN. BHD.</t>
  </si>
  <si>
    <t>548208-M</t>
  </si>
  <si>
    <t>KONTRAK PERKHIDMATAN MEMOTONG RUMPUT DAN MENCUCI LONGKANG DI MARKAS 12 BRIGED, KEM WARDIEBURN, KUALA LUMPUR</t>
  </si>
  <si>
    <t>KP/PEMB/TEN(D)/RL/55/2013</t>
  </si>
  <si>
    <t>DERMAGA RADIN ENTERPRISE</t>
  </si>
  <si>
    <t>IP0269392-K</t>
  </si>
  <si>
    <t>MEMBEKAL DAN MENGHANTAR TONER BAGI MESIN PENCETAK (PRINTER), MESIN FAX DAN MESIN PENYALIN (PHOTOCOPY) KE JAB PEGUAM NEGARA, MALAYSIA</t>
  </si>
  <si>
    <t>PN.BPA(S)152/3/19/1-12</t>
  </si>
  <si>
    <t>IRAH COMP SDN. BHD.</t>
  </si>
  <si>
    <t>126476-W</t>
  </si>
  <si>
    <t>MEMBEKAL DAN MENGHANTAR TONER BAGI MESIN PENCETAK (PRINTER), MESIN FAX DN MESIN PENYALIN (PHOTOCOPY) KE JABATAN PEGUAM NEGARA, MALAYSIA</t>
  </si>
  <si>
    <t>PEMBEKALAN MAKANAN BERMASAK KEPADA PUSAT LATIHAN POLIS (PULAPOL) BUKIT SENTOSA RAWANG, SELANGOR</t>
  </si>
  <si>
    <t>KDN/PL 146/2013-PA</t>
  </si>
  <si>
    <t>DARIZA CONSTRUCTION AND TRADING</t>
  </si>
  <si>
    <t>1549603-H</t>
  </si>
  <si>
    <t>MEMBEKAL DAN MENGHANTAR TONER BG MESIN PENCETAK (PRINTER), MESIN FAX DN MESIN PENYALIN (PHOTOCOPY) KE JAB PEGUAM NEGARA, MSIA</t>
  </si>
  <si>
    <t>MEMBEKAL DAN MENGHANTAR TONER BAGI MESIN PENCETAK (PRINTER), MESIN FAX DN MESIN PENYALIN (PHOTOCOPY) KE JAB PEGUAM NEGARA, MALAYSIA</t>
  </si>
  <si>
    <t>BEKALAN BAHAN KIMIA</t>
  </si>
  <si>
    <t>JKNSWK/B/T12/HQ/(19)</t>
  </si>
  <si>
    <t>MEMBEKAL DN MGHNTR TONER BG MESIN PENCETAK (PRINTER),MESIN FAX DN MESIN PENYALIN (PHOTOCOPY) KE JAB PEGUAM NEGARA, MSIA</t>
  </si>
  <si>
    <t>MEMBEKAL DN MGHNTR TONER BG MESIN PENCETAK (PRINTER), MESIN FAX DN MESIN PENYALIN (PHOTOCOPY) KE JAB PEGUAM NEGARA, MSIA</t>
  </si>
  <si>
    <t>JPN/T/01/2014</t>
  </si>
  <si>
    <t>MEMBEKAL DN MGHNTR TONER BG MESIN MPNCETAK (PRINTER), MESIN FAX DN MESIN PENYALIN (PHOTOCOPY) KE JABATAN PEGUAM NEGARA, MALAYSIA</t>
  </si>
  <si>
    <t>MEMBEKAL DN MGHNTR TONER BG MESIN PENCETK (PRINTER), MESIN FAX DN MESIN PENYALIN (PHOTOCOPY) KE JAB PEGUAM NEGARA</t>
  </si>
  <si>
    <t>MEMBEKAL DN MENGHNTR TONER BG MESIN PENCETAK (PRINTER), MESIN FAX DN MESIN PENYALIN (PHOTOCOPY) KE JAB PEGUAM NEGARA, MSIA</t>
  </si>
  <si>
    <t>KONTRAK PEROLEHAN MEMBEKAL TAYAR DAN TIUB UNTUK KEGUNAAN PESAWAT-PESAWAT TUDM DENGAN SYARIKAT FJ GLOBAL SOLUTIONS (M) SDN BHD</t>
  </si>
  <si>
    <t>KP/(PERO3)D/T321/12/OE</t>
  </si>
  <si>
    <t>KONTRAK PANEL PEMBEKALAN ALATGANTI NON-PROPRIETARY PESAWAT-PESAWAT TUDM-SYARIKAT INVERSYS CORPORATION SDN BHD</t>
  </si>
  <si>
    <t>KP/(PERO-3)D/T058/13/OE</t>
  </si>
  <si>
    <t>MEMBEKAL DN MENGHANTAR TONER BG MESIN PENCETAK (PRINTER), MESIN FAX DN MESIN PENYALIN (PHOTOCOPY) KE JAB PEGUAM NEGARA, MSIA</t>
  </si>
  <si>
    <t>MEMBEKAL DN MENGHNTR TONER BG MESIN PENCETK (PRINTER),MESIN FAX DN MESIN PENYALIN (PHOTOCOPY) KE JAB PEGUAM NEGARA, MSIA</t>
  </si>
  <si>
    <t>MEMBEKL DN MGHNTR TONER BG MESIN PENCETK (PRINTER),MESIN FAX DN MESIN PENYALIN (PHOTOCOPY) KE JAB PEGUAM NEGARA, MSIA</t>
  </si>
  <si>
    <t>BULAN APRIL HINGGA SEPTEMBER 2014-PERKHIDMATAN PEMBEKALAN, PENGHANTARAN, PEMASANGAN, PENYELENGGARAAN DAN PENYEWAAN MESIN PENYALIN UNTUK KEGUNAAN KEMENTERIAN PELANCONGAN DAN KEBUDAYAAN MALAYSIA</t>
  </si>
  <si>
    <t>KPK/PK(S)400-10/3/25</t>
  </si>
  <si>
    <t>SEWA MESIN PENYALIN BULAN OGOS-SEPT 2014</t>
  </si>
  <si>
    <t>BULAN OKTOBER 2014-PERKHIDMATAN PEMBEKALAN, PENGHANTARAN, PEMASANGAN, PENYELENGGARAAN DAN PENYEWAAN MESIN PENYALIN UNTUK KEGUNAAN KEMENTERIAN PELANCONGAN DAN KEBUDAYAAN MALAYSIA</t>
  </si>
  <si>
    <t>SEWA MESIN PENYALIN BULAN NOV 2014</t>
  </si>
  <si>
    <t>TAWARAN BAGI PEMBEKALAN VORICONAZOLE SECARA PAKEJ : A) VORICONAZOLE 200MG TABLET/KAPSUL B) VORICONAZOLE 200MG INJECTION</t>
  </si>
  <si>
    <t>No Jadual:T/P&amp;P; 142/2013</t>
  </si>
  <si>
    <t>TAWARAN BAGI PEMBEKALAN SITAGLIPTAN 100MG TABLET</t>
  </si>
  <si>
    <t>X0251010304130139</t>
  </si>
  <si>
    <t>TAWARAN BAGI PEMBEKALAN TELMISARTAN 80MG + HYDROCHLOROTHIAZIDE 12.5MG TABLET/KAPSUL</t>
  </si>
  <si>
    <t>X0251010304130109</t>
  </si>
  <si>
    <t>MEMBEKAL DAN MENGHANTAR REAGEN DAN KONSUMABLE DENGAN INSTRUMENT UNTUK MENJALANKAN UJIAN - UJIAN SARINGAN VARIOLOGY DI MAKMAL - MAKMAL, HOSPITAL UMUM SARAWAK,SIBU ,MIRI DAN BINTULU BAGI TAHUN 2014 HINGGA 2015</t>
  </si>
  <si>
    <t>JKNSWK/B/T14/HUS/(1)</t>
  </si>
  <si>
    <t>SWENZTRONIC SERVICES SDN. BHD.</t>
  </si>
  <si>
    <t>781980-X</t>
  </si>
  <si>
    <t>JKNSWK34/2013(MUSN-U)T(32/2014)</t>
  </si>
  <si>
    <t>JKNSWK34/2013(MUSN-U)T(35/2014)</t>
  </si>
  <si>
    <t>JKNSWK34/2013(MUSN-U)T(35/2014</t>
  </si>
  <si>
    <t>JKNSWK35/2013(MUSN-PB)T(44/14)</t>
  </si>
  <si>
    <t>JKNSWK34/2013(MUSN-U)T(34/2014)</t>
  </si>
  <si>
    <t>JKNSWK34/2013(MUSN-U)T(31/2014</t>
  </si>
  <si>
    <t>JKNSWK34/2013(MUSN-U)T(34/2014</t>
  </si>
  <si>
    <t>JKNSWK/B/T13/MUSN/(35)</t>
  </si>
  <si>
    <t>KONTRAK PEROLEHAN MEMBEKAL TAYAR DAN TIUB UNTUK KEGUNAAN PESAWAT-PESAWAT TUDM DENGAN SYARIKAT SYSTEMATIC AVIATION SERVICES SDN BHD</t>
  </si>
  <si>
    <t>JKNSWK/B/T13/HQ/(32)</t>
  </si>
  <si>
    <t>JKNSWK/B/T13/HQ/(32)MARDAHATI</t>
  </si>
  <si>
    <t>SYARIKAT MARDA HATI</t>
  </si>
  <si>
    <t>BEKALAN X-RAY</t>
  </si>
  <si>
    <t>3A PHARMA SDN. BHD.</t>
  </si>
  <si>
    <t>595148-U</t>
  </si>
  <si>
    <t>JKNSWK34/2013(MUSN-U)T(32/2014</t>
  </si>
  <si>
    <t>JKNSWK34/2013(MUSN-U)T(33/2014</t>
  </si>
  <si>
    <t>JKNSWK35/2013(MUSN-PB)T(46/14)</t>
  </si>
  <si>
    <t>SWENZTRONIC SERVICES SDN BHD</t>
  </si>
  <si>
    <t>JKNSWK35/2013(MUSN-PB)T(43/14)</t>
  </si>
  <si>
    <t>LOT MEDISAINS SDN BHD</t>
  </si>
  <si>
    <t>JKNSWK35/2013(MUSN-PB)T(47/14)</t>
  </si>
  <si>
    <t>JKNSWK/B/T13/HQ/32-UNIK</t>
  </si>
  <si>
    <t>JKNSWK/34/2013(MUSN-U)T(34/2014</t>
  </si>
  <si>
    <t>JKNSWK/B/T/13/HQ/(32)</t>
  </si>
  <si>
    <t>JKNSWK/B/T13/MUSN/(30)</t>
  </si>
  <si>
    <t>JKNSWK/B/T13/MUSN/(30)ROBERT</t>
  </si>
  <si>
    <t>ROBERT SCIENTIFIC COMPANY SDN BHD</t>
  </si>
  <si>
    <t>75648-A</t>
  </si>
  <si>
    <t>SYARIKAT WAWASAN D.S. TIGA</t>
  </si>
  <si>
    <t>JKNSWK/B/T13/MUSN/(30)BORNEO</t>
  </si>
  <si>
    <t>BORNEO PHARMACY SUPPLIES SDN BHD</t>
  </si>
  <si>
    <t>035841-K</t>
  </si>
  <si>
    <t>SENGGARAAN 120000 KM BG 4X4 REXTON ZL 2157</t>
  </si>
  <si>
    <t>L02014205011433698</t>
  </si>
  <si>
    <t>AZAM MOTOR</t>
  </si>
  <si>
    <t>00847440-P</t>
  </si>
  <si>
    <t>MEDICA RESOURCES SDN. BHD.</t>
  </si>
  <si>
    <t>776463-D</t>
  </si>
  <si>
    <t>JKNSWK/B/T13/MUSN/(30)MARDAHAT</t>
  </si>
  <si>
    <t>JKNSWK/B/T13/MUSN/30-MEDICA</t>
  </si>
  <si>
    <t>MEDICA RESOURCES SDN BHD</t>
  </si>
  <si>
    <t>JKNSWK/B/T13/MUSN/(30)-BORNEO</t>
  </si>
  <si>
    <t>JKNSWK/B/T13/MUSN/(30)-ROBERT</t>
  </si>
  <si>
    <t>SARMASTEK SUPPLIES &amp; SERVICES SDN BHD</t>
  </si>
  <si>
    <t>550056/H</t>
  </si>
  <si>
    <t>SUAUT ENTERPRISE SDN BHD</t>
  </si>
  <si>
    <t>SARMASTEK SUPPLIES &amp; SERVICES SDN. BHD.</t>
  </si>
  <si>
    <t>SYARIKAT WAWASAN D.S.TIGA</t>
  </si>
  <si>
    <t>JKNSWK/B/T13/MUSN/30-DS3</t>
  </si>
  <si>
    <t>ROBERT SCIENTIFIC COMPANY SDN. BHD.</t>
  </si>
  <si>
    <t>TAWARAN BAGI PEMBEKALAN IRBESRTAN TABLET/KAPSUL SECARA PAKEJ :I) IRBESARTAN 150 MG TABLET/KAPSUL II) IRBESARTAN 300MG TABLET/KAPSUL</t>
  </si>
  <si>
    <t>No Jadual:T/P&amp;P; 97/2013</t>
  </si>
  <si>
    <t>MEMBEKAL, MENGHANTAR, MEMASANG DAN KOMISYEN ?EXTREME HIGH RESOLUTION FIELD EMISSION SCANNING ELECTRON MICROSCOPE? KE KAMPUS KEJURUTERAAN,               UNIVERSITI SAINS MALAYSIA,         PULAU PINANG.</t>
  </si>
  <si>
    <t>T/P/CSERC/13/42</t>
  </si>
  <si>
    <t>KIRANA SAINS SDN. BHD.</t>
  </si>
  <si>
    <t>769122-K</t>
  </si>
  <si>
    <t>TANCAH SDN. BHD.</t>
  </si>
  <si>
    <t>167101-D</t>
  </si>
  <si>
    <t>MEMBEKAL TAYAR DAN TIUB UNTUK KEGUNAAN PESAWAT-PESAWAT TUDM DENGAN SYARIKAT VAS AERO (M) SDN BHD</t>
  </si>
  <si>
    <t>VAS AERO MALAYSIA SDN. BHD.</t>
  </si>
  <si>
    <t>558501-T</t>
  </si>
  <si>
    <t>CADANGAN PINDAAN RUANG DALAMAN 11 UNIT BANGUNAN KEDAI PEJABAT 2-TINGKAT SEDIADA KEPADA POLITEKNIK METRO, NO. 25, 27 &amp; 29 - 47, JALAN KOMERSIL 2, PUSAT KOMERSIL TASEK GELUGOR, DI ATAS LOT 20126, 20127 &amp; 20129 - 20137, MUKIM 12, DAERAH S.P.U. PULAU PINANG</t>
  </si>
  <si>
    <t>KPT/P/US/POLI METRO TASEK GELUGOR (PP)/2014(1)</t>
  </si>
  <si>
    <t>CADANGAN PINDAAN RUANG DALAMAN 11 UNIT BANGUNAN KEDAI PEJBAT 2-TINGKAT SEDIADA KEPADA POLITEKNIK METRO, MO. 25, 27 &amp; 29-47, JALAN KOMERSIL 2, PUSAT KOMERSIL TASEK GELUGOR, DI ATAS LOT 20126, 20127 &amp; 20129 -20137, MUKIM 12, DAERAH S.P.U. PULAU PINANG</t>
  </si>
  <si>
    <t>BUMI JELAPANG CORPORATION SDN. BHD.</t>
  </si>
  <si>
    <t>722169-K</t>
  </si>
  <si>
    <t>CADANGAN PINDAAN RUANG DALAMAN 11 UNIT BANGUNAN KEDAI PEJABAT 2-TINGKAT SEDIADA KEPADA POLITEKNIK METRO, NO. 25, 27 &amp; 29-47, JALAN KOMERSIL 2, PUSAT KOMERSIL TASEK GELUGOR, DI ATAS LOT 20126. 20127 &amp; 20129 - 20137, MUKIM 12, DAERAH S.P.U. PULAU PINANG</t>
  </si>
  <si>
    <t>TENDER MEREKABENTUK, MENYEDIAKAN DAN MEMASANG BOOTH PEMERAN PENDIDIKAN TERMASUK PERKHIDMATAN TERMASUK PERKHIDMATAN SEWAAN TAPAK PAMERAN DAN PERKHIDMATAN PENYEDIAAN MAJLIS PELANCRAN DAN MAJLIS PENUTUP KARNIVAL JOM MASUK U KALI KE 10 TAHUN 2014</t>
  </si>
  <si>
    <t>JPT/1/2013</t>
  </si>
  <si>
    <t>KHASS EVENT MANAGEMENT SDN. BHD.</t>
  </si>
  <si>
    <t>664158-K</t>
  </si>
  <si>
    <t>TENDER MEREKABENTUK, MENCETAK, MEMBEKAL DAN MENGHANTAR STUDENT KIT, POSTER, BROSUR, SOALAN KUIZ DAN WOVEN BAG UNTUK PROGRAM KARNIVAL PENGAJIAN TINGGI NEGARA JOM MASUK U KALI KE 10 TAHUN 2014</t>
  </si>
  <si>
    <t>JPT/2/2013</t>
  </si>
  <si>
    <t>TERAS TASEK SDN. BHD.</t>
  </si>
  <si>
    <t>196592-W</t>
  </si>
  <si>
    <t>TENDER MEREKABENTUK, MENCETAK, MEMBEKAL, MENGHANTAR, MENDAPATKAN LESEN, MEMASANG DAN MENURUNKAN SEMULA BUNTING DAN BANNER SERTA MENCETAK DAN MEMBEKAL PELEKAT / STICKER KENDERAAN UNTUK PROGRAM KARNIVAL PENGAJIAN TINGGI NEGARA JOM MASUK U KALI KE 10 TAHUN 2014</t>
  </si>
  <si>
    <t>JPT/3/2013</t>
  </si>
  <si>
    <t>ARIO PRESS</t>
  </si>
  <si>
    <t>001392205-T</t>
  </si>
  <si>
    <t>KONTRAK PERKHIDMATAN MENCUCI BANGUNAN, BILIK AIR DAN TANDAS DI 94 HOSPITAL ANGKATAN TENTERA KEM TERENDAK, MELAKA</t>
  </si>
  <si>
    <t>KP/PEM/TEN(A/3K)/BAT 76/2013</t>
  </si>
  <si>
    <t>RIZQAN HALALAN ENTERPRISE</t>
  </si>
  <si>
    <t>IP0158040-D</t>
  </si>
  <si>
    <t>TAWARAN BAGI PEMBEKALAN FLUMAZENIL 0.1 MG/ML INJECTION</t>
  </si>
  <si>
    <t>No Jadual :T/P&amp;P; 131/2013</t>
  </si>
  <si>
    <t>PRESTIGE PHARMA SDN BHD</t>
  </si>
  <si>
    <t>816234-D</t>
  </si>
  <si>
    <t>THE PROPOSED CONSTRUCTION AND COMPLETION OF GANCHONG WATER TREATMENT WORKS, MAIN DISTRIBUTION PIPELINE, BOOSTER PUMPS STATIONS AND ASSOCIATED WORKS IN PEKAN, PAHANG DARUL MAKMUR FOR THE EAST COAST ECONOMIC REGION DEVELOPMENT COUNCIL (ECERDC) PACKAGE 1 - HEADWORKS, WATER TREATMENT WORKS, ANCILLARY BUILDINGS, STAFF QUARTERS AND ASSOCIATED WORKS</t>
  </si>
  <si>
    <t>IN/T13-050</t>
  </si>
  <si>
    <t>MEWAH KOTA SDN. BHD.</t>
  </si>
  <si>
    <t>76368-X</t>
  </si>
  <si>
    <t>CADANGAN KERJA-KERJA MEMBAIKI DAN MENAIKTARAF GELANGGANG BOLA KERANJANG JALAN TENAGA MILIK PERBADANAN LABUAN, W.P LABUAN</t>
  </si>
  <si>
    <t>PL.(T).05.2013(JPK)</t>
  </si>
  <si>
    <t>KONTRAKTOR SOMOROTO ENTERPRISE</t>
  </si>
  <si>
    <t>ABC</t>
  </si>
  <si>
    <t>TAWARAN TENDER PERKHIDMATAN PENYELENGGARAAN BAGI PERKAKASAN PERISIAN DAN PERALATAN RANGKAIAN UNTUK SISTEM PENGURUSAN PESAKIT DALAM (SPPD) DI 11 BUAH HOSPITAL DAN PUSAT DATA,KEMENTERIAN KESIHATAN MALAYSIA.</t>
  </si>
  <si>
    <t>No Jadual:180/2013</t>
  </si>
  <si>
    <t>FOREST INTERACTIVE SDN. BHD.</t>
  </si>
  <si>
    <t>578874-M</t>
  </si>
  <si>
    <t>PERKHIDMATAN PENYELENGGARAAN SECARA CORRECTIVE BAGI PERKAKASAN DAN PERISIAN ICT UNTUK PEJABAT-PEJABAT DI AGENSI ANTIDADAH KEBANGSAAN (AADK)</t>
  </si>
  <si>
    <t>KDN/PL/123/2013 - PTM</t>
  </si>
  <si>
    <t>ISENTE SDN. BHD.</t>
  </si>
  <si>
    <t>603116-W</t>
  </si>
  <si>
    <t>PEMBEKALAN TALI PINGGANG OPERASI TUGAS AM (GD) UNTUK POLIS DIRAJA MALAYSIA(PDRM)</t>
  </si>
  <si>
    <t>KDN/PL 84/2013-PA</t>
  </si>
  <si>
    <t>TAWARAN BAGI PEMBEKALAN INSULIN ASPART 30% AND PROTAMINATED INSULIN ASPART 70% 100IU/ML INJECTION</t>
  </si>
  <si>
    <t>No Jadual:T/P 160/2013</t>
  </si>
  <si>
    <t>TAWARAN BAGI PEMBEKALAN INSULIN ASPART 100IU/ML INJECTION</t>
  </si>
  <si>
    <t>No Jadual:T/P&amp;P; 155/2013</t>
  </si>
  <si>
    <t>TENDER FOR THE UPGRADING, DESIGN, SUPPLY, INSTALLATION, INTEGRATION, TEST AND COMMISSION OF DIGITAL ARCHIVING SYSTEM ON A TOTAL SOLUTION FOR JABATAN PENYIARAN MALAYSIA</t>
  </si>
  <si>
    <t>KKMM/RTM/PEM/1/2013</t>
  </si>
  <si>
    <t>TENDER SEMULA,MEMBINA DAN MENYIAPKAN BAKI KERJA PEMBINAAN MASJID KARIAH BATU 4 TAMBUN ,PERAK</t>
  </si>
  <si>
    <t>PPPN/P/PK/1/2014</t>
  </si>
  <si>
    <t>LETRIK MAWAR ENTERPRISE</t>
  </si>
  <si>
    <t>PK013241</t>
  </si>
  <si>
    <t>MEMBEKAL DAN MENGHANTAR PAPAN LAPIS SAIZ 48" X 96"X12 MM BAGI TENTERA DARAT</t>
  </si>
  <si>
    <t>R.K. ENTERPRISE</t>
  </si>
  <si>
    <t>676230-W</t>
  </si>
  <si>
    <t>JKNSWK/B/T13/MUSN/(28)</t>
  </si>
  <si>
    <t>JKNSWK/B/T13/MUSN/(29)</t>
  </si>
  <si>
    <t>JKNSWK-28/2013(MUSN-AM)T(02/20</t>
  </si>
  <si>
    <t>PERKHIDMATAN KAWALAN KESELAMATAN (SEKOLAH AKADEMIK ISLAM DARUL AMAN)</t>
  </si>
  <si>
    <t>JPK(PPB)03-05/2870/5/SHKK(15)</t>
  </si>
  <si>
    <t>ERA KAWALAN SDN BHD</t>
  </si>
  <si>
    <t>847045-V</t>
  </si>
  <si>
    <t>KONTRAK BERMASA UNTUK PENYELENGGARAAN KERJA-KERJA AWAM DAN BANGUNAN DI WISMA PERTAHANAN PUSAT LATIHAN (PLATIH) DAN BANGUNAN SEWAAN KEMENTERIAN PERTAHANAN KUALA LUMPUR UNTUK TEMPOH TIGA (3) TAHUN PAKEJ 1</t>
  </si>
  <si>
    <t>KP/PEMB/TEN(A/3K)48/2013</t>
  </si>
  <si>
    <t>WARISAN HARMONI CONSTRUCTION SDN. BHD.</t>
  </si>
  <si>
    <t>633316-U</t>
  </si>
  <si>
    <t>KONTRAK BERMASA UNTUK PENYELENGGARAAN KERJA-KERJA AWAM DAN BANGUNAN DI WISMA PERTAHANAN PUSAT LATIHAN (PLATIH) DAN BANGUNAN SEWAAN KEMENTERIAN PERTAHANAN KUALA LUMPUR UNTUK TEMPOH TIGA (3) TAHUN PAKEJ 2</t>
  </si>
  <si>
    <t>KP/PEMB/TEN(A/3K)49/2013</t>
  </si>
  <si>
    <t>PROXY ENTERPRISE</t>
  </si>
  <si>
    <t>1040320-P</t>
  </si>
  <si>
    <t>CADANGAN KERJA-KERJA MENAIKTARAF SISTEM KABEL RANGKAIAN KOMPUTER DAN LALUAN TELEFON KE PUSAT DATA ICT DI KAMPUS INDUK UNIVERSITI MALAYSIA PERLIS (UNIMAP), PAUH PUTRA, PERLIS</t>
  </si>
  <si>
    <t>T/UniMAP/PBGN/13/10</t>
  </si>
  <si>
    <t>OPTEL SDN. BHD.</t>
  </si>
  <si>
    <t>229972-P</t>
  </si>
  <si>
    <t>MEMBEKAL RANGSUM KERING DAN PUKAL UNTUK ATM BAGI KAWASAN VII SEMENANJUNG (PAHANG)</t>
  </si>
  <si>
    <t>KP/PERO-4/A/T 308/2013</t>
  </si>
  <si>
    <t>MEGA ERATEGUH SDN. BHD.</t>
  </si>
  <si>
    <t>624976-P</t>
  </si>
  <si>
    <t>MEMBEKAL RANGSUM KERING DAN PUKAL UNTUK ATM BAGI KAWASAN II SABAH (TAWAU, SANDAKAN DAN SEMPORNA)</t>
  </si>
  <si>
    <t>KP/PERO-4/A/T 337/2013</t>
  </si>
  <si>
    <t>BTC MAJU HOLDING SDN. BHD.</t>
  </si>
  <si>
    <t>267175-W</t>
  </si>
  <si>
    <t>MEMBEKAL RANGSUM SEGAR(IKAN SEGAR, IKAN KERING,PERENCAH, SAYUR-SAYURAN, BUAH-BUAHAN DAN LAIN-LAIN BAHAN) UNTUK TDM BAGI KAWASAN VIII SEKTOR IV SEMENANJUNG (SEBERANG TAKIR)</t>
  </si>
  <si>
    <t>KP/PERO-4/A/T 305/2013</t>
  </si>
  <si>
    <t>SEMARAK MAJUJAYA SDN BHD</t>
  </si>
  <si>
    <t>357-02203537</t>
  </si>
  <si>
    <t>MEMBEKAL RANGSUM SEGAR (IKAN SEGAR,IKAN KERING,PERENCAH,SAYUR-SAYURAN,BUAH-BUAHAN DAN LAIN-LAIN BAHAN) UNTUK TDM BAGI KAWASAN VIII SEKTOR IV SEMENANJUJNG (SEBERANG TAKIR)</t>
  </si>
  <si>
    <t>KP(PERO-4)A/T 305/2013</t>
  </si>
  <si>
    <t>1014810-U</t>
  </si>
  <si>
    <t>TAWARAN BAGI MEMBEKALKAN PERKHIDMATAN KAWALAN KESELAMATAN DI KOLEJ SAINS KESIHATAN BERSEKUTU JOHOR BHARU, JOHOR DARUL TAKZIM</t>
  </si>
  <si>
    <t>X0251099901130018</t>
  </si>
  <si>
    <t>IBA SECURITY SDN BHD</t>
  </si>
  <si>
    <t>TAWARAN TENDER BAGI PERKHIDMATAN PEMBERSIHAN DI KOLEJ SAINS KESIHATAN BERSEKUTU JOHOR BHARU(KSKBJB), JOHOR BHARU</t>
  </si>
  <si>
    <t>No Jadual :JKNJ/(S)/(Bersih KSKB) 5/2013</t>
  </si>
  <si>
    <t>WARISAN IKHSAN</t>
  </si>
  <si>
    <t>JM0310889-A</t>
  </si>
  <si>
    <t>KONTRAK PERKHIDMATAN MEMOTONG RUMPUT, MENCUCI LONGKANG DAN LANDSKAP  DI PANGKALAN UDARA SUBANG</t>
  </si>
  <si>
    <t>KP/PEMB/TEN(U/RL 65/2013</t>
  </si>
  <si>
    <t>KONSORTIUM D.T. MAJU SDN. BHD.</t>
  </si>
  <si>
    <t>708778-P</t>
  </si>
  <si>
    <t>KONTRAK PERKHIDMATAN MEMOTONG RUMPUT DAN MENCUCI LONGKANG DI PANGKALAN UDARA KUALA LUMPUR</t>
  </si>
  <si>
    <t>KP/PEMB/TEN(U)/RL68/2013</t>
  </si>
  <si>
    <t>MULTIPLE SYNERGY RESOURCES SDN BHD</t>
  </si>
  <si>
    <t>799492-X</t>
  </si>
  <si>
    <t>KONTRAK PERKHIDMATAN HOUSEKEEPING DAN PEMBERSIHAN KAWASAN UMUM DI WISMA TRANSIT KUALA LUMPUR</t>
  </si>
  <si>
    <t>KP/PEMB/TEN(D)/BAT/69/2013</t>
  </si>
  <si>
    <t>KHAIFA RESOURCES</t>
  </si>
  <si>
    <t>002257320-M</t>
  </si>
  <si>
    <t>TAWARAN TENDER BAGI PERKHIDMATAN PEMBERSIHAN DI JABATAN KESIHATAN NEGERI JOHOR(TAPAK HOSPITAL PERMAI LAMA) JOHOR BHARU</t>
  </si>
  <si>
    <t>X02511099901130019</t>
  </si>
  <si>
    <t>DAYA ANGSANA SDN. BHD.</t>
  </si>
  <si>
    <t>485945-V</t>
  </si>
  <si>
    <t>MEMBEKAL, MENGHANTAR,MEMASANG, KOMISYEN DAN MENYELENGGARA "FLUOROSCOPY SYSTEM" SECARA SEWAAN KE HUSM, KUBANG KERIAN, KELANTAN.</t>
  </si>
  <si>
    <t>T/B/USMKK/13/16</t>
  </si>
  <si>
    <t>MEDITECH SDN BHD</t>
  </si>
  <si>
    <t>861912-X</t>
  </si>
  <si>
    <t>MEMBEKAL RANGSUM SEGAR(IKAN SEGAR, IKAN KERING DAN PERENCAH) UNTUK ATM BAGI KAWASAN I SEMENANJUNG A9PERLIS, KEDAH DAN P.PINANG)</t>
  </si>
  <si>
    <t>KP/PER-4/A/T 307/2013</t>
  </si>
  <si>
    <t>KOPEDA (MALAYSIA) SDN. BHD.</t>
  </si>
  <si>
    <t>605829-M</t>
  </si>
  <si>
    <t>MEMBEKAL RANGSUM SEGAR (IKAN SEGR, IKAN KERING, PERENCAH, SAYUR-SAYURAN,BUAH-BUAHAN DAN LAIN-LAIN BAHAN) UNTUK TDM BAGI KAWASAN VIII SEKTOR II SEMENANJUNG (KEM DESA PAHLAWAN0</t>
  </si>
  <si>
    <t>KP/PER-4/A/T 306/23013</t>
  </si>
  <si>
    <t>LEDANG UNGGUL SDN. BHD.</t>
  </si>
  <si>
    <t>271870-H</t>
  </si>
  <si>
    <t>MEMBEKAL DAN MENGHANTAR T-SHIRT LENGAN PANJANG UNTUK PEKERJA RENDAH AWAM (PRA) BAGI TEMPOH TIGA (3) TAHUN.</t>
  </si>
  <si>
    <t>KP/PERO4/D/T092/2013</t>
  </si>
  <si>
    <t>DIMENSI NUSA SDN. BHD.</t>
  </si>
  <si>
    <t>434272-P</t>
  </si>
  <si>
    <t>PEMBEKALAN PENGHANTARAN PEMASANGAN PENGUJIAN DAN PENTAULIAHAN PERALATAN LABORATORY INFORMATION MANAGEMENT SYSTEM (LIMS) UNTUK PDRM</t>
  </si>
  <si>
    <t>KDN/PL/119/2013 - PTM</t>
  </si>
  <si>
    <t>TULINO MANAGEMENT SOLUTIONS SDN. BHD.</t>
  </si>
  <si>
    <t>734700-V</t>
  </si>
  <si>
    <t>PEMBEKALAN MAKANAN BERMASAK KEPADA ORANG KENA TAHAN DI LOKAP PDRM DAERAH KAJANG, SELANGOR</t>
  </si>
  <si>
    <t>KDN/PL1552013-PA</t>
  </si>
  <si>
    <t>SN FAHA RESOURCES (M) SDN. BHD.</t>
  </si>
  <si>
    <t>953811-M</t>
  </si>
  <si>
    <t>PEMBEKALAN DAN PENGHANTARAN RIFLE 5.56MM BOLT ACTION SHOT CZ527 C/W ACCESSORIES UNTUK KEGUNAAN PDRM</t>
  </si>
  <si>
    <t>KDN/PL/105/2013 - PT</t>
  </si>
  <si>
    <t>INTISARI TUAH SDN. BHD.</t>
  </si>
  <si>
    <t>436177-V</t>
  </si>
  <si>
    <t>RL DI PANGKALAN UDARA KUALA LUMPUR</t>
  </si>
  <si>
    <t>KP/PEMB/TEN(U)/RL 68/2013</t>
  </si>
  <si>
    <t>MEMOTONG RUMPUT, MENCUCI LONGKANG DAN LANDSKAP DI PANGKALAN UDARA SUBANG</t>
  </si>
  <si>
    <t>KP/PEMB/TEN(U)/RL 65/2013</t>
  </si>
  <si>
    <t>TAWARAN BAGI PEMBEKALAN FACTOR VIII INHIBITOR BYPASSING FRACTION 500IU POWDER FOR INJECTION</t>
  </si>
  <si>
    <t>No Jadual :T/P&amp;P; 153/2013</t>
  </si>
  <si>
    <t>TAWARAN BAGI MEMBEKALKAN REAGEN RENTAL CD4 ANALYSER MUDAH ALIH</t>
  </si>
  <si>
    <t>No Jadual:T/P&amp;P; 163/2013</t>
  </si>
  <si>
    <t>PEMBEKALAN ALAT GANTI DAN PERKHIDMATAN SELENGGARAAN SISTEM PENJANA AIR TAWAR REVERSE OSMOSIS (RO) JENAMA PALL, PALL ROCHEM DAN ROCHEM UNTUK TENTERA LAUT DIRAJA MALAYSIA (TLDM)</t>
  </si>
  <si>
    <t>KP(PERO2)D/T206/2013</t>
  </si>
  <si>
    <t>PENAGA SAMA JIWA SDN. BHD.</t>
  </si>
  <si>
    <t>66531-A</t>
  </si>
  <si>
    <t>CADANGAN MEREKABENTUK, MEMBINA, MENYIAPKAN, MELENGKAPKAN, MENGUJILARI, MENYELENGGARA DAN MENTAULIAH BANGUNAN MAKMAL FARMASEUTIKAL, FAKULTI TEKNOLOGI SERTA KERJA-KERJA BERKAITAN DI UNIVERSITI MALAYSIA PAHANG, KAMPUS GAMBANG.</t>
  </si>
  <si>
    <t>UMP/PPH.T/2013(9)</t>
  </si>
  <si>
    <t>MEGATEAM BUILDERS SDN BHD</t>
  </si>
  <si>
    <t>650778-V</t>
  </si>
  <si>
    <t>TENDER BEKALAN REAGEN RENTAL CD4 ANALYSER-BKP</t>
  </si>
  <si>
    <t>KKM-49/2014/F/BKP(BU)</t>
  </si>
  <si>
    <t>TAWARAN BAGI MEMBEKAL FULLY AUTOMATED NUCLEIC ACID AMPLIFICATION TECHNIQUE (NAT) ANALYSER AND REAGENT TEST KIT FOR USE IN SCREENING SINGLE UNIT BLOOD DONATION FOR THE PRESENCE OF HIV-1, HCV AND HBV IN HUMAN PLASMA OR SERUM</t>
  </si>
  <si>
    <t>No Jadual:T/P&amp;P; 150/2013</t>
  </si>
  <si>
    <t>TENDER PEMBEKALAN, PENGHANTARAN, PEMASANGAN, PENGKONFIGURASIAN, PENGUJIAN, MIGRASI DATA, PEMBANGUNAN PORTAL, MIGRASI PORTAL &amp; PENTAULIAHAN PERALATAN SERTA PERISIAN BAGI PROPERTY INFORMATION SYSTEM MALAYSIA (PRISM) DI JABATAN PENILAIAN &amp; PERKHIDMATAN HARTA (JPPH T3/2013)</t>
  </si>
  <si>
    <t>JPPH T3/2013</t>
  </si>
  <si>
    <t>MEGASOFT NETWORK SDN BHD</t>
  </si>
  <si>
    <t>858922-D</t>
  </si>
  <si>
    <t>BAYARAN MENERBIT,MENCETAK &amp; MEMBEKAL BULETIN SEJARAH TAHUN 2014</t>
  </si>
  <si>
    <t>BP 1/7</t>
  </si>
  <si>
    <t>ABADI ILMU SDN. BHD.</t>
  </si>
  <si>
    <t>448954-X</t>
  </si>
  <si>
    <t>PEMBEKALAN ALAT GANTI DAN PERKHIDMATAN SENGGARAAN BAGI SISTEM RECOMPRESSION CHAMBER UNTUK TENTERA LAUT DIRAJA MALAYSIA (TLDM)</t>
  </si>
  <si>
    <t>KP/PERO2/D/T045/2013</t>
  </si>
  <si>
    <t>FINETOP ESSENCE SDN. BHD.</t>
  </si>
  <si>
    <t>611215-X</t>
  </si>
  <si>
    <t>TAWARAN TENDER BAGI MEMBEKAL, MENGHANTAR, MEMASANG, MENGUJI DAN MENTAULIAH LIMA UNIT ALAT CENTERIFUGE FOR SEPARATION OF BLOOD INTO BLOOD COMPONENTS IN THE BLOOD INTO BLOOD COMPONENTS IN THE BLOOD BAG UNTUK PUSAT DARAH NEGARA (PDN), KUALA LUMPUR              NO TENDER : X0251010304120075</t>
  </si>
  <si>
    <t>No Jadual : T/P&amp;P; : 91/2012</t>
  </si>
  <si>
    <t>BUMI-SAINS SDN. BHD.</t>
  </si>
  <si>
    <t>14056-A</t>
  </si>
  <si>
    <t>TO SUPPLY, DELIVER, INSTALL, TEST AND COMMISSION FOR "INTERNET GATEWAY CACHING SOLUTION" TO PPKT, USM, MAIN CAMPUS, ENG. CAMPUS AND HEALTH CAMPUS</t>
  </si>
  <si>
    <t>T/B/PPKT/13/35</t>
  </si>
  <si>
    <t>SAFIS SOLUTIONS SDN. BHD</t>
  </si>
  <si>
    <t>951234-M</t>
  </si>
  <si>
    <t>TAWARAN BAGI PEMBEKALAN CCLOSPORINI 100MG/ML ORAL SOLUTION</t>
  </si>
  <si>
    <t>No Jadual: T/P&amp;P; 135/2013</t>
  </si>
  <si>
    <t>TAWARAN BAGI PEMBEKALAN CAPECITABINE 500MG TABLET/KAPSUL</t>
  </si>
  <si>
    <t>No Jadual :T/P&amp;P; 73/2013</t>
  </si>
  <si>
    <t>No Jadual:T/P&amp;P; 73/2013</t>
  </si>
  <si>
    <t>TAWARAN BAGI MEMBEKALKAN DAN MENGHANTAR UBAT IMIGLUCERASE 400IU INJECTION, JABATAN FARMASI HOSPITAL KUALA LUMPUR</t>
  </si>
  <si>
    <t>No Jadual : T/HKL:17/2013(FAR/6)</t>
  </si>
  <si>
    <t>TAWARAN BAGI MEMBEKAL DAN MENGHANTAR UBAT ALGLUCOSIDASE ALFA 50MG INJECTION, JABATAN FARMASI HOSPITAL KUALA LUMPUR</t>
  </si>
  <si>
    <t>No Jadual :T/HKL 14/2013(FAR/3)</t>
  </si>
  <si>
    <t>TAWARAN PEMBEKALAN BISOPROLOL FUMARATE TABLET SECARA PAKEJ : A) BISOPROLOL FUMARATE 2.5MG TABLET  B) BISOPROLOL FUMARATE 5MG TABLET</t>
  </si>
  <si>
    <t>T/P&amp;P; : 148/2011</t>
  </si>
  <si>
    <t>MEMBEKAL, MENGHANTAR, MEMASANG DAN KOMISYEN "FLOW CYTOMETER WITH CELL SORTING" KE INSTITUT PERUBATAN DAN PERGIGIAN TERMAJU, UNIVERSITI SAINS MALAYSIA, PULAU PINANG.</t>
  </si>
  <si>
    <t>T/B/IPPT/13/10</t>
  </si>
  <si>
    <t>ALAM MEDIK SDN. BHD.</t>
  </si>
  <si>
    <t>50470-K</t>
  </si>
  <si>
    <t>TAWARAN BAGI PEMBEKALAN DISPOSABLE SET FOR PLASMA/PLATELET COLLECTION WHICH IS COMPATIBLE WITH GAMBRO (TRIMA) APHERESIS SYSTEM</t>
  </si>
  <si>
    <t>No Jadual :T/P&amp;P; 106/2013</t>
  </si>
  <si>
    <t>TAWARAN TENDER BAGI MEMBEKAL, MEMASANG, MENGUJI DAN MENTAULIAH ALAT 16 SLICE MULTIDETECTOR COMPUTERIZED TOMOGRAPHY SCANNER (16MDCT) DI LAHAD DATU, SABAH</t>
  </si>
  <si>
    <t>T/P&amp;P; : 77/2012 (CT 16/2012) LAHAD DATU</t>
  </si>
  <si>
    <t>TRAX SOLUTIONS SDN. BHD.</t>
  </si>
  <si>
    <t>575989-H</t>
  </si>
  <si>
    <t>TAWARAN BAGI BEKALAN BAHAN MAKANAN MENTAH, BASAH DAN KERING (BHG.I-IV) KE HOSPITAL SEBERANG JAYA, PULAU PINANG</t>
  </si>
  <si>
    <t>No Jadual :PPK/6/2013</t>
  </si>
  <si>
    <t>MAHMADI BIN ABDUL RAHMAN</t>
  </si>
  <si>
    <t>AS0056313-D</t>
  </si>
  <si>
    <t>PEMBEKALAN DAN PENGHANTARAN AMUNISI 12.7 X 99MM ARMOUR PIERCING INCERDIARY (M8 API) UNTUK KEGUNAAN UNIT TINDAK KHAS (UTK) PDRM</t>
  </si>
  <si>
    <t>KDN/PL/107/2013 - PT</t>
  </si>
  <si>
    <t>PEMBEKALAN DAN PENGHANTARAN AMUNISI 12.7 X 99MM (M33) UNTUK KEGUNAAN UNIT TINDAK KHAS (UTK) PDRM</t>
  </si>
  <si>
    <t>KDN/PL/108/2013 - PT</t>
  </si>
  <si>
    <t>PEMBEKALAN MAKANAN BERMASAK KEPADA MAKTAB POLIS DIRAJA MALAYSIA CHERAS, KUALA LUMPUR</t>
  </si>
  <si>
    <t>KDN/PL 149/2013-PA</t>
  </si>
  <si>
    <t>RICH TECH RESOURCES SDN. BHD.</t>
  </si>
  <si>
    <t>380715-P</t>
  </si>
  <si>
    <t>JKNSWK-02/2014(HQ-AM)S(01</t>
  </si>
  <si>
    <t>JKNSWK/02/2014</t>
  </si>
  <si>
    <t>PERKHIDMATAN KAWALAN KESELAMATAN (SK BUKIT KIARA)</t>
  </si>
  <si>
    <t>JPK(PPB)03-05/2870/5/SHKK(12)</t>
  </si>
  <si>
    <t>GOLDEN EAGLE SECURITY SERVICES SDN BHD</t>
  </si>
  <si>
    <t>PERKHIDMATAN PERCETAKAN DAN PENGHANTARAN SIJIL TAMAT LATIHAN BESERTA FOLDER SIJIL PROGRAM LATIHAN KHIDMAT NEGARA UNTUK TEMPOH 3 TAHUN</t>
  </si>
  <si>
    <t>KP/JLKN(PERO)/FOLDER_SIJIL/T020/2013</t>
  </si>
  <si>
    <t>ELPOS PRINT SDN. BHD.</t>
  </si>
  <si>
    <t>427595-P</t>
  </si>
  <si>
    <t>TAWARAN BAGI PEMBEKALAN IOPROMIDE INJECTION</t>
  </si>
  <si>
    <t>No Jadual:T/P&amp;P; 138/2013</t>
  </si>
  <si>
    <t>MEMBINA JAMBATAN BARU KAMPUNG MERDEKA DI SUNGAI BATANG PADANG DAERAH HILIR PERAK</t>
  </si>
  <si>
    <t>PERS/PK/351/2014</t>
  </si>
  <si>
    <t>DURA TECHNOLOGY SDN BHD</t>
  </si>
  <si>
    <t>721531-A</t>
  </si>
  <si>
    <t>PERKHIDMATAN MENCUCI BANGUNAN, MEMBERSIH KAWASAN , PARIT/LONGKANG, MEMOTONG RUMPUT, MEMUNGUT DAN MEMBUANG SAMPAH SERTA MENYEMBUR UBAT PEMBASMI LALAT DI BATALION 6 PGA BAKRI, MUAR, JOHOR</t>
  </si>
  <si>
    <t>KDN/PL 150/2013-PA</t>
  </si>
  <si>
    <t>SMR CAHAYA ENTERPRISE</t>
  </si>
  <si>
    <t>MA0087511-D</t>
  </si>
  <si>
    <t>KONTRAK PERKHIDMATAN MEMOTONG RUMPUT DAN MENCUCI LONGKANG DI REJIMEN TUDM JUGRA</t>
  </si>
  <si>
    <t>KP/PEMB/TEN(U)/RL63/2013</t>
  </si>
  <si>
    <t>LEDANG LAGENDA ENTERPRISE</t>
  </si>
  <si>
    <t>MA0059946-K</t>
  </si>
  <si>
    <t>KONTRAK PERKHIDMATAN MENCUCI BANGUNAN, BILIK AIR DAN TANDAS DI PANGKALAN UDARA SUBANG</t>
  </si>
  <si>
    <t>KP/PEMB/TEN(U)/BAT64/2013</t>
  </si>
  <si>
    <t>RA GEMILANG ENTERPRISE</t>
  </si>
  <si>
    <t>1314547-D</t>
  </si>
  <si>
    <t>PEROLEHAN PERKHIDMATAN TIGA (3) UNIT HYDRAULIC TEST RIG BAGI PENGOPERASIAN PESAWAT HELIKOPTER UTILITI EC 725</t>
  </si>
  <si>
    <t>KP(PERO3)C/T149/2013</t>
  </si>
  <si>
    <t>KP/PEMB/TEN(U)/BAT 64/2013</t>
  </si>
  <si>
    <t>TAWARAN BAGI MEMBEKALKAN DAN MENGHANTAR UBAT IDURSULFALSE 6MG INJECTION,JABATAN FARMASI HOSPITAL KUALA LUMPUR</t>
  </si>
  <si>
    <t>No Jadual :T/HKL:16/2013(FAR/5)</t>
  </si>
  <si>
    <t>TAWARAN BAGI MEMBEKAL DAN MENGHANTAR "LASER MEDICAL IMAGING FILM FOR CORRESPONDING TYPES OF LASER PRINTERS FOR :I) KODAK DRYVIEW LASER IMAGER 6800,8900 &amp;8700 II)FUJI DRY PIX 7000,4000 &amp;1000 III) AGFA DRYSTAR 2000 IV) KONICA DRYPRO 873 UNTUK JABATAN PENGIMEJAN DIAGNOSTIK, HOSPITAL KUALA LUMPUR TEMPOH DUA (2) TAHUN</t>
  </si>
  <si>
    <t>No Jadual:T/HKL:11/2013 (X-Ray/3)</t>
  </si>
  <si>
    <t>MEDIK SEMPURNA SDN BHD</t>
  </si>
  <si>
    <t>PEROLEHAN PAKEJ NAIK TARAF RADAR BENDIX 1500B WITH TRACK WHILE SCAN CAPABILITIES UNTUK TENTERA LAUT DIRAJA MALAYSIA</t>
  </si>
  <si>
    <t>KP/PERO3B/RDRL040100/T136/13</t>
  </si>
  <si>
    <t>ARM AVIATION SERVICES SDN. BHD.</t>
  </si>
  <si>
    <t>634368-V</t>
  </si>
  <si>
    <t>TAWARAN TENDER BAGI MEMBEKAL, MEMASANG, MENGUJI DAN MENTAULIAH ALAT 16 SLICE MULTIDETECTOR COMPUTERIZED TOMOGRAPHY SCANNER (16MDCT) DI HOSPITAL KLUANG, JOHOR</t>
  </si>
  <si>
    <t>T/P&amp;P; : 87/2012 (CT 16 SLICE KLUANG 2012)</t>
  </si>
  <si>
    <t>CADANGAN KERJA-KERJA PENSTRUKTURAN SEMULA SISTEM VENTILASI DI MAKMAL ANATOMI DAN MAKMAL PATOLOGI, PUSAT PENGAJIAN SAINS PERUBATAN, UNIVERSITI SAINS</t>
  </si>
  <si>
    <t>T/P/PEMB/13/33</t>
  </si>
  <si>
    <t>NAQIB HAZIQ TRADING</t>
  </si>
  <si>
    <t>KT0220125-K</t>
  </si>
  <si>
    <t>PEMBEKAL,PENGHANTARAN ALAT GANTI, PERKHIDMATAN SELENGGARAAN DAN LATIHAN BAGI RADIO VHF/UHF PAE 3000 DAN M7 SERIES TRANCEIVER UNTUK TENTERA LAUT DIRAJA MALAYSIA (TLDM)</t>
  </si>
  <si>
    <t>KP(PERO-2)D/T209/13</t>
  </si>
  <si>
    <t>TAWARAN BAGI PEMBEKALAN RITONAVIR 100MG TABLET/KAPSUL</t>
  </si>
  <si>
    <t>No Kontrak :T/P&amp;P; 77/2013</t>
  </si>
  <si>
    <t>KONTRAK PERKHIDMATAN MENCUCI BANGUNAN, BILIK AIR DAN TANDAS DI REJIMEN TUDM JUGRA</t>
  </si>
  <si>
    <t>KP/PEMB/TEN(U)/BAT 62/2013</t>
  </si>
  <si>
    <t>SINAR BINTANG ENTERPRISE</t>
  </si>
  <si>
    <t>1683055-P</t>
  </si>
  <si>
    <t>MENYEDIAKAN DAN MEMBEKAL MAKANAN BERMASAK SERTA MINUMAN UNTUK PELATIH-PELATIH DI IKBN BUKIT MERTAJAM, PULAU PINANG</t>
  </si>
  <si>
    <t>KBS.KEW.S.4-14/76 (T.14/2012)</t>
  </si>
  <si>
    <t>KEMENTERIAN BELIA DAN SUKAN</t>
  </si>
  <si>
    <t>MRS PRIBUMI SDN BHD</t>
  </si>
  <si>
    <t>TBU</t>
  </si>
  <si>
    <t>PEROLEHAN TIGA UNIT (3) UNIT AIRCRAFT REFUELLER 400 IMP GAL CAPAC BAGI PENGOPERASIAN PESAWAT HELIKOPTER UTILITI EC 725</t>
  </si>
  <si>
    <t>KP/PERO3/D/T111/13</t>
  </si>
  <si>
    <t>SCOMI SPECIAL VEHICLES SDN. BHD.</t>
  </si>
  <si>
    <t>PEROLEHAN TIGA (3) UNIT AIRCRAFT REFULLER 4000 IMP GAL CAPAC BAGI PENGOPERASIAN PESAWAT HELIKOPTER UTILITI EC725</t>
  </si>
  <si>
    <t>KP/(PERO3)D/T111/13</t>
  </si>
  <si>
    <t>PERKHIDMATAN PENYELENGGARAAN PERKAKASAN RANGKAIAN ICT MAHKAMAH SEMENANJUNG MALAYSIA</t>
  </si>
  <si>
    <t>PKPMP(02)(T)09/2013</t>
  </si>
  <si>
    <t>FK TECHNOLOGY SDN. BHD.</t>
  </si>
  <si>
    <t>92910-W</t>
  </si>
  <si>
    <t>TENDER BAGI MEMBEKAL MAKANAN BERMASAK ISLAM KE INSTITUT LATIHAN PERINDUSTRIAN (ILP) IPOH, PERAK</t>
  </si>
  <si>
    <t>KSM/PR/TENDER/48/2013</t>
  </si>
  <si>
    <t>CONQUAS SDN. BHD.</t>
  </si>
  <si>
    <t>418888-U</t>
  </si>
  <si>
    <t>TENDER BAGI MEMBEKAL MAKANAN BERMASAK ISLAM DAN KEFETARIAN KE PUSAT LATIHAN PENGAJAR DAN KEMAHIRAN LANJUTAN (CIAST) SHAH ALAM, SELANGOR</t>
  </si>
  <si>
    <t>KSM/PR/TENDER/41/2013</t>
  </si>
  <si>
    <t>PPU ENTERPRISE</t>
  </si>
  <si>
    <t>1098487-D</t>
  </si>
  <si>
    <t>TENDER BAGI MEMBEKAL MAKANAN BERMASAK ISLAM KE PUSAT LATIHAN TEKNOLOGI TINGGI (ADTEC), SHAH ALAM, SELANGOR</t>
  </si>
  <si>
    <t>KSM/PR/TENDER/44/2013</t>
  </si>
  <si>
    <t>KERISSINAR ENTERPRISE</t>
  </si>
  <si>
    <t>1529133-U</t>
  </si>
  <si>
    <t>TENDER BAGI MEMBEKAL MAKANAN BERMASAK ISLAM DI INSTITUT TEKNIKAL JEPUN-MALAYSIA (JMTI), PULAU PINANG</t>
  </si>
  <si>
    <t>KSM/PR/TENDER/46/2013</t>
  </si>
  <si>
    <t>PERTUBUHAN PELADANG KAWASAN LAHAR BUBU</t>
  </si>
  <si>
    <t>PPK0108</t>
  </si>
  <si>
    <t>TENDER BAGI MEMBEKAL MAKANAN BERMASAK ISLAM KE INSTITUT LATIHAN PERINDUSTRIAN (ILP) KUANTAN, PAHANG</t>
  </si>
  <si>
    <t>KSM/PR/TENDER/50/2013</t>
  </si>
  <si>
    <t>ZIDA MAJU ENTERPRISE</t>
  </si>
  <si>
    <t>KT0230952-A</t>
  </si>
  <si>
    <t>TENDER BAGI MEMBEKAL MAKANAN BERMASAK ISLAM KE INSTITUT LATIHAN PERINDUSTRIAN (ILP) MERSING, JOHOR</t>
  </si>
  <si>
    <t>KSM/PR/TENDER/52/2013</t>
  </si>
  <si>
    <t>QHANIZ HARMONI ENTERPRISE</t>
  </si>
  <si>
    <t>JM0539268-H</t>
  </si>
  <si>
    <t>TENDER BAGI MEMBEKAL MAKANAN BERMASAK ISLAM KE PUSAT LATIHAN TEKNOLOGI TINGGI (ADTEC), JERANTUT</t>
  </si>
  <si>
    <t>KSM/PR/TENDER/53/2013</t>
  </si>
  <si>
    <t>AMICOM TRADING</t>
  </si>
  <si>
    <t>CA0062197-V</t>
  </si>
  <si>
    <t>KP/PERO4/B/T037/2013(X0201120501130035)</t>
  </si>
  <si>
    <t>TENDER PENYEWAAN SEUNIT MESIN CETAKAN DIGITAL WARNA HEAVY DUTY DENGAN SISTEM PERISIAN PENGURUSAN DOKUMEN DAN SISTEM PROSES PENERBITAN DAN SEUNIT MESIN PENCETAK DIGITAL BARU TUGASAN BERAT SERTA PERISIAN PENGURUSAN DOKUMEN UNTUK CETAKAN YANG BOLEH DIRANGKAIKAN KE SISTEM LAN UNTUK  JABATAN PERKHIDMATAN AWAM MALAYSIA</t>
  </si>
  <si>
    <t>JPA/10/2013</t>
  </si>
  <si>
    <t>BASENET TECHNOLOGY SDN. BHD.</t>
  </si>
  <si>
    <t>TENDER PERKHIDMATAN MEMBEKAL MAKANAN BERMASAK (BUNGKUS) BAGI PROGRAM PEMBERIAN MAKANAN KEPADA KOMUNITI DISAYANGI  MELALUI MASJID DAN SURAU SEKITAR KUALA LUMPUR BAGI TAHUN 2014</t>
  </si>
  <si>
    <t>JAWI.T.NO.09/2013</t>
  </si>
  <si>
    <t>MURNIMAS ENTERPRISE</t>
  </si>
  <si>
    <t>964773-A</t>
  </si>
  <si>
    <t>PERKHIDMATAN MEMBEKAL MAKANAN BERMASAK (BUNGKUS) BAGI PROGRAM PEMBERIAN MAKANAN KEPADA KOMUNITI DISAYANGI MELALUI MASJID DAN SURAU DI SEKITAR KUALA LUMPUR BAGI TAHUN 2014</t>
  </si>
  <si>
    <t>KEEP MOVING FOWARD RESOURCES</t>
  </si>
  <si>
    <t>1815528-W</t>
  </si>
  <si>
    <t>PERKHIDMATAN MEMBEKAL MAKANAN KEPADA ASNAF DI KEDAI MAKAN ASNAF 1MALAYSIA BAGI JABATAN AGAMA ISLAM  WILAYAH PERSEKUTUAN KUALA LUMPUR</t>
  </si>
  <si>
    <t>JAWI.T.08/2013</t>
  </si>
  <si>
    <t>FIM RESOURCES (M) SDN BHD</t>
  </si>
  <si>
    <t>401498-H</t>
  </si>
  <si>
    <t>TAWARAN BAGI MEMBEKALKAN PERKHIDMATAM KAWALAN KESELAMATAN TANPA SENJATA API DI HOSPITAL SETIU, TERENGGANU DARUL IMAN</t>
  </si>
  <si>
    <t>X0251129901130007</t>
  </si>
  <si>
    <t>TAWARAN TENDER BAGI MEMBEKALKAN BAHAN-BAHAN MAKANAN MENTAH, BASAH DAN KERING (BHG I) KE HOSPITAL SULTANAH BAHIYAH, KEDAH</t>
  </si>
  <si>
    <t>No Jadual : JKK(T)9/2013(88)</t>
  </si>
  <si>
    <t>TIRAM SETIA ENTERPRISE</t>
  </si>
  <si>
    <t>PG0050426-U</t>
  </si>
  <si>
    <t>PEMBEKALAN DAN PENGHANTARAN PELURU ROUND 5.56MM BALL SS109 UNTUK KEGUNAAN PDRM</t>
  </si>
  <si>
    <t>KDN/PL/90/2013 - PT</t>
  </si>
  <si>
    <t>KHARISMA WIRA SDN. BHD.</t>
  </si>
  <si>
    <t>PEMBEKALAN DAN PENGHANTARAN BALAI POLIS BERGERAK JENIS VAN UNTUK PDRM</t>
  </si>
  <si>
    <t>KDN/PL 112/2013 - PT</t>
  </si>
  <si>
    <t>PEMBEKALAN DAN PENGHANTARAN PELURU ROUND 7.62MM LAPUA FOR SNIPER RIFLE BAGI KEGUNAAN UNIT TINDAK KHAS PDRM</t>
  </si>
  <si>
    <t>KDN/PL/91/2013 - PT</t>
  </si>
  <si>
    <t>PEMBEKALAN DAN PENGHANTARAN PELURU ROUND 9MM HOLLOW POINT UNTUK KEGUNAAN PDRM</t>
  </si>
  <si>
    <t>KDN/PL/92/2013 - PT</t>
  </si>
  <si>
    <t>KONTRAK PERKHIDMATAN MEMOTONG RUMPUT DAN MENCUCI LONGKANG DI PASUKAN 21 RAMD, KEM PANGKALAN CHEPA, KELANTAN</t>
  </si>
  <si>
    <t>KP/PEMB/TEN(D)/RL/25/2013</t>
  </si>
  <si>
    <t>MAJU BISTARI ENTERPRISE</t>
  </si>
  <si>
    <t>937185-P</t>
  </si>
  <si>
    <t>TENDER MEMBEKAL, MENGHANTAR, MENGUJILARI DAN MENUGASMULA PERKAKASAN DAN PERISIAN 1092 UNIT KOMPUTER UNTUK TEMPOH 3 TAHUN DI UNIVERSITI PUTRA MALAYSIA, SERDANG, SELANGOR</t>
  </si>
  <si>
    <t>T20/2013(11923)</t>
  </si>
  <si>
    <t>E-CONTENT (M) SDN BHD</t>
  </si>
  <si>
    <t>981861-U</t>
  </si>
  <si>
    <t>PERKHIDMATAN MENCUCI DAN MEMBERSIH BANGUNAN-BANGUNAN DI KAMPUS INDUK, UNIVERSITI SAINS MALAYSIA, PULAU PINANG BAGI TEMPOH 2 TAHUN - ZON A</t>
  </si>
  <si>
    <t>T/B/BGN/13/20</t>
  </si>
  <si>
    <t>PERKHIDMATAN SMI</t>
  </si>
  <si>
    <t>PG0099534-A</t>
  </si>
  <si>
    <t>PERKHIDMATAN MENCUCI DAN MEMBERSIH BANGUNAN-BANGUNAN DI KAMPUS INDUK, UNIVERSITI SAINS MALAYSIA, PULAU PINANG BAGI TEMPOH 2 TAHUN - ZON B</t>
  </si>
  <si>
    <t>T/B/BGN/13/21</t>
  </si>
  <si>
    <t>GEMILANG PESONA ENTERPRISE</t>
  </si>
  <si>
    <t>PG0092882-X</t>
  </si>
  <si>
    <t>PERKHIDMATAN MENCUCI DAN MEMBERSIH BANGUNAN-BANGUNAN DI KAMPUS INDUK, UNIVERSITI SAINS MALAYSIA, PULAU PINANG BAGI TEMPOH 2 TAHUN - ZON D</t>
  </si>
  <si>
    <t>T/B/BGN/13/23</t>
  </si>
  <si>
    <t>JAYKODI RESOURCES</t>
  </si>
  <si>
    <t>PG0137201-A</t>
  </si>
  <si>
    <t>PERKHIDMATAN MENCUCI DAN MEMBERSIH BANGUNAN-BANGUNAN DI KAMPUS INDUK, UNIVERSITI SAINS MALAYSIA, PULAU PINANG BAGI TEMPOH 2 TAHUN - ZON E</t>
  </si>
  <si>
    <t>T/B/BGN/13/24</t>
  </si>
  <si>
    <t>DELIMA PERDANA SDN. BHD.</t>
  </si>
  <si>
    <t>341968-W</t>
  </si>
  <si>
    <t>PERKHIDMATAN MENCUCI DAN MEMBERSIH BANGUNAN-BANGUNAN DI KAMPUS INDUK, UNIVERSITI SAINS MALAYSIA, PULAU PINANG BAGI TEMPOH 2 TAHUN - ZON F</t>
  </si>
  <si>
    <t>T/B/BGN/13/25</t>
  </si>
  <si>
    <t>ISMA PADU ENTERPRISE</t>
  </si>
  <si>
    <t>PG0038768-H</t>
  </si>
  <si>
    <t>PERKHIDMATAN MENCUCI DAN MEMBERSIH BANGUNAN-BANGUNAN DI KAMPUS INDUK, UNIVERSITI SAINS MALAYSIA, PULAU PINANG BAGI TEMPOH 2 TAHUN - ZON G</t>
  </si>
  <si>
    <t>T/B/BGN/13/26</t>
  </si>
  <si>
    <t>PERNIAGAAN KABIRAH JAYA</t>
  </si>
  <si>
    <t>PG0103025-W</t>
  </si>
  <si>
    <t>PERKHIDMATAN MENCUCI DAN MEMBERSIH BANGUNAN-BANGUNAN DI KAMPUS INDUK, UNIVERSITI SAINS MALAYSIA, PULAU PINANG BAGI TEMPOH 2 TAHUN - ZON DEWAN-DEWAN KULIAH &amp; BILIK-BILIK  TUTORIAL</t>
  </si>
  <si>
    <t>T/B/BGN/13/27</t>
  </si>
  <si>
    <t>AZNAH HARMONI ENTERPRISE</t>
  </si>
  <si>
    <t>PG0212303-A</t>
  </si>
  <si>
    <t>TAWARAN TENDER BAGI MEMBEKAL BAHAN MAKANAN MENTAH BASAH DAN KERING (BHG I) KE HOSPITAL SULTANAH BAHIYAH</t>
  </si>
  <si>
    <t>JKK (T) 9/2013 (88)</t>
  </si>
  <si>
    <t>357-01000485</t>
  </si>
  <si>
    <t>KONTRAK PERKHIDMATAN MENCUCI BANGUNAN, BILIK AIR DAN TANDAS DI MARKAS STAF STESEN DESA PAHLAWAN, KEM DESA PAHLAWAN, KOTA BHARU, KELANTAN</t>
  </si>
  <si>
    <t>KP/PEMB/TEN(D)/BAT/24/2013</t>
  </si>
  <si>
    <t>TUNJANG IMPIAN</t>
  </si>
  <si>
    <t>IP0200671-K</t>
  </si>
  <si>
    <t>PERKHIDMATAN KAWALAN KESELAMATAN BULAN MAC 2014</t>
  </si>
  <si>
    <t>KPM/48/2014/03/0204</t>
  </si>
  <si>
    <t>PROZAS SECURITY (M) SDN. BHD.</t>
  </si>
  <si>
    <t>795023-X</t>
  </si>
  <si>
    <t>KPM/13/2014/02/0110</t>
  </si>
  <si>
    <t>NORIS ENTERPRISE</t>
  </si>
  <si>
    <t>357-30016174</t>
  </si>
  <si>
    <t>FEB2014-KAWALAN KESELAMATAN TANPA SENJATA API DI BSAS</t>
  </si>
  <si>
    <t>KPK/PK(S)400-10/3/17</t>
  </si>
  <si>
    <t>AE SECURITY SYSTEM SDN BHD</t>
  </si>
  <si>
    <t>MARCH2014-KAWALAN KESELAMATAN TANPA SENJATA API DI BSAS</t>
  </si>
  <si>
    <t>APRIL 2014-KAWALAN KESELAMATAN TANPA SENJATA API DI BSAS</t>
  </si>
  <si>
    <t>MEI 2014-KAWALAN KESELAMATAN TANPA SENJATA API DI BSAS</t>
  </si>
  <si>
    <t>JUN 2014-KAWALAN KESELAMATAN TANPA SENJATA API DI BSAS</t>
  </si>
  <si>
    <t>JULAI 2014-KAWALAN KESELAMATAN TANPA SENJATA API DI BSAS</t>
  </si>
  <si>
    <t>OGOS 2014-KAWALAN KESELAMATAN TANPA SENJATA API DI BSAS</t>
  </si>
  <si>
    <t>SEPT 2014-KAWALAN KESELAMATAN TANPA SENJATA API DI BSAS</t>
  </si>
  <si>
    <t>OKT 2014-KAWALAN KESELAMATAN TANPA SENJATA API DI BSAS</t>
  </si>
  <si>
    <t>NOV 2014-KAWALAN KESELAMATAN TANPA SENJATA API DI BSAS</t>
  </si>
  <si>
    <t>JAN 2015-KAWALAN KESELAMATAN TANPA SENJATA API DI BSAS</t>
  </si>
  <si>
    <t>TAWARAN BAGI PEMBEKALAN WARFARIN TABLET/KAPSUL SECARA PAKEJ : I) WARFARIN 1MG TABLET/KAPSUL II) WARFARIN 2MG TABLET/KAPSUL</t>
  </si>
  <si>
    <t>No Jadual :T/P&amp;P; 134/2013</t>
  </si>
  <si>
    <t>PERKHIDMATAN PENGURUSAN LATIHAN SIMULATOR PESAWAT GLOBAL EXPRESS BD700 UNTUK TUDM</t>
  </si>
  <si>
    <t>KP/PERO3D/SIMU110004/T142/13/OE</t>
  </si>
  <si>
    <t>PEROLEHAN PERKHIDMATAN LATIHAN BOEING JET 737-700 (BBJ) FLIGHT SIMULATOR TRAINING UNTUK TENTERA UDARA DIRAJA MALAYSIA (TUDM)</t>
  </si>
  <si>
    <t>KP/PERO3/C/T091/13</t>
  </si>
  <si>
    <t>TAWARAN BAGI PEMBEKALAN IPRATROPIUM BROMIDE 20MCG DAN FENOTEROL 50MCG/DOSE INHALATION</t>
  </si>
  <si>
    <t>T/P&amp;P; 81/2013</t>
  </si>
  <si>
    <t>TAWARAN BAGI PEMBEKALAN PRAMIPEXOLE DIHYDROCHLORIDE TABLET/KAPSUL SECARA PAKEJ : I) PRAMIPEXOLE DIHYDROCHLORIDE 0.125MG TABLET/KAPSUL II) PRAMIPEXOLE DIHYDROCHLORIDE 1MG TABLET/KAPSUL</t>
  </si>
  <si>
    <t>No Jadual:T/P&amp;P; 141/2013</t>
  </si>
  <si>
    <t>UPNM(PB)03.03/01(2011)(9) - PENYAMBUNGAN KONTRAK PERKHIDMATAN BERKALA BAGI PEMBERSIHAN DAN PENCUCIAN DI BANGUNAN CANSELORI UPNM, KEM SUNGAI BESI, KUALA LUMPUR (TEMPOH: 01/01/2014 - 31/08/2014)</t>
  </si>
  <si>
    <t>UPNM(PB)03.03/01(2011)(9)</t>
  </si>
  <si>
    <t>FAJAR BESTARI ENTERPRISE</t>
  </si>
  <si>
    <t>TAWARAN BAGI PEMBEKALAN RECOMBINANT COAGULATION FACTOR VIII (OCTOCOG ALFA) 250IU POWDER FOR INJECTION</t>
  </si>
  <si>
    <t>No Jadual :T/P&amp;P;:151/2013</t>
  </si>
  <si>
    <t>TAWARAN BAGI PEMBEKALN ADEFOVIR DIPIVOXIL 10MG TABLET/KAPSUL</t>
  </si>
  <si>
    <t>No Jadual:T/P&amp;P; 113/2013</t>
  </si>
  <si>
    <t>TAWARAN BAGI PEMBEKALAN DORZOLAMIDE HCL 2% W/V OPHTALMIC SOLUTION</t>
  </si>
  <si>
    <t>No Jadual :T/P&amp; 114/2013</t>
  </si>
  <si>
    <t>CADANGAN UBAHSUAI &amp; MENAIK TARAF BANGUNAN SERTA KEMUDAHAN DI BANGUNAN E42, UNTUK DIJADIKAN SATELIT CANSELORI, UNIVERSITI SAINS MALAYSIA, PULAU PINANG.</t>
  </si>
  <si>
    <t>T/B/BGN/13/28</t>
  </si>
  <si>
    <t>PERSADA SATRIA (M) SDN. BHD.</t>
  </si>
  <si>
    <t>261642-D</t>
  </si>
  <si>
    <t>PEROLEHAN MEMBEKAL DAN MENGHANTAR FIRING DEVICE DEMOLITION INGNITER SAFETY FUSE (ISF) UNTUK TENTERA DARAT</t>
  </si>
  <si>
    <t>KP(PERO1)C/T101/2013</t>
  </si>
  <si>
    <t>HIGH POINT WORLDWIDE SDN. BHD.</t>
  </si>
  <si>
    <t>335254-D</t>
  </si>
  <si>
    <t>TAWARAN BAGI PEMBEKALAN INFLIXIMAB 100MG INJECTION</t>
  </si>
  <si>
    <t>No Jadual :T/P&amp;P; 110/2013</t>
  </si>
  <si>
    <t>PEROLEHAN MEMBEKAL DAN MENGHANTAR ALAT GANTI KENDERAAN ISUZU UNTUK TENTERA DARAT DAN TENTERA UDARA DIRAJA MALAYSIA</t>
  </si>
  <si>
    <t>KP(PERO1)A/T234/2013</t>
  </si>
  <si>
    <t>AUTOMOTIVE CORPORATION (MALAYSIA) SDN. BHD.</t>
  </si>
  <si>
    <t>52640-W</t>
  </si>
  <si>
    <t>TAWARAN BAGI PEMBEKALAN NORETHITERONE 035MG TABLET/KAPSUL</t>
  </si>
  <si>
    <t>No Jadual:T/P&amp;P; 144/2013</t>
  </si>
  <si>
    <t>TAWARAN BAGI PEMBEKALAN RITUXIMAB 500MG/50ML INJECTION</t>
  </si>
  <si>
    <t>No Jadual:T/P&amp;P; 95/2013</t>
  </si>
  <si>
    <t>PERKHIDMATAN SEWAAN KHEMAH DAN PELBAGAI KELENGKAPAN UNTUK PROGRAM-PROGRAM KDN</t>
  </si>
  <si>
    <t>KDN/PL 141/2013-PA</t>
  </si>
  <si>
    <t>SRI SURIA ENTERPRISE</t>
  </si>
  <si>
    <t>1570389-K</t>
  </si>
  <si>
    <t>PERKHIDMATAN MENCUCI BANGUNAN, MEMBERSIH KAWASAN, MEMUNGUT DAN MEMBUANG SAMPAH SERTA MENYEMBUR UBAT PEMBASMI LALAT DI KOMPLEKS PASUKAN SIMPANAN PERSEKUTUAN (FRU) PDRM CHERAS, SELANGOR</t>
  </si>
  <si>
    <t>KDN/PL 131/2013-PA</t>
  </si>
  <si>
    <t>TENDER PEMBEKALAN, PENGHANTARAN, PEMASANGAN, PERKHIDMATAN PEMBANGUNAN APLIKASI DAN PENGUMPULAN DATA, PENGUJIAN, PENTAULIAHAN DAN PENYELENGGARAAN PERKAKASAN DAN PERISIAN BAGI SISTEM PENGESANAN, PENJEJAKAN DAN PENGESAHAN PRODUK HALAL BERASASKAN TEKNOLOGI IDENTIFIKASI BERSESUAIAN (P4HALAL) UNTUK KEMENTERIAN KOMUNIKASI DAN MULTIMEDIA MALAYSIA</t>
  </si>
  <si>
    <t>KKMM/KEM/PEM/1/2013)</t>
  </si>
  <si>
    <t>UNIJAYA RESOURCES SDN. BHD.</t>
  </si>
  <si>
    <t>585248-K</t>
  </si>
  <si>
    <t>TENDER MEMBEKAL, MENGHANTAR, MEMASANG, MENGUJI DAN MENTAULIAHKAN PERALATAN DI PUSAT DATA, PUSAT PENGURUSAN TEKNOLOGI MAKLUMAT,UNIVERSITI MALAYSIA TERENGGANU</t>
  </si>
  <si>
    <t>UMT/T12/2013</t>
  </si>
  <si>
    <t>CHORONOSYS INTEGRATOR SDN BHD</t>
  </si>
  <si>
    <t>PEMBEKALAN ALAT GANTI ENJIN SANGKUT (OBM) JENAMA MERCURY/MARINER UNTUK PDRM</t>
  </si>
  <si>
    <t>KDN/PL/109/2013 - PT</t>
  </si>
  <si>
    <t>GROUP FIVE SUPPLY &amp; SERVICES SDN BHD</t>
  </si>
  <si>
    <t>586577-U</t>
  </si>
  <si>
    <t>PERKHIDMATAN DOBI DAN JAHITAN DI MARKAS STAF STESEN LOK KAWI, KEM LOK KAWI, KOTA KINABALU, SABAH</t>
  </si>
  <si>
    <t>KP/PERO-6/B/T254/2013/OE</t>
  </si>
  <si>
    <t>SYARIKAT ROKIAH HASHIM ENTERPRISE</t>
  </si>
  <si>
    <t>F461748</t>
  </si>
  <si>
    <t>PEMBEKALAN DAN PENGHANTARAN SUB-MACHINE GUN (SMG) CALIBER 9MM UNTUK KEGUNAAN PDRM</t>
  </si>
  <si>
    <t>KDN/PL/94/2013- PT</t>
  </si>
  <si>
    <t>KDN/PL/94/2013 - PT</t>
  </si>
  <si>
    <t>PEMBEKALAN DAN PENGHANTARAN PISTOL SEMI AUTOMATIK COMPACT 9MM LENGKAP DENGAN AKSESORI UNTUK PDRM</t>
  </si>
  <si>
    <t>KDN/PL/89/2013 - PT</t>
  </si>
  <si>
    <t>DRII WATAN SDN. BHD.</t>
  </si>
  <si>
    <t>644150-T</t>
  </si>
  <si>
    <t>PEMBEKALAN DAN PENGHANTARAN SUB-MACHINE GUN (SMG) CALIBER 9MM UNTUK PDRM</t>
  </si>
  <si>
    <t>PERKHIDMATAN SENGGARAAN DAN PEMBAIKAN KENDERAAN HICOM HANDALAN UNTUK MARKAS ANGKATAN TENTERA MALAYSIA</t>
  </si>
  <si>
    <t>KP(PERO1)A/T156/2013</t>
  </si>
  <si>
    <t>DEFENCE SERVICES SDN. BHD.</t>
  </si>
  <si>
    <t>166572-X</t>
  </si>
  <si>
    <t>PERKHIDMATAN SENGGARAAN DAN PEMBAIKAN KENDERAAN ISUZU TROOPER UNTUK MARKAS ANGKATAN TENTERA MALAYSIA</t>
  </si>
  <si>
    <t>KP(PERO1)A/T028/2013</t>
  </si>
  <si>
    <t>MMC DEFENCE SDN. BHD.</t>
  </si>
  <si>
    <t>PERKHIDMATAN SENGGARAAN DAN PEMBAIKAN KIA PREGIO UNTUK MARKAS ANGKATAN TENTERA MALAYSIA</t>
  </si>
  <si>
    <t>KP(PERO1)A/T029/2013</t>
  </si>
  <si>
    <t>RMWAY ENGINEERING SDN. BHD.</t>
  </si>
  <si>
    <t>476598-A</t>
  </si>
  <si>
    <t>CADANGAN PINDAAN DAN TAMBAHAN BANGUNAN 4 TINGKAT (USM-TORAY "KHOWLEDGE TRANSFER CENTRE") KE ATAS BANGUNAN INSTITUT PENGAJIAN SISWAZAH 2 TINGKAT SEDIADA, UNIVERSITI SAINS MALAYSIA, DI ATAS LOT 3401, BANDAR GELUGOR, DAERAH TIMUR LAUT, PULAU PINANG (LOT LAMA 2228)</t>
  </si>
  <si>
    <t>T/B/BGN/13/10</t>
  </si>
  <si>
    <t>KARYA CITARASA SDN. BHD.</t>
  </si>
  <si>
    <t>254667-W</t>
  </si>
  <si>
    <t>PEROLEHAN TIGA RIBU (3000) UNIT BOM LATIHAN 50KG, FUSE DAN SQUIB BAGI KEPERLUAN LATIHAN PESAWAT SUKHOI SU-30MKM</t>
  </si>
  <si>
    <t>KP(PERO3F)/T184/2013</t>
  </si>
  <si>
    <t>TZ GLORY SDN. BHD.</t>
  </si>
  <si>
    <t>657309-V</t>
  </si>
  <si>
    <t>MEMBEKAL DAN MENGHANTAR 50 SET BANGALORE TORPEDO UNTUK TENTERA DARAT</t>
  </si>
  <si>
    <t>KP(PERO-1)C/T148/13</t>
  </si>
  <si>
    <t>HF NURANI SDN. BHD.</t>
  </si>
  <si>
    <t>CADANGAN KERJA-KERJA MENAIKTARAF INFRASTRUKTUR PENGAIRAN, SALIRAN DAN LAIN-LAIN KERJA BERKAITAN DI BENDANG JAL KECHIK DALAM KAWASAN PEMBANGUNAN NKEA DI PUSAT KEMAJUAN PELADANG (PKP) KADA, TUMPAT, KELANTAN</t>
  </si>
  <si>
    <t>KADA(NKEA)T3/2013</t>
  </si>
  <si>
    <t>WARISAN ENTERPRISE &amp; SERVICES</t>
  </si>
  <si>
    <t>KT0108958</t>
  </si>
  <si>
    <t>TAWARAN BAGI PEMBEKALAN METFORMIN + GLIBECLAMIDE TABLET/KAPSUL SECARA PAKEJ : I) METFORMIN 500MG+GLIBENCLAMIDE 2.5MG TABLET/KAPSUL II) METFORMIN 500MG + GLIBENCLAMIDE 5MG TABLET/KAPSUL</t>
  </si>
  <si>
    <t>No Jadual :T/P&amp;P;: 139/2013</t>
  </si>
  <si>
    <t>TAWARAN TENDER MEMBEKALKAN BAGI ETORICOXIB 90MG TABLET/KAPSUL</t>
  </si>
  <si>
    <t>T/P&amp;P; 72/2013</t>
  </si>
  <si>
    <t>PERKHIDMATAN PEMBERSIHAN BANGUNAN (LUAR DAN DALAM), PENYELENGGARAAN DAN PENGINDAHAN LANDSKAP DAN BANGUNAN DI ISTANA KEHAKIMAN DAN BANGUNAN ANNEXE-POJ, PRESINT 3, PUTRAJAYA</t>
  </si>
  <si>
    <t>PKPMP(02)(T)06/2013</t>
  </si>
  <si>
    <t>AZALI ABADI SDN. BHD.</t>
  </si>
  <si>
    <t>773167-W</t>
  </si>
  <si>
    <t>KONTRAK PERKHIDMATAN MEMOTONG RUMPUT DAN MENCUCI LONGKANG DI PUSAT LATIHAN PENGURUSAN LOGISTIK, TUDM KINRARA</t>
  </si>
  <si>
    <t>KP/PEMB/TEN(U)/RL67/2013</t>
  </si>
  <si>
    <t>ROMEO ZULU SDN. BHD.</t>
  </si>
  <si>
    <t>638984-U</t>
  </si>
  <si>
    <t>PEMBEKALAN DAN PENGHANTARAN BAHAN BAKAR DIESEL DAN PETROL UNTUK PASUKAN POLIS MARIN DIRAJA MALAYSIA (PDRM) WILAYAH 5, SARAWAK - KDN/PL/PDRM/43/2013</t>
  </si>
  <si>
    <t>KDN/PL/28/2013- PT</t>
  </si>
  <si>
    <t>TENDER BAGI PEMBEKALAN MAKANAN BERMASAK ISLAM KE PUSAT LATIHAN TEKNOLOGI TINGGI (ADTEC) KEMAMAN, TERENGGANU</t>
  </si>
  <si>
    <t>KSM/K/PR/TENDER/30/2012</t>
  </si>
  <si>
    <t>PENARIK ENTERPRISE</t>
  </si>
  <si>
    <t>TR0004179-A</t>
  </si>
  <si>
    <t>MONTELUKAST 10MG TABLET/KAPSUL</t>
  </si>
  <si>
    <t>T/P&amp;P;: 89/2013</t>
  </si>
  <si>
    <t>357-00049564</t>
  </si>
  <si>
    <t>PERKHIDMATAN MEMBAIKI KASUT/BUT DI MARKAS STAF STESEN KUCHING, KEM PENRISSEN, KUCHING, SARAWAK</t>
  </si>
  <si>
    <t>KP/PERO-6/B/T175/2013/OE</t>
  </si>
  <si>
    <t>B.D. ENTERPRISE</t>
  </si>
  <si>
    <t>MEMBEKAL, MENYEDIA DAN MENGHIDANG MAKANAN BERMASAK ISLAM DI MAKTAB RENDAH SAINS MARA (MRSM) TUN GHAFAR BABA, MELAKA</t>
  </si>
  <si>
    <t>42/2012</t>
  </si>
  <si>
    <t>MIM SPAR</t>
  </si>
  <si>
    <t>MA0100759-P</t>
  </si>
  <si>
    <t>KONTRAK PERKHIDMATAN MEMOTONG RUMPUT DAN MENCUCI LONGKANG DI 4 REJIMEN SEMBOYAN DIRAJA, KEM ERSKINE, KUALA KUBU BHARU, SELANGOR</t>
  </si>
  <si>
    <t>KP/PEMB/TEN(D)RL22/2013</t>
  </si>
  <si>
    <t>TERAJU PINTAR (M) SDN. BHD.</t>
  </si>
  <si>
    <t>546224-K</t>
  </si>
  <si>
    <t>PERKHIDMATAN KAWALAN KESELAMATAN TANPA SENJATA DI REMOTE SENSOR SITE (RSS) SWASLA SABAH AGENSI PENGUATKUASAAN MARITIM MALAYSIA</t>
  </si>
  <si>
    <t>BHEPMM/JPM/ABM/T04/2013</t>
  </si>
  <si>
    <t>COINAGE SDN. BHD.</t>
  </si>
  <si>
    <t>502970-U</t>
  </si>
  <si>
    <t>MEMBEKAL RANGSUM SEGAR (IKAN AIR TAWAR) UNTUK ATM BAGI KAWASAN SELURUH SARAWAK</t>
  </si>
  <si>
    <t>KP(PERO 4)A/T 132/2013</t>
  </si>
  <si>
    <t>MEMBEKAL RANDSUM SEGAR (IKAN AIR TAWAR) UNTUK ATM BAGI KAWASAN SELURUH SABAH</t>
  </si>
  <si>
    <t>KP(PERO4)A/T 133/2013</t>
  </si>
  <si>
    <t>MEMBEKAL RANGSUM SEGAR (IKAN AIR TAWAR) UNTUK ATM BAGI KAWASAN SELURUH SABAH</t>
  </si>
  <si>
    <t>KP(PERO-4)A/T 133/2013</t>
  </si>
  <si>
    <t>H &amp; M SUPPLIES &amp; TRADING (M) SDN. BHD.</t>
  </si>
  <si>
    <t>749830-V</t>
  </si>
  <si>
    <t>PERKHIDMATAN KATERING DI INSTITUT KEFAHAMAN ISLAM (ILMI) PORT DICKSON, NEGERI SEMBILAN</t>
  </si>
  <si>
    <t>KP/PERO-6/T163/2013/OE</t>
  </si>
  <si>
    <t>MAJU PERFECT SDN. BHD.</t>
  </si>
  <si>
    <t>735231-K</t>
  </si>
  <si>
    <t>TAWARAN BAGI MEMBEKALKAN PERKHIDMATAN KAWALAN KESELAMATAN DI HOSPITAL SELAMA, PERAK DARUL RIDZUAN</t>
  </si>
  <si>
    <t>JKN.PK.T.009/2013</t>
  </si>
  <si>
    <t>TAWARAN MEMBEKALKAN PERKHIDMATAN KAWALAN KESELAMATAN DI HOSPITAL KUALA KANGSAR, PERAK DARUL RIDZUAN</t>
  </si>
  <si>
    <t>JKN.PK.T.007/2013</t>
  </si>
  <si>
    <t>TAWARAN BAGI MEMBEKALKAN PERKIHDMATAN KAWALAN KESELAMATAN DI HOSPITAL SELAMA, PERAK DARUL RIDZUAN</t>
  </si>
  <si>
    <t>TAWARAN BAGI MEMBEKALKAN PERKHIMATAN KAWALAN KESELAMATAN DI HOSPITAL SELAMA, PERAK DARUL RIDZUAN</t>
  </si>
  <si>
    <t>CEMERLANG PROTECTION SDN BHD</t>
  </si>
  <si>
    <t>TIADA MAKLUMAT</t>
  </si>
  <si>
    <t>PEMBEKALAN ALAT GANTI ENJIN SANGKUT (OBM) JENMA HONDA UNTUK POLIS DIRAJA MALAYSIA</t>
  </si>
  <si>
    <t>KDN/PL/110/2013 - PT</t>
  </si>
  <si>
    <t>KV RESOURCES SDN. BHD.</t>
  </si>
  <si>
    <t>TENDER BAGI MEMBEKAL MAKANAN BERMASAK ISLAM KE INSTITUT LATIHAN PERINDUSTRIAN (ILP) MARANG, TERENGGANU</t>
  </si>
  <si>
    <t>KSM/PR/TENDER/54/2013</t>
  </si>
  <si>
    <t>NORDIN BIN MOHAMED</t>
  </si>
  <si>
    <t>TR0057956-X</t>
  </si>
  <si>
    <t>MEMBEKAL RANGSUM SEGAR, KERING,PUKAL DAN RANGSUM TAMBAHAN KE DEPOT LOGISTIK WILAYAH 3 PANGKALAN TLDM TANJUNG GERAK LANGKAWI</t>
  </si>
  <si>
    <t>KP(PERO-4)A/T 040/2013</t>
  </si>
  <si>
    <t>MAMPAN CORPORATION (M) SDN. BHD.</t>
  </si>
  <si>
    <t>507992-V</t>
  </si>
  <si>
    <t>PERKHIDMATAN KAWALAN KESELAMATAN BERSENJATA API DAN TANPA SENJATA DI JKDM PULAU PINANG BIL.1/2013</t>
  </si>
  <si>
    <t>JKDM/KK/T/01-13</t>
  </si>
  <si>
    <t>PERKIDMATAN KAWALAN KESELAMATAN DAN PEMASANGAN CCTV DI HOSPITAL KENINGAU BAGI TEMPOH DUA (2) TAHUN</t>
  </si>
  <si>
    <t>JKNS/T/2013/9</t>
  </si>
  <si>
    <t>577656-A</t>
  </si>
  <si>
    <t>TAWARAN BAGI MEMBEKALKAN PERKHIDMATAN KAWALAN KESELAMATAN DI HOSPITAL HULU TERENGGANU, TERENGGANU DARUL IMAN</t>
  </si>
  <si>
    <t>X0251129901130006</t>
  </si>
  <si>
    <t>TAWARAN BAGI MEMBEKALKAN PERKHIDMATAN KAWALAN KESELAMATAN DI KOLEJ JURURAWAT MASYARAKAT PORT DICKSON DAN PUSAT LATIHAN AMALI KUALA PILAH, NEGERI SEMBILAN</t>
  </si>
  <si>
    <t>X0251079901130007</t>
  </si>
  <si>
    <t>PEMBINAAN DAN PEMBEKALAN BOT RONDA JENIS RIGID HULL FENDER BOAT (RHFB) 12 METER UNTUK PDRM</t>
  </si>
  <si>
    <t>KDN/PL/83/2013 - PT</t>
  </si>
  <si>
    <t>TAWARAN BAGI PERKHIDMATAN SOKONGAN OPERASI DAN PENYELENGGARAAN BAGI PERKAKASAN, PERISIAN, APLIKASI DAN RANGKAIAN UNTUK HOSPITAL INFORMATION SYSTEM (HIS) HOSPITAL SULTANAH BAHIYAH</t>
  </si>
  <si>
    <t>No Tender :X0251039901130009</t>
  </si>
  <si>
    <t>OPENAPPS SDN. BHD.</t>
  </si>
  <si>
    <t>548151-W</t>
  </si>
  <si>
    <t>TENDER PERKHIDMATAN MEMBERSIH DAN MENCUCI KAWASAN DAN BANGUNAN AKADEMIK ZON B UNTUK TEMPOH DUA (2) TAHUN BAGI UNIVERSITI MALAYSIA TERENGGANU</t>
  </si>
  <si>
    <t>UMT/T07/2013</t>
  </si>
  <si>
    <t>JLP TEGUH ENTERPRISE</t>
  </si>
  <si>
    <t>TR0065296-W</t>
  </si>
  <si>
    <t>PEROLEHAN KHIDMAT SOKONGAN DAN SENGGARAAN BAGI PERKAKASAN PERISIAN DAN APLIKASI ICT FASA II (AUTOMASI PEJABAT) PEMERINTAHAN LATIHAN DAN</t>
  </si>
  <si>
    <t>KP(PERO5)C/T124/2013</t>
  </si>
  <si>
    <t>TENDER PERKHIDMATAN MEMBERSIH DAN MENCUCI KAWASAN DAN BANGUNAN DI ZON PENTADBIRAN UNTUK TEMPOH DUA (2) TAHUN BAGI UNIVERSITI MALAYSIA TERENGGANU</t>
  </si>
  <si>
    <t>UMT/T09/2013</t>
  </si>
  <si>
    <t>ZMY SEPAKAT ENTERPRISE</t>
  </si>
  <si>
    <t>TR0080509-W</t>
  </si>
  <si>
    <t>TENDER PERKHIDMATAN MEMBERSIH DAN MENCUCI KAWASAN DAN BANGUNAN KOLEJ SISWA UNTUK TEMPOH DUA (2) TAHUN BAGI UNIVERSITI MALAYSIA TERENGGANU</t>
  </si>
  <si>
    <t>UMT/T10/2013</t>
  </si>
  <si>
    <t>MEKDARA ENTERPRISE</t>
  </si>
  <si>
    <t>TR0064337-H</t>
  </si>
  <si>
    <t>TENDER PERKHIDMATAN MEMBERSIH DAN MENCUCI KAWASAN DAN BANGUNAN AKADEMIK ZON A UNTUK TEMPOH DUA (2) TAHUN BAGI UNIVERSITI MALAYSIA TERENGGANU</t>
  </si>
  <si>
    <t>UMT/T08/2013</t>
  </si>
  <si>
    <t>HG-TECH INDUSTRY SDN BHD</t>
  </si>
  <si>
    <t>362054 M</t>
  </si>
  <si>
    <t>PERKHIDMATAN PEMBERSIHAN DAN PENCUCIAN SELURUH RUANG PEJABAT DAN BANGUNAN BHEUU DII LOT 3GI, PRESINT 3, PUSAT PENTADBIRAN KERAJAAN PERSEKUTUAN, PUTRAJAYA (2 TAHUN)</t>
  </si>
  <si>
    <t>XO111114114130004</t>
  </si>
  <si>
    <t>MDA RESOURCES SDN. BHD.</t>
  </si>
  <si>
    <t>694139-H</t>
  </si>
  <si>
    <t>TENDER BAGI PERKHIDMATAN KAWALAN KESELAMATAN DI BLOK D3 &amp; D4, KOMPLEKS D, KEMENTERIAN SUMBER MANUSIA</t>
  </si>
  <si>
    <t>KSM/PR/TENDER/42/2013</t>
  </si>
  <si>
    <t>MEMBEKAL DAN MENGHANTAR BAHAN - BAHAN BAKAR KE KLINIK KESIHATAN BAGI DAERAH KAPIT, SONG DAN BELAGA DI PEJABAT KESIHATAN BAHAGIAN KAPIT, SARAWAK UNTUK TEMPOH DUA (2) TAHUN MULAI 01 JANUARI 2014 SEHINGGA 31 DISEMBER 2015</t>
  </si>
  <si>
    <t>JKNSWK/B/T13/KAPIT(27)</t>
  </si>
  <si>
    <t>MEMBEKAL DAN MENGHANTAR BAHAN - BAHAN BAKAR MINYAK DIESEL KE HOSPITAL UMUM SARAWAK , KUCHING UNTUK TEMPOH DUA (2) TAHUN MULAI 01 JANUARI 2014 SEHINGGA 31 DISEMBER 2015</t>
  </si>
  <si>
    <t>JKNSWK/B/T13/HUS/(25)</t>
  </si>
  <si>
    <t>357-30001224</t>
  </si>
  <si>
    <t>KONTRAK PERKHIDMATAN MEMOTONG RUMPUT DAN MENCUCI LONGKANG DI REJIMEN PERHUBUNGAN STRATEGIK, KEM PAYA JARAS, SUNGAI BULOH, SELANGOR</t>
  </si>
  <si>
    <t>KP/PEMB/TEN(A/3K)61/RL/2013</t>
  </si>
  <si>
    <t>AHYA ARIP ENTERPRISE</t>
  </si>
  <si>
    <t>IP0132272-X</t>
  </si>
  <si>
    <t>MEMBEKAL DAN MENGHANTAR UBAT-UBATAN KE HUSM.</t>
  </si>
  <si>
    <t>T/B/HUSM/13/14</t>
  </si>
  <si>
    <t>HARMONI FARMASI SDN. BHD.</t>
  </si>
  <si>
    <t>287836-D</t>
  </si>
  <si>
    <t>TAWARAN TENDER BAGI PERKHIDMATAN SOKONGAN OPERASI DAN PENYELENGARAAN BAGI PERKAKASAN, PERISIAN, APLIKASI DAN RANGKAIAN UNTUK HOSPITAL INFORMATION SYSTEM (HIS) HOSPITAL SULTANAH BAHIYAH</t>
  </si>
  <si>
    <t>JKK(T) 10/2013 (89)</t>
  </si>
  <si>
    <t>OPENAPPS SDN BHD</t>
  </si>
  <si>
    <t>357-01016781</t>
  </si>
  <si>
    <t>PERKHIDMATAN KEBERSIHAN BANGUNAN DAN KAWASAN DI SEKOLAH/ INSTITUSI DI BAWAH JABATAN PELAJARAN NEGERI PERAK</t>
  </si>
  <si>
    <t>KPM/08/2014/02/0382</t>
  </si>
  <si>
    <t>BIDINA ENTERPRISE</t>
  </si>
  <si>
    <t>IP0244476-U</t>
  </si>
  <si>
    <t>TENDER PERKHIDMATAN KEBERSIHAN BANGUNAN DAN KAWASAN DI SEKOLAH/ INSTITUSI DI BAWAH JABATAN PELAJARAN NEGERI PERAK</t>
  </si>
  <si>
    <t>KPM/08/2014/02/0383</t>
  </si>
  <si>
    <t>ATTU ENTERPRISE</t>
  </si>
  <si>
    <t>IP0305174-X</t>
  </si>
  <si>
    <t>TENDER MEMBEKAL MAKANAN BERMASAK KE ASRAMA SMK SUNGAI BAGI TEMPOH MULAI 1 JANUARI 2014 HINGGA 31 DISEMBER 2015</t>
  </si>
  <si>
    <t>KPM/08/2014/01/0278</t>
  </si>
  <si>
    <t>KPM/08/2014/02/0384</t>
  </si>
  <si>
    <t>NUSZ ENTERPRISE</t>
  </si>
  <si>
    <t>IP0285432-K</t>
  </si>
  <si>
    <t>TENDER PERKHIDMATAN KEBERSIHAN BANGUNAN DAN KAWASAN DI SEKOLAH/ INSTITUSI DI BAWAH JABATAN PENDIDIKAN NEGERI PERAK</t>
  </si>
  <si>
    <t>KPM/08/2014/02/0385</t>
  </si>
  <si>
    <t>ERA MELATI ENTERPRISE</t>
  </si>
  <si>
    <t>IP0175268</t>
  </si>
  <si>
    <t>TENDER PERKHIDMATAN KEBERSIHAN BANGUNAN DAN KAWASAN DI SEKOLAH / INSTITUSI DI BAWAH JABATAN PENDIDIKAN NEGERI PERAK</t>
  </si>
  <si>
    <t>KPM/08/2014/02/0386</t>
  </si>
  <si>
    <t>AMHANA ENTERPRISE</t>
  </si>
  <si>
    <t>IP0189309-H</t>
  </si>
  <si>
    <t>KPM/08/2014/02/0387</t>
  </si>
  <si>
    <t>HIDAYAT HAMDANI ENTERPRISE</t>
  </si>
  <si>
    <t>IP0306427-V</t>
  </si>
  <si>
    <t>KPM/08/2014/02/0388</t>
  </si>
  <si>
    <t>SUNGAI KENDERONG BARU ENTERPRISE</t>
  </si>
  <si>
    <t>IP0305571-D</t>
  </si>
  <si>
    <t>KPM/08/2014/02/0389</t>
  </si>
  <si>
    <t>BATU INDAH ENTERPRISE</t>
  </si>
  <si>
    <t>IP0265300-V</t>
  </si>
  <si>
    <t>KPM/08/2014/02/0390</t>
  </si>
  <si>
    <t>PERAH PERMAI ENTERPRISE</t>
  </si>
  <si>
    <t>IP0174623-K</t>
  </si>
  <si>
    <t>KPM/08/2014/02/0391</t>
  </si>
  <si>
    <t>KPM/08/2014/02/0392</t>
  </si>
  <si>
    <t>FESA ENTERPRISE</t>
  </si>
  <si>
    <t>IP0251594-P</t>
  </si>
  <si>
    <t>KPM/08/2014/02/0393</t>
  </si>
  <si>
    <t>IP0210704-D</t>
  </si>
  <si>
    <t>KPM/08/2014/02/0394</t>
  </si>
  <si>
    <t>NAZLIM ENTERPRISE</t>
  </si>
  <si>
    <t>KPM/08/2014/02/0395</t>
  </si>
  <si>
    <t>SYARIKAT BERKAT</t>
  </si>
  <si>
    <t>KPM/08/2014/02/0396</t>
  </si>
  <si>
    <t>JELUTONG ENTERPRISE</t>
  </si>
  <si>
    <t>IP0072954-D</t>
  </si>
  <si>
    <t>KPM/08/2014/02/0397</t>
  </si>
  <si>
    <t>KOPERASI PEGAWAI - PEGAWAI KERAJAAN KUALA KANGSAR BERHAD (6)</t>
  </si>
  <si>
    <t>PERKHIDMATAN KEBERSIHAN BANGUNAN DAN KAWASAN DI SEKOLAH/ INSTITUSI DI BAWAH JABATAN PENDIDIKAN NEGERI PULAU PINANG BAGI TEMPOH MULAI 1 JANUARI 2014 HINGGA 31 DISEMBER 2016 (24 ZON)</t>
  </si>
  <si>
    <t>KPM/07/2014/02/0362</t>
  </si>
  <si>
    <t>AN-NASAR MANAGEMENT SERVICES SDN BHD</t>
  </si>
  <si>
    <t>357-02019815</t>
  </si>
  <si>
    <t>KPM/07/2014/02/0363</t>
  </si>
  <si>
    <t>WIDURI JAYA ENTERPRISE</t>
  </si>
  <si>
    <t>PG0193822-M</t>
  </si>
  <si>
    <t>KPM/08/2014/02/0398</t>
  </si>
  <si>
    <t>SALKHA ENTERPRISE</t>
  </si>
  <si>
    <t>IP0145637-W</t>
  </si>
  <si>
    <t>KPM/08/2014/02/0399</t>
  </si>
  <si>
    <t>ANJUNG UTARA ENTEPRISE</t>
  </si>
  <si>
    <t>KPM/08/2014/02/0400</t>
  </si>
  <si>
    <t>LEYINA ENTERPRISE</t>
  </si>
  <si>
    <t>1753874-U</t>
  </si>
  <si>
    <t>KPM/08/2014/02/0401</t>
  </si>
  <si>
    <t>ABDUL HALIM BIN ABU BAKAR</t>
  </si>
  <si>
    <t>IP0154110-H</t>
  </si>
  <si>
    <t>KPM/08/2014/02/0402</t>
  </si>
  <si>
    <t>KOPERASI PEKEBUN KECIL DAERAH LARUT MATANG BHD.</t>
  </si>
  <si>
    <t>IP/5459/1</t>
  </si>
  <si>
    <t>PERNIAGAAN WAN SEMAN &amp; KELUARGA SDN BHD</t>
  </si>
  <si>
    <t>KPM/08/2014/02/0403</t>
  </si>
  <si>
    <t>AISYAMAN ENTERPRISE</t>
  </si>
  <si>
    <t>IP0284496-P</t>
  </si>
  <si>
    <t>KPM/08/2014/02/0405</t>
  </si>
  <si>
    <t>MASSA RESOURCES</t>
  </si>
  <si>
    <t>KPM/08/2014/02/0404</t>
  </si>
  <si>
    <t>MERANG LAUT ENTERPRISE</t>
  </si>
  <si>
    <t>IP0130701-T</t>
  </si>
  <si>
    <t>KPM/08/2014/02/0406</t>
  </si>
  <si>
    <t>HASZYDA ENTERPRISE</t>
  </si>
  <si>
    <t>IP0124149-M</t>
  </si>
  <si>
    <t>KPM/08/2014/02/0407</t>
  </si>
  <si>
    <t>SHADIF DIAMOND ENTERPRISE</t>
  </si>
  <si>
    <t>KPM/08/2014/02/0408</t>
  </si>
  <si>
    <t>NALURI TAQWA ENTERPRISE</t>
  </si>
  <si>
    <t>IP0156503-P</t>
  </si>
  <si>
    <t>KPM/08/2014/02/0410</t>
  </si>
  <si>
    <t>MIHUSS ENTERPRISE</t>
  </si>
  <si>
    <t>KPM/08/2014/02/0409</t>
  </si>
  <si>
    <t>USAHAJAYA MURNI ENTERPRISE</t>
  </si>
  <si>
    <t>IP0307758-P</t>
  </si>
  <si>
    <t>KPM/08/2014/02/0411</t>
  </si>
  <si>
    <t>KOPERASI BELA RAKYAT KAWASAN SELAMA PERAK BERHAD</t>
  </si>
  <si>
    <t>KPM/08/2014/02/0412</t>
  </si>
  <si>
    <t>KOPERASI SELAMA PERAK BERHAD</t>
  </si>
  <si>
    <t>KPM/08/2014/02/0413</t>
  </si>
  <si>
    <t>KOPERASI GURU-GURU MELAYU KERIAN DAN SELAMA BHD</t>
  </si>
  <si>
    <t>KPM/08/2014/02/0414</t>
  </si>
  <si>
    <t>NORAZAMAN ENTERPRISE</t>
  </si>
  <si>
    <t>IP0114600-X</t>
  </si>
  <si>
    <t>KPM/08/2014/02/0415</t>
  </si>
  <si>
    <t>REALITI MAMPU SDN BHD</t>
  </si>
  <si>
    <t>PERKHIDMATAN KEBERSIHAN BANGUNAN &amp; KAWASAN BULAN FEBRUARI 2014.</t>
  </si>
  <si>
    <t>KPM/48/2014/02/0442</t>
  </si>
  <si>
    <t>J &amp; J TRADING ENTERPRISE</t>
  </si>
  <si>
    <t>KPM/08/2014/02/0416</t>
  </si>
  <si>
    <t>HASHIKA ENTERPRISE</t>
  </si>
  <si>
    <t>PG0078583-V</t>
  </si>
  <si>
    <t>KPM/08/2014/02/0417</t>
  </si>
  <si>
    <t>PROCUS INOVASI SDN. BHD.</t>
  </si>
  <si>
    <t>753117-V</t>
  </si>
  <si>
    <t>KPM/08/2014/02/0418</t>
  </si>
  <si>
    <t>DINAR DINIHARI ENTERPRISE</t>
  </si>
  <si>
    <t>IP0302885-H</t>
  </si>
  <si>
    <t>KPM/08/2014/02/0419</t>
  </si>
  <si>
    <t>ZAILES ENTERPRISE</t>
  </si>
  <si>
    <t>IP0169192-X</t>
  </si>
  <si>
    <t>KPM/08/2014/02/0420</t>
  </si>
  <si>
    <t>MAZLIQ ENTERPRISE</t>
  </si>
  <si>
    <t>IP0188267-A</t>
  </si>
  <si>
    <t>KPM/08/2014/02/0421</t>
  </si>
  <si>
    <t>HASMIWAN ENTERPRISE</t>
  </si>
  <si>
    <t>IP0166390-X</t>
  </si>
  <si>
    <t>KPM/08/2014/02/0422</t>
  </si>
  <si>
    <t>KOPERASI PESERTA-PESERTA RANCANGAN FELCRA NASARUDDIN (BELIA) BHD. (KOOP KAWASAN</t>
  </si>
  <si>
    <t>KPM/08/2014/02/0423</t>
  </si>
  <si>
    <t>SATRIA JUANG ENTERPRISE</t>
  </si>
  <si>
    <t>IP0191801-D</t>
  </si>
  <si>
    <t>KPM/08/2014/02/0424</t>
  </si>
  <si>
    <t>RB HERITAGE</t>
  </si>
  <si>
    <t>IP0084291-K</t>
  </si>
  <si>
    <t>KPM/08/2014/02/0425</t>
  </si>
  <si>
    <t>DAMAI HARTA MAJU SDN. BHD.</t>
  </si>
  <si>
    <t>564672-X</t>
  </si>
  <si>
    <t>KPM/08/2014/02/0426</t>
  </si>
  <si>
    <t>SINAR JATI ENTERPRISE</t>
  </si>
  <si>
    <t>IP0165481-T</t>
  </si>
  <si>
    <t>KPM/08/2014/02/0427</t>
  </si>
  <si>
    <t>KENCANA LEKIR ENTERPRISE</t>
  </si>
  <si>
    <t>IPO288362-W</t>
  </si>
  <si>
    <t>KPM/08/2014/02/0428</t>
  </si>
  <si>
    <t>AFZ KUKUH ENTERPRISE</t>
  </si>
  <si>
    <t>MA0062047-H</t>
  </si>
  <si>
    <t>KPM/08/2014/02/0429</t>
  </si>
  <si>
    <t>PERSADA BINSUNAN</t>
  </si>
  <si>
    <t>KPM/08/2014/02/0430</t>
  </si>
  <si>
    <t>YRJ ENTERPRISE</t>
  </si>
  <si>
    <t>IP0205391-A</t>
  </si>
  <si>
    <t>KPM/08/2014/02/0431</t>
  </si>
  <si>
    <t>PERMATA TULIN</t>
  </si>
  <si>
    <t>IP0182158-D</t>
  </si>
  <si>
    <t>KPM/08/2014/02/0432</t>
  </si>
  <si>
    <t>TAMRET ENTERPRISE</t>
  </si>
  <si>
    <t>IP0164010-T</t>
  </si>
  <si>
    <t>KPM/08/2014/02/0433</t>
  </si>
  <si>
    <t>DOUBLE CLICKS ENTERPRISE</t>
  </si>
  <si>
    <t>IP0253620-D</t>
  </si>
  <si>
    <t>PERKHIDMATAN KEBERSIHAN BANGUNAN &amp; KAWASAN BULAN JANUARI 2014</t>
  </si>
  <si>
    <t>KPM/07/2014/02/0358</t>
  </si>
  <si>
    <t>NURMINNAS SDN. BHD.</t>
  </si>
  <si>
    <t>357-01017223</t>
  </si>
  <si>
    <t>KPM/07/2014/02/0359</t>
  </si>
  <si>
    <t>WHITE NIMBLE HEART ENTERPRISE</t>
  </si>
  <si>
    <t>357-02113856</t>
  </si>
  <si>
    <t>KPM/07/2014/02/0360</t>
  </si>
  <si>
    <t>ANKOP SDN BHD</t>
  </si>
  <si>
    <t>357-02013896</t>
  </si>
  <si>
    <t>KPM/07/2014/02/0361</t>
  </si>
  <si>
    <t>MEL SEJATI ENTERPRISE</t>
  </si>
  <si>
    <t>357-02098227</t>
  </si>
  <si>
    <t>KPM/07/2014/02/0364</t>
  </si>
  <si>
    <t>PUNCAK INSPIRASI VENTURES</t>
  </si>
  <si>
    <t>357-02199827</t>
  </si>
  <si>
    <t>TENDER PERKHIDMATAN PEMBERSIHAN BANGUNAN BAGI POLITEKNIK SULTAN SALAHUDDIN ABDUL AZIZ SHAH</t>
  </si>
  <si>
    <t>PSA/PENT(S)04/15/001/(24)</t>
  </si>
  <si>
    <t>LMS HIGH TECH SDN. BHD.</t>
  </si>
  <si>
    <t>241088-T</t>
  </si>
  <si>
    <t>TENDER PERKHIDMATAN PEMBERSIHAN KAWASAN DAN LANSKAP BAGI POLITEKNIK SULTAN SALAHUDDIN ABDUL AZIZ SHAH</t>
  </si>
  <si>
    <t>PSA/PENT(S)04/15/001(23)</t>
  </si>
  <si>
    <t>ZINENEIL TRADE (M) SDN BHD</t>
  </si>
  <si>
    <t>482778-X</t>
  </si>
  <si>
    <t>PERKHIDMATAN KEBERSIHAN BANGUNAN DAN KAWASAN DI EKOLAH/ INSTITUSI DI BAWAH JABATAN PENDIDIKAN NEGERI PULAU PINANG BAGI TEMPOH MULAI 1 JANUARI 2014 HINGGA 31 DISEMBER 2016 (24 ZON)</t>
  </si>
  <si>
    <t>KPM/07/2014/02/0366</t>
  </si>
  <si>
    <t>MSA RUMMAN ENTERPRISE</t>
  </si>
  <si>
    <t>357-02182620</t>
  </si>
  <si>
    <t>KPM/07/2014/02/0367</t>
  </si>
  <si>
    <t>GENERASI NIAGA</t>
  </si>
  <si>
    <t>357-00044307</t>
  </si>
  <si>
    <t>KPM/07/2014/02/0368</t>
  </si>
  <si>
    <t>SL CERIA ENTERPRISE</t>
  </si>
  <si>
    <t>357-02077481</t>
  </si>
  <si>
    <t>KPM/07/2014/02/0369</t>
  </si>
  <si>
    <t>OCEAN VIEW VENTURE</t>
  </si>
  <si>
    <t>357-02129313</t>
  </si>
  <si>
    <t>KPM/07/2014/02/0370</t>
  </si>
  <si>
    <t>ERA MULTIVISION ENTERPRISE</t>
  </si>
  <si>
    <t>357-02052574</t>
  </si>
  <si>
    <t>357-02170441</t>
  </si>
  <si>
    <t>PERNIAGAAN SINAR JUTA</t>
  </si>
  <si>
    <t>357-02114273</t>
  </si>
  <si>
    <t>PANTAS SURIA ENTERPRISE</t>
  </si>
  <si>
    <t>357-02184976</t>
  </si>
  <si>
    <t>SATRIA SEMESTA SDN BHD</t>
  </si>
  <si>
    <t>357-02189020</t>
  </si>
  <si>
    <t>FULEY ENTERPRISE</t>
  </si>
  <si>
    <t>KPM/07/2014/02/0375</t>
  </si>
  <si>
    <t>PERTUBUHAN PELADANG KAWASAN POKOK SENA</t>
  </si>
  <si>
    <t>357-00010799</t>
  </si>
  <si>
    <t>KPM/07/2014/02/0376</t>
  </si>
  <si>
    <t>CEKAL IDAMAN JS ENTERPRISE</t>
  </si>
  <si>
    <t>357-02059914</t>
  </si>
  <si>
    <t>KPM/07/2014/02/0377</t>
  </si>
  <si>
    <t>AR MUTIARA ENTERPRISE</t>
  </si>
  <si>
    <t>357-02165751</t>
  </si>
  <si>
    <t>KPM/07/2014/02/0378</t>
  </si>
  <si>
    <t>PADANG IBU ENTERPRISE</t>
  </si>
  <si>
    <t>357-02004990</t>
  </si>
  <si>
    <t>KPM/07/2014/02/0379</t>
  </si>
  <si>
    <t>INSPIRASI UTARA ENTERPRISE</t>
  </si>
  <si>
    <t>357-01002888</t>
  </si>
  <si>
    <t>KPM/07/2014/02/0380</t>
  </si>
  <si>
    <t>MAMULI ENTERPRISE</t>
  </si>
  <si>
    <t>357-02171412</t>
  </si>
  <si>
    <t>KPM/07/2014/02/0381</t>
  </si>
  <si>
    <t>NEKAD SELATAN ENTERPRISE</t>
  </si>
  <si>
    <t>357-02030728</t>
  </si>
  <si>
    <t>KPM/13/2014/02/0001</t>
  </si>
  <si>
    <t>SYARIKAT PESONAJAYA</t>
  </si>
  <si>
    <t>357-30002454</t>
  </si>
  <si>
    <t>KPM/13/2014/02/0002</t>
  </si>
  <si>
    <t>MARITA SUPPLIES AND SERVICES</t>
  </si>
  <si>
    <t>357-30008888</t>
  </si>
  <si>
    <t>KPM/13/2014/02/0003</t>
  </si>
  <si>
    <t>GOODWILL SYNERGY SDN BHD</t>
  </si>
  <si>
    <t>357-30000818</t>
  </si>
  <si>
    <t>KPM/13/2014/02/0004</t>
  </si>
  <si>
    <t>RAMA RESOURCES CORPARATION (M) SDN BHD</t>
  </si>
  <si>
    <t>357-30013496</t>
  </si>
  <si>
    <t>KPM/13/2014/02/0061</t>
  </si>
  <si>
    <t>BETAKOTA (M) SDN. BHD.</t>
  </si>
  <si>
    <t>357-02039235</t>
  </si>
  <si>
    <t>KPM/13/2014/02/0062</t>
  </si>
  <si>
    <t>ROZI ENTERPRISE</t>
  </si>
  <si>
    <t>357-30014181</t>
  </si>
  <si>
    <t>KPM/13/2014/02/0063</t>
  </si>
  <si>
    <t>SAFILA ENTERPRISE</t>
  </si>
  <si>
    <t>357-02038698</t>
  </si>
  <si>
    <t>KPM/13/2014/02/0064</t>
  </si>
  <si>
    <t>ERA JAYA</t>
  </si>
  <si>
    <t>67/2003</t>
  </si>
  <si>
    <t>KPM/13/2014/02/0066</t>
  </si>
  <si>
    <t>ASBA RESOURCES</t>
  </si>
  <si>
    <t>SAM028/09</t>
  </si>
  <si>
    <t>KPM/13/2014/02/0065</t>
  </si>
  <si>
    <t>SYARIKAT AWANG &amp; SON</t>
  </si>
  <si>
    <t>357-30015777</t>
  </si>
  <si>
    <t>KPM/13/2014/02/0067</t>
  </si>
  <si>
    <t>SYAZA ENTERPRISE</t>
  </si>
  <si>
    <t>357-30015280</t>
  </si>
  <si>
    <t>KPM/13/2014/02/0068</t>
  </si>
  <si>
    <t>MAWAR INDAH ENTERPRISE</t>
  </si>
  <si>
    <t>2/89SRIAMA-N</t>
  </si>
  <si>
    <t>KPM/13/2014/02/0069</t>
  </si>
  <si>
    <t>RAUDHA ENTERPRISE</t>
  </si>
  <si>
    <t>357-30015701</t>
  </si>
  <si>
    <t>KPM/13/2014/02/0070</t>
  </si>
  <si>
    <t>HASMUNA ENTERPRISE</t>
  </si>
  <si>
    <t>357-30001078</t>
  </si>
  <si>
    <t>KPM/13/2014/02/0071</t>
  </si>
  <si>
    <t>SYARIKAT BANTING</t>
  </si>
  <si>
    <t>18/99</t>
  </si>
  <si>
    <t>KPM/13/2014/02/0072</t>
  </si>
  <si>
    <t>SYARIKAT SRI MAKMOR</t>
  </si>
  <si>
    <t>94/89</t>
  </si>
  <si>
    <t>KPM/13/2014/02/0073</t>
  </si>
  <si>
    <t>ANA TRADING</t>
  </si>
  <si>
    <t>BA2011118</t>
  </si>
  <si>
    <t>KPM/13/2014/02/0074</t>
  </si>
  <si>
    <t>SYARIKAT SARAMOUNT MAJU</t>
  </si>
  <si>
    <t>BA2007056</t>
  </si>
  <si>
    <t>KPM/13/2014/02/0075</t>
  </si>
  <si>
    <t>SYARIKAT HASRO JAYA</t>
  </si>
  <si>
    <t>148/85</t>
  </si>
  <si>
    <t>KPM/13/2014/02/0121</t>
  </si>
  <si>
    <t>SYARIKAT JAYA PUTRA</t>
  </si>
  <si>
    <t>357-02074948</t>
  </si>
  <si>
    <t>KPM/13/2014/02/0076</t>
  </si>
  <si>
    <t>KONSORTIUM B.M.E. MAJU SDN. BHD.</t>
  </si>
  <si>
    <t>319837-T</t>
  </si>
  <si>
    <t>KPM/13/2014/02/0077</t>
  </si>
  <si>
    <t>TEPAT TEKNIK ENTERPRISE</t>
  </si>
  <si>
    <t>KPM/13/2014/02/0078</t>
  </si>
  <si>
    <t>SYARIKAT IRUAN JAYA</t>
  </si>
  <si>
    <t>32/92-SARATO-K</t>
  </si>
  <si>
    <t>KPM/13/2014/02/0079</t>
  </si>
  <si>
    <t>TENAGA BUMI ENTERPRISE</t>
  </si>
  <si>
    <t>85/90</t>
  </si>
  <si>
    <t>KPM/13/2014/02/0122</t>
  </si>
  <si>
    <t>SYARIKAT WAWASAN JAYA</t>
  </si>
  <si>
    <t>357-02047649</t>
  </si>
  <si>
    <t>KPM/13/2014/02/0123</t>
  </si>
  <si>
    <t>SYARIKAT SAIDINA</t>
  </si>
  <si>
    <t>357-30000410</t>
  </si>
  <si>
    <t>KPM/13/2014/02/0124</t>
  </si>
  <si>
    <t>SYARIKAT ENGLI</t>
  </si>
  <si>
    <t>357-30003585</t>
  </si>
  <si>
    <t>KPM/13/2014/02/0080</t>
  </si>
  <si>
    <t>SYARIKAT PEMBEKALAN NOORAZAH</t>
  </si>
  <si>
    <t>15/2001/SRI AMA</t>
  </si>
  <si>
    <t>KPM/13/2014/02/0125</t>
  </si>
  <si>
    <t>SYARIKAT ANTHONY BRI &amp; SON</t>
  </si>
  <si>
    <t>14/90</t>
  </si>
  <si>
    <t>KPM/13/2014/02/0081</t>
  </si>
  <si>
    <t>AZROL ENTERPRISE</t>
  </si>
  <si>
    <t>357-30014428</t>
  </si>
  <si>
    <t>KPM/13/2014/02/0082</t>
  </si>
  <si>
    <t>SYARIKAT NIKMAT NIAGA</t>
  </si>
  <si>
    <t>BETONG66/02</t>
  </si>
  <si>
    <t>KPM/13/2014/02/0126</t>
  </si>
  <si>
    <t>MAKSI LAYAR</t>
  </si>
  <si>
    <t>357-30016063</t>
  </si>
  <si>
    <t>KPM/13/2014/02/0083</t>
  </si>
  <si>
    <t>MUTIARA SARIBAS KONTRAKTOR</t>
  </si>
  <si>
    <t>36/03</t>
  </si>
  <si>
    <t>KPM/13/2014/02/0127</t>
  </si>
  <si>
    <t>DAYA URUS ENTERPRISE</t>
  </si>
  <si>
    <t>829/02</t>
  </si>
  <si>
    <t>KPM/13/2014/02/0084</t>
  </si>
  <si>
    <t>NISA ENTERPRISE</t>
  </si>
  <si>
    <t>357-30015941</t>
  </si>
  <si>
    <t>KPM/13/2014/02/0085</t>
  </si>
  <si>
    <t>AJM ENTERPRISE</t>
  </si>
  <si>
    <t>14/93</t>
  </si>
  <si>
    <t>KPM/13/2014/02/0128</t>
  </si>
  <si>
    <t>MARTINI ENTERPRISE</t>
  </si>
  <si>
    <t>HA2007027</t>
  </si>
  <si>
    <t>KPM/13/2014/02/0087</t>
  </si>
  <si>
    <t>SRI UTAMA ENTERPRISE</t>
  </si>
  <si>
    <t>37/03</t>
  </si>
  <si>
    <t>KPM/13/2014/02/0129</t>
  </si>
  <si>
    <t>R &amp; K ENTERPRISE</t>
  </si>
  <si>
    <t>1/2003 (MATU)</t>
  </si>
  <si>
    <t>KPM/13/2014/02/0130</t>
  </si>
  <si>
    <t>SYARIKAT ZULKRI</t>
  </si>
  <si>
    <t>357-30016706</t>
  </si>
  <si>
    <t>KPM/13/2014/02/0131</t>
  </si>
  <si>
    <t>AR-RAZZAQ ENTERPRISE</t>
  </si>
  <si>
    <t>SA2010221</t>
  </si>
  <si>
    <t>KPM/13/2014/02/0088</t>
  </si>
  <si>
    <t>BAYU ENTERPRISE</t>
  </si>
  <si>
    <t>27/2001</t>
  </si>
  <si>
    <t>KPM/13/2014/02/0132</t>
  </si>
  <si>
    <t>MELANAU ENTERPRISE.</t>
  </si>
  <si>
    <t>562/02</t>
  </si>
  <si>
    <t>KPM/13/2014/02/0133</t>
  </si>
  <si>
    <t>BUSMANDI ENTERPRISE</t>
  </si>
  <si>
    <t>KPM/13/2014/02/0089</t>
  </si>
  <si>
    <t>SUCCESS ENTERPRISE</t>
  </si>
  <si>
    <t>17/99</t>
  </si>
  <si>
    <t>KPM/13/2014/02/0090</t>
  </si>
  <si>
    <t>NIZA ENTERPRISE</t>
  </si>
  <si>
    <t>26/2001</t>
  </si>
  <si>
    <t>KPM/13/2014/02/0091</t>
  </si>
  <si>
    <t>SUHAINA ENTERPRISE</t>
  </si>
  <si>
    <t>RB2009018</t>
  </si>
  <si>
    <t>KPM/13/2014/02/0092</t>
  </si>
  <si>
    <t>GOLDEN LINGGA RESOURCES</t>
  </si>
  <si>
    <t>BA2010073</t>
  </si>
  <si>
    <t>KPM/13/2014/02/0093</t>
  </si>
  <si>
    <t>MAJU PERTAMA ENTERPRISE</t>
  </si>
  <si>
    <t>62/2000</t>
  </si>
  <si>
    <t>KPM/13/2014/02/0094</t>
  </si>
  <si>
    <t>RINA ENTERPRISE</t>
  </si>
  <si>
    <t>KPM/13/2014/02/0095</t>
  </si>
  <si>
    <t>DANISH ENTERPRISE</t>
  </si>
  <si>
    <t>GA2010002</t>
  </si>
  <si>
    <t>KPM/13/2014/02/0096</t>
  </si>
  <si>
    <t>SYARIKAT KURNIA JAYA</t>
  </si>
  <si>
    <t>357-30016583</t>
  </si>
  <si>
    <t>KPM/13/2014/02/0097</t>
  </si>
  <si>
    <t>SYARIKAT ALAMBINA</t>
  </si>
  <si>
    <t>KPM/13/2014/02/0098</t>
  </si>
  <si>
    <t>JS ENTERPRISE</t>
  </si>
  <si>
    <t>23/2000SRIAMA-N</t>
  </si>
  <si>
    <t>KPM/13/2014/02/0099</t>
  </si>
  <si>
    <t>SYARIKAT PERSAUDARAAN NIZAM</t>
  </si>
  <si>
    <t>1013/85</t>
  </si>
  <si>
    <t>KPM/13/2014/02/0100</t>
  </si>
  <si>
    <t>LIYANA JAYA ENTERPRISE</t>
  </si>
  <si>
    <t>45/10</t>
  </si>
  <si>
    <t>KPM/13/2014/02/0005</t>
  </si>
  <si>
    <t>HARTAMAS DAILY FOODS SDN BHD</t>
  </si>
  <si>
    <t>357-30010202</t>
  </si>
  <si>
    <t>KPM/13/2014/02/0101</t>
  </si>
  <si>
    <t>NURHADIEE ENTERPRISE.</t>
  </si>
  <si>
    <t>130/02</t>
  </si>
  <si>
    <t>KPM/13/2014/02/0102</t>
  </si>
  <si>
    <t>RAMLI TRADING</t>
  </si>
  <si>
    <t>56/95</t>
  </si>
  <si>
    <t>KPM/13/2014/02/0103</t>
  </si>
  <si>
    <t>KK ENTERPRISE</t>
  </si>
  <si>
    <t>199/09</t>
  </si>
  <si>
    <t>KPM/13/2014/02/0104</t>
  </si>
  <si>
    <t>DAO TA AAN ENTERPRISE</t>
  </si>
  <si>
    <t>357-30016950</t>
  </si>
  <si>
    <t>KPM/13/2014/02/0105</t>
  </si>
  <si>
    <t>SYARIKAT NORHATA</t>
  </si>
  <si>
    <t>130/08</t>
  </si>
  <si>
    <t>KPM/13/2014/02/0106</t>
  </si>
  <si>
    <t>MILLENNIUM ENTERPRISE</t>
  </si>
  <si>
    <t>35/04</t>
  </si>
  <si>
    <t>KPM/13/2014/02/0107</t>
  </si>
  <si>
    <t>JAMI ENTERPRISE</t>
  </si>
  <si>
    <t>357-30017031</t>
  </si>
  <si>
    <t>KPM/13/2014/02/0108</t>
  </si>
  <si>
    <t>BARBARA DAYWA ENTERPRISE</t>
  </si>
  <si>
    <t>357-30016014</t>
  </si>
  <si>
    <t>KPM/13/2014/02/0109</t>
  </si>
  <si>
    <t>MANISA ENTERPRISE</t>
  </si>
  <si>
    <t>230/09</t>
  </si>
  <si>
    <t>KPM/13/2014/02/0111</t>
  </si>
  <si>
    <t>DEE ENTERPRISE</t>
  </si>
  <si>
    <t>629/2006</t>
  </si>
  <si>
    <t>KPM/13/2014/02/0112</t>
  </si>
  <si>
    <t>ANZ ENTERPRISE</t>
  </si>
  <si>
    <t>357-30016103</t>
  </si>
  <si>
    <t>KPM/13/2014/02/0113</t>
  </si>
  <si>
    <t>OZAI ENTERPRISE</t>
  </si>
  <si>
    <t>357-30016101</t>
  </si>
  <si>
    <t>KPM/13/2014/02/0114</t>
  </si>
  <si>
    <t>AZRIE ZIE ENTERPRISE</t>
  </si>
  <si>
    <t>357-30002313</t>
  </si>
  <si>
    <t>KPM/13/2014/02/0115</t>
  </si>
  <si>
    <t>SYARIKAT BUMI SEKUAU</t>
  </si>
  <si>
    <t>S020/2003/-C</t>
  </si>
  <si>
    <t>KPM/13/2014/02/0006</t>
  </si>
  <si>
    <t>SURI PANTAS SDN BHD</t>
  </si>
  <si>
    <t>357-30000702</t>
  </si>
  <si>
    <t>KPM/13/2014/02/0007</t>
  </si>
  <si>
    <t>R.N.D SERVICES COMPANY</t>
  </si>
  <si>
    <t>357-30016802</t>
  </si>
  <si>
    <t>KPM/13/2014/02/0134</t>
  </si>
  <si>
    <t>CERIA ABADI ENTERPRISE</t>
  </si>
  <si>
    <t>357-30015976</t>
  </si>
  <si>
    <t>KPM/13/2014/02/0008</t>
  </si>
  <si>
    <t>RIANG PERMAI SDN BHD</t>
  </si>
  <si>
    <t>357-30014924</t>
  </si>
  <si>
    <t>KPM/13/2014/02/0116</t>
  </si>
  <si>
    <t>MASKA ENTERPRISE</t>
  </si>
  <si>
    <t>KPM/13/2014/02/0009</t>
  </si>
  <si>
    <t>GLOBALSHIP ENGINEERING AND WELDING SDN BHD</t>
  </si>
  <si>
    <t>357-00046636</t>
  </si>
  <si>
    <t>KPM/13/2014/02/0135</t>
  </si>
  <si>
    <t>PERABANGAN ENTERPRISE</t>
  </si>
  <si>
    <t>201/09</t>
  </si>
  <si>
    <t>KPM/13/2014/02/0117</t>
  </si>
  <si>
    <t>SYARIKAT NIZAM KEMBAR</t>
  </si>
  <si>
    <t>NO109/02</t>
  </si>
  <si>
    <t>KPM/13/2014/02/0118</t>
  </si>
  <si>
    <t>FARIMA JAYA ENTERPRISE</t>
  </si>
  <si>
    <t>16/98(DARO)</t>
  </si>
  <si>
    <t>KPM/13/2014/02/0119</t>
  </si>
  <si>
    <t>ANUGERAH ENTERPRISE</t>
  </si>
  <si>
    <t>357-30016025</t>
  </si>
  <si>
    <t>KPM/13/2014/02/0120</t>
  </si>
  <si>
    <t>SYARIKAT MAS ASLI</t>
  </si>
  <si>
    <t>33/86</t>
  </si>
  <si>
    <t>KPM/13/2014/02/0136</t>
  </si>
  <si>
    <t>ABDUL KHALIK BIN IBRAHIM</t>
  </si>
  <si>
    <t>KPM/13/2014/02/0137</t>
  </si>
  <si>
    <t>KPM/13/2014/02/0010</t>
  </si>
  <si>
    <t>WAJAR UTAMA SDN BHD</t>
  </si>
  <si>
    <t>357-30013663</t>
  </si>
  <si>
    <t>KPM/13/2014/02/0011</t>
  </si>
  <si>
    <t>SERAPI FOOD AND MANAGEMENT SERVICES SDN BHD</t>
  </si>
  <si>
    <t>357-30002874</t>
  </si>
  <si>
    <t>KPM/13/2014/02/0138</t>
  </si>
  <si>
    <t>IGAN ENTERPRISE GENERAL TRADING &amp; CONTRACTOR</t>
  </si>
  <si>
    <t>577/94</t>
  </si>
  <si>
    <t>KPM/13/2014/02/0139</t>
  </si>
  <si>
    <t>DSS ENTERPRISE</t>
  </si>
  <si>
    <t>SA2007269</t>
  </si>
  <si>
    <t>KPM/13/2014/02/0012</t>
  </si>
  <si>
    <t>HIZ ENTERPRISE</t>
  </si>
  <si>
    <t>357-02069872</t>
  </si>
  <si>
    <t>KPM/13/2014/02/0013</t>
  </si>
  <si>
    <t>AZAN ENGINEERING SDN BHD</t>
  </si>
  <si>
    <t>357-30011201</t>
  </si>
  <si>
    <t>KPM/13/2014/02/0014</t>
  </si>
  <si>
    <t>JIJ CLEANING SERVICES ENTERPRISE</t>
  </si>
  <si>
    <t>357-30015578</t>
  </si>
  <si>
    <t>KPM/13/2014/02/0140</t>
  </si>
  <si>
    <t>MUTIARA SEPAKAT ENTERPRISE</t>
  </si>
  <si>
    <t>SA2008979</t>
  </si>
  <si>
    <t>KPM/13/2014/02/0141</t>
  </si>
  <si>
    <t>SARONA ENTERPRISE</t>
  </si>
  <si>
    <t>SARONA ENTERPRI</t>
  </si>
  <si>
    <t>KPM/13/2014/02/0142</t>
  </si>
  <si>
    <t>SYARIKAT JASA BUDI</t>
  </si>
  <si>
    <t>357-30015487</t>
  </si>
  <si>
    <t>KPM/13/2014/02/0143</t>
  </si>
  <si>
    <t>EASTRISE COLDSTORAGE SDN. BHD.</t>
  </si>
  <si>
    <t>357-30000947</t>
  </si>
  <si>
    <t>KPM/13/2014/02/0015</t>
  </si>
  <si>
    <t>KERJAYA BUMI</t>
  </si>
  <si>
    <t>357-30001879</t>
  </si>
  <si>
    <t>KPM/13/2014/02/0144</t>
  </si>
  <si>
    <t>ALIYAH TRADING</t>
  </si>
  <si>
    <t>357-30014212</t>
  </si>
  <si>
    <t>RAMLEE ENTERPRISE</t>
  </si>
  <si>
    <t>357-02045287</t>
  </si>
  <si>
    <t>KPM/13/2014/02/0016</t>
  </si>
  <si>
    <t>DAYANG RUTHANNA ENTERPRISE</t>
  </si>
  <si>
    <t>357-30009492</t>
  </si>
  <si>
    <t>KPM/13/2014/02/0145</t>
  </si>
  <si>
    <t>HASSBIE ENTERPRISE</t>
  </si>
  <si>
    <t>357-30016123</t>
  </si>
  <si>
    <t>KPM/13/2014/02/0017</t>
  </si>
  <si>
    <t>MAGENTA MASTER SDN. BHD.</t>
  </si>
  <si>
    <t>357-30011381</t>
  </si>
  <si>
    <t>KPM/13/2014/02/0147</t>
  </si>
  <si>
    <t>USHA AILA ENTERPRISE</t>
  </si>
  <si>
    <t>357-30002600</t>
  </si>
  <si>
    <t>KPM/13/2014/02/0148</t>
  </si>
  <si>
    <t>FIR ENTERPRISE</t>
  </si>
  <si>
    <t>357-30016042</t>
  </si>
  <si>
    <t>KPM/13/2014/02/0018</t>
  </si>
  <si>
    <t>SYARIKAT JATIMAS</t>
  </si>
  <si>
    <t>357-30002523</t>
  </si>
  <si>
    <t>KPM/13/2014/02/0019</t>
  </si>
  <si>
    <t>SANYAR RESOURCES SDN BHD</t>
  </si>
  <si>
    <t>357-30016163</t>
  </si>
  <si>
    <t>KPM/13/2014/02/0020</t>
  </si>
  <si>
    <t>SYARIKAT BINTANG SEJATI</t>
  </si>
  <si>
    <t>357-30002537</t>
  </si>
  <si>
    <t>KPM/13/2014/02/0149</t>
  </si>
  <si>
    <t>AKINSON ENTERPRISE</t>
  </si>
  <si>
    <t>404/96</t>
  </si>
  <si>
    <t>KPM/13/2014/02/0150</t>
  </si>
  <si>
    <t>SYARIKAT AZZATY</t>
  </si>
  <si>
    <t>357-30009088</t>
  </si>
  <si>
    <t>KPM/13/2014/02/0151</t>
  </si>
  <si>
    <t>SINAR CAHAYA DUA ENTERPRISE</t>
  </si>
  <si>
    <t>KPM/13/2014/02/0152</t>
  </si>
  <si>
    <t>SYARIKAT SULAIMAN</t>
  </si>
  <si>
    <t>896/00</t>
  </si>
  <si>
    <t>KPM/13/2014/02/0153</t>
  </si>
  <si>
    <t>RENANG ENTERPRISE</t>
  </si>
  <si>
    <t>ROBSIB-U</t>
  </si>
  <si>
    <t>KPM/13/2014/02/0154</t>
  </si>
  <si>
    <t>BALAU SUBUR ENTERPRISE</t>
  </si>
  <si>
    <t>357-30016053</t>
  </si>
  <si>
    <t>KPM/13/2014/02/0155</t>
  </si>
  <si>
    <t>SYARIKAT BAHAGIA JAYA</t>
  </si>
  <si>
    <t>SA2007731</t>
  </si>
  <si>
    <t>KPM/13/2014/02/0157</t>
  </si>
  <si>
    <t>ROSLI &amp; SONS ENTERPRISE</t>
  </si>
  <si>
    <t>SA2010341</t>
  </si>
  <si>
    <t>KPM/13/2014/02/0158</t>
  </si>
  <si>
    <t>SYARIKAT KONSACO</t>
  </si>
  <si>
    <t>357-30000023</t>
  </si>
  <si>
    <t>KPM/13/2014/02/0159</t>
  </si>
  <si>
    <t>SYARIKAT TUAN RUMAH</t>
  </si>
  <si>
    <t>133/76</t>
  </si>
  <si>
    <t>KPM/13/2014/02/0181</t>
  </si>
  <si>
    <t>SYARIKAT SRI GADING, BINTULU</t>
  </si>
  <si>
    <t>680/2005</t>
  </si>
  <si>
    <t>KPM/13/2014/02/0182</t>
  </si>
  <si>
    <t>REGAS ENTERPRISE</t>
  </si>
  <si>
    <t>128/98MIR-I</t>
  </si>
  <si>
    <t>KPM/13/2014/02/0183</t>
  </si>
  <si>
    <t>SYARIKAT MUTIARA SZIDEE</t>
  </si>
  <si>
    <t>661/2004</t>
  </si>
  <si>
    <t>KPM/13/2014/02/0184</t>
  </si>
  <si>
    <t>EVERGROW RJ GENERAL CONTRACTOR</t>
  </si>
  <si>
    <t>595/2006</t>
  </si>
  <si>
    <t>KPM/13/2014/02/0160</t>
  </si>
  <si>
    <t>SYARIKAT OYA TRADING</t>
  </si>
  <si>
    <t>129/83</t>
  </si>
  <si>
    <t>KPM/13/2014/02/0185</t>
  </si>
  <si>
    <t>JAYATIASA SUPPLY &amp; SERVICES</t>
  </si>
  <si>
    <t>357-30017120</t>
  </si>
  <si>
    <t>KPM/13/2014/02/0162</t>
  </si>
  <si>
    <t>SRI ENTULOH ENTERPRISE</t>
  </si>
  <si>
    <t>35/88KAPI-T</t>
  </si>
  <si>
    <t>KPM/13/2014/02/0186</t>
  </si>
  <si>
    <t>SUMBER TENAGA TRADING COMPANY</t>
  </si>
  <si>
    <t>24/2005</t>
  </si>
  <si>
    <t>KPM/13/2014/02/0163</t>
  </si>
  <si>
    <t>KPM/13/2014/02/0187</t>
  </si>
  <si>
    <t>ZANA ENTERPRISE</t>
  </si>
  <si>
    <t>BTU/773/2011</t>
  </si>
  <si>
    <t>KPM/13/2014/02/0164</t>
  </si>
  <si>
    <t>MERDU TIMUR SDN BHD</t>
  </si>
  <si>
    <t>357-30000252</t>
  </si>
  <si>
    <t>KPM/13/2014/02/0165</t>
  </si>
  <si>
    <t>SYARIKAT PUTERI BUMI</t>
  </si>
  <si>
    <t>66/92</t>
  </si>
  <si>
    <t>KPM/13/2014/02/0166</t>
  </si>
  <si>
    <t>SYARIKAT BUNGGAS</t>
  </si>
  <si>
    <t>61/84KAPI-T</t>
  </si>
  <si>
    <t>KPM/13/2014/02/0188</t>
  </si>
  <si>
    <t>YESTAKE SDN. BHD.</t>
  </si>
  <si>
    <t>615892-H</t>
  </si>
  <si>
    <t>KPM/13/2014/02/0189</t>
  </si>
  <si>
    <t>JASABUMI STEVEDORING &amp; SLINGING CONTRACTOR</t>
  </si>
  <si>
    <t>1442/81</t>
  </si>
  <si>
    <t>KPM/13/2014/02/0167</t>
  </si>
  <si>
    <t>ERWIN NIAGA ENTERPRISE</t>
  </si>
  <si>
    <t>45/2004</t>
  </si>
  <si>
    <t>KPM/13/2014/02/0190</t>
  </si>
  <si>
    <t>NAS ALLIANCE (M)  SDN. BHD</t>
  </si>
  <si>
    <t>644994-U</t>
  </si>
  <si>
    <t>KPM/13/2014/02/0191</t>
  </si>
  <si>
    <t>SYARIKAT JAYA ABADI</t>
  </si>
  <si>
    <t>SA2007729</t>
  </si>
  <si>
    <t>KPM/13/2014/02/0192</t>
  </si>
  <si>
    <t>NUR FATIMAH CAFÂ</t>
  </si>
  <si>
    <t>357-30002532</t>
  </si>
  <si>
    <t>KPM/13/2014/02/0193</t>
  </si>
  <si>
    <t>TENAGA KEMENA SDN. BHD.</t>
  </si>
  <si>
    <t>448641-A</t>
  </si>
  <si>
    <t>KPM/13/2014/02/0194</t>
  </si>
  <si>
    <t>SYARIKAT SARA-INDAH</t>
  </si>
  <si>
    <t>357-30002637</t>
  </si>
  <si>
    <t>KPM/13/2014/02/0195</t>
  </si>
  <si>
    <t>SONO ENTERPRISE</t>
  </si>
  <si>
    <t>535/99</t>
  </si>
  <si>
    <t>KPM/13/2014/02/0196</t>
  </si>
  <si>
    <t>UTEP MASTIA</t>
  </si>
  <si>
    <t>24/2003(MIRI)</t>
  </si>
  <si>
    <t>KPM/13/2014/02/0197</t>
  </si>
  <si>
    <t>SYARIKAT PERWIRA</t>
  </si>
  <si>
    <t>523/96</t>
  </si>
  <si>
    <t>KPM/13/2014/02/0198</t>
  </si>
  <si>
    <t>NUTRIWAY KATERING DAN KONTRAKTOR</t>
  </si>
  <si>
    <t>MA2009/1554</t>
  </si>
  <si>
    <t>KPM/13/2014/02/0199</t>
  </si>
  <si>
    <t>MIZURA HOUSEWARE CENTRE</t>
  </si>
  <si>
    <t>153/2003</t>
  </si>
  <si>
    <t>KPM/13/2014/02/0200</t>
  </si>
  <si>
    <t>SONNY ENTERPRISE</t>
  </si>
  <si>
    <t>688/2001</t>
  </si>
  <si>
    <t>KPM/13/2014/02/0201</t>
  </si>
  <si>
    <t>DARMABAKTI TRADING CO.</t>
  </si>
  <si>
    <t>357-30016008</t>
  </si>
  <si>
    <t>KPM/13/2014/02/0202</t>
  </si>
  <si>
    <t>SYARIKAT JASA BUMIPUTRA</t>
  </si>
  <si>
    <t>MA200/081</t>
  </si>
  <si>
    <t>KPM/13/2014/02/0203</t>
  </si>
  <si>
    <t>SYARIKAT WARGA JAYA</t>
  </si>
  <si>
    <t>879/1985</t>
  </si>
  <si>
    <t>KPM/13/2014/02/0204</t>
  </si>
  <si>
    <t>SEMANGAT JATI DIRI ENTERPRISE</t>
  </si>
  <si>
    <t>970/95</t>
  </si>
  <si>
    <t>KPM/13/2014/02/0205</t>
  </si>
  <si>
    <t>DOLLY FINE LINE SDN. BHD.</t>
  </si>
  <si>
    <t>460008-U</t>
  </si>
  <si>
    <t>KPM/13/2014/02/0206</t>
  </si>
  <si>
    <t>PERNIAGAAN ULULINK DAN KATERING</t>
  </si>
  <si>
    <t>MA2009/372</t>
  </si>
  <si>
    <t>KPM/13/2014/02/0207</t>
  </si>
  <si>
    <t>SYARIKAT DAYABINA KONTRAKTOR</t>
  </si>
  <si>
    <t>357-30015230</t>
  </si>
  <si>
    <t>KPM/13/2014/02/0208</t>
  </si>
  <si>
    <t>ALFIAN RESTORAN</t>
  </si>
  <si>
    <t>MB20110114</t>
  </si>
  <si>
    <t>KPM/13/2014/02/0209</t>
  </si>
  <si>
    <t>HAJI ISMAIL RESTORAN</t>
  </si>
  <si>
    <t>18/1997</t>
  </si>
  <si>
    <t>KPM/13/2014/02/0210</t>
  </si>
  <si>
    <t>SYARIKAT USAHABAKTI</t>
  </si>
  <si>
    <t>357-30000976</t>
  </si>
  <si>
    <t>KPM/13/2014/02/0211</t>
  </si>
  <si>
    <t>SYARIKAT BAKTI UTAMA</t>
  </si>
  <si>
    <t>357-30015227</t>
  </si>
  <si>
    <t>KPM/13/2014/02/0212</t>
  </si>
  <si>
    <t>SAPMA ENTERPRISE</t>
  </si>
  <si>
    <t>357-30017484</t>
  </si>
  <si>
    <t>KPM/13/2014/02/0213</t>
  </si>
  <si>
    <t>KATERINA ENTERPRISE</t>
  </si>
  <si>
    <t>909/00</t>
  </si>
  <si>
    <t>KPM/13/2014/02/0214</t>
  </si>
  <si>
    <t>RESTAURANT BUNGA RAYA</t>
  </si>
  <si>
    <t>14/2000</t>
  </si>
  <si>
    <t>KPM/13/2014/02/0215</t>
  </si>
  <si>
    <t>PERIMAS ENTERPRISE</t>
  </si>
  <si>
    <t>326/96</t>
  </si>
  <si>
    <t>KPM/13/2014/02/0216</t>
  </si>
  <si>
    <t>GADING ENTERPRISE</t>
  </si>
  <si>
    <t>KPM/13/2014/02/0217</t>
  </si>
  <si>
    <t>JAMBU MERAH ENTERPRISE</t>
  </si>
  <si>
    <t>357-30014673</t>
  </si>
  <si>
    <t>KPM/13/2014/02/0218</t>
  </si>
  <si>
    <t>MEWAH-GRED KATERING DAN KONTRAKTOR</t>
  </si>
  <si>
    <t>357-30017082</t>
  </si>
  <si>
    <t>KPM/13/2014/02/0168</t>
  </si>
  <si>
    <t>TAMBONG ENTERPRISE</t>
  </si>
  <si>
    <t>357-30015452</t>
  </si>
  <si>
    <t>KPM/13/2014/02/0169</t>
  </si>
  <si>
    <t>MEROM ENTERPRISE.</t>
  </si>
  <si>
    <t>81/97-KAPI-T</t>
  </si>
  <si>
    <t>KPM/13/2014/02/0170</t>
  </si>
  <si>
    <t>TEKAM ENTERPRISE</t>
  </si>
  <si>
    <t>26/89</t>
  </si>
  <si>
    <t>KPM/13/2014/02/0171</t>
  </si>
  <si>
    <t>SYARIKAT SRI PUYU</t>
  </si>
  <si>
    <t>357-30000683</t>
  </si>
  <si>
    <t>KPM/13/2014/02/0172</t>
  </si>
  <si>
    <t>APOL ENTERPRISE</t>
  </si>
  <si>
    <t>357-30002595</t>
  </si>
  <si>
    <t>KPM/13/2014/02/0173</t>
  </si>
  <si>
    <t>SYARIKAT SERI KATIBAS</t>
  </si>
  <si>
    <t>357-30001024</t>
  </si>
  <si>
    <t>KPM/13/2014/02/0174</t>
  </si>
  <si>
    <t>TRA JAYA CONSTRUCTION &amp; SUPPLIES SDN. BHD.</t>
  </si>
  <si>
    <t>357-30012185</t>
  </si>
  <si>
    <t>KPM/13/2014/02/0175</t>
  </si>
  <si>
    <t>SYARIKAT M &amp; R BUMIPUTERA</t>
  </si>
  <si>
    <t>357-30001209</t>
  </si>
  <si>
    <t>KPM/13/2014/02/0176</t>
  </si>
  <si>
    <t>KUNDU ENTERPRISE</t>
  </si>
  <si>
    <t>357-02057623</t>
  </si>
  <si>
    <t>KPM/13/2014/02/0177</t>
  </si>
  <si>
    <t>MAHYUN ENTERPRISE</t>
  </si>
  <si>
    <t>SA209514</t>
  </si>
  <si>
    <t>KPM/13/2014/02/0178</t>
  </si>
  <si>
    <t>SYARIKAT DWIAJA BELAGA</t>
  </si>
  <si>
    <t>39/87</t>
  </si>
  <si>
    <t>KPM/13/2014/02/0179</t>
  </si>
  <si>
    <t>CAHAYA HIDUP ENTERPRISE</t>
  </si>
  <si>
    <t>357-30016009</t>
  </si>
  <si>
    <t>KPM/13/2014/02/0180</t>
  </si>
  <si>
    <t>BALQIS D ABDULLAH ENTERPRISE</t>
  </si>
  <si>
    <t>357-30016564</t>
  </si>
  <si>
    <t>KPM/13/2014/02/0021</t>
  </si>
  <si>
    <t>PERUSAHAAN EMELIA</t>
  </si>
  <si>
    <t>357-30001069</t>
  </si>
  <si>
    <t>KPM/13/2014/02/0022</t>
  </si>
  <si>
    <t>SYARIKAT ZAHELISA</t>
  </si>
  <si>
    <t>357-30001402</t>
  </si>
  <si>
    <t>KPM/13/2014/02/0023</t>
  </si>
  <si>
    <t>MODEN BINA SDN. BHD.</t>
  </si>
  <si>
    <t>357-30013684</t>
  </si>
  <si>
    <t>KPM/13/2014/02/0024</t>
  </si>
  <si>
    <t>HAJIJAH &amp; SONS SUPPLIERS SDN. BHD.</t>
  </si>
  <si>
    <t>357-30000725</t>
  </si>
  <si>
    <t>KPM/13/2014/02/0026</t>
  </si>
  <si>
    <t>SYARIKAT SRI ISMA</t>
  </si>
  <si>
    <t>KPM/13/2014/02/0027</t>
  </si>
  <si>
    <t>HANAYIN ENGINEERING SDN. BHD.</t>
  </si>
  <si>
    <t>366669-H</t>
  </si>
  <si>
    <t>KPM/13/2014/02/0028</t>
  </si>
  <si>
    <t>FAMOUS SUCCESS ENTERPRISE</t>
  </si>
  <si>
    <t>357-30017301</t>
  </si>
  <si>
    <t>KPM/13/2014/02/0029</t>
  </si>
  <si>
    <t>SIGAT TRADING &amp;  CONSTRUCTION</t>
  </si>
  <si>
    <t>KPM/13/2014/02/0030</t>
  </si>
  <si>
    <t>SYARIKAT AINI CONSTRUCTION &amp; SUPPLY</t>
  </si>
  <si>
    <t>357-02073089</t>
  </si>
  <si>
    <t>KPM/13/2014/02/0031</t>
  </si>
  <si>
    <t>SYARIKAT MULATI</t>
  </si>
  <si>
    <t>KPM/13/2014/02/0033</t>
  </si>
  <si>
    <t>RIANA ENTERPRISE</t>
  </si>
  <si>
    <t>55199-KUCHING.</t>
  </si>
  <si>
    <t>KPM/13/2014/02/0032</t>
  </si>
  <si>
    <t>KAMS ENTERPRISE</t>
  </si>
  <si>
    <t>112/2002</t>
  </si>
  <si>
    <t>KPM/13/2014/02/0034</t>
  </si>
  <si>
    <t>BD RESOURCES</t>
  </si>
  <si>
    <t>8/95-KOTA SAMAR</t>
  </si>
  <si>
    <t>KPM/13/2014/02/0035</t>
  </si>
  <si>
    <t>SYARIKAT MANJA</t>
  </si>
  <si>
    <t>61/2001</t>
  </si>
  <si>
    <t>KPM/13/2014/02/0036</t>
  </si>
  <si>
    <t>S.M. ABDUL MAJID</t>
  </si>
  <si>
    <t>99/62</t>
  </si>
  <si>
    <t>KPM/13/2014/02/0037</t>
  </si>
  <si>
    <t>SYARIKAT WIJAYA ENTERPRISE</t>
  </si>
  <si>
    <t>KPM/13/2014/02/0041</t>
  </si>
  <si>
    <t>SYARIKAT BINAAN SINAR CAHAYA</t>
  </si>
  <si>
    <t>KPM/13/2014/02/0042</t>
  </si>
  <si>
    <t>SYARIKAT AHMAD HAMID</t>
  </si>
  <si>
    <t>54/83</t>
  </si>
  <si>
    <t>KPM/13/2014/02/0043</t>
  </si>
  <si>
    <t>SYARIKAT RIZAL &amp; HAFIS</t>
  </si>
  <si>
    <t>128/04</t>
  </si>
  <si>
    <t>KPM/13/2014/02/0044</t>
  </si>
  <si>
    <t>ANOYZE ENTERPRISE</t>
  </si>
  <si>
    <t>KPM/13/2014/02/0045</t>
  </si>
  <si>
    <t>NASRON TRADING</t>
  </si>
  <si>
    <t>37/80-SEBUYA-U</t>
  </si>
  <si>
    <t>KPM/13/2014/02/0046</t>
  </si>
  <si>
    <t>SYARIKAT ANAZRA JNS</t>
  </si>
  <si>
    <t>161/08</t>
  </si>
  <si>
    <t>KPM/13/2014/02/0047</t>
  </si>
  <si>
    <t>SYARIKAT SHOOTIC</t>
  </si>
  <si>
    <t>KPM/13/2014/02/0048</t>
  </si>
  <si>
    <t>JASBILANG SDN.BHD.</t>
  </si>
  <si>
    <t>357-30000956</t>
  </si>
  <si>
    <t>KPM/13/2014/02/0049</t>
  </si>
  <si>
    <t>LUMBER TRADING COMPANY</t>
  </si>
  <si>
    <t>KPM/13/2014/02/0050</t>
  </si>
  <si>
    <t>DIAMOND GAINS SDN. BHD.</t>
  </si>
  <si>
    <t>413521-P</t>
  </si>
  <si>
    <t>KPM/13/2014/02/0051</t>
  </si>
  <si>
    <t>CAHAYA PELANGI ENTERPRISE</t>
  </si>
  <si>
    <t>83/2006</t>
  </si>
  <si>
    <t>KPM/13/2014/02/0052</t>
  </si>
  <si>
    <t>SYARIKAT BENASAMA</t>
  </si>
  <si>
    <t>53/89-SERIA-N</t>
  </si>
  <si>
    <t>KPM/13/2014/02/0053</t>
  </si>
  <si>
    <t>SYARIKAT MOMTI KALI SERIAN</t>
  </si>
  <si>
    <t>357-02036844</t>
  </si>
  <si>
    <t>KPM/13/2014/02/0060</t>
  </si>
  <si>
    <t>SYARIKAT USAHA DAMAI</t>
  </si>
  <si>
    <t>357-30017576</t>
  </si>
  <si>
    <t>KPM/13/2014/02/0054</t>
  </si>
  <si>
    <t>SYARIKAT M HASTA</t>
  </si>
  <si>
    <t>357-30015463</t>
  </si>
  <si>
    <t>KPM/13/2014/02/0055</t>
  </si>
  <si>
    <t>SRI RATINA ENTERPRISE</t>
  </si>
  <si>
    <t>107/2000</t>
  </si>
  <si>
    <t>KPM/13/2014/02/0056</t>
  </si>
  <si>
    <t>SOFIABON ENTERPRISE</t>
  </si>
  <si>
    <t>123/03</t>
  </si>
  <si>
    <t>KPM/13/2014/02/0057</t>
  </si>
  <si>
    <t>A &amp; J ENTERPRISE</t>
  </si>
  <si>
    <t>357-30015271</t>
  </si>
  <si>
    <t>KPM/13/2014/02/0058</t>
  </si>
  <si>
    <t>ABSA ENTERPRISE</t>
  </si>
  <si>
    <t>37/94</t>
  </si>
  <si>
    <t>KPM/13/2014/02/0059</t>
  </si>
  <si>
    <t>RAMINKO CONSTRUCTION</t>
  </si>
  <si>
    <t>76/2002</t>
  </si>
  <si>
    <t>KPM/13/2014/02/0219</t>
  </si>
  <si>
    <t>SYARIKAT A &amp; A ENTERPRISE</t>
  </si>
  <si>
    <t>KPM/13/2014/02/0220</t>
  </si>
  <si>
    <t>WIRA PERDANA ENTERPISE</t>
  </si>
  <si>
    <t>357-30015790</t>
  </si>
  <si>
    <t>KPM/13/2014/02/0221</t>
  </si>
  <si>
    <t>FARMIJAS ENTERPRISE</t>
  </si>
  <si>
    <t>KPM/13/2014/02/</t>
  </si>
  <si>
    <t>KPM/13/2014/02/0222</t>
  </si>
  <si>
    <t>MEECHUMA ENTERPRISE</t>
  </si>
  <si>
    <t>KPM/13/2014/02/0223</t>
  </si>
  <si>
    <t>ARMANDA TRADING CO</t>
  </si>
  <si>
    <t>357-30015922</t>
  </si>
  <si>
    <t>KPM/13/2014/02/0224</t>
  </si>
  <si>
    <t>SULAIMAN CONTRACTOR</t>
  </si>
  <si>
    <t>KPM/13/2014/02/0225</t>
  </si>
  <si>
    <t>GOLDEN PYRAMID ENTERPRISE</t>
  </si>
  <si>
    <t>357-30015762</t>
  </si>
  <si>
    <t>KPM/13/2014/02/0227</t>
  </si>
  <si>
    <t>SYARIKAT IZNOR.</t>
  </si>
  <si>
    <t>KPM/13/2014/02/0228</t>
  </si>
  <si>
    <t>SYARIKAT GAYA USAHA</t>
  </si>
  <si>
    <t>989/1985</t>
  </si>
  <si>
    <t>KPM/13/2014/02/0229</t>
  </si>
  <si>
    <t>BARAMAS ENTERPRISE</t>
  </si>
  <si>
    <t>MB2007011</t>
  </si>
  <si>
    <t>KPM/13/2014/02/0230</t>
  </si>
  <si>
    <t>SYARIKAT MADNOR</t>
  </si>
  <si>
    <t>111/2005</t>
  </si>
  <si>
    <t>KPM/13/2014/02/0231</t>
  </si>
  <si>
    <t>CITY CENTRE</t>
  </si>
  <si>
    <t>LA2009006</t>
  </si>
  <si>
    <t>KPM/13/2014/02/0232</t>
  </si>
  <si>
    <t>S.A. MAJU CONTRACTOR</t>
  </si>
  <si>
    <t>357-30003388</t>
  </si>
  <si>
    <t>KPM/13/2014/02/0233</t>
  </si>
  <si>
    <t>HAMIT MATUSIN CONTRACTOR</t>
  </si>
  <si>
    <t>807/83</t>
  </si>
  <si>
    <t>KPM/13/2014/02/0236</t>
  </si>
  <si>
    <t>WAJIHAH ENTERPRISE</t>
  </si>
  <si>
    <t>57/2005</t>
  </si>
  <si>
    <t>KPM/13/2014/02/0234</t>
  </si>
  <si>
    <t>HABIRA ENTERPRISE</t>
  </si>
  <si>
    <t>SA20091599</t>
  </si>
  <si>
    <t>KPM/13/2014/02/0235</t>
  </si>
  <si>
    <t>GADONG ENTERPRISE</t>
  </si>
  <si>
    <t>1098/86</t>
  </si>
  <si>
    <t>KPM/13/2014/02/0237</t>
  </si>
  <si>
    <t>SYARIKAT SULIANA ENTERPRISE</t>
  </si>
  <si>
    <t>MA2009/321</t>
  </si>
  <si>
    <t>KPM/13/2014/02/0238</t>
  </si>
  <si>
    <t>RITAN ENTERPRISE</t>
  </si>
  <si>
    <t>41/97</t>
  </si>
  <si>
    <t>KPM/13/2014/02/0239</t>
  </si>
  <si>
    <t>HARDIHOOD SDN BHD</t>
  </si>
  <si>
    <t>774649-P</t>
  </si>
  <si>
    <t>KPM/13/2014/02/0240</t>
  </si>
  <si>
    <t>NEW IDEAL ENTERPRISE SDN. BHD.</t>
  </si>
  <si>
    <t>298481-D</t>
  </si>
  <si>
    <t>TENDER MELAKSANAKAN PERKHIDMATAN BAS AWAM DI DALAM KAMPUS UNIVERSITI PUTRA MALAYSIA, SERDANG, SELANGOR.</t>
  </si>
  <si>
    <t>T13/2012 (13063)</t>
  </si>
  <si>
    <t>PENGANGKUTAN AWAM PUTRAJAYA SDN. BHD.</t>
  </si>
  <si>
    <t>483956-P</t>
  </si>
  <si>
    <t>TENDER PERKHIDMATAN PERLINDUNGAN TAKAFUL BAGI BANGUNAN DAN PERALATAN UNIVERSITI PUTRA MALAYSIA UNTUK TEMPOH DUA (2)  TAHUN, UNIVERSITI PUTRA MALAYSIA, SERDANG, SELANGOR</t>
  </si>
  <si>
    <t>T23/2013(13035)DA</t>
  </si>
  <si>
    <t>TAKAFUL NASIONAL SDN. BERHAD</t>
  </si>
  <si>
    <t>266243-D</t>
  </si>
  <si>
    <t>PERKHIDMATAN MEMBERSIH BANGUNAN JAN 2014 PMS</t>
  </si>
  <si>
    <t>PMS/SULIT/01/T01/2013</t>
  </si>
  <si>
    <t>PRA ENTERPRISE</t>
  </si>
  <si>
    <t>CA0087625-H</t>
  </si>
  <si>
    <t>PERKHIDMATAN MEMBERSIH BANGUNAN FEB 2014</t>
  </si>
  <si>
    <t>PERKHIDMATAN KAWALAN KESELAMATAN 1/14</t>
  </si>
  <si>
    <t>PMS/SULIT/02/T02/2013</t>
  </si>
  <si>
    <t>PERKHIDMATAN KAWALAN KESELAMATAN 3/14</t>
  </si>
  <si>
    <t>PERKHIDMATAN PEMBERSIHAN BANGUNAN MAC 2014</t>
  </si>
  <si>
    <t>PERKHIDMATAN KAWALAN KESELAMATAN 04/14</t>
  </si>
  <si>
    <t>PERKHIDMATAN KAWALAN KESELAMATAN BULAN MEI 2014</t>
  </si>
  <si>
    <t>PMS/SULIT/01/T02/2013</t>
  </si>
  <si>
    <t>PERKHIDMATAN MENCUCI&amp;MEMBERSIH; BANGUNAN APRIL 2014</t>
  </si>
  <si>
    <t>PERKHIDMATAN MENCUCUI&amp;MEMBERSIH; BANGUNAN BULAN JUN 2014</t>
  </si>
  <si>
    <t>PERKHIDMATAN MENCUCI&amp;MEMBERSIH; BANGUNAN BULAN MEI 2014</t>
  </si>
  <si>
    <t>KPM/02/2014/01/0397</t>
  </si>
  <si>
    <t>EJA IDAMAN ENTERPRISE</t>
  </si>
  <si>
    <t>002009120-H</t>
  </si>
  <si>
    <t>PERKHIDMATAN SENGGARAAN PERALATAN SISTEM LAPANG SASAR ELEKTRONIK 600 METER DAN DUA LAPANGSASAR 25 METER KEM SRI ISKANDAR MERSING JOHOR UNTUK TENTERA DARAT BAGI TEMPOH (3) TAHUN.</t>
  </si>
  <si>
    <t>KP/PERO1/D/T232/2013</t>
  </si>
  <si>
    <t>GLOBAL COMBINE TECHNOLOGY SDN. BHD.</t>
  </si>
  <si>
    <t>559702-W</t>
  </si>
  <si>
    <t>CADANGAN PERKHIDMATAN PERLINDUNGAN INSURANS HARTA BENDA UMP, BANGUNAN UMP KAMPUS PEKAN &amp; 30 UNIT RUMAH TERES 2 TINGKAT UMP PARK BAGI TAHUN 2014/2015, UNIVERSITI MALAYSIA PAHANG</t>
  </si>
  <si>
    <t>UMP/BEND.T/2013(9)</t>
  </si>
  <si>
    <t>PERKHIDMATAN MEMBEKAL MAKANAN BERMASAK ASRAMA</t>
  </si>
  <si>
    <t>KPM/02/2014/01/0409</t>
  </si>
  <si>
    <t>GHAZALI ENTERPRISE</t>
  </si>
  <si>
    <t>AS0120310-H</t>
  </si>
  <si>
    <t>KPM/02/2014/01/0411</t>
  </si>
  <si>
    <t>SOBRI BIN ISMAIL</t>
  </si>
  <si>
    <t>ASO180842-D</t>
  </si>
  <si>
    <t>PERKHIDMATAN BEKALAN MAKANAN BERMASAK</t>
  </si>
  <si>
    <t>KPM/02/2014/01/0410</t>
  </si>
  <si>
    <t>N&amp;N; NIAGA HOLDING SDN. BHD.</t>
  </si>
  <si>
    <t>357 02086440</t>
  </si>
  <si>
    <t>KPM/02/2014/01/0412</t>
  </si>
  <si>
    <t>KENCANA DELIMA ENTERPRISE</t>
  </si>
  <si>
    <t>357 02142292</t>
  </si>
  <si>
    <t>KPM/02/2014/01/0421</t>
  </si>
  <si>
    <t>IBI JATI ENTERPRISE</t>
  </si>
  <si>
    <t>AS0240024-P</t>
  </si>
  <si>
    <t>KPM/02/2014/01/0419</t>
  </si>
  <si>
    <t>KOPERASI PEGAWAI-PEGAWAI KERAJAAN DAERAH SIK BERHAD</t>
  </si>
  <si>
    <t>KPM/02/2014/01/0420</t>
  </si>
  <si>
    <t>SISIRAN PERMATANG ENTERPRISE</t>
  </si>
  <si>
    <t>AS0197260-H</t>
  </si>
  <si>
    <t>KPM/02/2014/01/0417</t>
  </si>
  <si>
    <t>EMFASZ ENTERPRISE</t>
  </si>
  <si>
    <t>AS0194194-M</t>
  </si>
  <si>
    <t>KPM/02/2014/01/0418</t>
  </si>
  <si>
    <t>NY UTARA ENTERPRISE</t>
  </si>
  <si>
    <t>AS0214338-U</t>
  </si>
  <si>
    <t>KPM/02/2014/01/0422</t>
  </si>
  <si>
    <t>LANGDUANA ENTERPRISE</t>
  </si>
  <si>
    <t>AS0230450-X</t>
  </si>
  <si>
    <t>KPM/02/2014/01/0423</t>
  </si>
  <si>
    <t>NURSERILL ENTERPRISE</t>
  </si>
  <si>
    <t>AS0209776-M</t>
  </si>
  <si>
    <t>KPM/02/2014/01/0414</t>
  </si>
  <si>
    <t>SCBM ENTERPRISE</t>
  </si>
  <si>
    <t>AS0302490-P</t>
  </si>
  <si>
    <t>KPM/02/2014/01/0415</t>
  </si>
  <si>
    <t>KOPERASI PEMBANGUNAN KG. ASAM JAWA BERHAD</t>
  </si>
  <si>
    <t>357 00026587</t>
  </si>
  <si>
    <t>KPM/02/2014/01/0413</t>
  </si>
  <si>
    <t>KONSORTIUM PEMBEKAL MAKANAN BUMIPUTERA ZON UTARA SDN. BHD.</t>
  </si>
  <si>
    <t>398580-V</t>
  </si>
  <si>
    <t>KPM/02/2014/01/0416</t>
  </si>
  <si>
    <t>PASAR MINI PAYA RAWA</t>
  </si>
  <si>
    <t>AS0271866-V</t>
  </si>
  <si>
    <t>KPM/02/2014/01/0405</t>
  </si>
  <si>
    <t>BIDARA MEKAR ENTERPRISE</t>
  </si>
  <si>
    <t>AS0287767-T</t>
  </si>
  <si>
    <t>KPM/02/2014/01/0404</t>
  </si>
  <si>
    <t>SBR IDAMAN ENTERPRISE</t>
  </si>
  <si>
    <t>AS0219967H</t>
  </si>
  <si>
    <t>KPM/02/2014/01/0406</t>
  </si>
  <si>
    <t>KPM/02/2014/01/0408</t>
  </si>
  <si>
    <t>NURALIF MAJU ENTERPRISE</t>
  </si>
  <si>
    <t>1844633-A</t>
  </si>
  <si>
    <t>KPM/02/2014/01/0407</t>
  </si>
  <si>
    <t>MUZAPAR BIN HUSSAIN</t>
  </si>
  <si>
    <t>PG0058293-T</t>
  </si>
  <si>
    <t>KPM/02/2014/01/0386</t>
  </si>
  <si>
    <t>EXCELLENT HUMAN RESOURCE &amp; SERVICES SDN. BHD.</t>
  </si>
  <si>
    <t>599165-K</t>
  </si>
  <si>
    <t>KPM/02/2014/01/0385</t>
  </si>
  <si>
    <t>KPM/02/2014/01/0383</t>
  </si>
  <si>
    <t>CENTONG EMAS SDN. BHD.</t>
  </si>
  <si>
    <t>303557-X</t>
  </si>
  <si>
    <t>KPM/02/2014/01/0384</t>
  </si>
  <si>
    <t>PERNIAGAAN MUHAR SDN. BHD.</t>
  </si>
  <si>
    <t>331263-W</t>
  </si>
  <si>
    <t>KPM/02/2014/01/0387</t>
  </si>
  <si>
    <t>LANGKASUKA POINT SDN. BHD.</t>
  </si>
  <si>
    <t>388705-H</t>
  </si>
  <si>
    <t>KPM/02/2014/01/0389</t>
  </si>
  <si>
    <t>SOLIBIN ENTERPRISE</t>
  </si>
  <si>
    <t>1291411-X</t>
  </si>
  <si>
    <t>KPM/02/2014/01/0388</t>
  </si>
  <si>
    <t>ISMAZ JAYA ENTERPRISE</t>
  </si>
  <si>
    <t>AS0251818-H</t>
  </si>
  <si>
    <t>KPM/02/2014/01/0390</t>
  </si>
  <si>
    <t>AT WAWASAN ENTERPRISE</t>
  </si>
  <si>
    <t>AS0281636-V</t>
  </si>
  <si>
    <t>KPM/02/2014/01/0391</t>
  </si>
  <si>
    <t>SALAHAH ENTERPRISE</t>
  </si>
  <si>
    <t>AS0293791-P</t>
  </si>
  <si>
    <t>KPM/02/2014/01/0398</t>
  </si>
  <si>
    <t>LUBOK CEMARA ENTERPRISE</t>
  </si>
  <si>
    <t>AS0185567-U</t>
  </si>
  <si>
    <t>KPM/02/2014/01/0394</t>
  </si>
  <si>
    <t>IDAMAN NALURI ENTERPRISE</t>
  </si>
  <si>
    <t>PG0145233-D</t>
  </si>
  <si>
    <t>KPM/02/2014/01/0399</t>
  </si>
  <si>
    <t>MAROSH TERJAU ENTERPRISE</t>
  </si>
  <si>
    <t>AS 029368-U</t>
  </si>
  <si>
    <t>KPM/02/2014/010396</t>
  </si>
  <si>
    <t>KPM/02/2014/01/0395</t>
  </si>
  <si>
    <t>PERNIAGAAN BINTANG CANVAS</t>
  </si>
  <si>
    <t>AS 0133156-X</t>
  </si>
  <si>
    <t>KPM/02/2014/01/0393</t>
  </si>
  <si>
    <t>MUHYI ENTERPRISE</t>
  </si>
  <si>
    <t>AS0152862-V</t>
  </si>
  <si>
    <t>KPM/02/2014/01/0400</t>
  </si>
  <si>
    <t>ADAME ENTERPRISE</t>
  </si>
  <si>
    <t>AS0311296-V</t>
  </si>
  <si>
    <t>KPM/02/2014/01/0401</t>
  </si>
  <si>
    <t>KSK UTARA ENTERPRISE</t>
  </si>
  <si>
    <t>AS0247639-T</t>
  </si>
  <si>
    <t>KPM/02/2014/01/0392</t>
  </si>
  <si>
    <t>RONIMAS ENTERPRISE</t>
  </si>
  <si>
    <t>AS0234935-P</t>
  </si>
  <si>
    <t>KPM/02/2014/01/0403</t>
  </si>
  <si>
    <t>RIA TEGUH ENTERPRISE</t>
  </si>
  <si>
    <t>PG 0293756</t>
  </si>
  <si>
    <t>KPM/02/2014/01/0402</t>
  </si>
  <si>
    <t>PERKHIDMATAN KEBERSIHAN BANGUNAN DAN KAWASAN</t>
  </si>
  <si>
    <t>KPM/02/2014/02/0316</t>
  </si>
  <si>
    <t>AS0287766-X</t>
  </si>
  <si>
    <t>KPM/02/2014/02/0317</t>
  </si>
  <si>
    <t>KHALIFA ENTERPRISE</t>
  </si>
  <si>
    <t>1749988-A</t>
  </si>
  <si>
    <t>KPM/02/2014/02/0318</t>
  </si>
  <si>
    <t>TENAGA LAUTAN ENTERPRISE</t>
  </si>
  <si>
    <t>AS 0351141-P</t>
  </si>
  <si>
    <t>KPM/02/2014/02/0311</t>
  </si>
  <si>
    <t>CR NAZ ENTERPRISE</t>
  </si>
  <si>
    <t>AS 0183202-X</t>
  </si>
  <si>
    <t>KPM/02/2014/02/0312</t>
  </si>
  <si>
    <t>ANIKA TEGUH TRADING</t>
  </si>
  <si>
    <t>AS0198432-K</t>
  </si>
  <si>
    <t>KPM/02/2014/02/0313</t>
  </si>
  <si>
    <t>ROZ SUPPLY AND SERVICE</t>
  </si>
  <si>
    <t>KV0006592-D</t>
  </si>
  <si>
    <t>KPM/02/2014/02/0314</t>
  </si>
  <si>
    <t>ARA SETIA ENTERPRISE</t>
  </si>
  <si>
    <t>AS0234997-P</t>
  </si>
  <si>
    <t>KPM/02/2014/02/0315</t>
  </si>
  <si>
    <t>VALUE ELEMENTS RESOURCES</t>
  </si>
  <si>
    <t>AS0332852-H</t>
  </si>
  <si>
    <t>KPM/02/2014/02/0339</t>
  </si>
  <si>
    <t>KPM/02/2014/02/0336</t>
  </si>
  <si>
    <t>DULANG SETIA ENTERPRISE</t>
  </si>
  <si>
    <t>AS0227823-A</t>
  </si>
  <si>
    <t>KPM/02/2014/02/0337</t>
  </si>
  <si>
    <t>TANZIF RESOURCES</t>
  </si>
  <si>
    <t>AS0327928-X</t>
  </si>
  <si>
    <t>KPM/02/2014/02/0338</t>
  </si>
  <si>
    <t>AFZ DINAMIK RESOURCES</t>
  </si>
  <si>
    <t>1998533-D</t>
  </si>
  <si>
    <t>KPM/02/2014/02/0340</t>
  </si>
  <si>
    <t>DESA PURNAMA ENTERPRISE</t>
  </si>
  <si>
    <t>AS0211843-K</t>
  </si>
  <si>
    <t>KPM/02/2014/02/0341</t>
  </si>
  <si>
    <t>KOSWA ENTERPRISE</t>
  </si>
  <si>
    <t>AS0238355-M</t>
  </si>
  <si>
    <t>KPM/02/2014/02/0342</t>
  </si>
  <si>
    <t>DUNIA KLASIK ENTERPRISE</t>
  </si>
  <si>
    <t>PG0097942-U</t>
  </si>
  <si>
    <t>KPM/02/2014/02/0343</t>
  </si>
  <si>
    <t>KONSORTIUM PERBEKALAN DAN PERKHIDMATAN (U) SDN BHD.</t>
  </si>
  <si>
    <t>857230-T</t>
  </si>
  <si>
    <t>KPM/02/2014/02/0344</t>
  </si>
  <si>
    <t>WARISAN TANJUNG ENTERPRISE</t>
  </si>
  <si>
    <t>AS 0298656-X</t>
  </si>
  <si>
    <t>KPM/02/2014/02/0319</t>
  </si>
  <si>
    <t>SHOPIAN BIN JUSOH</t>
  </si>
  <si>
    <t>1214399-P</t>
  </si>
  <si>
    <t>KPM/02/2014/02/0320</t>
  </si>
  <si>
    <t>BUDIMAN DINAMIK ENTERPRISE</t>
  </si>
  <si>
    <t>AS0277340-X</t>
  </si>
  <si>
    <t>KPM/02/2014/02/0321</t>
  </si>
  <si>
    <t>AFZ UTARA ENTERPRISE</t>
  </si>
  <si>
    <t>AS0231443-X</t>
  </si>
  <si>
    <t>KPM/02/2014/02/0322</t>
  </si>
  <si>
    <t>BUKIT BANJIR ENTERPRISE</t>
  </si>
  <si>
    <t>AS0224477-K</t>
  </si>
  <si>
    <t>KPM/02/2014/02/0323</t>
  </si>
  <si>
    <t>AIRAS HIKMAH SDN BHD</t>
  </si>
  <si>
    <t>624622-A</t>
  </si>
  <si>
    <t>KPM/02/2014/02/0324</t>
  </si>
  <si>
    <t>AK MILLENNIUM ENTERPRISE</t>
  </si>
  <si>
    <t>AS0233158-X</t>
  </si>
  <si>
    <t>KPM/02/2014/02/0325</t>
  </si>
  <si>
    <t>FBI PERKASA ENTERPRISE</t>
  </si>
  <si>
    <t>1928242-A</t>
  </si>
  <si>
    <t>KPM/02/2014/02/0326</t>
  </si>
  <si>
    <t>AFDAL JAYA ENTERPRISE</t>
  </si>
  <si>
    <t>AS0206575-W</t>
  </si>
  <si>
    <t>KPM/02/2014/02/0327</t>
  </si>
  <si>
    <t>MENARABIZ ENTERPRISE</t>
  </si>
  <si>
    <t>1951222-X</t>
  </si>
  <si>
    <t>KPM/02/2014/02/0328</t>
  </si>
  <si>
    <t>TEJA MAKMUR ENTERPRISE</t>
  </si>
  <si>
    <t>1928087-K</t>
  </si>
  <si>
    <t>KPM/02/2014/02/0331</t>
  </si>
  <si>
    <t>PERSADA HARAPAN ENTERPRISE</t>
  </si>
  <si>
    <t>PG0084683-T</t>
  </si>
  <si>
    <t>KPM/02/2014/02/0329</t>
  </si>
  <si>
    <t>KOPERASI PEKEBUN KECIL DAERAH KULIM BERHAD</t>
  </si>
  <si>
    <t>KOOP5453/1</t>
  </si>
  <si>
    <t>KPM/02/2014/02/0332</t>
  </si>
  <si>
    <t>BUMI SEGAR UTARA</t>
  </si>
  <si>
    <t>AS0322371-H</t>
  </si>
  <si>
    <t>KPM/02/2014/02/0330</t>
  </si>
  <si>
    <t>ADAM AZMI ENTERPRISE</t>
  </si>
  <si>
    <t>PG0324362-H</t>
  </si>
  <si>
    <t>KPM/02/2014/02/0334</t>
  </si>
  <si>
    <t>ERA MAJU ENTERPRISE</t>
  </si>
  <si>
    <t>PG0151131-D</t>
  </si>
  <si>
    <t>KPM/02/2014/02/0335</t>
  </si>
  <si>
    <t>GEMA BESTARI ENTERPRISE</t>
  </si>
  <si>
    <t>001931881-U</t>
  </si>
  <si>
    <t>KPM/02/2014/02//0345</t>
  </si>
  <si>
    <t>HASRAT SEJAGAT ENTERPRISE</t>
  </si>
  <si>
    <t>002185919-A</t>
  </si>
  <si>
    <t>KPM/02/2014/02/0346</t>
  </si>
  <si>
    <t>MSA UTARA ENTERPRISE</t>
  </si>
  <si>
    <t>AS0220322-D</t>
  </si>
  <si>
    <t>KPM/02/2014/02/0347</t>
  </si>
  <si>
    <t>KPM/02/2014/02/0348</t>
  </si>
  <si>
    <t>ADS UNGGUL ENTERPRISE</t>
  </si>
  <si>
    <t>AS0318499-W</t>
  </si>
  <si>
    <t>KPM/02/2014/02/0349</t>
  </si>
  <si>
    <t>PRESTASI SINAR ENTERPRISE</t>
  </si>
  <si>
    <t>AS0233648-U</t>
  </si>
  <si>
    <t>KPM/02/2014/02/0350</t>
  </si>
  <si>
    <t>ESKAY ABADI ENTERPRISE</t>
  </si>
  <si>
    <t>AS 0331351-W</t>
  </si>
  <si>
    <t>KPM/02/2014/02/0351</t>
  </si>
  <si>
    <t>SEBERANG KEMUNING ENTERPRISE</t>
  </si>
  <si>
    <t>AS0257292-P</t>
  </si>
  <si>
    <t>KPM/02/2014/02/0352</t>
  </si>
  <si>
    <t>DZAR ENTERPRISE</t>
  </si>
  <si>
    <t>1283428-D</t>
  </si>
  <si>
    <t>KPM/02/2014/02/0354</t>
  </si>
  <si>
    <t>MOHAMMAD AZRAAIE ENTERPRISE</t>
  </si>
  <si>
    <t>AS 0182549-X</t>
  </si>
  <si>
    <t>KPM/02/2014/02/0355</t>
  </si>
  <si>
    <t>KOPERASI PESERTA FELCRA GUGUSAN PULAU BELANTIK SIK BERHAD</t>
  </si>
  <si>
    <t>357 02068805</t>
  </si>
  <si>
    <t>KPM/02/2014/02/0356</t>
  </si>
  <si>
    <t>ZURIMA JAYA ENTERPRISE</t>
  </si>
  <si>
    <t>AS0249340-P</t>
  </si>
  <si>
    <t>KPM/02/2014/02/0357</t>
  </si>
  <si>
    <t>PERKHIDMATAN KAWALAN KESELAMATAN</t>
  </si>
  <si>
    <t>KPM/02/2013/03/0159</t>
  </si>
  <si>
    <t>TASMMA SECURITY SDN. BHD</t>
  </si>
  <si>
    <t>910329-T</t>
  </si>
  <si>
    <t>PEMBERSIHAN BANGUNAN DAN KAWASAN DI INSTITUT BAGI BULAN JULAI 2014</t>
  </si>
  <si>
    <t>KPM/48/2014/02/0437</t>
  </si>
  <si>
    <t>MRS NIAGA ENTEPRPRISE</t>
  </si>
  <si>
    <t>PG0226681-K</t>
  </si>
  <si>
    <t>PEMBERSIHAN BANGUNAN DAN KAWASAN DI INSTITUT BAGI BULAN OGOS 2014</t>
  </si>
  <si>
    <t>JANUARI 2014- PERKHIDMATAN KAWALAN KESELAMATAN TANPA SENJATA API DI BANGUNAN KEMENTERIAN PELANCONGAN DAN KEBUDAYAAN MALAYSIA, LOT 5G2 PRESINT 5, PUTRAJAYA.</t>
  </si>
  <si>
    <t>KPK/PK (S) 400 10/3/21</t>
  </si>
  <si>
    <t>ARCA SECURITY FORCE SDN BHD</t>
  </si>
  <si>
    <t>254039U</t>
  </si>
  <si>
    <t>FEBRUARI 2014- PERKHIDMATAN KAWALAN KESELAMATAN TANPA SENJATA API DI BANGUNAN KEMENTERIAN PELANCONGAN DAN KEBUDAYAAN MALAYSIA, LOT 5G2 PRESINT 5, PUTRAJAYA.</t>
  </si>
  <si>
    <t>ARCA SECURITY SDN BHD</t>
  </si>
  <si>
    <t>MAC 2014- PERKHIDMATAN KAWALAN KESELAMATAN TANPA SENJATA API DI BANGUNAN KEMENTERIAN PELANCONGAN DAN KEBUDAYAAN MALAYSIA, LOT 5G2 PRESINT 5, PUTRAJAYA.</t>
  </si>
  <si>
    <t>KPK/PK 400 10/3/21</t>
  </si>
  <si>
    <t>APRIL 2014- PERKHIDMATAN KAWALAN KESELAMATAN TANPA SENJATA API DI BANGUNAN KEMENTERIAN PELANCONGAN DAN KEBUDAYAAN MALAYSIA, LOT 5G2 PRESINT 5, PUTRAJAYA.</t>
  </si>
  <si>
    <t>ARCA SCURITY SDN BHD</t>
  </si>
  <si>
    <t>MEI 2014- PERKHIDMATAN KAWALAN KESELAMATAN TANPA SENJATA API DI BANGUNAN KEMENTERIAN PELANCONGAN DAN KEBUDAYAAN MALAYSIA, LOT 5G2 PRESINT 5, PUTRAJAYA.</t>
  </si>
  <si>
    <t>KPK/PK(S) 400 10/3/21</t>
  </si>
  <si>
    <t>JUN 2014- PERKHIDMATAN KAWALAN KESELAMATAN TANPA SENJATA API DI BANGUNAN KEMENTERIAN PELANCONGAN DAN KEBUDAYAAN MALAYSIA, LOT 5G2 PRESINT 5, PUTRAJAYA.</t>
  </si>
  <si>
    <t>KPK/PK(S) 400/3/21</t>
  </si>
  <si>
    <t>JULAI 2014- PERKHIDMATAN KAWALAN KESELAMATAN TANPA SENJATA API DI BANGUNAN KEMENTERIAN PELANCONGAN DAN KEBUDAYAAN MALAYSIA, LOT 5G2 PRESINT 5, PUTRAJAYA.</t>
  </si>
  <si>
    <t>OGOS 2014- PERKHIDMATAN KAWALAN KESELAMATAN TANPA SENJATA API DI BANGUNAN KEMENTERIAN PELANCONGAN DAN KEBUDAYAAN MALAYSIA, LOT 5G2 PRESINT 5, PUTRAJAYA.</t>
  </si>
  <si>
    <t>TAWARAN BAGI PEMBEKALAN ERLOTINIB TABLET/KAPSUL SECARA PAKEJ :I) ERLOTINIB 100MG TABLET/KAPSUL II) ERLOTINIB 150MG TABLET/KAPSUL</t>
  </si>
  <si>
    <t>No Jadual :T/P&amp;P; 127/2013</t>
  </si>
  <si>
    <t>PENGURUSAN FASILITI SECARA KOMPREHENSIF OPERASI DAN PENYELENGGARAAN BAGI KERJA-KERJA KEJURUTERAAN MEKANIKAL, ELEKTRIKAL, AWAM DAN LAIN-LAIN KERJA BERKAITAN DI KOMPLEKS KDN CAWANGAN MELAKA BAGI TAHUN 2013 SEHINGGA TAHUN 2016</t>
  </si>
  <si>
    <t>KDN/PB-600-6-10/2013-T</t>
  </si>
  <si>
    <t>MYWA SYNERGY SDN. BHD.</t>
  </si>
  <si>
    <t>270028-K</t>
  </si>
  <si>
    <t>PENGURUSAN FASILITI SECARA KOMPREHENSIF, OPERASI DAN PENYELENGGARAAN BAGI KERJA-KERJA KEJURUTERAAN MEKANIKAL, ELEKTRIKAL, AWAM DAN LAIN-LAIN KERJA BERKAITAN DI KOMPLEKS KDN CAWANGAN KUALA LUMPUR BAGI TAHUN 2013 SEHINGGA TAHUN 2016</t>
  </si>
  <si>
    <t>KDN/PB-600-7/2013-T</t>
  </si>
  <si>
    <t>PENGURUSAN FASILITI SECARA KOMPREHENSIF, OPERASI DAN PENYELENGGARAAN  BAGI KERJA KEJURUTERAAN MEKANIKAL, ELEKTRIKAL, AWAM DAN LAIN-LAIN KERJA BERKAITAN DI ICQS SUNGAI MELAKA BAGI TAHUN 2013 SEHINGGA TAHUN 2016</t>
  </si>
  <si>
    <t>KDN/PB-600-8/2013-T</t>
  </si>
  <si>
    <t>TENDER PEMBEKALAN, PENGHANTARAN, PEMASANGAN, PENGUJIAN PERALATAN, MIGRASI SISTEM DAN DATA, PENYENGGARAAN SISTEM, PENINGKATAN DAN PENTAULIAHAN APLIKASI BAGI SISTEM MAKLUMAT GOGRAFI (GIS) DI JPPH - JPPH T4/2013</t>
  </si>
  <si>
    <t>JPPH T4/2013</t>
  </si>
  <si>
    <t>TAWARAN BAGI PEMBEKALAN LEUPROLIDE ACETATE DEPOT INJECTION SECARA PAKEJ : A)LEUPROLIDE ACETATE 3.7MG DEPOT INJECTION B)LEUPROLIDE ACETATE 11.25MG DEPOT INJECTION</t>
  </si>
  <si>
    <t>No Jadual :T/P&amp;P; 108/2013</t>
  </si>
  <si>
    <t>CADANGAN MENDIRIKAN PAGAR SEMPADAN DARI JENIS "WELDED FENCE" &amp; KAWAD BERDURI DI ATAS SEBAHAGIAN LOT 10276 &amp; 8945, MUKIM 13, DAERAH TIMUR LAUT UNTUK UNIVERSITI SAINS MALAYSIA, PULAU PINANG.</t>
  </si>
  <si>
    <t>T/B/BGN/13/19</t>
  </si>
  <si>
    <t>EMY SUPPLY &amp; SERVICES</t>
  </si>
  <si>
    <t>AS0271383-D</t>
  </si>
  <si>
    <t>MEMBINA &amp; MENYIAPKAN PUSAT KESIHATAN PELAJAR DI UNIVERSITI MALAYSIA PAHANG,</t>
  </si>
  <si>
    <t>UMP/PPH.T/2013(8)</t>
  </si>
  <si>
    <t>AMAZING MINES SDN BHD</t>
  </si>
  <si>
    <t>768384-H</t>
  </si>
  <si>
    <t>KERJA-KERJA MEMBINA &amp; MENYIAPKAN DEWAN SERBAGUNA SERTA KERJA-KERJA BERKAITAN DI UNIVERSITI MALAYSIA PAHANG, PEKAN.</t>
  </si>
  <si>
    <t>UMP/PPH.T/2013(6)</t>
  </si>
  <si>
    <t>TERAS TEKNIK TRADING</t>
  </si>
  <si>
    <t>CA0123376-H</t>
  </si>
  <si>
    <t>TAWARAN BAGI PEMBEKALAN REAGENT BLOOD CULTURE VIALS KE MAKMAL HOSPITAL-HOSPITAL DI NEGERI PULAU PINANG</t>
  </si>
  <si>
    <t>No Jadual :PPK/T/5/2013</t>
  </si>
  <si>
    <t>GELIGA SISTEM SDN BHD</t>
  </si>
  <si>
    <t>SUPPLY, DELIVERY, INSTALLATION, TESTING COMMISSIONING AND MAINTENANCE OF NETWORK FACILITIES FOR ASRAMA 576 KG. JALAN TEGAK, UNIVERSITI MALAYSIA PAHANG</t>
  </si>
  <si>
    <t>UMP/BEND.T/2013(10)</t>
  </si>
  <si>
    <t>TANJUNG NETWORK RESOURCES SDN. BHD.</t>
  </si>
  <si>
    <t>674431-W</t>
  </si>
  <si>
    <t>TENDER CADANGAN KERJA-KERJA MENAIKTARAF SISTEM PENCEGAH KEBAKARAN DAN KERJA-KERJA BERKAITAN DI PUSAT KEBUDAYAAN DAN KESENIAN SULTAN SALAHUDDIN ABDUL AZIZ SHAH (PKKSSAS), UNIVERSITI PUTRA MALAYSIA, SELANGOR</t>
  </si>
  <si>
    <t>T21/2013(13036)</t>
  </si>
  <si>
    <t>MK TRADING &amp; CONSTRUCTION</t>
  </si>
  <si>
    <t>1437564-X</t>
  </si>
  <si>
    <t>TAWARAN TENDER MEMBEKALKAN ALFA 2B 30MIU INJECTION</t>
  </si>
  <si>
    <t>T/P&amp;P; 119/2013</t>
  </si>
  <si>
    <t>MEMBEKAL DAN MENGHANTAR 50SET BANGOLORE TORPEDO UNTUK TENTERA DARAT</t>
  </si>
  <si>
    <t>KP/PERO1/C/T148/13</t>
  </si>
  <si>
    <t>TAWARAN BAGI PEMBEKALAN PERKHIDMATAN UJIAN HBA1 C MELALUI KAEDAH AUTO ANALYSER DAN POINT OF CARE TESTING (POCT) DI SEMUA KLINIK KESIHATAN DAN HOSPITAL KEMENTERIAN KESIHATAN MALAYSIA</t>
  </si>
  <si>
    <t>No Kontrak :T/P&amp;P; 25/2013</t>
  </si>
  <si>
    <t>TAWARAN BAGI PEMBEKALAN ERLOTINIB TABLET/KAPSUL SECARA PAKEJ :I) ERLOTINIB 100MG TABLET/KAPSUL</t>
  </si>
  <si>
    <t>KONTRAK PERKHIDMATAN SEWAAN AUDIO DAN VISUAL BAGI BILIK KULIAH, DEWAN KULIAH DAN MAKMAL SERTA KERJA-KERJA BERKAITAN DI UMP BAGI FASA 1</t>
  </si>
  <si>
    <t>UMP/BEND.T/2013(11)</t>
  </si>
  <si>
    <t>KONTRAK PERKHIDMATAN SEWAAN AUDIO DAN VISUAL BAGI BILIK KULIAH, DEWAN KULIAH DAN MAKMAL SERTA KERJA-KERJA BERKAITAN DI UMP</t>
  </si>
  <si>
    <t>FITRAH RESOURCES SDN. BHD.</t>
  </si>
  <si>
    <t>465171-T</t>
  </si>
  <si>
    <t>SUPPLY, DELIVERY, INSTALLATION, TESTING COMMISSIONING AND MAINTENANCE OF INTERNET ACCESS AND BANDWIDTH MANAGEMENT APPLIANCE ON LEASING (LEASE-TO-OWN), UNIVERSITI MALAYSIA PAHANG</t>
  </si>
  <si>
    <t>UMP/BEND.T/2013(12)</t>
  </si>
  <si>
    <t>SOLSIS (M) SDN. BHD.</t>
  </si>
  <si>
    <t>87347-P</t>
  </si>
  <si>
    <t>TAWARAN BAGI PEMBEKALAN GEFITINIB 250MG TABLET/KAPSUL</t>
  </si>
  <si>
    <t>T/P&amp;P; 128/2013</t>
  </si>
  <si>
    <t>No Jadual :T/P&amp;P; 128/2013</t>
  </si>
  <si>
    <t>TAWARAN BAGI PEMBEKALAN FLUTICASONE 125MCG/DOSE INHALATION</t>
  </si>
  <si>
    <t>No Jadual :T/P&amp;P; 137/2013</t>
  </si>
  <si>
    <t>ICU/JPM/06/2013</t>
  </si>
  <si>
    <t>XY BASE SDN. BHD.</t>
  </si>
  <si>
    <t>357-01001318</t>
  </si>
  <si>
    <t>BEKALAN AIR TERAWAT KG O.A ZON D PAHANG-INTERIM 4</t>
  </si>
  <si>
    <t>JAKOA/IP/T/12/2013</t>
  </si>
  <si>
    <t>MARJAN ENTERPRISE SDN. BHD.</t>
  </si>
  <si>
    <t>461286-U</t>
  </si>
  <si>
    <t>TENDER MEMBEKAL, MENGHANTAR, MEMASANG, MENGUJILARI DAN MENTAULIAH PERALATAN AKADEMIK BAGI JABATAN AGRO TEKNOLOGI DAN BIO-INDUSTRI (MAKMAL AQUA) KE POLITEKNIK JELI KELANTAN, KEMENTERIAN PENDIDIKAN MALAYSIA</t>
  </si>
  <si>
    <t>KPT/POL/2/2/2013</t>
  </si>
  <si>
    <t>SALJU BISTARI SDN. BHD.</t>
  </si>
  <si>
    <t>576254-T</t>
  </si>
  <si>
    <t>TENDER MEMBEKAL, MENGHANTAR, MEMASANG, MENGUJILARI DAN MENTAULIAH PERALATAN SISTEM RANGKAIAN KAMPUS KE POLITEKNIK JELI KELANTAN KEMENTERIAN PENDIDIKAN MALAYSIA</t>
  </si>
  <si>
    <t>KPT/POL/5/2013</t>
  </si>
  <si>
    <t>RH RESOURCES SDN. BHD.</t>
  </si>
  <si>
    <t>447728-V</t>
  </si>
  <si>
    <t>CADANGAN PENGGANTIAN 33KV SWITCHGEAR SERTA PANEL KAWALAN DI PENCAWANG UTAMA DAN KERJA-KERJA BERKAITAN, BAGI CADANGAN MEMBEKAL, MENGHANTAR, MEMASANG, MENGUJITERIMA SERTA MENTAULIAH UNTUK KEMENTERIAN PERTAHANAN MALAYSIA,KUALA LUMPUR</t>
  </si>
  <si>
    <t>KP/PEMB/TEN(A/3K)43/2013</t>
  </si>
  <si>
    <t>ASAGA CORPORATION SDN. BHD.</t>
  </si>
  <si>
    <t>478224-P</t>
  </si>
  <si>
    <t>PEROLEHAN EMPAT (4) UNIT GROUND POWER UNIT (GPU) 90KVA BAGI PENGOPERASIAN HELIKOPTER UTILITI EC725</t>
  </si>
  <si>
    <t>KP/(PERO3)F/T121/2013</t>
  </si>
  <si>
    <t>NABER CORPORATION (M) SDN. BHD.</t>
  </si>
  <si>
    <t>CADANGAN MENAIK TARAF UNIT RAWATAN KEBAKARAN HOSPITAL BINTULU, SARAWAK</t>
  </si>
  <si>
    <t>T/P&amp;P;:147/2013</t>
  </si>
  <si>
    <t>FALTECH ENGINEERING SDN. BHD.</t>
  </si>
  <si>
    <t>532525-P</t>
  </si>
  <si>
    <t>TAWARAN TENDER BAGI MEMBEKALKAN GABAPENTIN 300MG TABLET/KAPSUL</t>
  </si>
  <si>
    <t>T/P&amp; P 115/2013</t>
  </si>
  <si>
    <t>PEMBEKALAN DAN PENGHANTARAN ELECTROSHOCK GUN C/W ACCESSORIES HOLSTER AND CARTRIDGE UNTUK PDRM</t>
  </si>
  <si>
    <t>KDN/PL/93/2013 - PT</t>
  </si>
  <si>
    <t>PERSONAL DEFENCE TECHNOLOGY SDN. BHD.</t>
  </si>
  <si>
    <t>703996-D</t>
  </si>
  <si>
    <t>PEMBAIKAN CERUN RUNTUH DI KEM KABOTA, TAWAU, SABAH</t>
  </si>
  <si>
    <t>KP/PEMB/TEN(D)/58/2013</t>
  </si>
  <si>
    <t>IRAMAHIR SDN. BHD.</t>
  </si>
  <si>
    <t>483043-W</t>
  </si>
  <si>
    <t>TENDER MEMBEKAL, MENGHANTAR, MEMASANG, MENGUJI, MENUGASMULA PERKAKASAN DAN PERISIAN KOMPUTER 892 UNIT SECARA SEWAAN UNTUK TEMPOH 3 TAHUN DI UNIVERSITI PUTRA MALAYSIA, SERDANG, SELANGOR</t>
  </si>
  <si>
    <t>T18/2013(13035)</t>
  </si>
  <si>
    <t>PEMBEKALAN PENGHANTARAN PENGUJIAN DAN PENTAULIAHAN MINI ROBOTIC VEHICLE FOR IMPROVISED DEVICES DISPOSAL UNTUK PDRM</t>
  </si>
  <si>
    <t>KDN/PL/102/2013 - PTM</t>
  </si>
  <si>
    <t>PERKHIDMATAN PENYELENGGARAAN SECARA CORRECTIVE UNTUK PERKAKASAN DAN PERISIAN I-PANEL E88M UNTUK PDRM</t>
  </si>
  <si>
    <t>KDN/PL/116/2013 - PTM</t>
  </si>
  <si>
    <t>WORLDWIDE ATTRACTION SDN. BHD.</t>
  </si>
  <si>
    <t>235920-P</t>
  </si>
  <si>
    <t>PERKHIDMATAN MENAIKTARAF MALAYSIAN AUTOMATED AERONAUTICAL INFORMATION SYSTEM, JABATAN PENERBANGAN AWAM</t>
  </si>
  <si>
    <t>DCA/TAD/10/2013 BP</t>
  </si>
  <si>
    <t>KPM/13/2014/02/0156</t>
  </si>
  <si>
    <t>NUR FARHANA ENTERPRISE</t>
  </si>
  <si>
    <t>132/6</t>
  </si>
  <si>
    <t>TAWARAN TENDER BAGI MEMBEKALKAN RACUN SERANGGAN ORGANOSTAT DALAM BENTUK PEKATAN TERMULSI(EMULSIFIABLE CONCENTRATE) BAGI PENGABUTAN TERMAL &amp; ULV UNTUK KAWALAN NYAMUK AEDES DEWASA</t>
  </si>
  <si>
    <t>T/P&amp;P; 93/2013</t>
  </si>
  <si>
    <t>TRUST ELECTRONIC ENGINEERING</t>
  </si>
  <si>
    <t>F002068</t>
  </si>
  <si>
    <t>TAWARAN BAGI PEMBEKALAN TACROLIMUS KAPSUL/TABLET SECARA PAKEJ: I) TACROLIMUS 1MG KAPSUL/TABLET II) TACROLIMUS 5MG KAPSUL/TABLET III)TACROLIMUS 0.5MG KAPSUL/TABLET</t>
  </si>
  <si>
    <t>No Jadual :T/P&amp;P; 111/2013</t>
  </si>
  <si>
    <t>TAWARAN BAGI PEMBEKALAN BUDESONIDE 160MG DAN FORMOTEROL 4.5MG INHALATION</t>
  </si>
  <si>
    <t>No Jadual :T/P&amp;P; 116/2013</t>
  </si>
  <si>
    <t>TAWARAN TENDER BAGI MEMBEKALKAN TOPIRAMATE TABLET/KAPSUL SECARA PAKEJ:I) TOPIRAMATE 25MG TABLET/KAPSUL II) TOPIRAMATE 50MG TABLET/KAPSUL III) TOPIRAMATE 100MG TABLET/KAPSUL</t>
  </si>
  <si>
    <t>T/P&amp;P; 87/2013</t>
  </si>
  <si>
    <t>PEROELHAN MEMBEKAL DAN MENGHANTAR PELBAGAI JENIS KARTRIJ, TONER DAN RIBON UNTUK MARKAS ANGKATAN TENTERA</t>
  </si>
  <si>
    <t>KP/PERO5C/T208/2013/OE</t>
  </si>
  <si>
    <t>THE PROPOSED RENOVATION AND REFURBISHMENT OF MASJID SULTAN ABDULLAH AS AN ISLAMIC MUSUEM IN PEKAN, PAHANG DARUL MAKMUR FOR THE EAST COAST ECONOMIC REGION DEVELOPMENT COUNCIL (ECERDC)</t>
  </si>
  <si>
    <t>PT/T13-049</t>
  </si>
  <si>
    <t>HAKIKAT ENGINEERING SDN. BHD.</t>
  </si>
  <si>
    <t>295793-P</t>
  </si>
  <si>
    <t>TAWARAN TENDER BAGI MEMBEKALKAN REAGEN HLA-SSO TYPING KITS</t>
  </si>
  <si>
    <t>T/P&amp;P; 68/2013</t>
  </si>
  <si>
    <t>TAWARAN TENDER BAGI MEMBEKALKAN LOSARTAN POTASSIUM 100MG + HYDROCHLOROTHIAZIDE 12.5MG TABLET/KAPSUL</t>
  </si>
  <si>
    <t>T/P&amp;P; 115/2013</t>
  </si>
  <si>
    <t>PEROLEHAN PERKHIDMATAN PENGIKLANAN KENYATAAN TAWARAN TENDER BAGI KEMENTERIAN PERTAHANAN DALAM AKHBAR TEMPATAN</t>
  </si>
  <si>
    <t>KP/PERO6/A/T238/2013</t>
  </si>
  <si>
    <t>SHOUT ACS (M) SDN. BHD.</t>
  </si>
  <si>
    <t>460852-V</t>
  </si>
  <si>
    <t>PERKHIDMATAN PENYELENGGARAAN PUSAT DATA PERALATAN RANGKAIAN DAN KESELAMATAN DI KEMENTERIAN DALAM NEGERI</t>
  </si>
  <si>
    <t>KDN/PL/133/2013 - PTM</t>
  </si>
  <si>
    <t>PERKHIDMATAN PENCUCIAN/PEMBERSIHAN BANGUNAN DAN PENYELENGGARAAN KAWASAN KOMPLEKS MAHKAMAH SEREMBAN 2, NEGERI SEMBILAN</t>
  </si>
  <si>
    <t>PKPMP(02)(T)07/2013</t>
  </si>
  <si>
    <t>NA MAJU JAYA ENTERPRISE</t>
  </si>
  <si>
    <t>1083276-D</t>
  </si>
  <si>
    <t>TAWARAN TENDER BAGI MEMBEKALKAN PEMETREXED 500MG INJECTION</t>
  </si>
  <si>
    <t>T/P&amp;P; 112/2013</t>
  </si>
  <si>
    <t>QUALITY REPUTATION SDN BHD</t>
  </si>
  <si>
    <t>PEMBEKALAN, PENGHANTARAN, PEMASANGAN PENGUJIAN DAN PENTAULIAHAN KOMPUTER DAN PENCETAK BAGI KEMENTERIAN DALAM NEGERI DAN POLIS DIRAJA MALAYSIA (PDRM)</t>
  </si>
  <si>
    <t>KDN/PL/135/2013 - PTM</t>
  </si>
  <si>
    <t>KELISA TECHNOLOGY SDN. BHD.</t>
  </si>
  <si>
    <t>510197-A</t>
  </si>
  <si>
    <t>PROJEK BEKALAN AIR  LUAR BANDAR (BALB) KE KAWASAN TEKU PASAI SIONG TENGAH DAN ULU, SIBU , SARAWAK</t>
  </si>
  <si>
    <t>KKLW.T.12/2013</t>
  </si>
  <si>
    <t>SARWAGA SDN. BHD.</t>
  </si>
  <si>
    <t>492835-P</t>
  </si>
  <si>
    <t>TAWARAN BAGI PEMBEKALAN RACUN SERANGGA ORGANOFOSFAT DALAM BENTUK PEKATAN TEREMULSI (EMULSIFIABLE CONCENTRATE) BAGI PENGABUTAN TERMAL &amp; ULV UNTUK KAWALAN NYAMUK AEDES DEWASA</t>
  </si>
  <si>
    <t>KKM-213/2013/BKP(BU)</t>
  </si>
  <si>
    <t>KONTRAK PERKHIDMATAN MEMOTONG RUMPUT DAN MENCUCI LONGKANG DI PANGKALAN UDARA GONG KEDAK (ZON A), TERENGGANU</t>
  </si>
  <si>
    <t>KP/PEMB/TEN(U)/RL45/2013</t>
  </si>
  <si>
    <t>PEMBEKALAN DAN PENGHANTARAN ALAT GANTI DAN PERKHIDMATAN SENGGARAAN BAGI MERIAM 76/62MM OTO MELARA, 40/70MM OTO BREDA,30MM,OTOBREDA DAN PELANCAR ROKET 102MM LIGHT DECOY UNTUK TENTERA LAUT DIRAJA MALAYSIA(TLDM)</t>
  </si>
  <si>
    <t>KP/PERO/2B/T017/2013/OE</t>
  </si>
  <si>
    <t>BHIC DEFENCE TECHSERVICES SDN BHD</t>
  </si>
  <si>
    <t>45629-H</t>
  </si>
  <si>
    <t>PERKHIDMATAN SKIM PERLINDUNGAN INSURANS KESIHATAN BERKELOMPOK (GROUP HEALTH INSURANCE) BAGI PELAJAR - PELAJAR TAJAAN JABATAN PERKHIDMATAN AWAM MALAYSIA DI INDONESIA</t>
  </si>
  <si>
    <t>JPA/03/2013</t>
  </si>
  <si>
    <t>TENDER PERKHIDMATAN PENGURUSAN RUMAH PERANGINAN PERSEKUTUAN (RPP) PORT DICKSON, NEGERI SEMBILAN DARUL KHUSUS</t>
  </si>
  <si>
    <t>JPM/BPH/IR/T11-2013</t>
  </si>
  <si>
    <t>TUNAS LARUT ENTERPRISE</t>
  </si>
  <si>
    <t>IP0042922-A</t>
  </si>
  <si>
    <t>TENDER PERKHIDMATAN PEMBERSIHAN DAN PENGEMASAN BLOK SEKSYEN PENGINAPAN/BILIK ASRAMA/RUMAH TAMU DAN BLOK SEKSYEN SAJIAN/DEWAN MAKAN/DAPUR DI INSTITUT TADBIRAN AWAM NEGARA (INTAN) BUKIT KIARA KUALA LUMPUR</t>
  </si>
  <si>
    <t>TENDER INTAN BIL.2/2013</t>
  </si>
  <si>
    <t>BUME JAYA TRADING SDN. BHD.</t>
  </si>
  <si>
    <t>576079-U</t>
  </si>
  <si>
    <t>PEMBEKALAN MAKANAN BERMASAK KEPADA ORANG KENA TAHAN (OKT) DILOKAP-LOKAP PDRM DAERAH KLANG,SELANGOR</t>
  </si>
  <si>
    <t>KDN/PL</t>
  </si>
  <si>
    <t>TEBAR LAYAR RESOURCES</t>
  </si>
  <si>
    <t>1819055-M</t>
  </si>
  <si>
    <t>MEMBEKAL DAN MENGHANTAR CATUAN BAHAN-BAHAN MENTAH, BASAH DAN KERING DI INSTITUT TADBIRAN AWAM NEGARA (INTAN) KAMPUS WILAYAH UTARA, SUNGAI PETANI, KEDAH</t>
  </si>
  <si>
    <t>X0122010460130009</t>
  </si>
  <si>
    <t>PERKHIDMATAN PEMBERSIHAN KAWASAN DAN PENYELENGGARAAN LANDSKAP, MENCUCI LONGKANG, PARIT, PAGAR, MEMOTONG RUMPUT, MEMANGKAS, MEMOTONG DAN MENEBANG POKOK DAN PERKHIDMATAN MENGANGKUT SAMPAH DI INTAN KAMPUS WILAYAH UTARA, SUNGAI PETANI, KEDAH</t>
  </si>
  <si>
    <t>X0112010460130008</t>
  </si>
  <si>
    <t>TAWARAN BAGI BEKALAN BAHAN MAKANAN MENTAH, BASAH DAN KERING (BHG.I-IV)</t>
  </si>
  <si>
    <t>PPK/T/6/2013</t>
  </si>
  <si>
    <t>HARTA JALI ENTERPRISE</t>
  </si>
  <si>
    <t>AS0125229-M</t>
  </si>
  <si>
    <t>PERKHIDMATAN PENYELENGGARAAN PERKAKASAN DAN PERISIAN ICT BAGI KEMENTERIAN DALAM NEGERI (KDN) JABATAN PERTAHANAN AWAM MALAYSIA (JPAM) DAN JABATAN PENDAFTARAN PERTUBUHAN MALAYSIA (JPPM)</t>
  </si>
  <si>
    <t>KDN/PL/120/2013- PTM</t>
  </si>
  <si>
    <t>AEXIS TECHNOLOGIES SDN. BHD.</t>
  </si>
  <si>
    <t>660947-X</t>
  </si>
  <si>
    <t>PERKHIDMATAN TAMBAHAN BAGI PERLANJUTAN TEMPOH KONTRAK PERKHIDMATAN MENCUCI DAN MEMBERSIH DI KEMENTERIAN PELANCONGAN DAN KEBUDAYAAN MALAYSIA DI BLOK A DAN BLOK C, KOMPLEKS SULTAN ABDUL SAMAD , KUALA LUMPUR BAGI BULAN DISEMBER 2013</t>
  </si>
  <si>
    <t>Z0374010100130013</t>
  </si>
  <si>
    <t>REBANA GROUP SDN BHD</t>
  </si>
  <si>
    <t>633431-U</t>
  </si>
  <si>
    <t>PERKHIDMATAN MENAIKTARAF FLIGHT MANAGEMENT SYSTEM (FMS) BAGI DUA (2) PESAWAT LEARJET 60, JABATAN PENERBANGAN AWAM</t>
  </si>
  <si>
    <t>DCA/TAD/11/2013 BM</t>
  </si>
  <si>
    <t>AIROD SDN.BHD.</t>
  </si>
  <si>
    <t>NRE-T03/2013 PEROLEHAN SEWAAN PERALATAN ICT TAHUN 2013 KEMENTERIAN SUMBER ASLI DAN ALAM SEKITAR</t>
  </si>
  <si>
    <t>NRE-T03/2013</t>
  </si>
  <si>
    <t>MEMBEKAL, MEMASANG, MENGUJI DAN MENTAULIAH PERKAKASAN ICT SISTEM EPBT</t>
  </si>
  <si>
    <t>X0141520101130005</t>
  </si>
  <si>
    <t>MENGAMBIL ALIH PENGENDALIAN MANAGED PORTAL SERVICES (MPS) BAGI 102 PBT YANG DIURUSKAN OLEH EPU KE KPKT</t>
  </si>
  <si>
    <t>X0141520101130004</t>
  </si>
  <si>
    <t>SOLUNET SDN. BHD.</t>
  </si>
  <si>
    <t>MEMBEKAL, MEMASANG, MENGUJITERIMA DAN MENYELEGGARA SISTEM PEMANTAUAN KAMERA LITAR TERTUTUP (CCTV) DI KAWASAN PIHAK BERKUASA TEMPATAN SECARA SEWAAN FASA 2</t>
  </si>
  <si>
    <t>X0141520101130001</t>
  </si>
  <si>
    <t>KIWITECH SDN. BHD.</t>
  </si>
  <si>
    <t>533440-X</t>
  </si>
  <si>
    <t>PEROLEHAN SEKALIGUS PEMBAIKAN KECEMASAN (ERDL) KD KINABALU</t>
  </si>
  <si>
    <t>KP/PERO/2E/T312/2013</t>
  </si>
  <si>
    <t>KONTRAK MEMBEKAL DAN MENGHANTAR ALAT GANTI UNTUK BOT TEMPUR CB90H UNTUK TENTERA LAUT DIRAJA MALAYSIA</t>
  </si>
  <si>
    <t>KP/PERO-2C/T219/2013/OE</t>
  </si>
  <si>
    <t>DAWN ENTERPRISE SDN BHD</t>
  </si>
  <si>
    <t>203176-H</t>
  </si>
  <si>
    <t>PEMBEKALAN ZINC ANODE UNTUK TENTERA LAUT DIRAJA MALAYSIA (TLDM)</t>
  </si>
  <si>
    <t>KP/PERO/2E/T008/2013</t>
  </si>
  <si>
    <t>DAHAN MEWAH (M) SDN. BHD.</t>
  </si>
  <si>
    <t>672934-H</t>
  </si>
  <si>
    <t>BYRN BEKALAN AIR TERAWAT KG OA ZON G, PERAK 2013- INTERIM 4</t>
  </si>
  <si>
    <t>JAKOA/IP/08/2013</t>
  </si>
  <si>
    <t>AJIMI BUILDERS SDN. BHD.</t>
  </si>
  <si>
    <t>449542-K</t>
  </si>
  <si>
    <t>TAWARAN BAGI MEMBEKALKAN PERKHIDMATAN KAWALAN KESELAMATAN DI PUSAT PERGIGIAN KANAK-KANAK &amp; KOLEJ LATIHAN PERGIGIAN MALAYSIA</t>
  </si>
  <si>
    <t>X0251180201130001</t>
  </si>
  <si>
    <t>ANIRASS GAYA SECURITY SERVICES SDN. BHD.</t>
  </si>
  <si>
    <t>114230-T</t>
  </si>
  <si>
    <t>TAWARAN TENDER BAGI INTERREFON ALFA 2B 30MIU INJECTION</t>
  </si>
  <si>
    <t>TAWARAN TENDER BAGI FOLLITROPIN ALFA (RECOMBINANT FSH) INJECTION SECARA PAKEJ:I) FOLLITROPIN ALFA(RECOMBINANT FSH) 75IU INJECTION II) FOLLITROPIN ALFA (RECOMBINANT FSH) 300IU INJECTION</t>
  </si>
  <si>
    <t>TAWARAN TENDER MEMBEKALKAN LOSARTAN POTASSIUM 50MG + HYDROCHLOROTHIAZIDE 12.5MG TABLET/KAPSUL</t>
  </si>
  <si>
    <t>T/P&amp; 115/2013</t>
  </si>
  <si>
    <t>PEROLEHAN KOMPUTER RIBA SECARA PEMBELIAN BERSKALA (AS AND WHEN REQUIRED) DI KEMENTERIAN PERTAHANAN</t>
  </si>
  <si>
    <t>KP/PERO5/C/T125/2013</t>
  </si>
  <si>
    <t>ARNN TECHNOLOGIES SDN. BHD.</t>
  </si>
  <si>
    <t>640543-V</t>
  </si>
  <si>
    <t>TENDER MEMBEKAL, MENGHANTAR, MEMASANG, MENGUJI DAN MENUGASMULA RAMAN SPECTROSCOPY KE LABORATORI PEMPROSESAN DAN TEKNOLOGI BAHAN, INSTITUT TEKNOLOGI MAJU, UNIVERSITI PUTRA MALAYSIA, SERDANG, SELANGOR</t>
  </si>
  <si>
    <t>T15/2013 (9002900)</t>
  </si>
  <si>
    <t>ASEPTEC SDN. BHD.</t>
  </si>
  <si>
    <t>607077-M</t>
  </si>
  <si>
    <t>TAWARAN TENDER MEMBEKALKAN BAGI GRANISETRON 1MG TABLET/KAPSUL</t>
  </si>
  <si>
    <t>T/P&amp;P; 118/2013/</t>
  </si>
  <si>
    <t>MEMBEKAL, MENGHANTAR DAN MENTAULIAH MULTIPURPOSE AERIAL DELIVERY SYSTEM (MADS) UNTUK TENTERA DARAT BAGI TEMPOH SATU (1) TAHUN.</t>
  </si>
  <si>
    <t>KP/PERO6/E/T079/2013</t>
  </si>
  <si>
    <t>MEMBEKAL, MENGHANTAR, MEMASANG DAN KOMISEN "DENSITOMETER, BONE SCANNING SYSTEM" KE HOSPITAL UNIVERSITI SAINS MALAYSIA, KAMPUS KESIHATAN,</t>
  </si>
  <si>
    <t>T/B/HUSM/13/9</t>
  </si>
  <si>
    <t>PHARMANIAGA LOGISTICS SDN. BHD</t>
  </si>
  <si>
    <t>SEWAAN KENDERAN BG MENTERI &amp; PEG PENGIRING DI SABAH BG BLN NOVEMBER 2013</t>
  </si>
  <si>
    <t>MOSTI/PENTADBIRAN/2/2013/T</t>
  </si>
  <si>
    <t>TRANS BORNEO RENT A CAR &amp; TOURS SDN BHD</t>
  </si>
  <si>
    <t>805612-M</t>
  </si>
  <si>
    <t>PERKHIDMATAN SEWAAN KENDERAAN BAGI KEGUNAAN Y.B. MENTERI DAN PEGAWAI PENGIRING DI SABAH BAGI TEMPOH DUA (2) TAHUN</t>
  </si>
  <si>
    <t>SEWAAN KENDERAAN BG KEGUNAAN MENTERI &amp; PEG PENGIRING DI SABAH BG BLN NOVEMBER 2013</t>
  </si>
  <si>
    <t>KONTRAK PERKHIDMATAN MENCUCI BANGUNAN, BILIK AIR DAN TANDAS DI KOMPLEKS BARU ITAS, KOMPLEKS PLP DAN KOMPLEKS SUKAN KTU, ALOR SETAR</t>
  </si>
  <si>
    <t>KP/PEMB/TEN(U)/BAT51/2013</t>
  </si>
  <si>
    <t>KONTRAK PERKHIDMATAN MEMOTONG RUMPUT DAN MENCUCI LONGKANG DI PANGKALAN UDARA BUTTERWORTH (ZON C)</t>
  </si>
  <si>
    <t>KP/PEMB/TEN(U)/RL53/2013</t>
  </si>
  <si>
    <t>PEMBEKALAN MAKANAN MENTAH BASAH DAN KERING KEPADA PDRM CAWANGAN BARAT,TAIPING,PERAK</t>
  </si>
  <si>
    <t>KEMUNCAK KINTA JAYA ENTERPRISE</t>
  </si>
  <si>
    <t>PG0306433-W</t>
  </si>
  <si>
    <t>MEMBEKAL DAN MENGHANTAR 30 BUTIR RAPID MINE BREACHING EQUIPMENT (RMBE) TRAINING FOR FOOT LANE DAN 30 BUTIR RAPID MINE BREACHING CHARGE (RMBC) TRAINING FOR VEHICLE LANE UNTUK TENTERA DARAT</t>
  </si>
  <si>
    <t>KP/PERO/1C/T088/2013</t>
  </si>
  <si>
    <t>RIS MANAGEMENT CONSULTANTS SDN. BHD.</t>
  </si>
  <si>
    <t>368595-P</t>
  </si>
  <si>
    <t>CADANGAN KERJA-KERJA MENAIKTARAF INFRASTRUKTUR PENGAIRAN, SALIRAN DAN LAIN-LAIN KERJA BERKAITAN DI BENDANG ALOR BAKAT DALAM KAWASAN PEMBANGUNAN NKEA DI PUSAT KEMAJUAN PELADANG (PKP) KADA, BACHOK, KELANTAN</t>
  </si>
  <si>
    <t>KADA(NKEA)T2/2013</t>
  </si>
  <si>
    <t>KEJURUTERAAN SINAR DUA</t>
  </si>
  <si>
    <t>CA0089805-V</t>
  </si>
  <si>
    <t>TENDER MEMBEKAL, MENGHANTAR, MEMASANG, MENGUJI, DEMO/LATIHAN DAN MENUGASMULA ?FULL MISSION SHIP-HANDLING SIMULATOR? UNTUK KEGUNAAN FAKULTI PENGAJIAN MARITIM DAN SAINS MARIN, UNIVERSITI MALAYSIA TERENGGANU</t>
  </si>
  <si>
    <t>UMT/T04/2013</t>
  </si>
  <si>
    <t>HJS MARITIME SDN.BHD</t>
  </si>
  <si>
    <t>474937-T</t>
  </si>
  <si>
    <t>TENDER MEMBEKAL, MENGHANTAR, MEMASANG, MENGUJI DAN MENUGASMULA ?MULTIBEAM ECHO SOUNDER? UNTUK KEGUNAAN FAKULTI PENGAJIAN MARITIM  DAN   SAINS MARIN, UNIVERSITI MALAYSIA TERENGGANU</t>
  </si>
  <si>
    <t>UMT/T05/2013</t>
  </si>
  <si>
    <t>INNOVASI SAMUDRA SDN. BHD.</t>
  </si>
  <si>
    <t>635468-U</t>
  </si>
  <si>
    <t>PEROLEHAN MEMBEKAL DAN MENGHANTAR 30 BUTIR RAPID MINE BREACHING EQUIPMENT (RMBE) TRAINING FOR FOOT LANE UNTUK TENTERA DARAT</t>
  </si>
  <si>
    <t>KP(PERO-1)C/T088/13</t>
  </si>
  <si>
    <t>CADANGAN MENYELENGGARA, MEMPEROLEHI, MEMASANG, MEMBAIKPULIH DAN MENGUJITERIMA SERTA MENTAULIAH 2 UNIT TANGKI DIESEL SISTEM BFI (BULK FUEL INSTALLATION) SEDIA ADA DI PANGKALAN TLDM LUMUT, PERAK DARUL RIDZUAN</t>
  </si>
  <si>
    <t>KP/PEMB/TEN(L)/56/2013</t>
  </si>
  <si>
    <t>MEMBEKAL REAGENT UNTUK UJIAN HIV RNA VIRAL LOAD/JKNPP</t>
  </si>
  <si>
    <t>PPK/T/4/2013</t>
  </si>
  <si>
    <t>PERKHIDMATAN KAWALAN KESELAMATAN DI HOSPITAL UMUM SARAWAK, KUCHING BAGI TEMPOH DUA (2) TAHUN MULAI 04 NOVEMBER 2013 SEHINGGA 03 NOVEMBER 2015</t>
  </si>
  <si>
    <t>JKNSWK/P/T13/HUS/(22)</t>
  </si>
  <si>
    <t>ONE MISSION SECURITY SDN. BHD</t>
  </si>
  <si>
    <t>598577-X</t>
  </si>
  <si>
    <t>KONTRAK PERKHIDMATAN MENCUCI BANGUNAN, BILIK AIR DAN TANDAS DI PANGKALAN UDARA KUANTAN (SEKTOR A)</t>
  </si>
  <si>
    <t>KP/PEMB/TEN(U)/BAT44/2013</t>
  </si>
  <si>
    <t>HAQ BERJAYA ENTERPRISE</t>
  </si>
  <si>
    <t>CA0125068-U</t>
  </si>
  <si>
    <t>KONTRAK PERKHIDMATAN MEMOTONG RUMPUT DAN MENCUCI LONGKANG DI PANGKALAN UDARA GONG KEDAK (ZON B), TERENGGANU</t>
  </si>
  <si>
    <t>KP/PEMB/TEN(U)46/2013</t>
  </si>
  <si>
    <t>ROS CONSTRUCTION &amp; TRADING</t>
  </si>
  <si>
    <t>KT0017909-T</t>
  </si>
  <si>
    <t>KONTRAK PERKHIDMATAN MENCUCI BANGUNAN, BILIK AIR DAN TANDAS DI PANGKALAN UDARA GONG KEDAK (ZON A), TERENGGANU</t>
  </si>
  <si>
    <t>KP/PEMB/TEN(U)/BAT39/2013</t>
  </si>
  <si>
    <t>IDEAL KREATIF ENTERPRISE</t>
  </si>
  <si>
    <t>KT0127926-X</t>
  </si>
  <si>
    <t>TENDER PERKHIDMATAN PEMBERSIHAN, PECUCIAN DAN SENI TAMAN DI MASJID WILAYAH, JALAN DUTA, KUALA LUMPUR</t>
  </si>
  <si>
    <t>JAWI.T.NO.07/2013</t>
  </si>
  <si>
    <t>OK SERVICES &amp; TRADING SDN. BHD.</t>
  </si>
  <si>
    <t>556286-D</t>
  </si>
  <si>
    <t>TAWARAN TENDER BAGI PERKIHDMATAN PENYELENGGARAAN PERKAKASAN, PERISIAN ICT DAN PERALATAN RANGKAIAN BAGI PROJEK TELEPRIMARY CARE(TPC) UNTUK KEMENTERIAN KESIHATAN MALAYSIA</t>
  </si>
  <si>
    <t>X0251010304130097</t>
  </si>
  <si>
    <t>PERKHIDMATAN JURULATIH MUZIK AWAM DI PUSAT LATIHAN MUZIK TENTERA DARAT (PUZIDA)</t>
  </si>
  <si>
    <t>KP/PERO6/E/T207/2013</t>
  </si>
  <si>
    <t>JR SOLUTIONS</t>
  </si>
  <si>
    <t>SA0099902-K</t>
  </si>
  <si>
    <t>PEMBEKALAN PELBAGAI JENIS TONER HP DAN CANON UNTUK KEMENTERIAN DALAM NEGERI</t>
  </si>
  <si>
    <t>PEMBEKALAN DAN PENGHANTARAN TONER DAN CANON CONSUMABLES PENCETAK UNTUK KEGUNAAN PEJABAT-PEJABAT DI AGENSI ANTIDADAH KEBANGSAAN (AADK)</t>
  </si>
  <si>
    <t>PERKHIDMATAN KONSULTAN BAGI KURSUS PEMBENTUKAN KARAKTER MELALUI PENGHAYATAN NILAI-NILAI MURNI BAGI PEGAWAI KUMPULAN PENGURUSAN DAN PROFESSIONAL DAN KUMPULAN SOKONGAN,KEMENTERIAN DALAM NEGERI DAN AGENSI SERTA JABATAN DIBAWAHNYA</t>
  </si>
  <si>
    <t>ESQ LEADERSHIP CENTER SDN. BHD.</t>
  </si>
  <si>
    <t>747669-U</t>
  </si>
  <si>
    <t>PEMBEKALAN MAKANAN BERMASAK KEPADA ORANG KENA TAHAN (OKT) DI LOKAP-LOKAP PDRM KUALA LUMPUR DAN PUTRAJAYA</t>
  </si>
  <si>
    <t>MOHD FAIZAL BIN ARIFFIN</t>
  </si>
  <si>
    <t>1100919-P</t>
  </si>
  <si>
    <t>PEMBEKALAN MAKANAN BERMASAK KE DEPOT TAHANAN PENDATANG ASING TANPA IZIN (PATI) SEMENYIH, SELANGOR</t>
  </si>
  <si>
    <t>KACAMUDA RESOURCES SDN. BHD.</t>
  </si>
  <si>
    <t>597000-U</t>
  </si>
  <si>
    <t>PEMBEKALAN MAKANAN MENTAH BASAH DAN KERING KEPADA CURE &amp; CARE REHAB CENTER (CCRC) BUKIT CABANG,PERLIS</t>
  </si>
  <si>
    <t>PERTUBUHAN PELADANG NEGERI PERLIS</t>
  </si>
  <si>
    <t>PPN-03</t>
  </si>
  <si>
    <t>PERKHIDMATAN PENYELENGGARAAN PERALATAN PERISIAN DAN PEMBEKALAN ALAT GANTI UNTUK SISTEM PTIVATE AUTOMATIC BRANCH EXCHANGE (PABX) DAN SISTEM IP-PABX UNTUK POLIS DIRAJA MALAYSIA</t>
  </si>
  <si>
    <t>KDN/PL/58/2013- PT</t>
  </si>
  <si>
    <t>CONTRAS CAPITAL SDN. BHD.</t>
  </si>
  <si>
    <t>PEMBEKALAN PENGHANTARAN PENGUJIAN DAN PENTAULIAHAN MULTIPURPOSE LOCATING DEVICE UNTUK PDRM</t>
  </si>
  <si>
    <t>KDN/PL/101/2013- PT</t>
  </si>
  <si>
    <t>KHARISMA INTERNATIONAL SDN. BHD</t>
  </si>
  <si>
    <t>PEMBEKALAN PENGHANTARAN PENGUJIAN DAN PENTAULIAHAN BAGI UPGRADING TEACHING AID EQUIPMENT, COMPUTER EQUIPMENT AND FITTINGS BOTH COMPUTER BASE TRAINING SYSTEM (CBT), EQUIPMENT AND FIXING LAB FOR ELECTRICAL AND ELECTRONIC COMMUNICATIONS ENGINEERING COURSES ROYAL MALAYSIAN POLICE TECHNICAL COLLEGE BAKRI, MUAR JOHOR</t>
  </si>
  <si>
    <t>KDN/PL/80/2013 - PTM</t>
  </si>
  <si>
    <t>DI LAUTAN RAHMAT SDN BHD</t>
  </si>
  <si>
    <t>926682-U</t>
  </si>
  <si>
    <t>PEMBEKALAN DAN PENGHANTARAN KERETA PERONDA POLIS TRAFIK LEBUHRAYA JENIS SALOON UNTUK PDRM</t>
  </si>
  <si>
    <t>KDN/PL/70/2013 - PT</t>
  </si>
  <si>
    <t>PROTON EDAR SDN. BHD.</t>
  </si>
  <si>
    <t>133533-A</t>
  </si>
  <si>
    <t>PERKHIDMATAN PENYELENGGARAAN PERALATAN PERISIAN DAN PEMBEKALAN ALAT GANTI UNTUK SISTEM PRIVATE AUTOMATIC BRANCH EXCHANGE (PABX) DAN SISTEM IP-PABX UNTUK PDRM</t>
  </si>
  <si>
    <t>KDN/PL/58/2013 - PT</t>
  </si>
  <si>
    <t>PERKHIDMATAN PENYELENGGARAAN SECARA PREVENTIVE DAN CORRECTIVE BAGI PERKAKASAN DAN PERISIAN SISTEM I-ACIDS UNTUK IBU PEJABAT PDRM BUKIT AMAN</t>
  </si>
  <si>
    <t>KDN/PL/113/2013 - PTM</t>
  </si>
  <si>
    <t>GV BUMISINAR SDN.BHD.</t>
  </si>
  <si>
    <t>533140-D</t>
  </si>
  <si>
    <t>PERKHIDMATAN PENYELENGGARAAN SECARA PREVENTIVE DAN CORRECTIVE KEPADA SISTEM NOMBOR GILIRAN (QUEUE MANAGEMENT SYSTEM QMS) DI KAUNTER TRAFIK PDRM</t>
  </si>
  <si>
    <t>KDN/PL/104/2013 - PTM</t>
  </si>
  <si>
    <t>SAF TECHNOLOGIES</t>
  </si>
  <si>
    <t>002126468-H</t>
  </si>
  <si>
    <t>MEMBEKAL DAN MENGHANTAR BAHAN - BAHAN BAKAR MINYAK DIESEL KE HOSPITAL SARIKEI, SARAWAK UNTUK TEMPOH DUA (2) TAHUN MULAI 01 NOVEMBER 2013 SEHINGGA 31 OKTOBER 2015</t>
  </si>
  <si>
    <t>JKNSWK/B/T13/H.SARIKEI/(23)</t>
  </si>
  <si>
    <t>BEKALAN MINYAK DIESEL</t>
  </si>
  <si>
    <t>TENDER BAGI MEMBEKAL DAN MENGHANTAR TONER PENCETAK UNTUK TEMPOH SATU (1) TAHUN DI KEMENTERIAN PENDIDIKAN MALAYSIA</t>
  </si>
  <si>
    <t>KPT/TONER/2013</t>
  </si>
  <si>
    <t>AGIH TINTA SDN. BHD.</t>
  </si>
  <si>
    <t>540018-K</t>
  </si>
  <si>
    <t>TAWARAN TENDER BAGI CADANGAN KERJA-KERJA MENAIKTARAF SISTEM BEKALAN ELEKTRIK DAN KERJA-KERJA LAIN BERKAITAN DI HOSPITAL RAJA PEREMPUAN ZAINAB II, KOTA BAHARU, KELANTAN</t>
  </si>
  <si>
    <t>No Jadual: T/P&amp;P;:103/2013</t>
  </si>
  <si>
    <t>ALFA SINAR ELEKTRIKAL SDN. BHD.</t>
  </si>
  <si>
    <t>262747-H</t>
  </si>
  <si>
    <t>KERJA-KERJA MENAIK TARAF KAFETERIA PELAJAR KK1 &amp; KK3 (BAHAGIAN BELAKANG) SERTA KERJA-KERJA BERKAITAN DI UNIVERSITI MALAYSIA PAHANG, KAMPUS GAMBANG.</t>
  </si>
  <si>
    <t>UMP/PPH.T/2013(7)</t>
  </si>
  <si>
    <t>ANIRUL TRADING</t>
  </si>
  <si>
    <t>CA0042986-A</t>
  </si>
  <si>
    <t>MEREKABENTUK, MEMBINA, MENYIAPKAN, MELENGKAPKAN &amp; MENTAULIAH BANGUNAN 72 BILIK PENSYARAH SERTA KERJA-KERJA BERKAITAN DI UNIVERSITI MALAYSIA PAHANG, KAMPUS GAMBANG</t>
  </si>
  <si>
    <t>UMP/PPH.T/2013(2)</t>
  </si>
  <si>
    <t>PORTLAND BUILDERS SDN. BHD.</t>
  </si>
  <si>
    <t>555476-D</t>
  </si>
  <si>
    <t>MEMBEKAL,MENGHANTAR,MENYAMBUNG,MENGUJI DAN MENTAULIAH SISTEM EJECTION SEAT BAGI PROJEK PERPINDAHAN PANGKALAN UDARA KUALA LUMPUR</t>
  </si>
  <si>
    <t>PETROGAZ ENGINEERING SDN BHD</t>
  </si>
  <si>
    <t>(P) PEMBANGUNAN RANCANGAN PERKAMPUNGAN TERSUSUN BEMBAN RAKYAT FASA 1(BAGI PENEMPATAN SEMULA SETINGGAN)DI ATAS LOT47236,52108,148106,46736 DAN 21680 MUKIM SUNGAI TERAP,DAERAH KINTA,PERAK</t>
  </si>
  <si>
    <t>MDBG.S28/2013</t>
  </si>
  <si>
    <t>JURUUKUR ESA SDN BHD</t>
  </si>
  <si>
    <t>101485D</t>
  </si>
  <si>
    <t>PEMBEKALAN ALAT GANTI DAN PERKHIDMATAN PENYELENGARAAN BAGI BOT HIDROGRAFI UNTUK PUSAT HIDRIGRAFI NASINAL (PHN)</t>
  </si>
  <si>
    <t>KP/PERO2/D/T055/2013(X0201120501130062)</t>
  </si>
  <si>
    <t>QIBLATIN SYNERGY SDN. BHD.</t>
  </si>
  <si>
    <t>CADANGAN MEMBINA DAN MENYIAPKAN  BANGUNAN JENIS SESEBUAH BENGKEL ?HEAVY DUTY? KOLEJ KEDA DI ATAS LOT 6934, MUKIM SIK, DAREAH SIK, KEDAH DARUL AMAN</t>
  </si>
  <si>
    <t>KKLW.T.10/2013</t>
  </si>
  <si>
    <t>PEMBINAAN GUNUNG JAYA</t>
  </si>
  <si>
    <t>AS0116983-M</t>
  </si>
  <si>
    <t>CADANGAN MEMBINA DAN MENYIAPKAN PROJEK PUSAT PEMULIHAN PEMASYARAKATAN (PPP) DI KEM PARADISE, KOTA BELUD, SABAH</t>
  </si>
  <si>
    <t>KP/PEMB/TEN(A/3K)/54/2013</t>
  </si>
  <si>
    <t>JAD ENTERPRISE</t>
  </si>
  <si>
    <t>F645816/645701</t>
  </si>
  <si>
    <t>PERKHIDMATAN MEMBEKAL MENGHANTAR MEMASANG MENGUJI MENTAULIAH DAN MENYELENGGARA PERKAKASAN DAN PERISISAN KERANGKA UTAMA DAN TAPE SUBSYSTEM DI JABATAN PENDAFTARAN NEGARA</t>
  </si>
  <si>
    <t>KDN/PL/100/2013 - PTM</t>
  </si>
  <si>
    <t>310628-D</t>
  </si>
  <si>
    <t>PEMBINAAN SEKOLAH AGAMA(KAFA) PROTON CITY,TANJUNG MALIM,PERAK</t>
  </si>
  <si>
    <t>PERS/PK/403/2013</t>
  </si>
  <si>
    <t>KKS MAJU SDN. BHD.</t>
  </si>
  <si>
    <t>766267-K</t>
  </si>
  <si>
    <t>FLUVOMINE MALEATE TABLET/KAPSUL SECARA PAKEJ:I) FLUVOXAMINE MALEATE 50MG TABLET/KAPSUL II) FLUVOXAMINE MALEATE 100MG TABLET/KAPSUL</t>
  </si>
  <si>
    <t>T/P&amp;P; 56/2013</t>
  </si>
  <si>
    <t>MEMBEKAL DAN MENGHANTAR MORTAR BOM 12OMM HE, ILLUM DAN SMOKE  UNTUK TENTERA DARAT</t>
  </si>
  <si>
    <t>X0201120501130079</t>
  </si>
  <si>
    <t>KERJA-KERJA MENAIK TARAF BILIK KULIAH DAN DEWAN KULIAH DI BLOK X DAN Y, KOMPLEKS PENGAJARAN DAN PEMBELAJARAN UNIVERSITI MALAYSIA PAHANG, KAMPUS GAMBANG.</t>
  </si>
  <si>
    <t>UMP/PPH.T/2013(5)</t>
  </si>
  <si>
    <t>PEMBEKALAN PENGHANTARAN DAN PENTAULIAHAN PERALATAN WALKIE-TALKIE RADIO DAN TRANSPORTABLE REPEATER STATION UNTUK UNIT PENCEGAH PENYELUDUPAN (UPP) KEMENTERIAN DALAM NEGERI</t>
  </si>
  <si>
    <t>KDN/PL/71/2013 - PT</t>
  </si>
  <si>
    <t>LACUNA TECHNOLOGIES SDN. BHD.</t>
  </si>
  <si>
    <t>546609-W</t>
  </si>
  <si>
    <t>TENDER SEMULA SECARA PRA-KELAYAKAN BAGI CADANGAN PEMULIHAN DAN PENINGKATAN KEM TENTERA DARAT DI KEM SRI PANTAI, SEBERANG TAKIR, TERENGGANU -SECARA REKA DAN BINA</t>
  </si>
  <si>
    <t>KP/PEMB/TEN(D) 59/2012</t>
  </si>
  <si>
    <t>ARAH JITU SDN. BHD.</t>
  </si>
  <si>
    <t>257419-T</t>
  </si>
  <si>
    <t>MEMBEKAL, MENGHANTAR PERALATAN LATIHAN KE ADTEC KEMAMAN</t>
  </si>
  <si>
    <t>KSM/PR/37/2013</t>
  </si>
  <si>
    <t>INTEKSOFT SDN. BHD.</t>
  </si>
  <si>
    <t>PEMBEKALAN PENGHANTARAN PEMASANGAN PENGUJIAN DAN PENTAULIAHAN SNIPER DETECTION SYSTEM UNTUK PDRM</t>
  </si>
  <si>
    <t>KDN/PL/95/2013 - PT</t>
  </si>
  <si>
    <t>PEMBEKALAN PENGHANTARAN PEMASANGAN PENGUJIAN DAN PENTAULIAHAN PERALATAN KOMPUTER DESKTOP KOMPUTER RIBA PENCETAK MONOCHROME DAN PENCETAK MULTIFUNCTION UNTUK KEGUNAAN PEJABAT-PEJABAT DI AGENSI ANTIDADAH KEBANGSAAN (AADK)</t>
  </si>
  <si>
    <t>KDN/PL/66/2013 - PTM</t>
  </si>
  <si>
    <t>TO DELIVER, INSTALL, TEST AND COMMISSION FOR "INTER-CAMPUS ACCESS BANDWITH UPGRADE" TO PPKT, USM, MAIN CAMPUS, ENG. CAMPUS AND HEALTH CAMPUS</t>
  </si>
  <si>
    <t>T/P/PPKT/13/7</t>
  </si>
  <si>
    <t>BAYARAN BG MEMBEKAL, MENGHANTAR PERALATAN LATIHAN KE ADTEC KEMAMAN</t>
  </si>
  <si>
    <t>KSM/PR/TENDER/7/2013</t>
  </si>
  <si>
    <t>NEURON DYNAMICS ENTERPRISE</t>
  </si>
  <si>
    <t>MA0108161-U</t>
  </si>
  <si>
    <t>TENDER MEMBEKALKAN BAHAN MAKANAN MENTAH, BASAH DAN KERING (BHG.I - IV) KE HOSPITAL TENGKU AMPUAN JEMAAH SABAK BERNAM</t>
  </si>
  <si>
    <t>JKNS T.04/2013</t>
  </si>
  <si>
    <t>TAWARAN BAGI MEMBEKALKAN BAHAN-BAHAN MENTAH, BASAH DAN KERING (BHG. I-IV) DI HOSPITAL TENGKU AMPUAN JEMAAH, SABAK BERNAM</t>
  </si>
  <si>
    <t>JKNS T.4/2013</t>
  </si>
  <si>
    <t>PEMBEKALAN MAKANAN BERMASAK UNTUK MESYUARAT-MESYUARAT DI KEMENTERIAN DALAM NEGERI,PUTRAJAYA</t>
  </si>
  <si>
    <t>AD ENTERPRISE</t>
  </si>
  <si>
    <t>1743332-V</t>
  </si>
  <si>
    <t>KONTRAK PERKHIDMATAN MEMOTONG RUMPUT DAN MENCUCI LONGKANG DI SEKTOR A (MARKAS ARMADA), SEKTOR C (KD PELANDOK), DAN SEKTOR D (MARKAS SISTEM ARMADA) PANGKALAN TLDM LUMUT, PERAK-ZON 2</t>
  </si>
  <si>
    <t>KP/PEMB/TEN(L) RL 34/2013</t>
  </si>
  <si>
    <t>NASIR MAJU ENTERPRISE SDN. BHD.</t>
  </si>
  <si>
    <t>652719-W</t>
  </si>
  <si>
    <t>CADANGAN PEMBINAAN SEKOLAH BARU 12 BILIK DARJAH SEKOLAH KEBANGSAAN LANDEH, STAMPIN, SARAWAK</t>
  </si>
  <si>
    <t>KP(BP-T)TEN.4/2013</t>
  </si>
  <si>
    <t>ADIQA ENGINEERING SDN. BHD.</t>
  </si>
  <si>
    <t>713253-P</t>
  </si>
  <si>
    <t>BEKALAN VAKSIN</t>
  </si>
  <si>
    <t>JKNSWK/B/T13/MUSN/(21)</t>
  </si>
  <si>
    <t>LANJUT TEMPOH DAN TAMBAHAN PERTAMA HAD BUMBUNG BAGI PEROLEHAN PERKHIDMATAN SENGGARAAN DAN PEMBAIKAN 3 DECK RICE COOKER DAN HEAVY DUTY FOOD PROCESSOR UNTUK KOMPLEKS-KOMPLEKS SAJIAN TENTERA DARAT</t>
  </si>
  <si>
    <t>KP/PERO-5/E/T434/2009/OE</t>
  </si>
  <si>
    <t>NSC GAPURA SDN. BHD.</t>
  </si>
  <si>
    <t>734740-T</t>
  </si>
  <si>
    <t>LANJUT TEMPOH DAN TAMBAHAN PERTAMA HAD BUMBUNG BAGI PEROLEHAN SENGGARAAN DAN PEMBAIKAN ICE MAKING MACHINE DAN WALK IN CHILLER AND FREEZER UNTUK KOMPLEKS-KOMPLEKS SAJIAN TENTERA DARAT DI SEMENANJUNG MALAYSIA, SABAH DAN SARAWAK</t>
  </si>
  <si>
    <t>KP/PERO-5/E/T435/2009/OE</t>
  </si>
  <si>
    <t>YONG HUAT ELECTRONIC SENDIRIAN BERHAD</t>
  </si>
  <si>
    <t>9146-D</t>
  </si>
  <si>
    <t>PERKHIDMATAN SECARA SEWAAN BAGI MEMBEKAL, MENGHANTAR, MEMASANG, MENGUJI, MENTAULIAH DAN MENYELENGGARA 245 UNIT PC TABLET DI DEWAN RAKYAT DAN DEWAN NEGARA UNTUK TEMPOH TIGA (3) TAHUN</t>
  </si>
  <si>
    <t>PAR.2/368 T.2/2013</t>
  </si>
  <si>
    <t>JARDINE ONESOLUTION (2001) SDN BHD</t>
  </si>
  <si>
    <t>37472-T</t>
  </si>
  <si>
    <t>MEMBEKAL, MENGHANTAR, MEMASANG, MENGINTERGRASI, MENGUJI, MENTAULIAH DAN MENYELENGGARA DALAM TEMPOH WARANTI PERKAKASAN, PERALATAN DAN PERISIAN BAGI PELAKSANAAN PROJEK PELUASAN MYIDENTITY</t>
  </si>
  <si>
    <t>X0111080101130014</t>
  </si>
  <si>
    <t>TENDER SUPPLY, DELIVERY, FABRICATION AND INSTALLATION, WAVE GENERATOR AND 1.5M WIDE FLUME FOR HYDRAULICS TEACHING AND RESEARCH IN THE HYDRAULICS LABORATORY OF THE DEPARTMENT OF CIVIL ENGINEERING, FACULTY OF ENGINEERING, UNIVERSITI PUTRA MALAYSIA, SERDANG, SELANGOR</t>
  </si>
  <si>
    <t>T16/2013 (7510501)</t>
  </si>
  <si>
    <t>MULTIMEDIA ARENA SDN. BHD.</t>
  </si>
  <si>
    <t>482496-A</t>
  </si>
  <si>
    <t>CADANGAN PENYEDIAAN INFRASTRUKTUR SERTA KERJA-KERJA BERKAITAN DI KAWASAN INDUSTRI RANCHA-RANCHA MILIK PL, WP LABUAN</t>
  </si>
  <si>
    <t>PL(T).03.2013 (JKP)</t>
  </si>
  <si>
    <t>HARKAT CONSTRUCTION</t>
  </si>
  <si>
    <t>CADANGAN KERJA-KERJA PEMBAIKAN MENYELURUH RUMAH KELUARGA APARTMENT SRI MUTIARA UNTUK KAKITANGAN AWAM DI JALAN BUKIT SETIAWANGSA, KUALA LUMPUR</t>
  </si>
  <si>
    <t>KP/PEMB/TEN(P)40/2013</t>
  </si>
  <si>
    <t>ZAMRI RESOURCES SDN. BHD.</t>
  </si>
  <si>
    <t>579248-H</t>
  </si>
  <si>
    <t>MEMBEKAL DAN MENGHANTAR 2 UNIT WHEEL LOADER COMPLETE WITH BACK ACTOR (LIGHT) UNTUK TENTERA DARAT</t>
  </si>
  <si>
    <t>KP/PERO/1C/T085/2013</t>
  </si>
  <si>
    <t>HBH PELANGI SDN.BHD.</t>
  </si>
  <si>
    <t>653541-P</t>
  </si>
  <si>
    <t>CADANGAN KERJA-KERJA MENYIAPKAN PEMASANGAN CERUCUK KELULI MERENTASI SUNGAI KELANTAN, KERJA-KERJA PENGUKUHAN TEBING SERTA KERJA-KERJA BERKAITAN DI RUMAH PAM KEMUBU, KOTA BHARU, KELANTAN</t>
  </si>
  <si>
    <t>KADA(P)T4/2013</t>
  </si>
  <si>
    <t>AA GEMILANG GROUP SDN. BHD.</t>
  </si>
  <si>
    <t>742264-D</t>
  </si>
  <si>
    <t>UBAT GALSULFASE 5MG/5 ML INJECTION</t>
  </si>
  <si>
    <t>T/HKL:10/2013</t>
  </si>
  <si>
    <t>ACETYSALICYLIC ACID (ASPIRIN) 100MG + GLYCINE 45MG TABLET/KAPSUL</t>
  </si>
  <si>
    <t>T/P&amp;P; 49/2013</t>
  </si>
  <si>
    <t>ACETYLSALICLIC ACID (ASPIRIN) 100MG + GLYCINE 45MG TABLET/KAPSUL</t>
  </si>
  <si>
    <t>PERKHIDMATAN DOBI KHAS DI WISMA TRANSIT KUALA LUMPUR</t>
  </si>
  <si>
    <t>KP/PERO6/D/T074/2013(X0201120501130060)</t>
  </si>
  <si>
    <t>MEMBEKAL RANGSUM SEGAR (TAMBAHAN) UNTUK ATM BAGI KAEASAN VII SEMENANJUNG (PAHANG)</t>
  </si>
  <si>
    <t>KP(PERO-4)A/T 064/2013</t>
  </si>
  <si>
    <t>MEMBEKAL RANGSUM SEGAR(IKAN SEGAR, IKAN KERING,PERENCAH,SAYUR-SAYURAN,BUAH-BUAHAN DAN LAIN-LAIN BAHAN) UNTUK TDM KE KAWASAN VIII SEKTOR I SEMENANJUNG(PENGKALAN CHEPA, KELANTAN)</t>
  </si>
  <si>
    <t>KP(PERO-40A/T 061/2013</t>
  </si>
  <si>
    <t>MHS HARMONI ENTERPRISE</t>
  </si>
  <si>
    <t>JM0347275-V</t>
  </si>
  <si>
    <t>MEMBEKAL RANGSUM SEGAR(IKAN SEGAR,IKAN KERING,PERENCAH,SAYUR-SAYURAN,BUAH-BUAHAN DAN LAIN-LAIN BAHAN) UNTUK TDM KE KAWASAN VIII SEKTOR III SEMENANJUNG (BATU MELINTANG DAN TANAH MERAH,KELANTAN)</t>
  </si>
  <si>
    <t>KP(PERO-4)A/T 062/2013</t>
  </si>
  <si>
    <t>PEROLEHAN SATU (1) UNIT HYDRAULIC TEST RIG BAGI PENGOPERASIAN PESAWAT SU-30MKM DI PANGKALAN UDARA GONG KEDAK</t>
  </si>
  <si>
    <t>KP/(PERO3)F/T013/2013</t>
  </si>
  <si>
    <t>SETIA TEKNOLOGI SDN. BHD.</t>
  </si>
  <si>
    <t>433907-K</t>
  </si>
  <si>
    <t>PERKHIDMATAN SEWAAMN LINEN DAN DOBI DI HOSPITAL  ANGKATAN TENTERA TUANKU MIZAN, KUALA LUMPUR</t>
  </si>
  <si>
    <t>X0201120501130109</t>
  </si>
  <si>
    <t>FABER MEDI-SERVE SDN. BHD.</t>
  </si>
  <si>
    <t>109818-H</t>
  </si>
  <si>
    <t>PERKHIDMATAN KATERING DI PUSAT PENGAMAN MALAYSIA (PPM) PORT DICKSON NEGERI SEMBILAN</t>
  </si>
  <si>
    <t>X0201120501130112</t>
  </si>
  <si>
    <t>TAWARAN BAGI MEMBEKALKAN PERKHIDMATAN KAWALAN KESELAMATAN DI HOSPITAL DUNGUN, TERENGGANU</t>
  </si>
  <si>
    <t>X0251129901130004</t>
  </si>
  <si>
    <t>TAWARAN BAGI MEMBEKALKAN BAHAN-BAHAN MAKANAN MENTAH, BASAH DAN KERING (BHG. I - IV) DI HOSPITAL KEPALA BATAS, PULAU PINANG</t>
  </si>
  <si>
    <t>PPK/T/2/2013</t>
  </si>
  <si>
    <t>KONTRAK PERKHIDMATAN MEMOTONG RUMPUT DAN MENCUCI LONGKANG DI RKAT DESA TUN HUSSEIN ONN</t>
  </si>
  <si>
    <t>KP/PEMB/TEN(A/3K)RL31/2013</t>
  </si>
  <si>
    <t>SOHO MAJU ENTERPRISE</t>
  </si>
  <si>
    <t>1464133-T</t>
  </si>
  <si>
    <t>PEMBEKALAN DAN PENGHANTARAN BATERI KENDERAAN (TERMASUK BATERI MOTOSIKAL) UNTUK POLIS DIRAJA MALAYSIA</t>
  </si>
  <si>
    <t>KDN/PL/69/2013- PT</t>
  </si>
  <si>
    <t>SALISA TRADING SDN. BHD.</t>
  </si>
  <si>
    <t>636143-M</t>
  </si>
  <si>
    <t>MEMBEKAL RANGSUM SEGAR (IKAN SEGAR, IKAN KERING, PERENCAH, SAYUR-SAYURAN, BUAH-BUAHAN DAN LAIN-LAIN BAHAN) UNTUK TENTERA DARAT MALAYSIA (TDM) KE KAWASAN VIII SEKTOR I SEMENANJUNG (PANGKALAN CHEPA, KELANTAN) BAGI TEMPOH TIGA TAHUN.</t>
  </si>
  <si>
    <t>KP/PERO4/D/T061/2013</t>
  </si>
  <si>
    <t>MEMBEKAL RANGSUM SEGAR (IKAN SEGAR, IKAN KERING, PERENCAH, SAYUR-SAYURAN, BUAH-BUAHAN DAN LAIN-LAIN BAHAN) UNTUK TENTERA DARAT MALAYSIA (TDM) KE KAWASAN VIII SEKTORIII SEMENANJUNG (BATU MELINTANG DAN TANAH MERAH KELANTAN) BAGI TEMPOH TIGA TAHUN.</t>
  </si>
  <si>
    <t>KP/PERO4/D/T062/2013</t>
  </si>
  <si>
    <t>PEMBEKALAN KOTAK FAIL BERTUTUP KEPADA KEMENTERIAN DALAM NEGERI</t>
  </si>
  <si>
    <t>SALAM PRISMA SDN. BHD.</t>
  </si>
  <si>
    <t>542043-W</t>
  </si>
  <si>
    <t>PEMBEKALAN MAKANAN BERMASAK UNTUK PROGRAM-PROGRAM KEMENTERIAN DALAM NEGERI</t>
  </si>
  <si>
    <t>NETWORK SUPREME (M) SDN. BHD.</t>
  </si>
  <si>
    <t>423145-H</t>
  </si>
  <si>
    <t>MAN NIAGA</t>
  </si>
  <si>
    <t>1514992-A</t>
  </si>
  <si>
    <t>ODEN ENTERPRISE</t>
  </si>
  <si>
    <t>1584534-W</t>
  </si>
  <si>
    <t>SAJIAN SURI ENTERPRISE</t>
  </si>
  <si>
    <t>SA0022718-X</t>
  </si>
  <si>
    <t>PEMBEKALAN MAKANAN BERMASAK KEPADA ORANG KENA TAHAN (OKT) DI LOKAP-LOKAP POLIS DIRAJA MALAYSIA KONTINJEN PAHANG (RAUB,BENTONG DAN LIPIS)</t>
  </si>
  <si>
    <t>THREE Z CAHAYA ENTERPRISE</t>
  </si>
  <si>
    <t>CA0168998-W</t>
  </si>
  <si>
    <t>KAWALAN KESELAMATAN BANGUNAN IBU PEJABAT KPDNKK</t>
  </si>
  <si>
    <t>KPDNKK(T)BIL 1/2013</t>
  </si>
  <si>
    <t>METRO SECURITY SERVICES SDN. BHD.</t>
  </si>
  <si>
    <t>120594-X</t>
  </si>
  <si>
    <t>MEMBEKAL BAHAN MAKANAN MENTAH, BASAH DAN KERING (BHG. I-IV) KE HOSPITAL KEPALA BATAS/JKNPP</t>
  </si>
  <si>
    <t>TENDER BAGI PEMBELIAN 4 UNIT UBAT DI PUSAT KESIHATAN UNIVERSITI, UNIVERSITI PUTRA MALAYSIA, SERDANG, SELANGOR</t>
  </si>
  <si>
    <t>T17/2013(62047)</t>
  </si>
  <si>
    <t>CADANGAN MENAIKTARAF MENARA PENYEJUK BAGI SISTEM PENYAMAN UDARA BERPUSAT TERMASUK PERALATAN-PERALATAN LAIN BERKAITAN DI HOSPITAL SELAYANG,SELANGOR</t>
  </si>
  <si>
    <t>T/P&amp;P;:175/2013-PBGN</t>
  </si>
  <si>
    <t>HBM MECHANICAL SERVICES SDN. BHD.</t>
  </si>
  <si>
    <t>175481-T</t>
  </si>
  <si>
    <t>PEROLEHAN MENCETAK, MEMBEKAL DAN MENGHANTAR MAJALAH BERITA UDARA DAN MAJALAH KESELAMATAN UNTUK TUDM DAN MAJALAH SAMUDERA UNTUK TLDM</t>
  </si>
  <si>
    <t>KP(PERO-5)E/T128/2013</t>
  </si>
  <si>
    <t>MIHAS GRAFIK SDN. BHD.</t>
  </si>
  <si>
    <t>766910-P</t>
  </si>
  <si>
    <t>KONTRAK PENYEWAAN KOMPUTER BAGI MAKMAL-MAKMAL KOMPUTER DI UMP</t>
  </si>
  <si>
    <t>UMP/BEND.T/2013(8)</t>
  </si>
  <si>
    <t>DYDROGESTERONE 10MG TABLET/KAPSUL</t>
  </si>
  <si>
    <t>T/P&amp;P; 23/2013</t>
  </si>
  <si>
    <t>ALFUZOSIN HCL 10MG MODIFIED RELEASE TABLET/KAPSUL</t>
  </si>
  <si>
    <t>T/P&amp;P;:13/2013</t>
  </si>
  <si>
    <t>ALFUZOSIN HCL 10MG MODIFIED REALESE TABLET/KAPSUL</t>
  </si>
  <si>
    <t>LOSARTAN POTASSIUM TABLET/KAPSUL SECARA PAKEJ : I) LOSARTAN POTASSIUM 50MG TABLET/KAPSUL II) LOSARTAN POTASSIUM 100MG TABLET/KAPSUL</t>
  </si>
  <si>
    <t>T/P&amp;P; 51/2013</t>
  </si>
  <si>
    <t>PERKHIDMATAN PENGINAPAN BAGI KONVENSYEN KUMPULAN INOVATIF DAN KREATIF (KIK) SERTA SAMBUTAN HARI INOVASI PERINGKAT KEMENTERIAN DALAM NEGERI PADA 26 HINGGA 29 SEPTEMBER 2013 BERTEMPAT DI THE EVERLY HOTEL,PUTRAJAYA</t>
  </si>
  <si>
    <t>INDAH PUTRAJAYA SDN. BHD.</t>
  </si>
  <si>
    <t>421891-D</t>
  </si>
  <si>
    <t>MTO PENGANGKUTAN PERALATAN LATIHAN (TB PS-02) KE ILP K/TERENGGANU</t>
  </si>
  <si>
    <t>JTM/HQ/300-1/1/1/2 JLD 9(21)</t>
  </si>
  <si>
    <t>WCS GLOBAL LOGISTICS (M) SDN BHD</t>
  </si>
  <si>
    <t>246518-X</t>
  </si>
  <si>
    <t>MTO PENGANGKUTAN PERALATAN LATIHAN (TB B-01) KE ILP K/TERENGGANU</t>
  </si>
  <si>
    <t>JTM/KONTRAK</t>
  </si>
  <si>
    <t>PEMBEKALAN 400,000 KAD MENTAH MYKID KE PUSAT PENGELUARAN KAD JABATAN PENDAFTARAN NEGARA</t>
  </si>
  <si>
    <t>KDN/PL/60/2013- PTM</t>
  </si>
  <si>
    <t>MEMBEKAL, MENGHANTAR PERALATAN LATIHAN KE ADTEC KULIM</t>
  </si>
  <si>
    <t>KSM/PR/TENDER/8/2013</t>
  </si>
  <si>
    <t>SIGNIFICANT TECHNOLOGIES SDN. BHD.</t>
  </si>
  <si>
    <t>510247-A</t>
  </si>
  <si>
    <t>ARMADA SUPPLY SDN. BHD.</t>
  </si>
  <si>
    <t>556957-T</t>
  </si>
  <si>
    <t>CADANGAN PROJEK PEMBANGUNAN TAPAK PELUPUSAN SISA PEPEJAL SANITARI DI KG. TERTAK BATU, MARANG, TERENGGANU</t>
  </si>
  <si>
    <t>KPKT/JPSPN/BPT/T/1/2013</t>
  </si>
  <si>
    <t>MEMBEKAL, MENGHANTAR, MEMASANG DAN KOMISEN "DENTAL SPECIALIST CHAIR" KE PUSAT PENGAJIAN SAINS PERGIGIAN, USM, KAMPUS KESIHATAN,</t>
  </si>
  <si>
    <t>T/B/PPSG/12/10(S)</t>
  </si>
  <si>
    <t>RAF SYNERGY SDN. BHD</t>
  </si>
  <si>
    <t>611842-M</t>
  </si>
  <si>
    <t>TENOFOVIR DISOPROXIL FUMARATE 300MG + EMTRICITABINE 200MG TABLET/KAPSUL</t>
  </si>
  <si>
    <t>T/P&amp;P; 2/2013</t>
  </si>
  <si>
    <t>PERKHIDMATAN PENERBITAN IKLAN PROMOSI KEPADA JABATAN PERTAHANAN AWAM MALAYSIA (JPAM) DENGAN SYARIKAT MEDIA PRIMA BERHAD</t>
  </si>
  <si>
    <t>MEDIA PRIMA BERHAD</t>
  </si>
  <si>
    <t>532975-A</t>
  </si>
  <si>
    <t>PEMBEKALAN PENGHANTARAN PEMASANGAN PENGUJIAN PENTAULIAHAN DAN PENYELENGGARAAN PERALATAN DAN PERISIAN ICT DI LEMBAH KLANG SABAH SARAWAK DAN  LUAR NEGARA UNTUK JABATAN IMIGRESEN MALAYSIA</t>
  </si>
  <si>
    <t>KDN/PL/22/2013- PTM</t>
  </si>
  <si>
    <t>S5 SYSTEM SDN. BHD</t>
  </si>
  <si>
    <t>757140-A</t>
  </si>
  <si>
    <t>PEROLEHAN SEKALIGUS MEMBEKAL, MENGHANTAR , MENGUJI DAN MENTAULIAH EMPAT PULUH DUA (42) UNIT ASSAULT BOAT VEE BOTTOM UNTUK TENTERA DARAT</t>
  </si>
  <si>
    <t>KP/PERO2/A/T048/2013</t>
  </si>
  <si>
    <t>SEMENANJUNG SELATAN SDN.BHD.</t>
  </si>
  <si>
    <t>111052-H</t>
  </si>
  <si>
    <t>PEMBEKALAN DAN PENGHANTARAN PERALATAN KAMERA PERANGKAP LAJU (LASER SPEED DETECTION) UNTUK PDRM</t>
  </si>
  <si>
    <t>KDN/PL/63/2013 -PTM</t>
  </si>
  <si>
    <t>TENDER MEMBEKAL, MENGHANTAR, MEMASANG, MENGUJITERIMA DAN MENTAULIAH PERALATAN LATIHAN DAN PEMBELAJARAN UNTUK KEGUNAAN FAKULTI PENGAJIAN MARITIM DAN SAINS MARIN, UNIVERSITI MALAYSIA TERENGGANU- ITEM-2. AUTOMATED MARINE ENGINE TEST BED</t>
  </si>
  <si>
    <t>HAKITA ENGINEERING SDN. BHD.</t>
  </si>
  <si>
    <t>510985-K</t>
  </si>
  <si>
    <t>TAWARAN BAGI MEMBEKALKAN BAHAN-BAHAN MAKANAN MENTAH, BASAH DAN KERING (BHG. I) KE HOSPITAL RAJA PEREMPUAN ZAINAB II, KOTA BHARU, KELANTAN</t>
  </si>
  <si>
    <t>JKNK/T02/2013</t>
  </si>
  <si>
    <t>KEMUBU JAYA ENTERPRISE</t>
  </si>
  <si>
    <t>KT0196919-H</t>
  </si>
  <si>
    <t>CADANGAN KERJA-KERJA PENGGANTIAN 20 UNIT AIR HANDLING UNIT (AHU) SRTA KERJA-KERJA BERKAITAN DI WISMA PERTAHANAN</t>
  </si>
  <si>
    <t>KP/PEMB/TEN (A/3K) 36/2013</t>
  </si>
  <si>
    <t>TUNAS JITU SDN. BHD.</t>
  </si>
  <si>
    <t>419126-M</t>
  </si>
  <si>
    <t>PERKHIDMATAN PENYELENGGARAAN PERALATAN PERISIAN DAN APLIKASI SISTEM CIP IMIGRESEN (DALAM DAN LUAR NEGARA) SISTEM AUTOGATE DAN SISTEM KIPPAS DI JABATAN IMIGRESEN MALAYSIA</t>
  </si>
  <si>
    <t>KDN/PL/68/2013- PTM</t>
  </si>
  <si>
    <t>PEMBEKALAN BAJU SEJUK (JERSEY PULLOVER) UNTUK POLIS DIRAJA MALAYSIA (PDRM)</t>
  </si>
  <si>
    <t>PAKSI LAKSANA SDN BHD</t>
  </si>
  <si>
    <t>523705-K</t>
  </si>
  <si>
    <t>PEMBEKALAN KUDA DAN KELENGKAPAN UNTUK POLIS DIRAJA MALAYSIA (PDRM)</t>
  </si>
  <si>
    <t>H &amp; E GLOBAL TRADING</t>
  </si>
  <si>
    <t>002000515-H</t>
  </si>
  <si>
    <t>TENDER PERKHIDMATAN PEMBERSIHAN DAN PENCUCIAN DI FAKULTI PERUBATAN DAN SAINS KESIHATAN,UNIVERSITI PUTRA MALAYSIA, SERDANG, SELANGOR</t>
  </si>
  <si>
    <t>T07/2013(14001)</t>
  </si>
  <si>
    <t>PEMBEKALAN DAN PENGHANTARAN 150 UNIT KERETA PERONDA POLIS JENIS PACUAN EMPAT RODA (4WD) UNTUK PDRM</t>
  </si>
  <si>
    <t>KDN/PL/61/2013- PT</t>
  </si>
  <si>
    <t>SYARIKAT MAKMUR ALAT-ALAT GANTI SDN BHD</t>
  </si>
  <si>
    <t>ROC71985-D</t>
  </si>
  <si>
    <t>PEMBEKALAN DAN PENGHANTARAN TONER BAGI PENCETAK HP KEPADA POLIS DIRAJA MALAYSIA</t>
  </si>
  <si>
    <t>PERKHIDMATAN INSURANS PERLINDUNGAN KEMALANGAN DIRI KEPADA ANGGOTA PASUKAN SUKARELAWAN MALAYSIA (RELA)</t>
  </si>
  <si>
    <t>RHB INSURANCE BERHAD</t>
  </si>
  <si>
    <t>38000-U</t>
  </si>
  <si>
    <t>PEMBEKALAN DAN PENGHANTARAN TONER BAGI PENCETAK SAMSUNG KEPADA POLIS DIRAJA MALAYSIA</t>
  </si>
  <si>
    <t>PEMBEKALAN PELBAGAI JENIS KERTAS KEPADA KEMENTERIAN DALAM NEGERI</t>
  </si>
  <si>
    <t>PEMBEKALAN PELBAGAI JENIS TONER DAN DRUM MESIN FAKS KEPADA KEMENTERIAN DALAM NEGERI</t>
  </si>
  <si>
    <t>PEMBEKALAN MAKANAN BERMASAK KEPADA PUSAT LATIHAN RELA WILAYAH UTARA,BUKIT SELAMBAU,SUNGAI PETANI,KEDAH</t>
  </si>
  <si>
    <t>RIMBUNAN ABS ENTERPRISE</t>
  </si>
  <si>
    <t>AS0307726-T</t>
  </si>
  <si>
    <t>ICU/JPM/05/2013</t>
  </si>
  <si>
    <t>METROLOGY REAL SDN BHD</t>
  </si>
  <si>
    <t>357-02002255</t>
  </si>
  <si>
    <t>PERKHIDMATAN MENGANGKUT DAN MELUPUS SAMPAH DAN KAMPUS INDUK, UNIVERSITI SAINS MALAYSIA, PULAU PINANG BAGI TEMPOH DUA (2) TAHUN</t>
  </si>
  <si>
    <t>T/B/BGN/12/12(S)</t>
  </si>
  <si>
    <t>IBRAHIM HASHIM SDN. BHD.</t>
  </si>
  <si>
    <t>536742-T</t>
  </si>
  <si>
    <t>MEMBEKAL, MENGHANTAR, MEMASANG, MENGUJI DAN MENTAULIAH SATU (1) UNIT MESIN PENGISI DAN PENYUMBAT BOTOL KECIL AUTOMATIK (AUTOMATIC VIAL FILLING AND STOPPERING MACHINE)</t>
  </si>
  <si>
    <t>T.04/2013</t>
  </si>
  <si>
    <t>INTECH SCIENTIFIC ENTERPRISE</t>
  </si>
  <si>
    <t>1362835-W</t>
  </si>
  <si>
    <t>PEROLEHAN SEKALIGUS KELENGKAPAN AIR TRAFFIC CONTROL TOWER SYSTEM UNTUK KD RAJAWALI</t>
  </si>
  <si>
    <t>KP/PERO-5/A/T107/2013</t>
  </si>
  <si>
    <t>PEMBEKAL ALAF BARU SDN. BHD.</t>
  </si>
  <si>
    <t>156376-M</t>
  </si>
  <si>
    <t>MEMBEKAL, MENGHANTAR, MEMASANG DAN KOMISEN "STEAM STERILIZER, PASS THROUGH TYPE" KE HUSM, KUBANG KERIAN, KELANTAN</t>
  </si>
  <si>
    <t>T/B/HUSM/13/4</t>
  </si>
  <si>
    <t>TAWARAN BAGI PEMBEKALAN RACUN SERANGGA PIRETROID (PYRETHROID) UNTUK SEMBURAN RESIDU BAGI KAWALAN NYAMUK ANOPHELES DEWASA BAGI KAWALAN MALARIA</t>
  </si>
  <si>
    <t>KKM-152/2013/BKP(BU)</t>
  </si>
  <si>
    <t>KERJA-KERJA MENYELENGGARA SISTEM PENGAWASAN SEMPADAN (BORDER SURVEILLANCE SYSTEM) DI PADANG BESAR, PERLIS UNTUK MAJLIS KESELAMATAN NEGARA,(MKN, JABATAN PERDANA MENTERI(JPM)</t>
  </si>
  <si>
    <t>MKN/JPM/T03/2013</t>
  </si>
  <si>
    <t>IMPAK SENSASI SDN BHD</t>
  </si>
  <si>
    <t>820491-U</t>
  </si>
  <si>
    <t>CADANGAN MENAIKTARAF INFRASTRUKTUR PENGAIRAN DAN LAIN-LAIN KERJA BERKAITAN TALIAIR GUNTUNG DALAM (GD) DI BENDANG CHERANG ROTAN DALAM KAWASAN PEMBANGUNAN NKEA DI PUSAT KEMAJUAN PELADANG (PKP) KADA, PASIR PUTEH, KELANTAN</t>
  </si>
  <si>
    <t>KADA(NKEA)T1/2013</t>
  </si>
  <si>
    <t>GEMILANG MAJU CONSTRUCTION &amp; TRADING</t>
  </si>
  <si>
    <t>KT0126688-M</t>
  </si>
  <si>
    <t>PENYEWAAN PERABOT PELAJAR (MEMBEKAL, MEMASANG, MENYUSUNATUR DAN MENYELENGGARA) DI ASRAMA UMP 576, JALAN TEGAK, PEKAN</t>
  </si>
  <si>
    <t>UMP/PPH.T/2013(4)</t>
  </si>
  <si>
    <t>HOMESTEAD WOOD INDUSTRIES SDN. BHD.</t>
  </si>
  <si>
    <t>180553-X</t>
  </si>
  <si>
    <t>KONTRAK PERKHIDMATAN PEMUNGUTAN SAMPAH DAN PEMBERSIHAN TONG SAMPAH DI MARKAS STESEN STAF KEM LOK KAWI, KOTA KINABALU, SABAH</t>
  </si>
  <si>
    <t>KP/PERO-6/C/T005/13/OE</t>
  </si>
  <si>
    <t>MAHLIGAI RIANG TRADING SDN. BHD.</t>
  </si>
  <si>
    <t>463547-H</t>
  </si>
  <si>
    <t>MEMBEKAL RANGSUM KERING DAN PUKAL UNTUK TENTERA DARAT MALAYSIA (TDM) KE KAWASAN II SARAWAK (SIBU)</t>
  </si>
  <si>
    <t>KP(PERO-4)A/T 060/2013</t>
  </si>
  <si>
    <t>TENDER MEMBEKAL, MENGHANTAR SERAH DAN MENGISI BAHAN BAKAR DISEL UNTUK KEGUNAAN AGENSI PENGUATKUASAAN MARITIM MALAYSIA (APMM) WILAYAH SARAWAK.</t>
  </si>
  <si>
    <t>BHEPMM/JPM/ABM/T02/2013</t>
  </si>
  <si>
    <t>PERKHIDMATAN KAWALAN KESELAMATAN (TANPA SENJATA) DI BANGUNAN MAHKAMAH SULTAN SALAHUDDIN ABDUL AZIZ SHAH, SHAH ALAM, SELANGOR</t>
  </si>
  <si>
    <t>PKPMP(02)(T)01/2013</t>
  </si>
  <si>
    <t>PROGRESSIVE SECURITY SERVICES SDN. BHD.</t>
  </si>
  <si>
    <t>516727-A</t>
  </si>
  <si>
    <t>PERKHIDMATAN DOBI DAN JAHITAN DI PASUKAN 21 RAMD, KEM PENGKALAN CHEPA, KELANTAN</t>
  </si>
  <si>
    <t>KP/PERO-6/B/T114/B/2013/OE</t>
  </si>
  <si>
    <t>IQ CERIA TRADING</t>
  </si>
  <si>
    <t>KT0144137-P</t>
  </si>
  <si>
    <t>PERKHIDMATAN DOBI DAN JAHITAN DI PASUKAN 7 RAMD KEM KUKUSAN TAWAU SABAH BAGI TEMPOH TIGA (3) TAHUN.</t>
  </si>
  <si>
    <t>KP/PERO6/D/T112/2013</t>
  </si>
  <si>
    <t>SYARIKAT ROSNI</t>
  </si>
  <si>
    <t>A005586R5818/85</t>
  </si>
  <si>
    <t>TENDER MEMBEKAL DAN MENGHANTAR TONER PENCETAK UNTUK JABATAN PERKHIDMATAN AWAM MALAYSIA, PUTRAJAYA DAN CYBERJAYA</t>
  </si>
  <si>
    <t>JPA/05/2013</t>
  </si>
  <si>
    <t>TAWARAN BAGI MEMBEKALKAN BAHAN-BAHAN MAKANAN MENTAH, BASAH DAN KERING (BHG 1-1V) KE HOSPITAL KAJANG, SELANGOR</t>
  </si>
  <si>
    <t>JKNS T.5/2013</t>
  </si>
  <si>
    <t>CAHAYA KENCANA SDN. BHD.</t>
  </si>
  <si>
    <t>641155-K</t>
  </si>
  <si>
    <t>TAWARAN BAGI MEMBEKALKAN BAHAN-BAHAN MAKANAN MENTAH, BASAH DAN KERING (BHG. I-IV) KE HOSPITAL TELUK INTAN, PERAK</t>
  </si>
  <si>
    <t>JKN.PR T.004/2013</t>
  </si>
  <si>
    <t>PERKHIDMATAN MEMBEKAL, MEMASANG, MENGUJI, MENTAULIAH DAN MENYELENGGARA PERKHIDMATAN SEWAAN TALIAN SUWA INTERNET (MANAGED INTERNET SERVICES) DAN AKSES INTERNET BERKELAJUAN 18 MBPS (OUTBOUND HIGH AVAILABILITY) UNTUK JABATAN LATIHAN KHIDMAT NEGARA, KEMENTERIAN PERTAHANAN BAGI TEMPOH TIGA (3) TAHUN</t>
  </si>
  <si>
    <t>KP/JLKN(PERO)SUWA/T008/2013</t>
  </si>
  <si>
    <t>PEMBEKALAN DAN PENGHANTARAN ALAT GANTI TULEN MOTOSIKAL JENIS MODENAS UNTUK PDRM</t>
  </si>
  <si>
    <t>KDN/PL/56/2013- PT</t>
  </si>
  <si>
    <t>BUMIRAFA SDN. BHD.</t>
  </si>
  <si>
    <t>551199-A</t>
  </si>
  <si>
    <t>PEMBEKALAN DAN PENGHANTARAN ALAT GANTI TULEN KENDERAAN MODEL KIA UNTUK PDRM</t>
  </si>
  <si>
    <t>KDN/PL/55/2013- PT</t>
  </si>
  <si>
    <t>SYARIKAT MAKMUR ALAT- ALAT GANTI SDN. BHD.</t>
  </si>
  <si>
    <t>71985-D</t>
  </si>
  <si>
    <t>TAWARAN TENDER BAGI MEMBEKALKAN BAHAN-BAHAN MAKANAN MENTAH, BASAH DAN KERING (BHG.I-IV) KE HOSPITAL KAJANG, SELANGOR DARUL EHSAN</t>
  </si>
  <si>
    <t>JKNS T.05/2013</t>
  </si>
  <si>
    <t>CAHAYA KENCANA SDN BHD</t>
  </si>
  <si>
    <t>357-02060484</t>
  </si>
  <si>
    <t>TAWARAN TENDER BAGI PERKHIDMATAN KAWALAN KESELAMATAN (TANPA SENJATA) DIHOSPITAL TANJONG KARANG, SELANGOR DARUL EHSAN</t>
  </si>
  <si>
    <t>JKNS T.eB 06/2013</t>
  </si>
  <si>
    <t>ALIFYA SECURITY SDN BHD</t>
  </si>
  <si>
    <t>KONTRAK PERKHIDMATAN MEMOTONG RUMPUT DAN MENCUCI LONGKANG DI PASUKAN MSS SUNGAI BESI (SEKTOR A), KEM SUNGAI BESI, KUALA LUMPUR</t>
  </si>
  <si>
    <t>KP/PEMB/TEN(B)RL8/2013</t>
  </si>
  <si>
    <t>ZAKIFLI ENTERPRISE</t>
  </si>
  <si>
    <t>1260932-M</t>
  </si>
  <si>
    <t>KONTRAK PERKHIDMATAN MEMOTONG RUMPUT DAN MENCUCI LONGKANG DI PUSASDA, PORT DICKSON, NEGERI SEMBILAN</t>
  </si>
  <si>
    <t>KP/PEMB/TEN(B)RL14/2013</t>
  </si>
  <si>
    <t>PERKHIDMATAN SKIM PERLINDUNGAN INSURANS KESIHATAN BERKELOMPOK BAGI PELAJAR/PEGAWAI TAJAAN KERAJAAN DI AMERIKA SYARIKAT</t>
  </si>
  <si>
    <t>JPA/06/2013</t>
  </si>
  <si>
    <t>PEMBEKALAN PELBAGAI JENIS ALAT TULIS KEPADA KEMENTERIAN DALAM NEGERI</t>
  </si>
  <si>
    <t>RIA-TWO SDN. BHD.</t>
  </si>
  <si>
    <t>553864-T</t>
  </si>
  <si>
    <t>PROJEK MEMBAIKPULIH SERTA MENAIKTARAF INSTITUT LATIHAN PERINDUSTRIAN (ILP) CHERATING, KEMENTERIAN SUMBER MANUSIA</t>
  </si>
  <si>
    <t>KSM/PR/TENDER/KERJA KBC/2013</t>
  </si>
  <si>
    <t>NLS HITECH NIAGA</t>
  </si>
  <si>
    <t>1419031-H</t>
  </si>
  <si>
    <t>KONTRAK PERKHIDMATAN MEMOTONG RUMPUT DAN MENCUCI LONGKANG DI KD SULTAN ISMAIL, PANGKALAN TLDM TANJUNG PENGELIH, PENGERANG JOHOR</t>
  </si>
  <si>
    <t>KP/PEMB/ TEN(L)/RL 6/2013</t>
  </si>
  <si>
    <t>PERKHIDMATAN MEMBANGUN, MENGUJI, MEMBEKAL DAN MELAKSANA KERJA-KERJA BERKAITAN BAHAN KURSUS E-PEMBELAJARAN SEKTOR AWAM (EPSA) DI INSTITUT TADBIRAN AWAM NEGARA (INTAN) KAMPUS UTAMA BUKIT KIARA, KUALA LUMPUR</t>
  </si>
  <si>
    <t>TENDER BAGI SYARIKAT PENGENDALI INSURANS BAGI TUJUAN MEMBUAT PERLINDUNGAN INSURANS KEPADA MAHASISWA TEMPATAN, UTM JOHOR BAHRU.</t>
  </si>
  <si>
    <t>UTM.B10/2013</t>
  </si>
  <si>
    <t>SIME DARBY LOCKTON</t>
  </si>
  <si>
    <t>AAA</t>
  </si>
  <si>
    <t>TENDER PERKHIDMATAN BAS DALAM KAMPUS UTM UTM JOHOR BAHRU, JOHOR</t>
  </si>
  <si>
    <t>UTM.B6/2013</t>
  </si>
  <si>
    <t>SEPAKAT ARAH HOLIDAY SDN. BHD.</t>
  </si>
  <si>
    <t>210132-H</t>
  </si>
  <si>
    <t>MENGKAJI, MEMBANGUN, MENAIKTARAF, MEMBEKAL, MEMASANG, MENGUJI, MENTAULIAH DAN MENYELENGGARA (DALAM TEMPOH JAMINAN) APLIKASI E-FARAID, INTEGRASI SISTEM, PERKAKASAN, PERISIAN DAN INFRASTRUKTUR RANGKAIAN YANG DIPERLUKAN UNTUK MELAKSANAKAN APLIKASI E-FARAID DI JKSM</t>
  </si>
  <si>
    <t>JKSM.BEK/2/2013</t>
  </si>
  <si>
    <t>BUSINESS INFORMATION TECHNOLOGY (M) SDN. BHD.</t>
  </si>
  <si>
    <t>361777-H</t>
  </si>
  <si>
    <t>ICU/JPM/04/2013</t>
  </si>
  <si>
    <t>QUANTUM VIRTUALITY SDN. BHD.</t>
  </si>
  <si>
    <t>357-01004001</t>
  </si>
  <si>
    <t>ICU/JPM/07/2013</t>
  </si>
  <si>
    <t>BAKTI KURNIA NETWORK SDN. BHD.</t>
  </si>
  <si>
    <t>357-02110117</t>
  </si>
  <si>
    <t>MEMBEKAL DAN MENGHANTAR UBAT IVABRADINE 7.5 MG TABLET KE JABATAN FARMASI, HOSPITAL UMUM SARAWAK.</t>
  </si>
  <si>
    <t>HUS/EP/110/SF/40/13</t>
  </si>
  <si>
    <t>MEMBEKAL DAN MENGHANTAR PERKAKAS PAKAI BUANG HEPATITIS "C " VIRUS (HCV) QUANTITATIVE TEST KE JABATAN PATOLOGI, HOSPITAL UMUM SARAWAK .                                               .               US</t>
  </si>
  <si>
    <t>HUS/EP/110/B/60/13</t>
  </si>
  <si>
    <t>SYARIKAT MAS INDAH</t>
  </si>
  <si>
    <t>BAKTI KURNIA NETWORK SDN BHD</t>
  </si>
  <si>
    <t>MEMBINA ARENA SQUARE DI MALIM NAWAR,KAMPAR</t>
  </si>
  <si>
    <t>MDKPR/T/1/2013</t>
  </si>
  <si>
    <t>CARTAMAS SDN. BHD.</t>
  </si>
  <si>
    <t>293514-H</t>
  </si>
  <si>
    <t>PEMBEKALAN, PENGHANTARAN, PEMASANGAN, INSTALASI, KONFIGURASI, PENGUJIAN DAN PENTAULIAHAN ENAM PULUH ENAM (66) PENCETAK UNTUK KEMENTERIAN PELANCONGAN DAN KEBUDAYAAN MALAYSIA</t>
  </si>
  <si>
    <t>X0374010100130010</t>
  </si>
  <si>
    <t>GANDAAN SURIA TEKNIK SDN BHD</t>
  </si>
  <si>
    <t>937543-P</t>
  </si>
  <si>
    <t>PERKHIDMATAN UNTUK PEMBEKALAN, PENGHANTARAN, PEMASANGAN , INSTALASI KONFIGURASI, PENGUJIAN DAN PENTAULIAHAN ENAM PULUH ENAM (66) PENCETAK UNTUK KPK MALAYSIA</t>
  </si>
  <si>
    <t>Z0374010100130007</t>
  </si>
  <si>
    <t>KERJA-KERJA PEMBAIKAN PONTOON SEDIA ADA</t>
  </si>
  <si>
    <t>PL(T)01.2013(JPK)</t>
  </si>
  <si>
    <t>KERJA-KERJA PEMBAIKAN PONTOON SEDIA ADA SERTA KERJA-KERJA BERKAITAN DI TERMINAL FERI PENUMPANG ANTARABANGSA LABUAN WP LABUAN</t>
  </si>
  <si>
    <t>NAGS DYNAMIC SDN BHD</t>
  </si>
  <si>
    <t>803928-X</t>
  </si>
  <si>
    <t>TAWARAN TENDER PEMBEKALAN REAGEN DAN PERALATAN UNTUK UJIAN SARINGAN DARAH SECARA ENZYME IMMUNOASSAY (EIA)</t>
  </si>
  <si>
    <t>T/P&amp;P; : 48/2013</t>
  </si>
  <si>
    <t>CADANGAN MEMBINA BANGUNAN STOR SENJATA SERTA KERJA-KERJA LAIN YANG BERKAITAN DI 1 RRD, ULU TIRAM, JOHOR</t>
  </si>
  <si>
    <t>KP/PEMB/TEN(D)26/2013</t>
  </si>
  <si>
    <t>TAWARAN BAGI MEMBEKAL, MENGHANTAR, MEMASANG, MENGUJI DAN MENTAULIAH ALAT MASS SPECTROMETER KE JABATAN GENETIK HOSPITAL KUALA LUMPUR</t>
  </si>
  <si>
    <t>T/HKL : 08/2013 (Patologi/1)</t>
  </si>
  <si>
    <t>TENDER SEMULA SECARA PRA-KELAYAKAN BAGI CADANGAN PEMULIHAN DAN PENINGKATAN KEM TENTERA DARAT DI KEM SRI KINABATANGAN, SANDAKAN, SABAH - SECARA REKA DAN BINA</t>
  </si>
  <si>
    <t>KP/PEMB/TEN(D) 58/2012</t>
  </si>
  <si>
    <t>MEMBEKAL, MENGHANTAR, MEMASANG DAN KOMISEN "CAGE AND RACK WASHER" DI PUSAT PENYELIDIKAN DAN PERKHIDMATAN HAIWAN (ARASC) KAMPUS KESIHATAN, KELANTAN</t>
  </si>
  <si>
    <t>T/B/ARASC/13/5</t>
  </si>
  <si>
    <t>STEMCELL TECHNOLOGIES (M) SDN. BHD.</t>
  </si>
  <si>
    <t>636870-P</t>
  </si>
  <si>
    <t>MEMBEKAL, MENGHANTAR, MEMASANG DAN KOMISEN "AUTOCLAVE" DI PUSAT PENYELIDIKAN DAN PERKHIDMATAN HAIWAN (ARASC) KAMPUS KESIHATAN, KELANTAN</t>
  </si>
  <si>
    <t>T/B/ARASC/13/6</t>
  </si>
  <si>
    <t>MENAIKTARAF, MEMPERBAHARUI, MEMBEKAL, MENGHANTAR, MEMASANG, MENGKONFIGURASI, MENGUJILARI, MEMBERI LATIHAN, MENTAULIAH DAN MENYENGGARA PERKAKASAN DAN PERISIAN BAGI SISTEM RANGKAIAN DAN KESELAMATAN SERTA MELAKSANAKAN TRANSISI RANGKAIAN KE IPV6 DI JPN.</t>
  </si>
  <si>
    <t>PN.BPA(S)152/3/19/1-11</t>
  </si>
  <si>
    <t>SAPURA DEFENCE SDN BHD</t>
  </si>
  <si>
    <t>368100-M</t>
  </si>
  <si>
    <t>TENDER MEMBEKAL MENGHANTAR DAN MENGHIDANG MAKANAN BERMASAK ISLAM UNTUK KURSUS ASAS SIJIL PENDIDIKAN AWAL KANAK-KANAK (SPAKK) DI PUSAT LATIHAN KEMAS MELAKA DAN PUSAT KEGIATAN MASYARAKAT (PKM) SERKAM MELAKA</t>
  </si>
  <si>
    <t>T1/2013</t>
  </si>
  <si>
    <t>IEZZAH UNGGUL ENTERPRISE</t>
  </si>
  <si>
    <t>357-02165625</t>
  </si>
  <si>
    <t>MENAIKTARAF, MEMPERBAHARUI, MEMBEKAL, MENGHANTAR, MEMASANG, MENGKONFIGURASI, MENGUJILARI, MEMBERI LATIHAN, MENTAULIAH DAN MENYENGGARA PERKAKASAN DAN PERISIAN BAGI SISTEM RANGKAIAN DAN KESELAMATAN SERTA MELAKSANAKAN TRANSISI RANGKAIAN KE IPV6 DI JAB PEGUAM NEGARA</t>
  </si>
  <si>
    <t>TAWARAN BAGI MEMBEKALKAN BAHAN-BAHAN MAKANAN MENTAH, BASAH DAN KERING(BHG.II-IV) DI HOSPITAL RAJA PEREMPUAN ZAINAB II, KOTA BHARU, KELANTAN</t>
  </si>
  <si>
    <t>JKNK/T01/2013</t>
  </si>
  <si>
    <t>MOHAMED MUSTAFFA (M) SDN. BHD.</t>
  </si>
  <si>
    <t>60374-P</t>
  </si>
  <si>
    <t>MEMBEKAL RANGSUM SE (TAMBAHAN) UNTUK ATM KE KAWASAN II SEMENANJUNG (PERAK)</t>
  </si>
  <si>
    <t>KP(PER-4)A/T O67/2013</t>
  </si>
  <si>
    <t>MEMBEKAL RANGSUM SEGAR (TAMBAHAN) UNTUK ATM BAGI KAWASAN I SEMENANJUNG (PERLIS, KEDAH DAN P.PINANG)</t>
  </si>
  <si>
    <t>KP(PERO-4)A/T 069/2013</t>
  </si>
  <si>
    <t>RS VENTURES SDN. BHD.</t>
  </si>
  <si>
    <t>612564-V</t>
  </si>
  <si>
    <t>MEMBEKAL RANGSUM SEGAR (TAMBAHAN) UNTUK ATM KE KAWASAN V SEMENANJUNG (JOHOR)</t>
  </si>
  <si>
    <t>KP(PERO-4)A/T 065/2013</t>
  </si>
  <si>
    <t>TS GEMILANG SDN. BHD.</t>
  </si>
  <si>
    <t>594962-M</t>
  </si>
  <si>
    <t>PEMBEKALAN PELBAGAI JENIS CENDERAMATA UNTUK KEMENTERIAN DALAM NEGERI</t>
  </si>
  <si>
    <t>SOFIMAS SDN. BHD.</t>
  </si>
  <si>
    <t>760053-D</t>
  </si>
  <si>
    <t>PEMBEKALAN THUMB DRIE UNTUK KEMENTERIAN DALAM NEGERI</t>
  </si>
  <si>
    <t>STAR TECHNOLOGY INDUSTRIAL CORPORATION SDN BHD</t>
  </si>
  <si>
    <t>789348-T</t>
  </si>
  <si>
    <t>MEMBEKAL RANGSUM SEGAR (TAMBAHAN) UNTUK ANGKATAN TENTERA MALAYSIA (ATM) KE KAWASAN II SEMENANJUNG (PERAK) BAGI TEMPOH TIGA (3) TAHUN.</t>
  </si>
  <si>
    <t>KP/PERO4/A/T067/2013</t>
  </si>
  <si>
    <t>BEKALAN BAHAN MENTAH BASAH (KUMP I-IV) - JAN 2014</t>
  </si>
  <si>
    <t>JKK(T)T1/2013(80)</t>
  </si>
  <si>
    <t>LAYAR WARISAN SDN BHD</t>
  </si>
  <si>
    <t>357-02020811</t>
  </si>
  <si>
    <t>BEKALAN BAHAN MENTAH BASAH (BAHAGIAN I-IV) - FEB 2014</t>
  </si>
  <si>
    <t>JKK(T)1/2013(80)</t>
  </si>
  <si>
    <t>LAYAR WARISAN INTERPRISE</t>
  </si>
  <si>
    <t>TAWARAN TENDER MEMBEKAL BAHAN MAKANAN MENTAH BASAH DAN KERING (BHG I-IV) KE HOSPITAL KULIM</t>
  </si>
  <si>
    <t>JKK (T) 1/2013 (80)</t>
  </si>
  <si>
    <t>KERJA-KERJA OPERASI &amp; PENYELENGGARAAN &amp; ELEKTRIKAL DI KMPP</t>
  </si>
  <si>
    <t>PKPMP(02)(T)05/2013</t>
  </si>
  <si>
    <t>GAFIS (M) SDN. BHD.</t>
  </si>
  <si>
    <t>574883-V</t>
  </si>
  <si>
    <t>TENDER PERKHIDMATAN KAWALAN KESELAMATAN DI SEKOLAH RENDAH AGAMA (SRA) JABATAN AGAMA ISLAM WILAYAH PERSEKUTUAN KUALA LUMPUR</t>
  </si>
  <si>
    <t>JAWI.T.NO.05/2013</t>
  </si>
  <si>
    <t>AWARA SECURITY SERVICES (M) SDN. BHD.</t>
  </si>
  <si>
    <t>67989-T</t>
  </si>
  <si>
    <t>TAWARAN TENDER BAGI MEMBEKAL, MEMASANG, MENGUJI DAN MENTAULIAH PAKEJ ALAT : 16 SLICE MULTIDETECTOR COMPUTERIZED TOMOGRPAHY SCANNER (16MDCT)- 3 UNIT    II) GENERAL X-RAY WITH 80KW GENERATOR -1 UNIT      III) COMPUTED RADIOGRAPHY SYSTEM -1 UNIT</t>
  </si>
  <si>
    <t>T/P&amp;P; : 18/2013</t>
  </si>
  <si>
    <t>MEDIKRAFT SDN. BHD.</t>
  </si>
  <si>
    <t>191124-D</t>
  </si>
  <si>
    <t>PEMBEKALAN ALAT GANTI JANAKUASA MUDAH ALIH UNTUK BAHAGIAN KOMUNIKASI PDRM</t>
  </si>
  <si>
    <t>KDN/PL/14/2013- PTM</t>
  </si>
  <si>
    <t>CERANA TEKNIQ GROUP SDN. BHD.</t>
  </si>
  <si>
    <t>630643-U</t>
  </si>
  <si>
    <t>KERJA-KERJA MEMBEKAL, MENGHANTAR, MEMASANG, MENGUJI, MENTAULIAH DAN MENYELENGGARA SISTEM PAGAR ELEKTRIK DARI BATU MELINTANG KE LATA JANGGUT, JELI, KELANTAN</t>
  </si>
  <si>
    <t>T05/2012</t>
  </si>
  <si>
    <t>TWO SHAH VENTURE SDN. BHD.</t>
  </si>
  <si>
    <t>688833-K</t>
  </si>
  <si>
    <t>PERKHIDMATAN PENYEWAAN MESIN PENYALIN DIGITAL PELBAGAI KAPASITI BESERTA SATU (1) UNIT MESIN PERFECT BINDING UNTUK KEGUNAAN IBU PEJABAT JABATAN PERANGKAAN MALAYSIA</t>
  </si>
  <si>
    <t>X0111220201130003</t>
  </si>
  <si>
    <t>NAZARUL CORPORATION (M) SDN. BHD.</t>
  </si>
  <si>
    <t>217291-H</t>
  </si>
  <si>
    <t>PEMBEKALAN, PENGHANTARAN, PEMASANGAN, PENGUJIAN DAN PENTAULIAHAN MIKRO KOMPUTER (PC) UNTUK BAHAGIAN PASCA PERKHIDMATAN DI JABATAN PERKHIDMATAN AWAM MALAYSIA</t>
  </si>
  <si>
    <t>JPA/01/2013</t>
  </si>
  <si>
    <t>PENYELENGGARAAN TAMAN BOTANI DAN LANDSKAP TAMAN BOTANI LABUAN SERTA PUSAT PEMBELAJARAN TAMAN BOTANI, W.P LABUAN</t>
  </si>
  <si>
    <t>PL.(T).02.2013 (JPP)</t>
  </si>
  <si>
    <t>HAB GENERAL SERVICES</t>
  </si>
  <si>
    <t>PERKHIDMATAN DOBI DAN JAHITAN DI 96 HOSPITAL ANGKATAN TENTERA LUMUT, PANGKALAN TLDM LUMUT, PERAK</t>
  </si>
  <si>
    <t>KP/PERO-6/C/T073/13/OE</t>
  </si>
  <si>
    <t>LURZA LANAZ ENTERPRISE</t>
  </si>
  <si>
    <t>002000926-U</t>
  </si>
  <si>
    <t>PERKHIDMATAN KAWALAN KESELAMATAN TANPA SENJATA DI KUARTERS APARTMEN 17RK2, PRESINT 17, PUTRAJAYA</t>
  </si>
  <si>
    <t>JPM/BPH/SG/T10-2013</t>
  </si>
  <si>
    <t>PEMBEKALAN DAN PENGHANTARAN LAPAN (8) UNIT MOTOSIKAL PENGIRING UNTUK KEGUNAAAN JABATAN PENJARA MALAYSIA</t>
  </si>
  <si>
    <t>KDN/PL/54/2013- PT</t>
  </si>
  <si>
    <t>PERKHIDMATAN PENYELENGGARAAN SISTEM SOKONGAN PUSAT DATA JABATAN PENDAFTARAN NEGARA</t>
  </si>
  <si>
    <t>KDN/PL/40/2013- PTM</t>
  </si>
  <si>
    <t>PERKHIDMATAN PENYELENGGARAAN INFRASTRUKTUR CAWANGAN DI JABATAN PENDAFTARAN NEGARA MALAYSIA</t>
  </si>
  <si>
    <t>KDN/PL/41/2013- PTM</t>
  </si>
  <si>
    <t>PERKHIDMATAN PENYELENGGARAAN PERALATAN DAN PERISISAN SISTEM CAWANGAN DI JABATAAN PENDAFTARAN NEGARA MALAYSIA</t>
  </si>
  <si>
    <t>KDN/PL/42/2013- PTM</t>
  </si>
  <si>
    <t>TENDER MEMBEKAL, MENGHANTAR, MEMASANG, MENGUJI DAN MENUGASMULA  553 UNIT PERKAKASAN DAN PERISIAN SERTA 30 UNIT MONITOR SECARA SEWAAN UNTUK TEMPOH TIGA (3) TAHUN  DI UNIVERSITI PUTRA MALAYSIA, SERDANG, SELANGOR</t>
  </si>
  <si>
    <t>T09/2013(10801)</t>
  </si>
  <si>
    <t>PERKHIDMATAN PENGHANTARAN PULANG PENDATANG TANPA IZIN (PTI) FILIPINA DARI TERMINAL PELABUHAN SANDAKAN, SABAH KE PELABUHAN ZAMBOANGA CITY, FILIPINA UNTUK PASUKAN PETUGAS KHAS PERSEKUTUAN SABAH/LABUAN (PPKP S/L). MAJLIS KESELAMATAN NEGARA, JABATAN PERDANA MENTERI.</t>
  </si>
  <si>
    <t>MKN/JPM/T01/2013</t>
  </si>
  <si>
    <t>WARISAN CEKAL BISTARI SDN. BHD.</t>
  </si>
  <si>
    <t>925065-D</t>
  </si>
  <si>
    <t>TENDER FOR SUPPLY, DELIVERY, INSTALLATION, TESTING AND COMMISSIONING OF COMPUTER EQUIPMENT ON A LEASING BASIS TO UTM JOHOR BAHRU</t>
  </si>
  <si>
    <t>UTM. B 43/2012</t>
  </si>
  <si>
    <t>AL QANAAH RESOURCES SDN. BHD.</t>
  </si>
  <si>
    <t>724150-K</t>
  </si>
  <si>
    <t>PEMBEKALAN DAN PENGHANTARAN LAPAN (8) UNIT MOTOSIKAL PENGIRING UNTUK KEGUNAAN JABATAN PENJARA MALAYSIA</t>
  </si>
  <si>
    <t>KDN/PL/54/2013 - PT</t>
  </si>
  <si>
    <t>MEMBEKAL DAN MENGHANTAR MAKANAN GAJAH DI PUSAT KONSERVASI GAJAH KEBANGSAAN, JABATAN PERHILITAN, KUALA GANDAH. LANCHANG, PAHANG DARUL MAKMUR</t>
  </si>
  <si>
    <t>T01/2013</t>
  </si>
  <si>
    <t>ABRAR MAKMUR</t>
  </si>
  <si>
    <t>CT000431-D</t>
  </si>
  <si>
    <t>T.05/2013 - MEMBEKAL, MENGHANTAR, MEMASANG, MENGUJI DAN MENTAULIAH SATU (1) SET SISTEM PENYARINGAN KANDUNGAN TINGGI (HIGH CONTENT SCREENING SYSTEM)</t>
  </si>
  <si>
    <t>T.05/2013</t>
  </si>
  <si>
    <t>HKR TECHNOLOGIES SDN. BHD.</t>
  </si>
  <si>
    <t>383563-D</t>
  </si>
  <si>
    <t>TENDER BAGI MEMBEKAL, MENGHANTAR, MEMASANG, MENGUJI GUNA DAN PENTAULIAHAN PERALATAN MAKMAL BAHAGIAN KEJURUTERAAN FORENSIK, JKKP, KEMENTERIAN SUMBER MANUSIA</t>
  </si>
  <si>
    <t>KSM/PR/TENDER/32/2013</t>
  </si>
  <si>
    <t>MILISEW TECHNOLOGIES</t>
  </si>
  <si>
    <t>TENDER BAGI PEMBANGUNAN SISTEM PEREKODAN DIGITAL (SPD) DAN PENGUBAHSUAIAN BILIK MAHKAMAH SERTA KERJA-KERJA BERKAITAN DI MAHKAMAH PERUSAHAAN MALAYSIA, KEMENTERIAN SUMBER MANUSIA</t>
  </si>
  <si>
    <t>KSM/PR/TENDER/31/2013</t>
  </si>
  <si>
    <t>PERKHIDMATAN KAWALAN KESELAMATAN DI HOSPITAL BINTULU SARAWAK KUCHING BAGI TEMPOH DUA (2) TAHUN MULAI 01 OGOS 2013 SEHINGGA 31 JULAI 2015</t>
  </si>
  <si>
    <t>JKNSWK/P/T13/H.BINTULU/(9)</t>
  </si>
  <si>
    <t>PROZAS SECURITY (M) SDN. BHD</t>
  </si>
  <si>
    <t>357-02183088</t>
  </si>
  <si>
    <t>KONTRAK PERKHIDMATAN MEMOTONG RUMPUT DAN MENCUCI LONGKANG DI KD SRI GOMBAK, RUMAH KELUARGA TLDM SEKITAR LEMBAH KLANG DAN MARKAS PENDIDIKAN DAN LATIHAN TLDM</t>
  </si>
  <si>
    <t>KP/PEMB/ TEN(L)/RL5/2013</t>
  </si>
  <si>
    <t>SYARIKAT OTHMAN SHAMSUDIN</t>
  </si>
  <si>
    <t>IP0017448-U</t>
  </si>
  <si>
    <t>TO SUPPLY, DELIVER, INSTALL, TEST AND COMMISSION FOR "UNIFIED THREAT MANAGEMENT" TO PPKT, USM, MAIN CAMPUS, ENG. CAMPUS AND HEALTH CAMPUS</t>
  </si>
  <si>
    <t>T/P/PPKT/13/8</t>
  </si>
  <si>
    <t>SAFIS SOLUTIONS SDN. BHD.</t>
  </si>
  <si>
    <t>SAFIS SOLUTIONS SD. BHD</t>
  </si>
  <si>
    <t>RANCANGAN TEBATAN BANJIR SUNGAI BERUAS-KERJA MENGOREK DAN MENDALAMKAN SUNGAI BERUAS SEPANJANG 12KM SERTA KERJA-KERJA BERKAITAN ,MK PENGKALAN BHARU,DAERAH MANJUNG,PERAK</t>
  </si>
  <si>
    <t>JPS/P/PK/TB/10/2013</t>
  </si>
  <si>
    <t>MANCILA ENTERPRISE</t>
  </si>
  <si>
    <t>IPO229861-X</t>
  </si>
  <si>
    <t>PEROLEHAN PERKHIDMATAN BAIKPULIH SERTA ALAT GANTI SISTEM TRANSMISI ALLISON BAGI PELBAGAI JENIS KENDERAAN UNTUK TENTERA DARAT</t>
  </si>
  <si>
    <t>KP(PERO1)A/T259/2012</t>
  </si>
  <si>
    <t>MAJU ENGINEERING SERVICES SDN BHD</t>
  </si>
  <si>
    <t>357-02078278</t>
  </si>
  <si>
    <t>MUADAMZAM OTO (M) SDN BHD</t>
  </si>
  <si>
    <t>357-01018996</t>
  </si>
  <si>
    <t>PEROLEHAN PERKHIDMATAN BAIK PULIH SERTA ALAT GANTI SISTEM TRANSMISI ALLISION BAGI PELBAGAI JENIS KENDERAAN UNTUK TENTERA DARAT BAGI TEMPOH TIGA (3) TAHUN</t>
  </si>
  <si>
    <t>KP/PERO1/A/T259/2012</t>
  </si>
  <si>
    <t>TAWARAN BAGI PEMBEKALAN KELAMBU BAGI AKTIVITI KAWALAN NYAMUK ANOPHELES BAGI KAWALAN MALARIA</t>
  </si>
  <si>
    <t>T/P&amp;P; 47/2013</t>
  </si>
  <si>
    <t>SUPPLY, DELIVERY, INSTALLATION, TESTING &amp; COMMISSIONING OF FRICTION STIR WELDING MACHINE, FACULTY OF TECHNOLOGY, UNIVERSITI MALAYSIA PAHANG</t>
  </si>
  <si>
    <t>UMP/BEND.T/2013(6)</t>
  </si>
  <si>
    <t>HITECH RESOURCES</t>
  </si>
  <si>
    <t>SA0013113-T</t>
  </si>
  <si>
    <t>ICU/JPM/02/2013</t>
  </si>
  <si>
    <t>DAYA ONE RESOURCES SDN. BHD</t>
  </si>
  <si>
    <t>357-02064048</t>
  </si>
  <si>
    <t>KERJA-KERJA PENGURUSAN PENYELENGGARAAN DAN OPERASI KEJURUTERAAN ELEKTRIKAL UNTUK TEMPOH SATU (1) TAHUN DI PERUMAHAN PENJAWAT AWAM KLIA, NILAI NEGERI SEMBILAN</t>
  </si>
  <si>
    <t>BPH/SG/T05-2013</t>
  </si>
  <si>
    <t>SEPADU TEKNIK ENTERPRISE</t>
  </si>
  <si>
    <t>NS0017556-M</t>
  </si>
  <si>
    <t>KONTRAK PENYEWAAN KOMPUTER BAGI MAKMAL-MAKMAL KOMPUTER DI FAKULTI TEKNOLOGI UMP</t>
  </si>
  <si>
    <t>UMP/BEND.T/2013(7)</t>
  </si>
  <si>
    <t>SUPPLY, DELIVERY, INSTALLATION, TESTING &amp; COMMISSIONING OF COMPLETE SET OF ELECTRICAL MACHINE TRAINER, UNIVERSITI MALAYSIA PAHANG</t>
  </si>
  <si>
    <t>UMP/BEND.T/2013(5)</t>
  </si>
  <si>
    <t>CENFOTEC SDN. BHD.</t>
  </si>
  <si>
    <t>786866-M</t>
  </si>
  <si>
    <t>PROJEK BEKALAN AIR LUAR BANDAR (BALB) KE KPG. BAMBANGAN/ BRAONG, LIMBANG, SARAWAK</t>
  </si>
  <si>
    <t>KKLW.T.8/2013</t>
  </si>
  <si>
    <t>MSD ENTERPRISE SDN. BHD.</t>
  </si>
  <si>
    <t>814871-V</t>
  </si>
  <si>
    <t>TENDER MEMBEKAL, MENGHANTAR, MEMASANG DAN MENTAULIAH PROJEK MENINGKATKAN INFRASTRUKTUR SISTEM RANGKAIAN UPM (UPMNET)-FASA 1 DI UNIVERSITI PUTRA MALAYSIA, SERDANG, SELANGOR</t>
  </si>
  <si>
    <t>T01/2013 (11923)</t>
  </si>
  <si>
    <t>ANEQA RESOURCES SDN BHD</t>
  </si>
  <si>
    <t>865858-H</t>
  </si>
  <si>
    <t>TAWARAN TENDER BAGI PERALATAN PERGIGIAN BERGERAK-53 PORTABLE DENTAL UNIT</t>
  </si>
  <si>
    <t>T/P&amp;P; : 42/2013</t>
  </si>
  <si>
    <t>STELLAR DENTS SDN. BHD.</t>
  </si>
  <si>
    <t>653594-W</t>
  </si>
  <si>
    <t>T.03/2013 - MEMBEKAL, MENGHANTAR, MEMASANG, MENGUJI DAN MENTAULIAH SATU (1) SET LIQUID CHROMATOGRAPHY TANDEM QUADRUPOLE TIME OF FLIGHT TANDEM SPECTROMETER (LC-QTOF-MS/MS) SYSTEM</t>
  </si>
  <si>
    <t>T.03/2013</t>
  </si>
  <si>
    <t>FEDTEC SDN. BHD.</t>
  </si>
  <si>
    <t>432088-X</t>
  </si>
  <si>
    <t>MEMBEKALKAN REAGENT UNTUK UJIAN ROUTINE CLINICAL CHEMISTRY DAN UJIAN ENDOCRINE, TUMOR MARKER DAN SEROLOGY DI HOSPITAL-HOSPITAL DI NEGERI PULAU PINANG</t>
  </si>
  <si>
    <t>PPK/T/6/2012</t>
  </si>
  <si>
    <t>MEMBEKAL RANGSUM SEGAR(TAMBAHAN) UNTUK ATM KE KAWASAN VIII (KELANTAN DAN TERENGGANU)</t>
  </si>
  <si>
    <t>KP/PERO -4/A/T 063/2013</t>
  </si>
  <si>
    <t>TAWARAN MEMBEKAL, MENGHANTAR, MEMASANG, MENGUJI DAN MENTAULIAH PERALATAN "ELECTROMAGNETIC IMAGE GUIDED SURGERY SISTEM" UNTUK JABATAN ENT. HOSPITAL QUEEN ELIZABETH 1, JKN SABAH</t>
  </si>
  <si>
    <t>JKNS/T/2013/12</t>
  </si>
  <si>
    <t>AMEDIC SUPPLIES AND SERVICES SDN. BHD</t>
  </si>
  <si>
    <t>F159359</t>
  </si>
  <si>
    <t>ICU/JPM/01/2013</t>
  </si>
  <si>
    <t>KONSORTIUM JAYA SDN. BHD.</t>
  </si>
  <si>
    <t>357-00003921</t>
  </si>
  <si>
    <t>MEMBEKAL RANGSUM SEGAR (TAMBAHAN) UNTUK ANGKATAN TENTERA MALAYSIA (ATM) KE KAWASAN VIII (KELANTAN DAN TERENGGANU)</t>
  </si>
  <si>
    <t>KP/PERO4/A/T063/2013</t>
  </si>
  <si>
    <t>EBIDDING BAGI MEMBEKAL MENGHANTAR MEMASANG INTALASI ,MENGKONFIGURASI MENGUJI GUNA MENTAULIAH DAN MENYELENGGARA DALAM TEMPOH WARANTI PERKAKASAN ICT UNTUK PUSAT LITERASI KOMPUTER KEMAS 2013</t>
  </si>
  <si>
    <t>T6/2013</t>
  </si>
  <si>
    <t>CONSTABARU SDN. BHD.</t>
  </si>
  <si>
    <t>341718-A</t>
  </si>
  <si>
    <t>MENAIKTARAF PENGGANTIAN DAN MIGRASI PANGKALAN DATA /PERISIAN EXTRACT TRANSPORT AND LOAD (ETL) DAN APLIKASI PERTANYAAN (QUERY APPLICATION) UNTUK SISTEM COMMAND CONTROL COMMUNICATION AND COMPUTER INTEGRATION (C4I) PDRM</t>
  </si>
  <si>
    <t>KDN/PL/151/2012 - PT</t>
  </si>
  <si>
    <t>MEMBEKAL, MENGHANTAR DAN PENERIMAAN SATU RIBU (1,000) UNIT FIRE FIGHTING HELMET KEPADA JABATAN BOMBA DAN PENYELAMAT MALAYSIA</t>
  </si>
  <si>
    <t>X0143010200130011</t>
  </si>
  <si>
    <t>KENYATAAN TENDER BAGI MEMBEKAL, MENGHANTAR, MEMASANG, MENGUJI DAN MENTAULIAH PERISIAN AUTOCAD &amp; MICROSOFT VISIO DI JABATAN PENILAIAN DAN PERKHIDMATAN HARTA (JPPH T2/2013)</t>
  </si>
  <si>
    <t>X0234010101130002</t>
  </si>
  <si>
    <t>STATWORKS TECHNOLOGY SDN. BHD.</t>
  </si>
  <si>
    <t>763305-K</t>
  </si>
  <si>
    <t>TENDER MEMBEKAL, MEMASANG DAN MENGUJILARI SATU (1) UNIT NEXT GENERATION SEQUENCING SYSTEM DI INSTITUT BIOSAINS, UNIVERSITI PUTRA MALAYSIA, SERDANG, SELANGOR</t>
  </si>
  <si>
    <t>T02/2013(7511501)</t>
  </si>
  <si>
    <t>ACE TECHNOSCIENCE SDN. BHD.</t>
  </si>
  <si>
    <t>508186-V</t>
  </si>
  <si>
    <t>BAYARAN BG MEMBEKAL, MENGHANTAR PERALATAN LATIHAN KE ILP KOTA BHARU</t>
  </si>
  <si>
    <t>KSM/PR/TENDER/17/2013</t>
  </si>
  <si>
    <t>ICHIRYU TECHNOLOGIES &amp; SERVICES SDN BHD</t>
  </si>
  <si>
    <t>779156-M</t>
  </si>
  <si>
    <t>BAYARAN BAGI MEMBEKAL, MENGHANTAR PERALATAN LATIHAN KE JMTI</t>
  </si>
  <si>
    <t>KSM/PR/TENDER/28/2013</t>
  </si>
  <si>
    <t>MEMBEKAL, MENGHANTAR PERALATAN LATIHAN KE ILP KUALA LUMPUR</t>
  </si>
  <si>
    <t>KSM/PR/TENDER/19/2013</t>
  </si>
  <si>
    <t>PASADENA TECHNOLOGY SDN BHD</t>
  </si>
  <si>
    <t>868534-H</t>
  </si>
  <si>
    <t>MEMBEKAL, MENGHANTAR PERALATAN LATIHAN KE ADTEC SHAH ALAM</t>
  </si>
  <si>
    <t>KSM/PR/TENDER/10/2013</t>
  </si>
  <si>
    <t>AUTOKEEN SDN. BHD.</t>
  </si>
  <si>
    <t>169129-T</t>
  </si>
  <si>
    <t>GEOCAPITAL SDN BHD</t>
  </si>
  <si>
    <t>587689-X</t>
  </si>
  <si>
    <t>BAYARAN BG MEMBEKAL, MENGHANTAR PERALATAN LATIHAN KE ILP KANGAR</t>
  </si>
  <si>
    <t>KSM/PR/TENDER/15/2013</t>
  </si>
  <si>
    <t>MEMBEKAL, MENGHANTAR PERALATAN LATIHAN KE ILP KUALA TERENGGANU</t>
  </si>
  <si>
    <t>KSM/PR/TENDER/20/2013</t>
  </si>
  <si>
    <t>GEOCAPITAL SDN. BHD.</t>
  </si>
  <si>
    <t>BAYARAN BG MEMBEKAL, MENGHANTAR PERALATAN LATIHAN KE ILP PERAI</t>
  </si>
  <si>
    <t>KSM/PR/TENDER/13/2013</t>
  </si>
  <si>
    <t>ARMADA SUPPLY</t>
  </si>
  <si>
    <t>DEXTIUM TECHNOLOGY RESOURCES SDN. BHD.</t>
  </si>
  <si>
    <t>625783-V</t>
  </si>
  <si>
    <t>MEMBEKAL, MENGHANTAR PERALATAN LATIHAN KE ILP PASIR GUDANG</t>
  </si>
  <si>
    <t>KSM/PR/TENDER/24/2013</t>
  </si>
  <si>
    <t>MEMBEKAL, MENGHANTAR PERALATAN LATIHAN KE ILP KANGAR</t>
  </si>
  <si>
    <t>JHEXA SDN BHD</t>
  </si>
  <si>
    <t>973300-P</t>
  </si>
  <si>
    <t>TENDER MEMBEKAL DAN MENGHANTAR BENIH TANAMAN KE PEJABAT IADA KALAKA-SARIBAS BAGI TAHUN 2013</t>
  </si>
  <si>
    <t>03/IADAKS/2013</t>
  </si>
  <si>
    <t>BRIYANG ENTERPRISE</t>
  </si>
  <si>
    <t>PERKHIDMATAN KAWALAN KESELAMATAN TANPA SENJATA API BAGI TEMPOH 2 TAHUN HOSPITAL BUKIT MERTAJAM/JKNPP</t>
  </si>
  <si>
    <t>PPK/T/1/2013</t>
  </si>
  <si>
    <t>PERTIWI DAGANG SECURITY SDN. BHD.</t>
  </si>
  <si>
    <t>319712-X</t>
  </si>
  <si>
    <t>BAYARAN BG MEMBEKAL, MENGHANTAR PERALATAN LATIHAN KE ADTEC KULIM</t>
  </si>
  <si>
    <t>ETD MAKMUR (M) SDN BHD</t>
  </si>
  <si>
    <t>469848-H</t>
  </si>
  <si>
    <t>HAREL TECHNOLOGIES SDN BHD</t>
  </si>
  <si>
    <t>510176-K</t>
  </si>
  <si>
    <t>MEMBEKAL, MENGHANTAR PERALATAN LATIHAN KE ILP LEDANG</t>
  </si>
  <si>
    <t>KSM/PR/TENDER/22/2013</t>
  </si>
  <si>
    <t>PERMATANG JERNIH SDN. BHD.</t>
  </si>
  <si>
    <t>602435-W</t>
  </si>
  <si>
    <t>KSM/PR/TENDER/26/2013</t>
  </si>
  <si>
    <t>DIGITAL VITAL SDN BHD</t>
  </si>
  <si>
    <t>751421-A</t>
  </si>
  <si>
    <t>KULIM TECHNOLOGY MANAGEMENT SDN. BHD.</t>
  </si>
  <si>
    <t>373476-T</t>
  </si>
  <si>
    <t>PERKHIDMATAN KATERING DI INSTITUT LATIHAN DAN KEFAHAMAN ISLAM (ILMI) PORT DICKSON, NEGERI SEMBILAN</t>
  </si>
  <si>
    <t>KP(PERO 6)E/T 386/2009</t>
  </si>
  <si>
    <t>PINGGIRAN REZEKI SDN BHD</t>
  </si>
  <si>
    <t>657010-D</t>
  </si>
  <si>
    <t>PERKHIDMATAN DOBI CUCIAN KERING (DRY CLEANING) DI PASUKAN 1 RAMD KEM SUNGAI BESI KUALA LUMPUR</t>
  </si>
  <si>
    <t>X0201120501130058</t>
  </si>
  <si>
    <t>MUTIARA KASIH ENTERPRISE</t>
  </si>
  <si>
    <t>1042032-V</t>
  </si>
  <si>
    <t>MEMBEKAL RANGSUM SEGAR (TAMBAHAN) UNTUK ATM KE KAWASAN III SEMENANJUNG(W.PERSEKUTUAN DAN SELANGOR)</t>
  </si>
  <si>
    <t>KP(PERO-4)A/T 068/2013</t>
  </si>
  <si>
    <t>B.J.Z BERJAYA SDN. BHD.</t>
  </si>
  <si>
    <t>615187-V</t>
  </si>
  <si>
    <t>MEMBEKAL RANGSUM SEGAR (TAMBAHAN) UNTUK TDM KE KAWASAN IV SEMENANJUNG (MELAKA DAN NEGERI SEMBILAN)</t>
  </si>
  <si>
    <t>KP(PERO-4)A/T 066/2013</t>
  </si>
  <si>
    <t>PEMBEKALAN DAN PENGHANTARAN 13 UNIT KENDERAAN PACUAN 4 RODA (4WD) JENIS SUV UNTUK KEGUNAAN UNIT PENCEGAH PENYELUDUPAN (UPP)</t>
  </si>
  <si>
    <t>KDN/PL/29/2013- PT</t>
  </si>
  <si>
    <t>HYUNDAI-SIME DARBY MOTORS SDN. BHD.</t>
  </si>
  <si>
    <t>222391-P</t>
  </si>
  <si>
    <t>PEMBEKALAN &amp; PENGHANTARAN TAPE KEPUNGAN "DILARANG MELINTAS GARISAN POLIS" KEPADA POLIS DIRAJA MALAYSIA</t>
  </si>
  <si>
    <t>KDN/PL 18/ 2013-PA</t>
  </si>
  <si>
    <t>SBK MUTIARA ENTERPRISE</t>
  </si>
  <si>
    <t>PG0190270-D</t>
  </si>
  <si>
    <t>PEMBEKALAN MAKANAN BERMASAK KEPADA PUSAT LATIIHAN PASUKAN GERAKAN AM (PLPGA) ULU KINTA, PERAK</t>
  </si>
  <si>
    <t>KDN/PL 51/2013-PA</t>
  </si>
  <si>
    <t>RAJA NOLIAH BINTI RAJA HARON</t>
  </si>
  <si>
    <t>PEMBEKALAN DAN PENGHANTARAN HELMET TRAFIK KEPADA POLIS DIRAJA MALAYSIA</t>
  </si>
  <si>
    <t>KDN/PL 13/2013-PA</t>
  </si>
  <si>
    <t>AMNACO SDN. BHD.</t>
  </si>
  <si>
    <t>228793-T</t>
  </si>
  <si>
    <t>TENDER PERKHIDMATAN DOKONGAN OPERASI DAN PENYELENGGARAAN BAGI PERKAKASAN, PERISIAN, APLIKASI DAN RANGKAIAN UNTUK HOSPITAL INFORMATIOAN SYSTEM (HIS) DI HOSPITAL SUNGAI BULOH SELANGOR DARUL EHSAN</t>
  </si>
  <si>
    <t>JKNS T.03/2013</t>
  </si>
  <si>
    <t>TAWARAN BAGI PERKHIDMATAN SOKONGAN OPERASI DAN PENYELENGGARAAN BAGI PERKAKASAN, PERISIAN, APLIKASI DAN RANGKAIAN UNTUK HOSPITAL INFORMATION SYSTEM (HIS) DI HOSPITAL SUNGAI BULOH, SELANGOR DARUL EHSAN</t>
  </si>
  <si>
    <t>357-02014936</t>
  </si>
  <si>
    <t>TENDER PERKHIDMATAN PENYELENGGARAAN SISTEM PENCEGAHAN KEBAKARAN DAN PAM UNTUK TEMPOH DUA (2) TAHUN BAGI UNIVERSITI MALAYSIA TERENGGANU</t>
  </si>
  <si>
    <t>UMT/T02/2013</t>
  </si>
  <si>
    <t>NK FIRE PROTECTION AND ENGINEERING SDN.BHD</t>
  </si>
  <si>
    <t>586603-P</t>
  </si>
  <si>
    <t>KONTRAK PERKHIDMATAN MENCUCI BANGUNAN, BILIK AIR DAN TANDAS DI 96 HOSPITAL ANGKATAN TENTERA LUMUT, PANGKALAN TLDM LUMUT, LUMUT, PERAK.</t>
  </si>
  <si>
    <t>KP/PEMB/ TEN (B) BAT 47/2011</t>
  </si>
  <si>
    <t>MEMBEKAL DAN MENGHANTAR BEKALAN MEDICAL LIQUID OXYGEN KE HOSPITAL SIBU, SARAWAK BAGI TEMPOH DUA (2) TAHUN MULAI 15 JULAI 2013 HINGGA 14 JULAI 2015</t>
  </si>
  <si>
    <t>JKNSWK/B/T13/H.SIBU(5)</t>
  </si>
  <si>
    <t>LINDE EOX SDN. BHD</t>
  </si>
  <si>
    <t>415806 - X</t>
  </si>
  <si>
    <t>TAWARAN TENDER BAGI PERKHIDMATAN SOKONGAN OPERASI DAN PENYELENGGARAAN BAGI PERKAKASAN, PERISIAN, APLIKASI DAN RANGKAIAN UNTUK HOSPITAL INFORMATION SYSTEM (HIS) HOSPITAL BINTULU, SARAWAK, KEMENTERIAN KESIHATAN MALAYSIA</t>
  </si>
  <si>
    <t>X0251010304130030</t>
  </si>
  <si>
    <t>TECH INNOVASI SDN BHD</t>
  </si>
  <si>
    <t>551333-A</t>
  </si>
  <si>
    <t>KEMUNING SAINTIFIK SDN. BHD.</t>
  </si>
  <si>
    <t>657421-W</t>
  </si>
  <si>
    <t>TENDER MENYEWA, MEMASANG, MENGUJI DAN MENYELENGGARA KOMPUTER UNTUK TEMPOH TIGA + SATU (3+1) TAHUN BAGI KEGUNAAN UNIVERSITI MALAYSIA TERENGGANU.</t>
  </si>
  <si>
    <t>UMT/T01/2013</t>
  </si>
  <si>
    <t>MEMBEKLA RANGSUM KERING (TAMBAHAN) UNTUK ATM BAGI KAWASAN SELURUH SEMENANJUNG</t>
  </si>
  <si>
    <t>KP(PERO-4)A/T 043/2013</t>
  </si>
  <si>
    <t>BUMI SELAYANG SUPPLIER SDN.BHD.</t>
  </si>
  <si>
    <t>850738-D</t>
  </si>
  <si>
    <t>TENDER MEMBEKAL DAN MENGHANTAR BAJA PERTANIAN KE PEJABAT IADA KALAKA-SARIBAS BAGI TAHUN 2013</t>
  </si>
  <si>
    <t>01/IADAKS/2013</t>
  </si>
  <si>
    <t>PERNIAGAAN RESTU JAYA (M) SDN BHD</t>
  </si>
  <si>
    <t>BAVARIA ENGINEERING</t>
  </si>
  <si>
    <t>001747050-H</t>
  </si>
  <si>
    <t>KERJA-KERJA MEMBAIKI DAN MENGECAT BUMBUNG SERTA MENYELENGGARA SISTEM SALURAN AIR HUJAN DI KELOMPOK 1 HINGGA 18 PERUMAHAN PENJAWAT AWAM KLIA, NILAI, NEGERI SEMBILAN.</t>
  </si>
  <si>
    <t>JPM/BPH/SG/T04-2013</t>
  </si>
  <si>
    <t>KHN TRADING &amp; CONSTRUCTION RESOURCES SDN. BHD.</t>
  </si>
  <si>
    <t>715721-T</t>
  </si>
  <si>
    <t>KERJA-KERJA MENGECAT DINDING LUAR DAN KERJA-KERJA BERKAITAN DI KUARTERS KERAJAAN JENIS BANGLO DI TRANSIT PRESINT 10 DAN PRESINT16, PUTRAJAYA</t>
  </si>
  <si>
    <t>JPM/BPH/SG/T07-2013</t>
  </si>
  <si>
    <t>GLOKAL ETIKA JAYA SDN BHD</t>
  </si>
  <si>
    <t>714617-T</t>
  </si>
  <si>
    <t>PEROLEHAN KELENGKAPAN SASARAN BAGI PENEMBAKAN TORPEDO BLACKSHARK</t>
  </si>
  <si>
    <t>KP(PERO2)A/T318/2012</t>
  </si>
  <si>
    <t>AMBANG IDEAL SDN. BHD.</t>
  </si>
  <si>
    <t>568262-A</t>
  </si>
  <si>
    <t>KERJA-KERJA MEMBEKAL DAN MEMASANG JERIGI KESELAMATAN DAN LAIN-LAIN KERJA BERKAITAN DI KOMPLEKS KIK TANJUNG KUPANG, JOHOR</t>
  </si>
  <si>
    <t>JPM/BPH/SG/T09-2013</t>
  </si>
  <si>
    <t>JM0196496-W</t>
  </si>
  <si>
    <t>JUA JASA SDN BHD</t>
  </si>
  <si>
    <t>602810-W</t>
  </si>
  <si>
    <t>ZAMODA RESOURCES</t>
  </si>
  <si>
    <t>1679733-A</t>
  </si>
  <si>
    <t>KSM/PR/TENDER/4/2013</t>
  </si>
  <si>
    <t>001679733-A</t>
  </si>
  <si>
    <t>BAYARAN BG MEMBEKAL, MENGHANTAR PERALATAN LATIHAN KE ILP BUKIT KATIL</t>
  </si>
  <si>
    <t>KSM/PR/TENDER/12/2013</t>
  </si>
  <si>
    <t>MEMBEKAL, MENGHANTAR PERALATAN LATIHAN KE ADTEC MELAKA</t>
  </si>
  <si>
    <t>KSM/PR/TENDER/9/2013</t>
  </si>
  <si>
    <t>QDR MARKETING SDN. BHD.</t>
  </si>
  <si>
    <t>332946-W</t>
  </si>
  <si>
    <t>PERKHIDMATAN PENGAWASAN MELALUI UDARA BLN 5/2014</t>
  </si>
  <si>
    <t>AS(T)001/2013</t>
  </si>
  <si>
    <t>ALAM SEKITAR MALAYSIA SDN. BHD.</t>
  </si>
  <si>
    <t>265586-W</t>
  </si>
  <si>
    <t>PERKHIDMATAN PENGAWASN MELALUI UDARA SABAH &amp; SARAWAK BG BLN 06/2014</t>
  </si>
  <si>
    <t>SABAH AIR AVIATION SDN BHD</t>
  </si>
  <si>
    <t>SAA</t>
  </si>
  <si>
    <t>MEMBEKAL, MENGHANTAR PERALATAN LATIHAN KE ADTEC BATU PAHAT</t>
  </si>
  <si>
    <t>BAYARAN BG MEMBEKAL, MENGHANTAR PERALATAN LATIHAN KE ADTEC MELAKA</t>
  </si>
  <si>
    <t>DALAL TECHNOLOGY SDN BHD</t>
  </si>
  <si>
    <t>TAWARAN PEMBEKALAN LINEZOLID 2MG/ML INFUSION</t>
  </si>
  <si>
    <t>T/P&amp;P; : 22/2013</t>
  </si>
  <si>
    <t>TENDER PERKHIDMATAN SOKONGAN DAN SENGGARAAN EIC MAHKAMAH PERUSAHAAN MALAYSIA, KEMENTERIAN SUMBER MANUSIA</t>
  </si>
  <si>
    <t>KSM/PR/TENDER/29/2013</t>
  </si>
  <si>
    <t>PROJEK  CADANGAN MEMBINA DAN MENYIAPKAN SEBUAH TABIKA JENIS BERKEMBAR DI KG. MUHIBBAH, KUALA PENYU, BEAUFORT, SABAH</t>
  </si>
  <si>
    <t>KKLW.T.5/2013</t>
  </si>
  <si>
    <t>NAGS DYNAMIC SDN. BHD</t>
  </si>
  <si>
    <t>CADANGAN MEMBINA DAN MENYIAPKAN DEWAN SERBAGUNA PIAWAI DI KOMPLEKS JAPERUN, TABOH NANING, KG. SIMPANG EMPAT, ALOR GAJAH, MELAKA</t>
  </si>
  <si>
    <t>KKLW.T.7/2013</t>
  </si>
  <si>
    <t>GENERASI KUKUH SDN. BHD.</t>
  </si>
  <si>
    <t>444161-X</t>
  </si>
  <si>
    <t>ALAM SINERGI TEKNIK SDN BHD</t>
  </si>
  <si>
    <t>805430-D</t>
  </si>
  <si>
    <t>PEROLEHAN PERKHIDMATAN PENGUKURAN HIDROGRAFI DI BARAT LAUT BETING RAJA JAROM, LAUT CHINA SELATAN</t>
  </si>
  <si>
    <t>KP(PERO 2)D/T026/2013</t>
  </si>
  <si>
    <t>MARINE SCIENCE TECHNOLOGY SDN BHD</t>
  </si>
  <si>
    <t>TAWARAN PEMBEKALAN HYPROMELLOSE 0.3%W/V EYE DROP</t>
  </si>
  <si>
    <t>T/P&amp;P; : 114/2012</t>
  </si>
  <si>
    <t>TAWARAN PEMBEKALAN ENALAPRIL MALEATE 10MG TABLET/ KAPSUL</t>
  </si>
  <si>
    <t>T/P&amp;P; : 123/2012</t>
  </si>
  <si>
    <t>MEMBEKAL RANGSUM SEGAR (IKAN SEGAR, IKAN KERING DAN PERENCAH) UNTUK ATM BAGI KAWASAN V SEMENANJUNG (JOHOR)</t>
  </si>
  <si>
    <t>KP(PER-4)A/T 025/2013</t>
  </si>
  <si>
    <t>PERKHIDMATAN PENYELENGGARAAN PERALATAN SISTEM KOMPUTER PUSAT DATA DI JABATAN IMIGRESEN MALAYSIA</t>
  </si>
  <si>
    <t>KDN/PL/19/2013- PTM</t>
  </si>
  <si>
    <t>PEMBEKALAN DAN PENGHANTARAN TAYAR MOTOSIKAL HONDA (DEPAN DAN BELAKANG) UNTUK POLIS DIRAJA MALAYSIA</t>
  </si>
  <si>
    <t>KDN/PL/27/2013- PT</t>
  </si>
  <si>
    <t>MEMBEKAL RANGSUM SEGAR TELUR AYAM (56GM) UNTUK ANGKATAN TENTERA MALAYSIA ( ATM ) BAGI KAWASAN SELURUH SARAWAK BAGI TEMPOHBTIGA (3) TAHUN</t>
  </si>
  <si>
    <t>KP/PERO4/A/T293/2012(B0201120501120021)</t>
  </si>
  <si>
    <t>MEMBEKAL, MENJAHIT DAN MENGHANTAR PAKAIAN NO. 1 PEG. KADET/PEG. WAREN WANITA UNTUK TUDM (MADE TO MEASURE)</t>
  </si>
  <si>
    <t>KP(PERO 4)C/T 190/2012</t>
  </si>
  <si>
    <t>JASA KOLEKSI SDN. BHD.</t>
  </si>
  <si>
    <t>264051-W</t>
  </si>
  <si>
    <t>MEMBEKAL RANGSUM SEGAR (IKAN SEGAR, IKAN KERING DAN PERENCAH) UNTUK ATM BAGI KAWASAN 1 SARAWAK (KUCHING) BAGI TEMPOH TIGA (3) TAHUN</t>
  </si>
  <si>
    <t>KP(PERO F)A/T 049/2012</t>
  </si>
  <si>
    <t>PERKHIDMATAN HELPDESK ICT JABATAN IMIGRESEN MALAYSIA</t>
  </si>
  <si>
    <t>KDN/PL/23/2013- PTM</t>
  </si>
  <si>
    <t>PERKHIDMATAN PENYELENGGARAAN PERALATAN DAN PERISIAN ICT DI JABATAN IMIGRESEN  MALAYSIA</t>
  </si>
  <si>
    <t>KDN/PL/24/2013 - PTM</t>
  </si>
  <si>
    <t>TENDER PERKHIDMATAN PENYELENGGARAAN RUMPUT DI KAWASAN KAMPUS UNIVERSITI PUTRA MALAYSIA SERDANG -ZON A (KAWASAN PENTADBIRAN /FAKULTI)</t>
  </si>
  <si>
    <t>T03/2013(10701) DO</t>
  </si>
  <si>
    <t>TENDER PERKHIDMATAN MEMUNGUT SAMPAH DARI KONTENA/TONG SAMPAH BAGI KAWASAN UNIVERSITI PUTRA MALAYSIA, SERDANG, SELANGOR</t>
  </si>
  <si>
    <t>T04/2013(10701) DO</t>
  </si>
  <si>
    <t>PJS ENVIRONMENTAL SERVICES SDN. BHD.</t>
  </si>
  <si>
    <t>355136-M</t>
  </si>
  <si>
    <t>KONTRAK PERKHIDMATAN MEMOTONG RUMPUT DAN MENCUCI LONGKANG DI PASUKAN MSS PORT DICKSON (SEKTOR A), NEGERI SEMBILAN</t>
  </si>
  <si>
    <t>KP/PEMB/TEN(B)RL12/2013</t>
  </si>
  <si>
    <t>RAMADIN ENTERPRISE</t>
  </si>
  <si>
    <t>1283429-A</t>
  </si>
  <si>
    <t>KONTRAK PERKHIDMATAN MEMOTONG RUMPUT DAN MENCUCI LONGKANG DI PASUKAN MSS SUNGAI BULOH, SELANGOR</t>
  </si>
  <si>
    <t>KP/PEMB/TEN(B)RL10/2013</t>
  </si>
  <si>
    <t>MEMBEKAL DAN MENGHANTAR RASION MAKANAN DAN MINUMAN KE HOSPITAL SENTOSA, SARAWAK UNTUK TEMPOH DUA (2) TAHUN</t>
  </si>
  <si>
    <t>JKNSWK/B/T13/H.SENTOSA/(3)</t>
  </si>
  <si>
    <t>SYARIKAT PEMBEKALAN MADIHI</t>
  </si>
  <si>
    <t>PERKHIDMATAN KAWALAN KESELAMATAN (TANPA SENJATA API) DI PUSAT JANTUNG HOSPITAL UMUM SARAWAK, KOTA SAMARAHAN UNUTK TEMPOH DUA (2) TAHUN</t>
  </si>
  <si>
    <t>JKNSWK/P/T13/P.J.HUS/(6)</t>
  </si>
  <si>
    <t>KAWALAN KESELAMATAN SDN BHD</t>
  </si>
  <si>
    <t>499/74</t>
  </si>
  <si>
    <t>PERKHIDMATAN PENYENGGARAAN LANDSKAP DAN PEMBERSIHAN KAWASAN DI INSTITUT PERAKAUNAN NEGARA (IPN), SABAK BERNAM SELANGOR DARUL EHSAN</t>
  </si>
  <si>
    <t>TENDER JANM BIL.1/2013</t>
  </si>
  <si>
    <t>DAGANG PERAK ENTERPRISE</t>
  </si>
  <si>
    <t>IP0173145-X</t>
  </si>
  <si>
    <t>TENDER KONTRAK PERKHIDMATAN PENGANGKUTAN BAS PELAJAR DARI KOLEJ KEDIAMAN PERWIRA KE KAMPUS INDUK UTHM (PERGI BALIK) UNTUK TEMPOH 2 TAHUN</t>
  </si>
  <si>
    <t>UTHM(P)04/001/2013</t>
  </si>
  <si>
    <t>ETIKA DELTA SDN. BHD.</t>
  </si>
  <si>
    <t>498306-U</t>
  </si>
  <si>
    <t>MEMBEKAL DAN MENYEDIAKAN PERKHIDMATAN PENYEWAAN VAN KAPASITI 11 PENUMPANG BAGI UNIMAP</t>
  </si>
  <si>
    <t>T/UniMAP/PBGN/13/03</t>
  </si>
  <si>
    <t>CADANGAN KERJA-KERJA MENCUCI KAWASAN DAN BANGUNAN SERTA KERJA-KERJA BERKAITAN DI KOMPLEKS PUSAT PENGAJIAN JEJAWI 1 UNTUK UNIVERSITI MALAYSIA PERLIS (UNIMAP)</t>
  </si>
  <si>
    <t>T/UniMAP/PBGN/13/04</t>
  </si>
  <si>
    <t>IZAM JAYA ENTERPRISE</t>
  </si>
  <si>
    <t>AS0175830-X</t>
  </si>
  <si>
    <t>CADANGAN KERJA-KERJA MENCUCI KAWASAN DAN BANGUNAN SERTA KERJA-KERJA BERKAITAN DI ASRAMA KKF (RUMAH PANGSA 4 TINGKAT) SEBERANG RAMAI UNTUK UNIVERSITI MALAYSIA PERLIS (UNIMAP)</t>
  </si>
  <si>
    <t>MANOZA ENTERPRISE</t>
  </si>
  <si>
    <t>AS0167001-T</t>
  </si>
  <si>
    <t>CADANGAN KERJA-KERJA MENCUCI KAWASAN DAN BANGUNAN SERTA KERJA-KERJA BERKAITAN DI KOMPLEKS PENGAJIAN DIPLOMA JALAN SARAWAK UNTUK UNIVERSITI MALAYSIA PERLIS (UNIMAP)</t>
  </si>
  <si>
    <t>IR-SAF CORPORATION SDN BHD</t>
  </si>
  <si>
    <t>338990-W</t>
  </si>
  <si>
    <t>CADANGAN KERJA-KERJA MENCUCI KAWASAN DAN BANGUNAN SERTA KERJA-KERJA BERKAITAN DI RUMAH TETAMU (TAMAN HARMONI) UNTUK UNIVERSITI MALAYSIA PERLIS (UNIMAP)</t>
  </si>
  <si>
    <t>CHINCODIA ENTERPRISE</t>
  </si>
  <si>
    <t>AS0176671-X</t>
  </si>
  <si>
    <t>CADANGAN KERJA-KERJA MENCUCI KAWASAN DAN BANGUNAN SERTA KERJA-KERJA BERKAITAN DI BANGUNAN KWSP (SEMUA TINGKAT SEWAAN UNIMAP) UNTUK UNIVERSITI MALAYSIA PERLIS (UNIMAP)</t>
  </si>
  <si>
    <t>GARISAN PELANGI ENTERPRISE</t>
  </si>
  <si>
    <t>AS0237581-T</t>
  </si>
  <si>
    <t>AS(T) 002/2013 - PERKHIDMATAN MENYEDIAKAN PENERBANGAN BAGI TUJUAN PENGAWASAN HUTAN MELALUI UDARA SABAH DAN SARAWAK UNTUK JABATAN ALAM SEKITAR DAN AGENSI-AGENSI DI BAWAH KEMENTERIAN SUMBER ASLI DAN ALAM SEKITAR</t>
  </si>
  <si>
    <t>AS(T) 002/2013</t>
  </si>
  <si>
    <t>AS(T) 001/2013 - PERKHIDMATAN MENYEDIAKAN PENERBANGAN BAGI TUJUAN PENGAWASAN HUTAN MELALUI UDARA SEMENANJUNG MALAYSIA UNTUK JABATAN ALAM SEKITAR DAN AGENSI-AGENSI DI BAWAH KEMENTERIAN SUMBER ASLI DAN ALAM SEKITAR</t>
  </si>
  <si>
    <t>AS(T) 001/2013</t>
  </si>
  <si>
    <t>CADANGAN KERJA-KERJA MENCUCI KAWASAN DAN BANGUNAN SERTA KERJA-KERJA BERKAITAN DI ASRAMA KKF (RUMAH TERES 2 TINGKAT &amp; KKF (BARU) SEBERANG RAMAI UNTUK UNIVERSITI MALAYSIA PERLIS (UNIMAP)</t>
  </si>
  <si>
    <t>ZATIKIMIA SDN. BHD.</t>
  </si>
  <si>
    <t>525083-U</t>
  </si>
  <si>
    <t>CADANGAN KERJA-KERJA MENCUCI KAWASAN DAN BANGUNAN SERTA KERJA-KERJA BERKAITAN DI PUSAT KAUNSELING &amp; JABATAN HEPA UNTUK UNIVERSITI MALAYSIA PERLIS (UNIMAP)</t>
  </si>
  <si>
    <t>LAMBAIAN MIDAS ENTERPRISE</t>
  </si>
  <si>
    <t>AS0240247-A</t>
  </si>
  <si>
    <t>CADANGAN KERJA-KERJA MENCUCI KAWASAN DAN BANGUNAN SERTA KERJA-KERJA BERKAITAN DI ASRAMA KKA (TAMAN AMAN)  UNTUK UNIVERSITI MALAYSIA PERLIS (UNIMAP)</t>
  </si>
  <si>
    <t>ETIKA GANDINGAN ENTERPRISE</t>
  </si>
  <si>
    <t>AS0244714-K</t>
  </si>
  <si>
    <t>CADANGAN KERJA-KERJA MENCUCI KAWASAN DAN BANGUNAN SERTA KERJA-KERJA BERKAITAN DI PUSAT BAHASA ANTARABANGSA, PENGKALAN ASAM  UNTUK UNIVERSITI MALAYSIA PERLIS (UNIMAP)</t>
  </si>
  <si>
    <t>WAZE ENTERPRISE</t>
  </si>
  <si>
    <t>RA-0006488-T</t>
  </si>
  <si>
    <t>CADANGAN KERJA-KERJA MENCUCI KAWASAN DAN BANGUNAN SERTA KERJA-KERJA BERKAITAN DI ASRAMA KKB, KKC &amp; KKD KAMPUNG WAI UNTUK UNIVERSITI MALAYSIA PERLIS UNIMAP</t>
  </si>
  <si>
    <t>USAHA DEDIKASI ENTERPRISE</t>
  </si>
  <si>
    <t>RA0015212-W</t>
  </si>
  <si>
    <t>CADANGAN KERJA-KERJA MENCUCI KAWASAN DAN BANGUNAN SERTA KERJA-KERJA BERKAITAN DI BLOK A DAN B PENGKALAN ASAM (PPIPT) UNTUK UNIVERSITI MALAYSIA PERLIS UNIMAP</t>
  </si>
  <si>
    <t>PESTKILL SDN. BHD.</t>
  </si>
  <si>
    <t>460440-H</t>
  </si>
  <si>
    <t>CADANGAN KERJA-KERJA MENCUCI KAWASAN DAN BANGUNAN SERTA KERJA-KERJA BERKAITAN DI JABATAN PEMBANGUNAN (JABATAN PEMBANGUNAN &amp; STOR) &amp; JABATAN KESELAMATAN UNTUK UNIVERSITI MALAYSIA PERLIS UNIMAP</t>
  </si>
  <si>
    <t>UNIK DAMAI ENTERPRISE</t>
  </si>
  <si>
    <t>AS0250780-P</t>
  </si>
  <si>
    <t>CADANGAN KERJA-KERJA MENCUCI KAWASAN DAN BANGUNAN SERTA KERJA-KERJA BERKAITAN DI KAMPUS KUBANG GAJAH UNTUK UNIVERSITI MALAYSIA PERLIS UNIMAP</t>
  </si>
  <si>
    <t>ETIKA KEKAL ENTERPRISE</t>
  </si>
  <si>
    <t>RA0001837-M</t>
  </si>
  <si>
    <t>CADANGAN KERJA-KERJA MENCUCI KAWASAN DAN BANGUNAN SERTA KERJA-KERJA BERKAITAN DI ASRAMA KKE TAMAN SEMARAK UNTUK UNIVERSITI MALAYSIA PERLIS UNIMAP</t>
  </si>
  <si>
    <t>BENADE ENTERPRISE</t>
  </si>
  <si>
    <t>PG0022348-K</t>
  </si>
  <si>
    <t>CADANGAN KERJA-KERJA MENCUCI KAWASAN DAN BANGUNAN SERTA KERJA-KERJA BERKAITAN DI JABATAN BENDAHARI &amp; DEWAN KAPITOL UNTUK UNIVERSITI MALAYSIA PERLIS UNIMAP</t>
  </si>
  <si>
    <t>SS TMSB ENTERPRISE</t>
  </si>
  <si>
    <t>RA0011298-H</t>
  </si>
  <si>
    <t>PEROLEHAN PERKHIDMATAN KAWALAN KESELAMATAN BAGI WISMA SUMBER ASLI (LOT 4G3) KEMENTERIAN SUMBER ASLI DAN ALAM SEKITAR</t>
  </si>
  <si>
    <t>NRE-T01/2013</t>
  </si>
  <si>
    <t>570320 D</t>
  </si>
  <si>
    <t>TENDER PERKHIDMATAN MENCUCI BANGUNAN DAN MEMBERSIH KAWASAN POLITEKNIK KUCHING SARAWAK</t>
  </si>
  <si>
    <t>PKS/TEN/PENT/2013/2</t>
  </si>
  <si>
    <t>HIZONE SDN BHD</t>
  </si>
  <si>
    <t>254873M</t>
  </si>
  <si>
    <t>BYRN PNGWSN HUTAN MELALUI UDARA SABAH &amp; SARAWAK BLN 05/14</t>
  </si>
  <si>
    <t>AS(T)002/2013</t>
  </si>
  <si>
    <t>PERKHIDMATAN MENYEDIAKAN PENERBANGAN BAGI TUJUAN PENGAWASAN HUTAN MELALUI UDARA SEMENANJUNG MALAYSIA UNTUK JAS DAN AGENSI-AGENSI DI BAWAH KEMENTERIAN SUMBER ASLI DAN ALAM SEKITAR</t>
  </si>
  <si>
    <t>MEMBEKAL, MENGHANTAR DAN MENTAULIAH 22 UNIT PERALATAN SOUND LEVEL METER UNTUK JABATAN ALAM SEKITAR</t>
  </si>
  <si>
    <t>AS(T)003/2013</t>
  </si>
  <si>
    <t>WASILAH SAFETY SDN. BHD.</t>
  </si>
  <si>
    <t>720271-H</t>
  </si>
  <si>
    <t>PERKHIDMATAN MENYEDIAKAN PENERBANGAN BAGI TUJUAN PENGAWASAN HUTAN MELALUI UDARA SABAH DAN SARAWAK UNTUK JAS DAN AGENSI-AGENSI DI BAWAH KEMENTERIAN SUMBER ASLI DAN ALAM SEKITAR</t>
  </si>
  <si>
    <t>PERKHIDMATAN PEMANTAUAN MELALUI UDARA SEMENANJUNG BLN 6/2014</t>
  </si>
  <si>
    <t>TAWARAN PEMBEKALAN ANATRAZOLE 1MG TABLET/ KAPSUL</t>
  </si>
  <si>
    <t>T/P&amp;P; : 12/2013</t>
  </si>
  <si>
    <t>REAGEN DAN KONSUMABEL DENGAN INSTRUMENT PLACEMENT UNTUK UJIAN-UJIAN KOAGULASI JABATAN PATOLOGI HOSPITAL KUALA LUMPUR</t>
  </si>
  <si>
    <t>T/HKL : 13/2012 (PAT/5)</t>
  </si>
  <si>
    <t>STRAITS SCIENTIFIC (M) SDN BHD</t>
  </si>
  <si>
    <t>148818-K</t>
  </si>
  <si>
    <t>MEMBEKAL DAN MENGHANTAR RANGSUM PENERBANGAN UNTUK PANGKALAN UDARA, JABATAN BOMBA DAN PENYELAMAT MALAYSIA BAGI TEMPOH DUA (2) TAHUN.</t>
  </si>
  <si>
    <t>JBPM:T/(S)/02/2013</t>
  </si>
  <si>
    <t>NAZARA HOLDING SDN BHD</t>
  </si>
  <si>
    <t>981844-U</t>
  </si>
  <si>
    <t>PERKHIDMATAN PENYELENGGARAAN SECARA PREVENTIVE DAN CORRECTIVE KEPADA PERALATAN PERISIAN RANGKAIAN DAN APLIKASI SISTEM STOR MATERIAL SPESIFIK (SMS) UNTUK POLIS DIRAJA MALAYSIA</t>
  </si>
  <si>
    <t>KDN/PL/8/2013- PTM</t>
  </si>
  <si>
    <t>PERKHIDMATAN PERHUBUNGAN AWAM BAGI KEMPEN VISIT MALAYSIA YEAR 2014</t>
  </si>
  <si>
    <t>X0374010100130008</t>
  </si>
  <si>
    <t>SMASCOM &amp; DESIGN SDN BHD</t>
  </si>
  <si>
    <t>T-160030-X</t>
  </si>
  <si>
    <t>KERJA-KERJA MEREKABENTUK, MEMBINA DAN MENYIAPKAN MAKMAL CARIFF SERTA KERJA-KERJA BERKAITAN DI UNIVERSITI MALAYSIA PAHANG, KAMPUS GAMBANG.</t>
  </si>
  <si>
    <t>UMP/PPH.T/2013(3)</t>
  </si>
  <si>
    <t>GARIS CONCEPT</t>
  </si>
  <si>
    <t>CA0056500V</t>
  </si>
  <si>
    <t>PEROLEHAN PERKHIDMATAN FLIGHT TEST DIPLOMA COURSE (FIXED WING) BAGI JURUTERBANG TUDM</t>
  </si>
  <si>
    <t>KP/(PERO-3)A/T047/13/OE</t>
  </si>
  <si>
    <t>INISIATIF HATI SDN. BHD.</t>
  </si>
  <si>
    <t>484590-P</t>
  </si>
  <si>
    <t>PELAKSANAAN PROJEK PELUASAN REAL TIME PERFORMANCE MONITORING (RPM)</t>
  </si>
  <si>
    <t>X0111080101130002</t>
  </si>
  <si>
    <t>DIGICITY (M) SDN. BHD.</t>
  </si>
  <si>
    <t>386844-X</t>
  </si>
  <si>
    <t>TAWARAN PEMBEKALAN HEPARIN SODIUM 50IU IN SODIUM CHLORIDE 0.9% W/V INJECTION</t>
  </si>
  <si>
    <t>No Jadual : T/P&amp;P; : 5/2013</t>
  </si>
  <si>
    <t>PEGYLATED INTERFERON ALFA-2B INJECTION SECARA PAKEJ : PEGYLATED INTERFERON ALFA 2B 80MCG INJECTION     B) PEGYLATED INTERFERON ALFA-2B 100MCG INJECTION</t>
  </si>
  <si>
    <t>T/P&amp;P; : 24/2013</t>
  </si>
  <si>
    <t>TAWARAN PEMBEKALAN TENOFOVIR DISOPROXIL FUMARATE 300MG TABLET/ KAPSUL</t>
  </si>
  <si>
    <t>T/P&amp;P; : 1/2013</t>
  </si>
  <si>
    <t>TAWARAN TENDER MEMBEKALKAN PERKHIDMATAN KAWALAN KESELAMATAN DI HOSPITAL JASIN, MELAKA</t>
  </si>
  <si>
    <t>JKN/M : 6389/1/2013</t>
  </si>
  <si>
    <t>ADAZA SECURITY FORCE SDN BHD</t>
  </si>
  <si>
    <t>859982-X</t>
  </si>
  <si>
    <t>PERKHIDMATAN MEMOTONG RUMPUT DAN MEMBERSIH KAWASAN DI ZON 1, UNIVERSITI SAINS MALAYSIA, PULAU PINANG</t>
  </si>
  <si>
    <t>T/B/BGN/12/7(S)</t>
  </si>
  <si>
    <t>MUTIARA PERMAI ENTERPRISE</t>
  </si>
  <si>
    <t>AS0155797-M</t>
  </si>
  <si>
    <t>BAYARAN BAGI MEMBEKAL, MENGHANTAR PERALATAN LATIHAN KE ILP KOTA SAMARAHAN</t>
  </si>
  <si>
    <t>KSM/PR/TENDER/3/2013</t>
  </si>
  <si>
    <t>IY RESOURCES</t>
  </si>
  <si>
    <t>MA0168399-T</t>
  </si>
  <si>
    <t>BAYARAN BAGI MEMBEKAL, MENGHANTAR PERALATAN LATIHAN KE ILP SANDAKAN</t>
  </si>
  <si>
    <t>KSM/PR/TENDER/6/2013</t>
  </si>
  <si>
    <t>BAYARAN BG MEMBEKAL, MENGHANTAR PERALATAN LATIHAN KE ILP SANDAKAN</t>
  </si>
  <si>
    <t>628362-D</t>
  </si>
  <si>
    <t>BAYARAN BAGI MEMBEKAL, MENGHANTAR PERALATAN LATIHAN KE ILP LABUAN</t>
  </si>
  <si>
    <t>PEMBEKALAN ALATGANTI DAN PERKHIDMATAN  PENYELENGGARAAN SISTEM BULK FUEL INSTALLATION (BFI) DI DEPOT LOGISTIK WILAYAH 3 PANGKALAN TLDM LANGKAWI</t>
  </si>
  <si>
    <t>X0201120501130042</t>
  </si>
  <si>
    <t>TAWARAN TENDER MEMBEKALKAN BAHAN MAKANAN MENTAH BASAH DAN KERING BHGN I,II,III &amp; IV KE HOSPITAL KUALA KUBU BHARU</t>
  </si>
  <si>
    <t>JKNS T 2/2013</t>
  </si>
  <si>
    <t>ERA SUCCESS RESOURCES</t>
  </si>
  <si>
    <t>1726447-U</t>
  </si>
  <si>
    <t>PEMBEKALAN ALAT GANTI ENJIN JENAMA VOLVO PENTA UNTUK PASUKAN POLIS MARIN PDRM</t>
  </si>
  <si>
    <t>KDN/PL/34/2013 - PT</t>
  </si>
  <si>
    <t>SEMANGAT LESTARI (M) SDN. BHD.</t>
  </si>
  <si>
    <t>304530-H</t>
  </si>
  <si>
    <t>TAWARAN TENDER BAGI MEMBEKAL, MEMASANG, MENYELENGGARA, MENGUJI DAN MENTAULIAH DENTAL EQUIPMENT &amp; COMPRESSED AIR SYSTEM DI KLINIK PERGIGIAN MAK MANDIN, PULAU PINANG</t>
  </si>
  <si>
    <t>T/P&amp;P; : 38/2013</t>
  </si>
  <si>
    <t>THE PROPOSED CONSTRUCTION AND COMPLETION OF INFRASTRUCTURE WORKS FOR PHASE 2 (PACKAGE 3) AT KERTIH BIOPOLYMER PARK IN LOT Q, KERTIH, TERENGGANU FOR EAST COAST ECONOMIC REGION DEVELOPMENT COUNCIL (ECERDC)</t>
  </si>
  <si>
    <t>PT/T13-008</t>
  </si>
  <si>
    <t>SYARIKAT ISMAIL IBRAHIM SDN. BHD.</t>
  </si>
  <si>
    <t>124320-M</t>
  </si>
  <si>
    <t>PROJEK SISTEM PERAKAUNAN AKRUAN KERAJAAN NEGERI (1SPEKS)</t>
  </si>
  <si>
    <t>KPMG BUSINESS ADVISORY SDN. BHD.</t>
  </si>
  <si>
    <t>150059-H</t>
  </si>
  <si>
    <t>TAWARAN PEMBEKALAN MAGNESIUM TRISILICATE MIXTURE</t>
  </si>
  <si>
    <t>T/P&amp;P; : 15/2013</t>
  </si>
  <si>
    <t>MEMBEKAL, MENGHANTAR, MEMASANG, MENGUJI, MENYENGGARA DAN MENTAULIAHGUNA PERKAKASAN ICT KEPADA  JABATAN AKAUNTAN NEGARA MALAYSIA (JANM)</t>
  </si>
  <si>
    <t>TENDER JANM BIL.3/2013</t>
  </si>
  <si>
    <t>RANIA RESOURCES SDN. BHD.</t>
  </si>
  <si>
    <t>TAWARAN PEMBEKALAN FINASTERIDE 5MG TABLET/KAPSUL</t>
  </si>
  <si>
    <t>T/P&amp;P; : 115/2012</t>
  </si>
  <si>
    <t>MEMBEKAL DAN MENGHANTAR ALAT GANTI KENDERAAN LAND ROVER UNTUK ANGKATAN TENTERA MALAYSIA</t>
  </si>
  <si>
    <t>KP(PERO1)A/T200/2012</t>
  </si>
  <si>
    <t>SATRIA BUMI SDN. BHD.</t>
  </si>
  <si>
    <t>886386-T</t>
  </si>
  <si>
    <t>PEMBEKALAN PAKAIAN SERAGAM OPERASI NO. 3 UNTUK JABATAN PERTAHANAN AWAM MALAYSIA (JPAM)</t>
  </si>
  <si>
    <t>KDN/PL 30/2013-PA</t>
  </si>
  <si>
    <t>SUPER TECH SYSTEM</t>
  </si>
  <si>
    <t>03118444-U</t>
  </si>
  <si>
    <t>PEMBEKALAN PAKAIAN SERAGAM NO.4 OPERASI UNTUK JABATAN PERTAHANAN AWAM (JPAM)</t>
  </si>
  <si>
    <t>KDN/PL 31/2013-PA</t>
  </si>
  <si>
    <t>NUR ABADI GARMENTS SDN BHD</t>
  </si>
  <si>
    <t>507416-M</t>
  </si>
  <si>
    <t>PEMBEKALAN PENGHANTARAN PEMASANGAN PENGUJIAN PENTAULIHAN DAN PENYELENGGARAAN PERALATAN DAN PERISIAN ICT JABATAN IMIGRESEN MALAYSIA</t>
  </si>
  <si>
    <t>KDN/PL/21/2013- PTM</t>
  </si>
  <si>
    <t>PERKHIDMATAN PEMBEKALAN MAKANAN BERMASAK DI SEKOLAH MENENGAH AGAMA ISLAM WILAYAH PERSEKUTUAN (SMA-MAIWP) JABATAN AGAMA ISLAM WILAYAH PERSEKUTUAN</t>
  </si>
  <si>
    <t>JAWI.T.NO.06/2013</t>
  </si>
  <si>
    <t>KEMBARA CEKAL ENTERPRISE</t>
  </si>
  <si>
    <t>AS0235720-T</t>
  </si>
  <si>
    <t>MEMBEKAL DAN MENGHANTAR TAS TANGAN KULIT KEPADA JABATAN KASTAM DIRAJA MALAYSIA</t>
  </si>
  <si>
    <t>MARANOCORP INDUSTRIES (M) SDN. BHD.</t>
  </si>
  <si>
    <t>664421-K</t>
  </si>
  <si>
    <t>MEMBEKAL DAN MENGHANTAR TAS TANGAN KULIT UNTUK JABATAN KASTAM DIRAJA MALAYSIA</t>
  </si>
  <si>
    <t>1/10/2013 (B) -PERTAMBAHAN SEBANYAK 750 UNIT BAGI PERKHIDMATAN MEMBEKAL, MENGHANTAR, MEMASANG , MENGUJI , MENTAULIAH DAN MENYELENGGARA 1500 UNIT KOMPUTER DESKTOP SECARA SEWAAN SELAMA TIGA (3) TAHUN DI PERBENDAHARAAN MALAYSIA</t>
  </si>
  <si>
    <t>X0231010101130002</t>
  </si>
  <si>
    <t>MEMBEKAL, MENGHANTAR PERALATAN LATIHAN KE ILP SANDAKAN</t>
  </si>
  <si>
    <t>ADVANCE ALTIMAS SDN.BHD.</t>
  </si>
  <si>
    <t>304962-P</t>
  </si>
  <si>
    <t>TENDER FOR DESIGN, SUPPLY, DELIVERY, TESTING AND  COMMISSIONING OF ONE (1) UNIT SATELLITE MULTI PURPOSE TROLLEY AND ONE (1) UNIT OF SATELLITE ISLAND TROLLEY</t>
  </si>
  <si>
    <t>AAN 004/2013/T</t>
  </si>
  <si>
    <t>BAYARAN BG MEMBEKAL, MENGHANTAR PERALATAN LATIHAN KE ILP KOTA KINABALU</t>
  </si>
  <si>
    <t>KSM/PR/TENDER/2/2013</t>
  </si>
  <si>
    <t>BENDAHARA SATI SDN BHD</t>
  </si>
  <si>
    <t>250512V</t>
  </si>
  <si>
    <t>TENDER PERKHIDMATAN MEMBEKAL MAKANAN BERMASAK (BUNGKUS) BAGI PROGRAM PEMBERIAN MAKANAN KEPADA KOMUNITI DISAYANGI MELALUI MASJID DAN SURAU DI SEKITAR KUALA LUMPUR BAGI TAHUN 2013</t>
  </si>
  <si>
    <t>JAWI.T.NO.02/2013</t>
  </si>
  <si>
    <t>D SUTERA ENTERPRISE</t>
  </si>
  <si>
    <t>1824358-K</t>
  </si>
  <si>
    <t>PENDIDIKAN JASMANI TAHUN 4 SJKC</t>
  </si>
  <si>
    <t>T08/2012</t>
  </si>
  <si>
    <t>THE MALAYA PRESS SDN. BERHAD</t>
  </si>
  <si>
    <t>3379-P</t>
  </si>
  <si>
    <t>COMPREHENSIVE OPERATION AND MAINTENANCE OF THE INSTRUMENT LANDING SYSTEMS (ILS) COMPLETE WITH SPARES AT KLIA, SEPANG, SELANGOR</t>
  </si>
  <si>
    <t>DCA/TAD/7/2013 BM</t>
  </si>
  <si>
    <t>ZETRO SERVICES SDN. BHD.</t>
  </si>
  <si>
    <t>236761-P</t>
  </si>
  <si>
    <t>PERKHIDMATAN MEMBEKAL,MENGHANTAR, MEMASANG, MENGKONFIGURASI, MENGUJITERIMA, MENTAULIAH DAN MENYENGGARA PERKAKASAN DAN PERISIAN KOMPUTER, KOMPUTER RIBA, PENCETAK DAN PENGIMBAS UNTUK KEGUNAAN PEJABAT-PEJABAT MAHKAMAH DI SELURUH MALAYSIA SECARA SEWABELI</t>
  </si>
  <si>
    <t>PKPMP(02)(T)05/2012</t>
  </si>
  <si>
    <t>MULTIBASE RESOURCES SDN. BHD.</t>
  </si>
  <si>
    <t>457033-A</t>
  </si>
  <si>
    <t>TENDER MEMBEKAL, MENGHANTAR, MEMASANG, MENGUJI, MENUGASMULA PERKAKASAN DAN PERISIAN 350 UNIT SECARA SEWAAN UNTUK TEMPOH TIGA (3) TAHUN  DI UNIVERSITI PUTRA MALAYSIA, SERDANG, SELANGOR</t>
  </si>
  <si>
    <t>T30/2012(6211200)</t>
  </si>
  <si>
    <t>MEMBEKAL RANGSUM SEGAR,KERING DAN PUKAL (TAMABAHAN) UNTUK ATM BAGI KAWASAN III SABAH (WILAYAH PERSEKUTUAN LABUAN)</t>
  </si>
  <si>
    <t>KP(PERO-4)A/T 313/2012</t>
  </si>
  <si>
    <t>EAST HYDRO CORPORATION SDN. BHD.</t>
  </si>
  <si>
    <t>601904-U</t>
  </si>
  <si>
    <t>MEMBEKAL RANGSUM SEGAR,KERING DAN PUKAL (TAMBAHAN) UNTUK ATM KAWASAN SELURUH SARAWAK</t>
  </si>
  <si>
    <t>KP(PERO-4)A/T315/2012</t>
  </si>
  <si>
    <t>GAPURA NIAGA ENTERPRISE</t>
  </si>
  <si>
    <t>357-02161568</t>
  </si>
  <si>
    <t>TAWARAN BAGI MEMBEKALKAN BAHAN-BAHAN MAKANAN MENTAH, BASAH DAN KERING (BHG.I-IV) KE HOSPITAL BANTING, SELANGOR</t>
  </si>
  <si>
    <t>JKNS T.1/2013</t>
  </si>
  <si>
    <t>WHITESAND RESOURCES</t>
  </si>
  <si>
    <t>001943890-A</t>
  </si>
  <si>
    <t>TAWARAN BAGI MEMBEKAL BAHAN-BAHAN MAKANAN MENTAH, BASAH DAN KERING (BHG I-IV) KE HOSPITAL BANTING, SELANGOR</t>
  </si>
  <si>
    <t>T/HKL:14/2012 (SAJ/2)</t>
  </si>
  <si>
    <t>GRATIS MAJU ENTERPRISE</t>
  </si>
  <si>
    <t>1921083-M</t>
  </si>
  <si>
    <t>TAWARAN BAGI MEMBEKALKAN BAHAN-BAHAN MAKANAN MENTAH, BASAH DAN KERING (BHG III-IV) KE HOSPITAL KUALA LUMPUR</t>
  </si>
  <si>
    <t>T/HKL:15/2012 (SAJ/3)</t>
  </si>
  <si>
    <t>TAWARAN BAGI MEMBEKALKAN BAHAN-BAHAN MAKANAN MENTAH, BASAH DAN KERING (BHG I) KE HOSPITAL SULTANAH NUR ZAHIRAH, KUALA TERENGGANU, TERENGGANU</t>
  </si>
  <si>
    <t>JKN.TR.(T): 3/2011</t>
  </si>
  <si>
    <t>COMPREHENSIVE OPERATION AND MAINTENANCE OF AIR TRAFFIC CONTROL (ATC) SIMULATOR SYSTEMS, ASSOCIATED ANCILLARY EQUIPMENTS AND WEB PORTAL AT MALAYSIA AVIATION ACADEMY (MAVA), SEPANG, SELANGOR</t>
  </si>
  <si>
    <t>DCA/TAD/8/2013 BM</t>
  </si>
  <si>
    <t>PUNCAK TEKNOLOGI (M) SDN. BHD.</t>
  </si>
  <si>
    <t>454105-H</t>
  </si>
  <si>
    <t>TAWARAN TENDER MEMBEKALKAN BAHAN MAKANAN MENTAH BASAH DAN KERING BHGN I,II,III &amp; IV KE HOSPITAL BANTING</t>
  </si>
  <si>
    <t>PERKHIDMATAN PENYELENGGARAAN PENCEGAHAN SISTEM KOMUNIKASI ANGKASA NEGARA DI PUSAT ANGKASA NEGARA UNTUK TEMPOH 2 TAHUN BAGI TETUAN AGENSI ANGKASA NEGARA</t>
  </si>
  <si>
    <t>AAN 002/2013/T</t>
  </si>
  <si>
    <t>INFINITUS TECHNOLOGY SDN BHD</t>
  </si>
  <si>
    <t>983317-K</t>
  </si>
  <si>
    <t>MEMBEKAL, MENJAHIT DAN MENGHANTAR PAKAIAN NO. 1 F/SJN KEBAWAH LELAKI  DAN WANITA UNTUK TUDM (MADE TO MEASURE)</t>
  </si>
  <si>
    <t>KP(PERO 4)C/T 189/2012</t>
  </si>
  <si>
    <t>PEMBEKALAN PENGHANTARAN PEMASANGAN PENGUJIAN DAN PENTAULIAHAN SISTE STORAN DAN BACK UP KERANGKA UTAMA DI PUSAT DATA JABATAN IMIGRESEN MALAYSIA</t>
  </si>
  <si>
    <t>KDN/PL/20/2013 - PTM</t>
  </si>
  <si>
    <t>KONTRAK PERKHIDMATAN MEMOTONG RUMPUT DAN MENCUCI LONGKANG DI PASUKAN MSS PORT DICKSON (SEKTOR B), NEGERI SEMBILAN</t>
  </si>
  <si>
    <t>KP/PEMB/TEN(B)RL13/2013</t>
  </si>
  <si>
    <t>DENAI RAYA ENTERPRISE</t>
  </si>
  <si>
    <t>MA0034699-T</t>
  </si>
  <si>
    <t>TENDER FOR SUPPLY, DELIVERY, INSTALLATION, TESTING AND COMMUNICATIONING OF ENTERPRISE OF ENTERPRISE ANTIVIRUS SOLUTION TO UTM JOHOR BAHRU</t>
  </si>
  <si>
    <t>UTM. B 42/2012</t>
  </si>
  <si>
    <t>MAGNIFIX SDN. BHD.</t>
  </si>
  <si>
    <t>424106-W</t>
  </si>
  <si>
    <t>TENDER FOR SUPPLY, DELIVERY, INSTALLATION, TESTING AND COMMISSIONING  OPERATION AND MAINTENANCE OF WIRELESS NETWORK OF ALL COLLEGE FOR  UTM JOHOR BAHRU</t>
  </si>
  <si>
    <t>UTM. B 45/2012</t>
  </si>
  <si>
    <t>YTL COMMUNICATIONS SDN BHD</t>
  </si>
  <si>
    <t>KERJA-KERJA PEMBERSIHAN, PENCUCIAN DAN HYGENIC DI RUANG PEJABAT DAN MAKMAL DIREKTORAT NANOTEKNOLOGI KEBANGSAAN (NND), DI PREMIS TECHNOLOGY PARK MALAYSIA (TPM)</t>
  </si>
  <si>
    <t>MOSTI/SM/NND/2013</t>
  </si>
  <si>
    <t>SM USAHAJAYA RESOURCES</t>
  </si>
  <si>
    <t>SA0006361-K</t>
  </si>
  <si>
    <t>PEROLEHAN PERKHIDMATAN SENGGARAAN DAN PEMBEKALAN ALAT GANTI KENDERAAN BOMBA UNTUK TENTERA LAUT DIRAJA MALAYSIA</t>
  </si>
  <si>
    <t>KP(PERO1)A/T177/2012</t>
  </si>
  <si>
    <t>PROSPECTRUM SDN. BHD.</t>
  </si>
  <si>
    <t>PERKHIDMATAN SENGGARAAN DAN ALAT GANTI KENDERAAN REXTON UNTUK TENTERA DARAT, TENTERA LAUT DAN ANGKATAN TENTERA MALAYSIA</t>
  </si>
  <si>
    <t>KP(PERO1)A/T131/2012</t>
  </si>
  <si>
    <t>847440-P</t>
  </si>
  <si>
    <t>TENDER KESELAMATAN HOSPITAL SULTANAH NORA ISMAIL, BAHU PAHAT, JOHOR</t>
  </si>
  <si>
    <t>JKNJ/(S)/(KS.H&gt;BP)2/2012</t>
  </si>
  <si>
    <t>TAWARAN PEMBEKALAN LOPINAVIR 200MG DAN RITONAVIR 50MG TABLET</t>
  </si>
  <si>
    <t>T/P&amp;P; : 121/2012</t>
  </si>
  <si>
    <t>KERJA-KERJA PEMBAIKAN MENGECAT SEMULA BANGUNAN PERUMAHAN ANGGOTA POLIS SIMPANAN PERSEKUTUAN (SPP) UNIT2, JOHOR</t>
  </si>
  <si>
    <t>KDN/PB-6/2013-T</t>
  </si>
  <si>
    <t>DCS ENTERPRISE</t>
  </si>
  <si>
    <t>MA0089810-V</t>
  </si>
  <si>
    <t>KERJA-KERJA SENGGARAAN DAN BAIK PULIH DI PERUMAHAN BALAI POLIS SEBERANG JAYA, PULAU PINANG</t>
  </si>
  <si>
    <t>KDN/PB-8/2013-T</t>
  </si>
  <si>
    <t>MATLAMAT MURNI SDN BHD</t>
  </si>
  <si>
    <t>602218M</t>
  </si>
  <si>
    <t>KERJA-KERJA SENGGARAAN DAN BAIK PULIH DI PERUMAHAN BALAI POLIS FARLIM, PULAU PINANG</t>
  </si>
  <si>
    <t>KDN/PB-7/2013-T</t>
  </si>
  <si>
    <t>SINAR BEBAS SDN. BHD.</t>
  </si>
  <si>
    <t>296417-W</t>
  </si>
  <si>
    <t>PEMBEKALAN DAN PENGHANTARAN ALAT GANTI PELBAGAI SAIZ CUTLESS RUBBER BEARING UNTUK TENTERA LAUT DIRAJA MALAYSIA (TLDM)</t>
  </si>
  <si>
    <t>KP(PERO 2)E/T 312/2011</t>
  </si>
  <si>
    <t>LEMBAH MULIA SDN. BHD.</t>
  </si>
  <si>
    <t>475312-H</t>
  </si>
  <si>
    <t>KERJA-KERJA MENAIK TARAF KAFETERIA PELAJAR KK1 &amp; K3 (BAHAGIAN BELAKANG) SERTA KERJA-KERJA BERKAITAN DI UNIVERSITI MALAYSIA PAHANG, KAMPUS GAMBANG</t>
  </si>
  <si>
    <t>UMP/PPH.T/2013(1)</t>
  </si>
  <si>
    <t>TAWARAN PEMBEKALAN SODIUM CHLORIDE 0.9% W/V FOR IRRIGATION IN 3 LITRE BAG</t>
  </si>
  <si>
    <t>T/P&amp;P; : 116/2012</t>
  </si>
  <si>
    <t>PERKHIDMATAN PEMBERSIHAN DAN PENCUCIAN BANGUNAN DAN KAWASAN SERTA PENYELENGGARAAN LANDSKAP DI KOMPLEKS MAHKAMAH KUALA LUMPUR</t>
  </si>
  <si>
    <t>PKPMP(02)(T)04/2013</t>
  </si>
  <si>
    <t>TAWARAN PEMBEKALAN BLOOD GLUCOSE STRIP AND GLUCOMETER UNTUK KEGUNAAN HOSPITAL-HOSPITAL KKM</t>
  </si>
  <si>
    <t>T/P&amp;P; : 120/2012</t>
  </si>
  <si>
    <t>MEMBEKAL DAN MENGHANTAR MEDICAL LIQUID OXYGEN KE HOSPITAL MIRI, SARAWAK UNTUK TEMPOH DUA  (2) TAHUN.</t>
  </si>
  <si>
    <t>JKNSWK/B/T13/H.MIRI/(4)</t>
  </si>
  <si>
    <t>PROJEK BEKALAN AIR LUAR BANDAR (BALB) DI KAWASAN KINABATANGAN, SABAH TAHUN 2012</t>
  </si>
  <si>
    <t>KKLW.T.6/2013</t>
  </si>
  <si>
    <t>MAHIRIBU SDN. BHD.</t>
  </si>
  <si>
    <t>472419-D</t>
  </si>
  <si>
    <t>TAWARAN PEMBEKALAN DEFERIPRONE 500MG TABLET/KAPSUL</t>
  </si>
  <si>
    <t>No Jadual : T/P&amp;P; : 108/2012</t>
  </si>
  <si>
    <t>PERKHIDMATAN KAWALAN KESELAMATAN (TANPA SENJATA) DI MAHKAMAH SELURUH NEGERI JOHOR</t>
  </si>
  <si>
    <t>PKPMP(02)(T)KESELAMATAN/07/2012</t>
  </si>
  <si>
    <t>PEMBEKALAN DAN PENGHANTARAN SEMBILAN (9) UNIT KENDERAAN PACUAN EMPAT RODA (4WD) BAGI KEGUNAAN UNIT PENCEGAH PENYELUDUPAN (UPP) BAHAGIAN KEPOLISAN DAN KESELAMATAN SEMPADAN KEMENTERIAN DALAM NEGERI</t>
  </si>
  <si>
    <t>KDN/PL/29/2013 - PT</t>
  </si>
  <si>
    <t>PERKHIDMATAN PENYELENGGARAAN SECARA PREVENTIVE DAB CORRECTIVE KEPADA PERKAKASAN PERISIAN DAN APLIKASI SISTEM BALANCED SCORECARD &amp; KEY PERFORMANCE  INDICATOR (BSC/KPI) UNTUK PDRM</t>
  </si>
  <si>
    <t>KDN/PL/7/2013 - PTM</t>
  </si>
  <si>
    <t>CADANGAN PEMBANGUNAN SEMULA KOMPLEKS BANGUNAN KOLEJ TENTERA LAUT DIRAJA MALAYSIA TLDM LUMUT, PANGKALAN TLDM LUMUT, PERAK DARUL RIDZUAN YANG MENGANDUNGI BANGUNAN BILIK KULIAH, BANGUNAN PENGURUSAN HOSPITALITI DAN SENI KULINARI, SMALL ARM SIMULATOR DAN BENGKEL UJIAN JENTERA PROPULSION DAN SIMULATOR (TERBENGKALAI) BAGI MEMBEKAL, MEMASANG, MENTAULIAH SERTA MENGUJITERIMA SHOOTING SIMULATOR SYSTEM UNTUK TETUAN KEMENTERIAN PERTAHANAN MALAYSIA</t>
  </si>
  <si>
    <t>KP/PEMB/ TEN(L)/ 3/2013</t>
  </si>
  <si>
    <t>FICANTECH SDN. BHD.</t>
  </si>
  <si>
    <t>625888-X</t>
  </si>
  <si>
    <t>MEMBEKAL, MENGHANTAR,MEMASANG,MENGUJI, MENTAULIAH DAN MENYELENGGARA KOMPUTER DAN PENCETAK HITAM PUTIH SECARA SEWAAN UNTUK TEMPOH TIGA (3) TAHUN KEPADA KEMENTERIAN WILAYAH PERSEKUTUAN DAN KESEJAHTERAAN BANDAR</t>
  </si>
  <si>
    <t>KWPKB(T)06/2013/BPM 9 SEWA PC</t>
  </si>
  <si>
    <t>PEROLEHAN PENAMBAHAN SUMBER KUASA ELEKTRIK 400HZ GROUND POWER SYSTEMS (AC) DI BANGUNAN STORM SHELTER NO.6 SKUADRON PANGKALAN UDARA KUANTAN</t>
  </si>
  <si>
    <t>KP(PERO3)F/T316/2012</t>
  </si>
  <si>
    <t>AZAMLITE SDN. BHD.</t>
  </si>
  <si>
    <t>411367-T</t>
  </si>
  <si>
    <t>PERKHIDMATAN MEMBEKAL, MENGHANTAR, MEMASANG, MENGUJI, MENTAULIAH DAN MENYELENGGARA KOMPUTER DAN PENCETAK HITAM PUTIH SECARA SEWAAN   UNTUK TEMPOH TIGA (3) TAHUN KEPADA KEMENTERIAN WILAYAH PERSEKUTUAN DAN KESEJAHTERAAN BANDAR</t>
  </si>
  <si>
    <t>KWPKB(T)2/2013/BPM(SEWAAN PC)</t>
  </si>
  <si>
    <t>TAWARAN PEMBEKALAN SIRAP METHADONE 5MG/ML</t>
  </si>
  <si>
    <t>T/P&amp;P; : 45/2012</t>
  </si>
  <si>
    <t>MEMBEKAL DAN MENGHANTAR ALATGANTI MERIAM 105MM PACK HOWITZER L5 UNTUK TENTERA DARAT</t>
  </si>
  <si>
    <t>T282/12</t>
  </si>
  <si>
    <t>ARTIMAL DE SYSTEM SDN. BHD.</t>
  </si>
  <si>
    <t>ENGLISH YEAR 4 SJK</t>
  </si>
  <si>
    <t>T01/2012</t>
  </si>
  <si>
    <t>PERCETAKAN RINA SDN. BHD.</t>
  </si>
  <si>
    <t>31964-X</t>
  </si>
  <si>
    <t>MATEMATIK TAHUN 4 SJKC</t>
  </si>
  <si>
    <t>T02/2012</t>
  </si>
  <si>
    <t>PENERBITAN PELANGI SDN. BHD.</t>
  </si>
  <si>
    <t>89120-H</t>
  </si>
  <si>
    <t>SAINS TAHUN 4 SJKC</t>
  </si>
  <si>
    <t>T03/2012</t>
  </si>
  <si>
    <t>PAN ASIA PUBLICATIONS SDN. BHD.</t>
  </si>
  <si>
    <t>226902-X</t>
  </si>
  <si>
    <t>BAHASA CINA TAHUN 4 SJKC</t>
  </si>
  <si>
    <t>T04/2012</t>
  </si>
  <si>
    <t>REKA BENTUK DAN TEKNOLOGI TAHUN 4 SJKC</t>
  </si>
  <si>
    <t>E PUBLICATION SDN BHD</t>
  </si>
  <si>
    <t>PENDIDIKAN MORAL TAHUN 4 SJKC</t>
  </si>
  <si>
    <t>T07/2012</t>
  </si>
  <si>
    <t>GEMILANG PUBLISHING SDN. BHD.</t>
  </si>
  <si>
    <t>519762-H</t>
  </si>
  <si>
    <t>TENDER CADANGAN MEREKABENTUK, MEMBINA DAN MENYIAPKAN BANGUNAN TAMBAHAN PUSAT KESIHATAN UNIVERSITI (PKU), UNIVERSITI PUTRA MALAYSIA, SERDANG, SELANGORGOR</t>
  </si>
  <si>
    <t>T29/2012(62047)</t>
  </si>
  <si>
    <t>SURPLUS GROWTH SDN. BHD.</t>
  </si>
  <si>
    <t>684802-U</t>
  </si>
  <si>
    <t>TAWARAN PEMBEKALAN SEVOFLURANCE LIQUID</t>
  </si>
  <si>
    <t>KK (S) 35 (1) F (U) 111/2012</t>
  </si>
  <si>
    <t>KONTRAK PERKHIDMATAN PENYELENGGARAAN,PEMBEKALAN ALAT GANTI DAN UJIAN AIR BREATHING APPARATUS(ABA), EMERGENCY LIFE SUPPORT APPARATUS(ELSA), BREATHING AIR COMPRESSOR(BAC) DAN ANTI GAS RESPIRATOR MASK(AGRM) UNTUK TENTERA LAUT DIRAJA MALAYSIA(TLDM)</t>
  </si>
  <si>
    <t>KP/PERO1D/AGSE380000/119/12/OE</t>
  </si>
  <si>
    <t>AGENDA EKSKLUSIFSDN BHD</t>
  </si>
  <si>
    <t>492994-A</t>
  </si>
  <si>
    <t>KAWALAN KESELAMATAN DI MASJID WILAYAH PERSEKUTUAN</t>
  </si>
  <si>
    <t>JAWI.T.NO.03/2013</t>
  </si>
  <si>
    <t>SPLENDID TACTIC SDN BHD</t>
  </si>
  <si>
    <t>841161W</t>
  </si>
  <si>
    <t>KAWALAN KESELAMATAN DI KOMPLEKS PUSAT ISLAM</t>
  </si>
  <si>
    <t>JAWI.T.NO.04/2013</t>
  </si>
  <si>
    <t>SEJAHTERA SECURITY SENDIRIAN</t>
  </si>
  <si>
    <t>545527U</t>
  </si>
  <si>
    <t>PERKHIDMATAN PENYELENGGARAAN, PEMBEKALAN ALAT AGNTI DAN UJIAN AIR BREATHING APPARATUS (ABA), EMERGENCY LIFE SUPPORT APPARATUS (ELSA), BREATHING AIR COMPRESSOR (BAC) DAN ANTI GAS RESPIRATOR MASK (AGRM) UNTUK TLDM BAGI TEMPOH TIGA (3) TAHUN</t>
  </si>
  <si>
    <t>KP(PERO 1)D/T 073/2011</t>
  </si>
  <si>
    <t>AGENDA EKSKLUSIF SDN. BHD.</t>
  </si>
  <si>
    <t>576449-W</t>
  </si>
  <si>
    <t>TAWARAN PEMBEKALAN FELODIPINE MODIFIED RELEASE TABLET / KAPSUL SECARA PAKEJ :  A) FELODIPINE 5MG MODIFIED RELEASE TABLET/ KAPSUL     B) FELODIPINE 10MG MODIFIED RELEASE TABLET/ KAPSUL</t>
  </si>
  <si>
    <t>T/P&amp;P; : 122/2012</t>
  </si>
  <si>
    <t>PEMBEKALAN PENGHANTARAN PEMASANGAN PENGUJIAN DAN PENTAULIAHAN PERALATAN ACCESS CONTROL AND SECURITY SYSTEM (ACAS-SYSTEM) UNTUK JABATAN SIASATAN JENAYAH KOMERSIL POLIS DIRAJA MALAYSIA</t>
  </si>
  <si>
    <t>KDN/PL/6/2013- PTM</t>
  </si>
  <si>
    <t>MEMBEKAL, MEMASANG, MENGUJIGUNA DAN MENTAULIAH ?LIQUID CHROMATOGRAPH TANDEM TRIPLE QUADRUPOLE MASS SPECTROMETER/ MASS SPECTROMETER (LC-MS/MS) FOR DRUGS OF ABUSED ANALYSIS</t>
  </si>
  <si>
    <t>JKM/PJ/(S)/T/P-1/2013</t>
  </si>
  <si>
    <t>SAGA INSTRUMENTS SDN. BHD.</t>
  </si>
  <si>
    <t>243534-M</t>
  </si>
  <si>
    <t>MEMBEKAL, MEMASANG, MENGUJIGUNA DAN MENTAULIAH GAS CHROMATOGRAPH (GC)</t>
  </si>
  <si>
    <t>JKM/PJ/(S)/T/ P-3/2013</t>
  </si>
  <si>
    <t>KENYATAAN TENDER BAGI PENYELENGGARAAN SERVER DAN PERALATAN ICT DI JABATAN PENILAIAN &amp; PERKHIDMATAN HARTA (JPPH T1/2013)</t>
  </si>
  <si>
    <t>X0234010101130001</t>
  </si>
  <si>
    <t>PENYELENGGARAAN MEMBERSIH, MENCUCI BANGUNAN DAN RUANG PEJABAT BANGUNAN PENTADBIRAN DAN AKADEMIK INTURA</t>
  </si>
  <si>
    <t>X0112010460130001</t>
  </si>
  <si>
    <t>ALAMFIRDAUS (M) SDN BHD</t>
  </si>
  <si>
    <t>486425-T</t>
  </si>
  <si>
    <t>MEMBEKAL RANGSUM SEGAR, KERING DAN PUKAL UNTUK TENTERA DARAT MALAYSIA (TDM) KE KEM JPG BARIO, SARAWAK</t>
  </si>
  <si>
    <t>KP[PERO-4]A/T 279/2012</t>
  </si>
  <si>
    <t>SYARIKAT AWAL BARIO</t>
  </si>
  <si>
    <t>967/1985</t>
  </si>
  <si>
    <t>MEMBEKAL RANGSUM SEGAR, KERING DAN PUKAL UNTUK TENTERA DARAT MALAYSIA (TDM) KE KEM JPG BARIO,SARAWAK</t>
  </si>
  <si>
    <t>KP/PERO-4/A/T 279/2012</t>
  </si>
  <si>
    <t>MEMBEKAL RANGSUM SEGAR, KERING DAN PUKAL UNTUK TENTERA DARTA MALAYSIA (TDM) KE KEM JPG BAKALALAN, SARAWAK</t>
  </si>
  <si>
    <t>KP/PERO-4/A/T 310/2012</t>
  </si>
  <si>
    <t>MEMBEKAL RANGSUM SEGAR,KERING DAN PUKAL UNTUK TENTERA DARAT MALAYSIA (TDM) KE KEM JPG BAKALALAN,SARAWAK</t>
  </si>
  <si>
    <t>MEMBEKAL RANGSUM SEGAR TELUR AYAM (56GM) UNTUK ANGKATAN TENTERA MALAYSIA (ATM) KE KAWASAN IV (MELAKA DAN NEGERI SEMBILAN) KAWASAN V (JOHOR) KAWASAN VII (PAHANG) DAN KAWASAN VIII (KELANTAN DAN TERENGGANU)</t>
  </si>
  <si>
    <t>KP/PERO-4/A/T 266/2012</t>
  </si>
  <si>
    <t>JUANNAS EDAR SDN. BHD.</t>
  </si>
  <si>
    <t>MEMBEKAL RANGSUM SEGAR(SAYUR-SAYURAN, BUAH-BUAHAN DAN LAIN-LAIN BAHAN) UNTUK ANGKATAN TENTERA MALAYSIA (ATM) BAGI KAWASAN III SABAH (W.PERSEKUTUAN LABUAN DAN TELUK SEPANGGAR, KOTA KINABALU)</t>
  </si>
  <si>
    <t>KP/PERO-4/A/T 278/2012</t>
  </si>
  <si>
    <t>MEMBEKAL RANGSUM SEGAR (AYAM, DAGING, IKAN DAN PERENCAH) UNTUK ANGKATAN TENTERA MALAYSIA (ATM) BAGI KAWASAN III SABAH (W.PERSEKUTUAN DAN TELUK SEPANGGAR,KOTA KINABALU)</t>
  </si>
  <si>
    <t>KP/PERO-4/A/T 276/2012</t>
  </si>
  <si>
    <t>MEMBEKAL RANGSUM SEGAR (IKAN SEGAR, SAYUR-SAYURAN, BUAH-BUAHAN DAN LAIN-LAIN BAHAN) UNTUK TENTERA DARAT MALAYSIA (TDM) BAGI KAWASAN III SARAWAK (MIRI, BINTULU DAN LIMBANG)</t>
  </si>
  <si>
    <t>KP/PERO-4/A/T 292/2012</t>
  </si>
  <si>
    <t>MEMBEKAL RANGSUM SEGAR (IKAN SEGAR, SAYUR-SAYURAN, BUAH-BUAHN DAN LAIN-LAIN BAHAN) UNTUK TENTERA DARAT MALAYSIA (TDM) BAGI KAWASAN III SARAWAK (MIRI, BINTULU DAN LIMBANG)</t>
  </si>
  <si>
    <t>MEMBEKLA RANGSUM SEGAR JUS BUAH) UNTUK ANGKATAN TENTERA MALAYSIA (ATM ) KE KAWASAN I (PERLIS, KEDAH DAN P.PINANG) KAWASAN II (PERAK) KAWASAN VII (PAHANG) DAN KAWASAN VIII (KELANTAN DAN TERENGGANU)</t>
  </si>
  <si>
    <t>KP/PERO-4/A/T 268/2012</t>
  </si>
  <si>
    <t>MEMBEKAL RANGSUM SEGAR(JUS BUAH) UNTUK ATM KE KAWASAN III (WILAYAH PERSEKUTUAN DAN SELANGOR) KAWASAN IV (MELAKA DAN NEGERI SEMBILAN) DAN KAWASAN V (JOHOR)</t>
  </si>
  <si>
    <t>KP/PERO-4/A/T 269/2012</t>
  </si>
  <si>
    <t>MEMBEKAL RANGSUM SEGAR, KERING DAN PUKAL (TAMBAHAN) UNTUK ATM BAGI KAWASAN I DAN II SABAH</t>
  </si>
  <si>
    <t>KP/PERO-4/A/T 314/2012</t>
  </si>
  <si>
    <t>TAWARAN BAGI MEMBEKALKAN BAHAN-BAHAN MAKANAN MENTAH, BASAH DAN KERING (BHG 1) KE HOSPITAL SULTANAH NUR ZAHIRAH, TERENGGANU</t>
  </si>
  <si>
    <t>JKN.TR.(T) 3/2011</t>
  </si>
  <si>
    <t>KAH RESOURCES SDN BHD</t>
  </si>
  <si>
    <t>509122-T</t>
  </si>
  <si>
    <t>PEMBEKALAN DAN PENGHANTARAN KENDERAAN AMBULANS UNTUK OPERASI DAN MENYELAMAT JABATAN PERTAHANAN AWAM MALAYSIA</t>
  </si>
  <si>
    <t>KDN/PL/5/2013 - PT</t>
  </si>
  <si>
    <t>TOLTRADE SDN. BHD.</t>
  </si>
  <si>
    <t>68656-T</t>
  </si>
  <si>
    <t>PERKHIDMATAN KAWALAN KESELAMATAN TANPA SENJATA API DI PUSAT PELANCONGAN MALAYSIA (MATIC)</t>
  </si>
  <si>
    <t>KPL/PG/TB/1/2013</t>
  </si>
  <si>
    <t>PERUSAHAAN ISHAM SDN BHD</t>
  </si>
  <si>
    <t>43008-P</t>
  </si>
  <si>
    <t>PERKHIDMATAN PENYELENGGARAAN BAGI PROSES PERSONALISASI DI JABATAN PENDAFTARAN NEGARA</t>
  </si>
  <si>
    <t>KDN/PL/152/2011 - PT</t>
  </si>
  <si>
    <t>DATASONIC TECHNOLOGIES SDN. BHD.</t>
  </si>
  <si>
    <t>219626-X</t>
  </si>
  <si>
    <t>PEMBEKALAN MAKANAN BERMASAK KEPADA AKADEMI IMIGRESEN MALAYSIA (AIMM) PORT DICKSON, NEGERI SEMBILAN</t>
  </si>
  <si>
    <t>KDN/ PL 160/2012-PA</t>
  </si>
  <si>
    <t>BERKAT JUTA KASIH SDN. BHD.</t>
  </si>
  <si>
    <t>D1-T04-U11</t>
  </si>
  <si>
    <t>KERJA-KERJA MEMBEKAL, MENGHANTAR, MEMASANG, MENGUJI, MENTAULIAH DAN MENYELENGGARA SISTEM PAGAR ELEKTRIK DARI KG. KUALA EMBUN KE KG, BELUKAR BUKIT, HULU TERENGGANU, TERENGGANU</t>
  </si>
  <si>
    <t>RZH ENTERPRISE SDN. BHD.</t>
  </si>
  <si>
    <t>792705-X</t>
  </si>
  <si>
    <t>TAWARAN TENDER BAGI PERKHIDMATAN SAJIAN MAKANAN SECARA OUTSOURCE DI HOSPITAL SERDANG</t>
  </si>
  <si>
    <t>JKNS T 15/2012</t>
  </si>
  <si>
    <t>BESTA CORPORATION SDN. BHD.</t>
  </si>
  <si>
    <t>91226-X</t>
  </si>
  <si>
    <t>PEMBEKALAN &amp; PENGHANTARAN OKI RIBBON &amp; TONER CARTRIDGES KEPADA PDRM</t>
  </si>
  <si>
    <t>KDN/PL154/2012-PA</t>
  </si>
  <si>
    <t>JOHAN TEKNOLOGI MAKLUMAT SDN BHD</t>
  </si>
  <si>
    <t>347474-H</t>
  </si>
  <si>
    <t>PEMBAHARUAN, PENINGKATAN DAN PERLUASAN TALIAN IPVPN (INTERNET PROTOCOL-VIRTUAL PRIVATE NETWORK) DAN INTERNET BAGI RANGKAIAN MMEA*NET UNTUK APMM</t>
  </si>
  <si>
    <t>BHEPMM/JPM/ABM/T01/2013</t>
  </si>
  <si>
    <t>PEROLEHAN PERKHIDMATAN KAWALAN KESELAMATAN TANOA SENJATA API DI PUSAT PELANCONGAN MALAYSIA 9KEMENTERIAN PELANCONGAN MALAYSIA) NO. 109, JALAN AMPANG, 50450 KUALA LUMPUR</t>
  </si>
  <si>
    <t>X0374020100130001</t>
  </si>
  <si>
    <t>MEMBEKAL RANGSUM SEGAR (SAYUR-SAYURAN, BUAH-BUAHAN DAN LAIN-LAIN BAHAN) UNTUK ANGKATAN TENTERA MALAYSIA (ATM) BAGI KAWASAN III SABAH ( WILAYAH PERSEKUTUAN LABUAN DAN TELUK SEPANGGAR, KOTA KINABALU) BAGI TEMPOH TIGA (3) TAHUN.</t>
  </si>
  <si>
    <t>KP/PERO4/A/T278/2012(X0201120501130034)</t>
  </si>
  <si>
    <t>ASSET FORSURE FOOD SDN. BHD.</t>
  </si>
  <si>
    <t>619396-K</t>
  </si>
  <si>
    <t>PERKHIDMATAN KAWALAN KESELAMATAN BERSENJATA API DAN TANPA SENJATAPI DIPEJABAT KASTAM CAWANGAN PENCEGAHAN DAN RAMPASAN DENGKIL SELANGOR DAN PEJABAT KASTAM NARKOTIK JLN CIKU NILAI NEGERI SEMBILAN.</t>
  </si>
  <si>
    <t>PERKHIDMATAN PENYEWAAN DAN PENYELENGGARAAN MESIN PENYALIN (FOTOSTAT) BAGI IBU PEJABAT JABATAN KASTAM DIRAJA MALAYSIA</t>
  </si>
  <si>
    <t>KHIDMAT CERDAS SDN. BHD.</t>
  </si>
  <si>
    <t>251579-A</t>
  </si>
  <si>
    <t>PEMBEKALAN DAN PENGHANTARAN  TONER MESIN PENCETAK/FAKS UNTUK PENTADBIRAN AM, JABATAN PERDANA MENTERI (JPM) BAGI TAHUN 2013</t>
  </si>
  <si>
    <t>TENDER PERKHIDMATAN KAWALAN TANPA SENJATA AP BAGI POTEKNIK SULTAN SALAHUDDIN ABDUL AZIZ SHAH</t>
  </si>
  <si>
    <t>PSA/PENT/(S)/04/15/001(21)</t>
  </si>
  <si>
    <t>PERKHIDMATAN KAWALAN KESELAMATAN DI KSKB SG BULOH</t>
  </si>
  <si>
    <t>T/P&amp;P; : 98/2012</t>
  </si>
  <si>
    <t>PEMBEKALAN ALATGANTI DAN PERKHIDMATAN SELENGGARAAN PERALATAN SURVIVAL AND SAFETY EQUIPMENT UNTUK TENTERA LAUT DI RAJA MALAYSIA (TLDM)</t>
  </si>
  <si>
    <t>KP(PERO 3)C/T297/2012(X0201120501120068)</t>
  </si>
  <si>
    <t>DESTINI PRIMA SDN BHD</t>
  </si>
  <si>
    <t>XXXXXXXXXXXX</t>
  </si>
  <si>
    <t>TAWARAN PEMBEKALAN ERYTHROPOIETIN ALFA HUMAN RECOMBINANT 10000 IU INJECTION</t>
  </si>
  <si>
    <t>No Jadual : T/P&amp;P; : 90/2012</t>
  </si>
  <si>
    <t>TAWARAN PEMBEKALAN VITAMIN B1,B6,B12 TABLET</t>
  </si>
  <si>
    <t>T/P&amp;P; : 111/2012</t>
  </si>
  <si>
    <t>JKNSWK/B/T13/MUSN/(2)</t>
  </si>
  <si>
    <t>PEMBEKALAN KASUT OPERASI BAGI PASUKAN SIMPANAN PERSEKUTUAN (PSP) POLIS DIRAJA MALAYSIA (PDRM)</t>
  </si>
  <si>
    <t>KDN/PL 122/2012-PA</t>
  </si>
  <si>
    <t>PERSADA KLASIK SDN BHD</t>
  </si>
  <si>
    <t>623490-M</t>
  </si>
  <si>
    <t>JKNSWK/B/T13/MUSN/(1)</t>
  </si>
  <si>
    <t>CAS MEDIX</t>
  </si>
  <si>
    <t>IKHTIAR FACTORING SDN BHD</t>
  </si>
  <si>
    <t>IKHTIAR FACTORING SDN. BHD.</t>
  </si>
  <si>
    <t>507971-X</t>
  </si>
  <si>
    <t>JKNSWK/B/T13/MUSN(1)</t>
  </si>
  <si>
    <t>JKNSWK/B/T12/MUSN/(1)</t>
  </si>
  <si>
    <t>TAWARAN PEMBEKALAN CLOZAPINE TABLET SECARA PAKEJ: (A) CLOZAPINE 25MG TABLET (B) CLOZAPINE 100MG TABLET</t>
  </si>
  <si>
    <t>T/P&amp;P; : 72/2012</t>
  </si>
  <si>
    <t>MEMBEKAL RANGSUM SEGAR(SAYUR-SAYURAN,BUAH-BUAHAN DAN LAIN-LAIN BAHAN) UNTUK TLDM KE KAWSAN IIA SEMENANJUNG (LUMUT)</t>
  </si>
  <si>
    <t>KP(PERO-4)A/T 270/2012</t>
  </si>
  <si>
    <t>PROJEK MENAIKTARAF SISTEM PERABOT JALAN SG. DUA BESAR - KG.REMBANG PANAS, KUALA PILAH, NEGERI SEMBILAN</t>
  </si>
  <si>
    <t>KKLW.T.1/2013</t>
  </si>
  <si>
    <t>L &amp; Z TEGUH BINA SDN.BHD.</t>
  </si>
  <si>
    <t>462728-U</t>
  </si>
  <si>
    <t>TENDER CADANGAN MEREKABENTUK, MEMBINA DAN MENYIAPKAN KEMUDAHAN PADANG GOLF, UNIVERSITI PUTRA MALAYSIA, SERDANG, SELANGOR</t>
  </si>
  <si>
    <t>T28/2012(68003)</t>
  </si>
  <si>
    <t>SOLE RESOURCES SDN. BHD.</t>
  </si>
  <si>
    <t>728098-K</t>
  </si>
  <si>
    <t>PROJEK CADANGAN PEMBINAAN  JETI DAN JAMBATAN KONKRIT BARU DI BALEMBANG, PULAU BUM-BUM, SEMPORNA</t>
  </si>
  <si>
    <t>KKLW.T.4/2013</t>
  </si>
  <si>
    <t>MATRA CONTRACTOR</t>
  </si>
  <si>
    <t>F526903</t>
  </si>
  <si>
    <t>MEMBINA MASJID BARU DI JALAN GERIK/KULIM BERHADAPAN SEK.MEN.TEKNIK GERIK DAERAH HULU PERAK,PERAK</t>
  </si>
  <si>
    <t>PERS/PK/753/2013</t>
  </si>
  <si>
    <t>TENAGA NASIONAL BERHAD</t>
  </si>
  <si>
    <t>200866-W</t>
  </si>
  <si>
    <t>TAWARAN TENDER BAGI MEMBEKAL, MENGHANTAR, MEMASANG, MENGUJI DAN MENTAULIAH PERALATAN DI HOSPITAL KUALA LUMPUR SEPERTI BERIKUT :-   I) MAGNETIC RESONANCE IMAGING SYSTEM 1.5 TESLA (WIDE BORE PREMIUM)  II) SINGLE PHOTON EMISSION COMPUTED TOMOGRAPHY- COMPUTED TOMOGRAPHY (SPECT-CT)  III) BODY FREEZER (BIOHAZARD) 3 TIERS PASS THROUGH CHAMBER PLUS CIVIL WORKS     IV) COMPUTED TOMOGRAPHY SUITE AND ASSOCIATED WORKS</t>
  </si>
  <si>
    <t>T/P&amp;P; : 103/2012</t>
  </si>
  <si>
    <t>MEDITEK EQUIPMENT SDN. BHD.</t>
  </si>
  <si>
    <t>36155-P</t>
  </si>
  <si>
    <t>PEMBEKALAN PENGHANTARAN PEMASANGAN PENGUJIAN DAN PENTAULIAHAN OUTSIDE BROADCASTING VEHICLE BROADCASTING (OBV) SYSTEM UNTUK POLIS DIRAJA MALAYSIA (PDRM)</t>
  </si>
  <si>
    <t>KDN/PL/111/2012 - PT</t>
  </si>
  <si>
    <t>PERKHIDMATAN PENYELENGGARAAN SECAAR PREVENTIVE DAN CORRECTIVE KEPADA PERKAKASAN DAN PERISIAN SISTEM PDRM PAYROLL UNTUK POLIS DIRAJA MALAYSIA</t>
  </si>
  <si>
    <t>KDN/PL/152/2012- PTM</t>
  </si>
  <si>
    <t>TELITI COMPUTERS SDN. BHD.</t>
  </si>
  <si>
    <t>204110-X</t>
  </si>
  <si>
    <t>PEMBEKALAN DAN PENGHANTARAN PELBAGAI INK DAN TONER CARTRIDGE BAGI PENCETAK CANON UNTUK POLIS DIRAJA MALAYSIA (PDRM)</t>
  </si>
  <si>
    <t>KDN/PL156/2012-PA</t>
  </si>
  <si>
    <t>WORLDWIDE ATTRACTION SDN BHD</t>
  </si>
  <si>
    <t>TAWARAN PEMBEKALAN HYDROXYCHLOROQUINE SULPHATE 200MG TABLET</t>
  </si>
  <si>
    <t>X0251010304120054</t>
  </si>
  <si>
    <t>TAWARAN PEMBEKALAN CEFUROXIME 125MG TABLET/KAPSUL</t>
  </si>
  <si>
    <t>T/P&amp;P; : 106/2012</t>
  </si>
  <si>
    <t>TAWARAN PEMBEKALAN RAPID TEST KITS (RTK) HIV 1&amp;2</t>
  </si>
  <si>
    <t>T/P&amp;P; : 119/2012</t>
  </si>
  <si>
    <t>INNO SCIENTIFIC AND SERVICES SDN. BHD.</t>
  </si>
  <si>
    <t>492733-U</t>
  </si>
  <si>
    <t>PEROLEHAN SEKALIGUS MEMBEKAL, MENGHANTAR, MENGUJI DAN MENTAULIAH RUBBER INFLATABLE BOAT ( RIB) 10-12 MEN UNTUK TENTERA DARAT</t>
  </si>
  <si>
    <t>KP/PERO-2F/T238/2012/OE</t>
  </si>
  <si>
    <t>TENDER BEKALAN RAPID TEST KITS (RTK) HIV 1 &amp; 2 2013</t>
  </si>
  <si>
    <t>KKM-61/2013/F/BKP(BU)</t>
  </si>
  <si>
    <t>TENDER PEMBEKALAN RAPID TEST KITS (RTK) HIV 1 &amp; 2</t>
  </si>
  <si>
    <t>KKM:KKM-61/2013/F/BKP(BU)</t>
  </si>
  <si>
    <t>CADANGAN PROJEK PENAHAN CERUN DI KUARTERS RUMAH GURU TAMAN SERI WANGI, GUA MUSANG, KELANTAN</t>
  </si>
  <si>
    <t>KP/BP/PEM/13/2013</t>
  </si>
  <si>
    <t>AZMI TRADING</t>
  </si>
  <si>
    <t>KT0067326K</t>
  </si>
  <si>
    <t>THE PROPOSED CONSTRUCTION AND COMPLETION OF PACKAGE 4 (DAIRY COMPLEX) OF THE MUADZAM SHAH CATTLE RESEARCH AND INNOVATION CENTRE, PAHANG DARUL MAKMUR FOR THE EAST COAST ECONOMIC REGION DEVELOPMENT COUNCIL (ECERDC)</t>
  </si>
  <si>
    <t>AG/T12-046</t>
  </si>
  <si>
    <t>PEMBINAAN MITRAJAYA SDN. BHD.</t>
  </si>
  <si>
    <t>144554-T</t>
  </si>
  <si>
    <t>MEMBEKAL, MEMASANG, MENGUJIGUNA &amp; MENTAULIAH INDUCTIVELY COUPLED PLASMA MASS SPECTROMETER (ICP- MS) SYSTEMS</t>
  </si>
  <si>
    <t>JKM/PJ/(S)/T/P-2/2013</t>
  </si>
  <si>
    <t>TITIAN TERAJU SDN. BHD.</t>
  </si>
  <si>
    <t>686249-H</t>
  </si>
  <si>
    <t>TAWARAN MENTAULIAH BAGI MEMBEKAL, MEMASANG, MENGUJI DAN MENTAULIAH ALAT COMPUTERIZED TOMOGRAPHY SCANNER FOR CARDIAC AND GENERAL RADIOGRAPHY (64MDCT) DI HOSPITAL TENGKU AMPUAN AFZAN, KUANTAN</t>
  </si>
  <si>
    <t>No Jadual : T/P&amp;P; : 94/2012 (CT SCAN KUANTAN 2012)</t>
  </si>
  <si>
    <t>TAWARAN PEMBEKALAN ANAGRELIDE 0.5MG KAPSUL/ TABLET</t>
  </si>
  <si>
    <t>T/P&amp;P; : 117/2012</t>
  </si>
  <si>
    <t>TAWARAN BAGI MEMBEKALKAN BAHAN-BAHAN MAKANAN MENTAH, BASAH DAN KERING (BHG I-IV) KE HOSPITAL TUANKU FAUZIAH, PERLIS</t>
  </si>
  <si>
    <t>JKNPS/11/2012</t>
  </si>
  <si>
    <t>AISAF CORPORATION SDN. BHD.</t>
  </si>
  <si>
    <t>737406-A</t>
  </si>
  <si>
    <t>PERKHIDMATAN KAWALAN KESELAMATAN DI HOSPITAL TENGKU AMPUAN AFZAN, KUANTAN, PAHANG</t>
  </si>
  <si>
    <t>JKNP/T/P/02/2012</t>
  </si>
  <si>
    <t>PEMBEKALAN SINGLE TEST STRIP JENIS BENZODIAZEPINE @ ERAMIN 5</t>
  </si>
  <si>
    <t>KDN/PL116/2012-PA</t>
  </si>
  <si>
    <t>PERKHIDMATAN PENYELENGGARAAN PEMBAIKAN MESIN MINILAB FOTOGRAFI DIGITAL DAN MESIN PROCESSOR JENIS FUJI KEPADA POLIS DIRAJA MALAYSIA</t>
  </si>
  <si>
    <t>KDN/PL 4/2013-PA</t>
  </si>
  <si>
    <t>CERIA ENTERPRISE</t>
  </si>
  <si>
    <t>001541477-D</t>
  </si>
  <si>
    <t>PEMBEKALAN JAKKET TRAFIK UNTUK CAWANGAN TRAFIK,PDRM</t>
  </si>
  <si>
    <t>KDN/PL 123/2012-PA</t>
  </si>
  <si>
    <t>RUMUS NIAGA SDN BHD</t>
  </si>
  <si>
    <t>851078-D</t>
  </si>
  <si>
    <t>PEMBINAAN DEWAN CHANGKAT KERUING</t>
  </si>
  <si>
    <t>29/13PPN</t>
  </si>
  <si>
    <t>JURUKUR BUDIMAN</t>
  </si>
  <si>
    <t>MEMBEKAL RANGSUM SEGAR (SAYUR-SAYURAN, BUAH-BUAHAN DAN BAHAN-BAHAN LAIN) UNTUK TLDM KE KAWASAN IIA SEMENANJUNG (LUMUT)</t>
  </si>
  <si>
    <t>KP/PERO4/A/T270/2012</t>
  </si>
  <si>
    <t>TENDER PERKHIDMATAN SOKONGAN OPERASI DAN PENYELENGGARAAN BAGI PERKAKASAN, PERISIAN, APLIKASI DAN RANGKAIAN UNTUK HOSPITAL INFORMATION SYSTEM (HIS) HOSPITAL KEPALA BATAS, PULAU PIANANG, KEMENTERIAN KESIHATAN MALAYSIA</t>
  </si>
  <si>
    <t>T/P&amp;P; : 118/2012</t>
  </si>
  <si>
    <t>MSC ENTERPRISE SDN.BHD.</t>
  </si>
  <si>
    <t>336443-H</t>
  </si>
  <si>
    <t>THE PROPOSED CONSTRUCTION AND COMPLETION OF ONE HUNDRED AND TWO (102) UNITS OF HOUSES, AMENITIES AND INFRASTRUCTURE WORKS FOR THE DEVELOPMENT OF PEKAN AGROPOLITAN PROJECT (PAP) AT RUNCHANG, MUKIM BEBAR IN THE DISTRICT OF PEKAN, PAHANG DARUL MAKMUR FOR THE EAST COAST ECONOMIC REGION DEVELOPMENT COUNCIL (ECERDC)</t>
  </si>
  <si>
    <t>SD/T12-069</t>
  </si>
  <si>
    <t>JKNSWK/B/T12/HQ/(20)</t>
  </si>
  <si>
    <t>T G JASA ENTERPRISE SDN. BHD.</t>
  </si>
  <si>
    <t>533091-A</t>
  </si>
  <si>
    <t>JKNSWK-20/2012(HQ-AM)T(26/2013)</t>
  </si>
  <si>
    <t>357-30015519</t>
  </si>
  <si>
    <t>357-30013279</t>
  </si>
  <si>
    <t>PROJEK MENAIKTARAF LOJI AIR SUNGAI INTAN, PEMASANGAN DAN MENAIKTARAF PAIP AIR BAGI MENGATASI MASALAH BEKALAN AIR DI DAERAH SEMPORNA, SABAH</t>
  </si>
  <si>
    <t>KKLW.T.2/2013</t>
  </si>
  <si>
    <t>WILAYAH KAYA SDN. BHD.</t>
  </si>
  <si>
    <t>810754-U</t>
  </si>
  <si>
    <t>TAWARAN TENDER BAGI MEMBEKAL, MEMASANG, MENGUJI DAN MENTAULIAH MESIN HEMODIALISIS/ HEMODIALYSIS MACHINE UNTUK KEGUNAAN HOSPITAL-HOSPITAL KKM</t>
  </si>
  <si>
    <t>T/P&amp;P; : 104/2012</t>
  </si>
  <si>
    <t>PERKHIDMATAN PEMBAIKAN ATAS PERMINTAAN AUTOMATED MESSAGE HANDLING SYSTEM AND NETWORKING (AMHASNET) UNTUK POLIS DIRAJA MALAYSIA (PDRM)</t>
  </si>
  <si>
    <t>KDN/PL/12/2013 - PT</t>
  </si>
  <si>
    <t>MEMBINA MASJID AL-ANSAR,HALAMAN MERU IMPIAN,BANDAR MERU RAYA,IPOH,PERAK</t>
  </si>
  <si>
    <t>PPPN/P/PK/1/2013</t>
  </si>
  <si>
    <t>SALWA MY ARCHITECH</t>
  </si>
  <si>
    <t>0101/2013</t>
  </si>
  <si>
    <t>PERKHIDMATAN PEMBERSIHAN DAN PENCUCIAN BANGUNAN LELSTARI,UPNM</t>
  </si>
  <si>
    <t>UPNM(PB)03.03/01(2013)(1)</t>
  </si>
  <si>
    <t>JS LIBRA ENTERPRISE</t>
  </si>
  <si>
    <t>1957121-W</t>
  </si>
  <si>
    <t>PEMBINAAN SEKOLAH AGAMA (KAFA), PROTON CITY TANJUNG MALIM, PERAK</t>
  </si>
  <si>
    <t>JKR.BP/PEND/2013/02</t>
  </si>
  <si>
    <t>KUMPULAN IKRAM SDN.BHD.</t>
  </si>
  <si>
    <t>360785-A</t>
  </si>
  <si>
    <t>TENDER BAGI MENYEDIAKAN LATIHAN KEMAHIRAN DAN PENEMPATAN PEKERJAAN KEPADA BELIA DI BAWAH PROGRAM SAY 1MALAYSIA BAGI KURSUS HYBRID TECHNOLOGY-AUTOMOTIVE UTK 40 ORANG PERINTIS SELAMA 9 BULAN</t>
  </si>
  <si>
    <t>JPK(S)400/13/025</t>
  </si>
  <si>
    <t>VOCATIONAL EDUCATION TRAINING ACADEMY SDN BHD</t>
  </si>
  <si>
    <t>357-02126217</t>
  </si>
  <si>
    <t>TENDER BAGI MENYEDIAKAN LATIHAN KEMAHIRAN DAN PENEMPATAN PEKERJAAN KEPADA BELIA DI BAWAH PROGRAM SAY 1MALAYSIA BAGI KURSUS HYBRID TECHNOLOGY ? AUTOMOTIVE UNTUK 40 PERINTIS SELAMA 9 BULAN</t>
  </si>
  <si>
    <t>VOCATIONAL EDUCATION TRAINING ACADEMIC SDN BHD</t>
  </si>
  <si>
    <t>VETA</t>
  </si>
  <si>
    <t>SEWAAN PERALATAN PERUBATAN MEDICAL LABORATORIES BENCH TOP CENTRIFUGE UNTUK UNIT-UNIT PERKHIDMATAN KESIHATAN ANGKATAN TENTERA (PKAT)</t>
  </si>
  <si>
    <t>KP/PERO4/B/T206/2012(X0201120501120043)</t>
  </si>
  <si>
    <t>BUMI MEDIC ENTERPRISE</t>
  </si>
  <si>
    <t>1503948-T</t>
  </si>
  <si>
    <t>MEMBEKAL DAN MENGHANTAR BAHAN-BAHANN MAKANAN KE HOSPITAL WANITA &amp; KANAK-KANAK LIKAS, JABATAN KESIHATAN NEGERI SABAH BAGI TEMPOH DUA (2) TAHUN</t>
  </si>
  <si>
    <t>JKNS/T/2012/22</t>
  </si>
  <si>
    <t>RAFFIZY BIN AMAT</t>
  </si>
  <si>
    <t>PEMBEKALAN DAN PENGHANTARAN TACTICAL ELECTRONIC MICRO UNTUK PDRM</t>
  </si>
  <si>
    <t>KDN/PL/112/2012 - PT</t>
  </si>
  <si>
    <t>AERO ART SDN. BHD.</t>
  </si>
  <si>
    <t>751787-D</t>
  </si>
  <si>
    <t>TAWARAN BAGI MEMBEKALKAN BAHAN-BAHAN MAKANAN MENTAH, BASAH DAN KERING KE HOSPITAL TAIPING, PERAK</t>
  </si>
  <si>
    <t>JKN.PK.T.010/2012</t>
  </si>
  <si>
    <t>TAWARAN BAGI MEMBEKALKAN BAHAN-BAHAN MAKANAN MENTAH, BASAH DAN KERING (BHG II-IV) KE HOSPITAL SULTANAH BAHIYAH</t>
  </si>
  <si>
    <t>JKK(T)5/2012 (79)</t>
  </si>
  <si>
    <t>AHI UTAMA ENTERPRISE</t>
  </si>
  <si>
    <t>AS0297403-D</t>
  </si>
  <si>
    <t>PERKHIDMATAN KAWALAN KESELAMATAN DI HOSPITAL PEKAN, PAHANG</t>
  </si>
  <si>
    <t>X0251109901120006</t>
  </si>
  <si>
    <t>PERKHIDMATAN KAWALAN KESELAMATAN DI HOSPITAL TENGKU AMPUAN AFZAN KUANTAN, PAHANG</t>
  </si>
  <si>
    <t>JKNP/T?P02/2012</t>
  </si>
  <si>
    <t>PEKHIDMATAN PENYELENGGARAAN, PEMBAIKAN DAN PEMBEKALAN ALATGANTI BAGI STESEN MINYAK PMP DI SABAH, SARAWAK DAN WP LABUAN</t>
  </si>
  <si>
    <t>X02010020501120097</t>
  </si>
  <si>
    <t>PERKHIDMATAN PENYELENGGARAAN, PEMBAIKAN DAN PEMBEKALAN ALATGANTI PERALATAN PORTABLE WATER PUMP PETROL-ENGINE UNTUK STESEN BOMBA TENTERA DARAT</t>
  </si>
  <si>
    <t>X02010020501120077</t>
  </si>
  <si>
    <t>PERKHIDMATAN DOBI DI KD SRI GOMBAK JALAN PADANG TEMBAK KUALA LUMPUR BAGI TEMPOH TIGA (3) TAHUN</t>
  </si>
  <si>
    <t>X0201120501130005</t>
  </si>
  <si>
    <t>CHEMSLE SDN. BHD.</t>
  </si>
  <si>
    <t>129378-U</t>
  </si>
  <si>
    <t>PERKHIDMATAN MEMBEKAL BAHAN MAKANAN MENTAH, BASAH DAN KERING BHG II-IV KE HOSPITAL SULTANAH BAHIYAH</t>
  </si>
  <si>
    <t>JKK (T) 5/2012 (79)</t>
  </si>
  <si>
    <t>357-02093458</t>
  </si>
  <si>
    <t>TAWARAN PEMBEKALAN DISPOSABLE TWIN BAG INTERGRATED DISCONNECT PERITONEAL DIALYSIS SYSTEM (CAPD)                            NO TENDER : X0251010304120077</t>
  </si>
  <si>
    <t>No Jadual : T/P&amp;P; : 93/2012</t>
  </si>
  <si>
    <t>N.A.Z MEDICAL SUPPLIERS</t>
  </si>
  <si>
    <t>1048345-K</t>
  </si>
  <si>
    <t>PEMBEKALAN PENGHANTARAN PEMASANGAN PENGUJIAN DAN PENTAULIAHAN INTEGRATED REAL TIME DVD RECORDING SYSTEM BAGI PUSAT TEMUDUGA KANAK-KANAK (CHILD INTERVIEW CENTRE-CIC) POLIS DIRAJA MALAYSIA (PDRM)</t>
  </si>
  <si>
    <t>KDN/PL/150/2012- PTM</t>
  </si>
  <si>
    <t>HIGHBASE RESOURCES SDN. BHD.</t>
  </si>
  <si>
    <t>654478-M</t>
  </si>
  <si>
    <t>PEMBEKALAN MAKANAN BERMASAK KEPADA OKT DI DEPOT TAHANAN IMIGRESEN KLIA, SEPANG, SELANGOR</t>
  </si>
  <si>
    <t>KDN/ PL 159/2012-PA</t>
  </si>
  <si>
    <t>SPRINGFUL TALENT SDN. BHD.</t>
  </si>
  <si>
    <t>685482-V</t>
  </si>
  <si>
    <t>JKNSWK/B/T12/MUSN/(19)</t>
  </si>
  <si>
    <t>PERKHIDMATAN PENYELENGGARAAN SECARA KOMPREHENSIF KESELURUHAN BANGUNAN DAN KAWASAN PUSAT ANGKASA NEGARA BAGI SISTEM MEKANIKAL, ELEKTRIKAL DAN AWAM BAGI TETUAN AGENSI ANGKASA NEGARA</t>
  </si>
  <si>
    <t>AAN 001/2013/T</t>
  </si>
  <si>
    <t>GAGASAN SENTRAL SDN BHD</t>
  </si>
  <si>
    <t>680322-M</t>
  </si>
  <si>
    <t>PERKHIDMATAN KAWALAN KESELAMATAN JUN 2013</t>
  </si>
  <si>
    <t>1/2013 (X0232150101130001)</t>
  </si>
  <si>
    <t>KAWALAN KESELAMATAN DAMAI SDN. BHD.</t>
  </si>
  <si>
    <t>783397-P</t>
  </si>
  <si>
    <t>LANJUTAN TEMPOH KONTRAK PERKHIDMATAN PENYEWAAN MESIN PENYALIN KEPADA POLIS DIRAJA MALAYSIA</t>
  </si>
  <si>
    <t>KDN /PL 3/2013-PA</t>
  </si>
  <si>
    <t>AMBANG IDEAL SDN BHD</t>
  </si>
  <si>
    <t>558262-A</t>
  </si>
  <si>
    <t>BEKALAN KIMIA</t>
  </si>
  <si>
    <t>JKNSWK/B/T11/HQ/(19)</t>
  </si>
  <si>
    <t>JKNSWK19/2012(HQ-AM)T(23/2013)</t>
  </si>
  <si>
    <t>KELIMAN-EQUIP TRADING &amp; SERVICES</t>
  </si>
  <si>
    <t>KELIMAN - EQUIP TRADING &amp; SERVICES</t>
  </si>
  <si>
    <t>JKNSWK/B/T12/HQ(19)</t>
  </si>
  <si>
    <t>PERKHIDMATAN MENYELENGGARAAN CARDIAC INFORMATION INTEGRATION MAINTENANCE SYSTEM DI JABATAN KARDIOLOGI, PUSAT JANTUNG HOSPITAL UMUM SARAWAK, KOTA SAMARAHAN, SARAWAK UNTUK TEMPOH TIGA (3) TAHUN.</t>
  </si>
  <si>
    <t>JKNSWK/P/T13/P.J.HUS/(10)</t>
  </si>
  <si>
    <t>JKNSWK/B/T12/HQ/(12)</t>
  </si>
  <si>
    <t>UPNM (PB)03.03/01(2013)(1) -PERKHIDMATAN PEMBERSIHAN DAN PENCUCIAN BANGUNAN LESTARI UNIVERSITI PERTAHANAN NASIONAL MALAYSIA, KEM SG.  KUALA LUMPUR  (2 TAHUN) (1/1/15-31/12/15)</t>
  </si>
  <si>
    <t>UPNM(PB)03.10/01(2013)(3)</t>
  </si>
  <si>
    <t>JS LIBRA ENTERPRISE (1957121-W)</t>
  </si>
  <si>
    <t>CADANGAN KERJA-KERJA PENGGANTIAN PAIP AIR DI KAMPUS KESIHATAN, USM, KUBANG KERIAN, KELANTAN</t>
  </si>
  <si>
    <t>T/P/PEMB/12/11</t>
  </si>
  <si>
    <t>SNS VISION ENTERPRISE</t>
  </si>
  <si>
    <t>1465836-K</t>
  </si>
  <si>
    <t>MEMBEKAL DAN MENGHANTAR TRAK 15 TAN TIPPER</t>
  </si>
  <si>
    <t>KP/PERO1A/KEND027200/231/12/OE()</t>
  </si>
  <si>
    <t>PEMBEKALAN MAKANAN BERMASAK KEPADA ORANG KENE TAHAN LOKAP (OKT) DI LOKAP- LOKAP PDRM DAERAH IPOH, PERAK</t>
  </si>
  <si>
    <t>KDN/PL 2/2013-PA</t>
  </si>
  <si>
    <t>ARS BUILDERS SDN BHD</t>
  </si>
  <si>
    <t>400631-X</t>
  </si>
  <si>
    <t>TAWARAN PEMBEKALAN PERALATAN PAKAIBUANG UNTUK KEGUNAAN RAWATAN HEMODIALISIS HOSPITAL-HOSPITAL KKM :-                       A)DISPOSABLE STERILE DIALYSER, HOLLOW FIBRE TYPE AND LOW FLUX                         B) DISPOSABLE STERILE DIALYSER, HOLLOW FIBRE TYPE AND HIGH FLUX       NO TENDER : X0251010304120043</t>
  </si>
  <si>
    <t>No Jadual : T/P&amp;P; : 52/2012</t>
  </si>
  <si>
    <t>ALAM MEDIK INDUSTRIES SDN.BHD.</t>
  </si>
  <si>
    <t>117797-D</t>
  </si>
  <si>
    <t>TENDER FOR THE COMPREHENSIVE OPERATION AND MAINTENANCE OF M&amp;E; INSTALLATION COMPLETE WITH SPARES AT APRON CONTROL TOWER (ACTL), KLIA, SEPANG, SELANGOR</t>
  </si>
  <si>
    <t>DCA/TAD/5/2012 BM</t>
  </si>
  <si>
    <t>TENDER FOR THE COMPREHENSIVE OPERATION AND MAINTENANCE OF M&amp;E; INSTALLATIONS AT THE MAIN CONTROL TOWER (MCT), KLIA, SEPANG, SELANGOR</t>
  </si>
  <si>
    <t>DCA/TAD/6/2012 BM</t>
  </si>
  <si>
    <t>SINAR TEKNIK URUS HARTA SDN BHD</t>
  </si>
  <si>
    <t>500575-A</t>
  </si>
  <si>
    <t>PERKHIDMATAN PENYELENGGARAAN SECARA PREVENTIVE DAN CORRECTIVE BAGI PERKAKASAN PERISIAN DAN SISTEM APLIKASI TRAFIK COPS UNTUK PDRM</t>
  </si>
  <si>
    <t>KDN/PL/124/2012 - PTM</t>
  </si>
  <si>
    <t>ICU/JPM/06/2012</t>
  </si>
  <si>
    <t>XY BASE SDN. BHD</t>
  </si>
  <si>
    <t>MEMBEKAL DAN MENGHANTAR RANGSUM PENERBANGAN PANGKALAN UDARA LABUAN BAGI TEMPOH TIGA (3) TAHUN.</t>
  </si>
  <si>
    <t>KP/PERO4/C/T207/2012(X0201120501130006)</t>
  </si>
  <si>
    <t>R.K ENTERPRISE SDN. BHD.</t>
  </si>
  <si>
    <t>72968-K</t>
  </si>
  <si>
    <t>MEMBEKAL DAN MENGHANTAR 20 ITEM VAKSIN, ANTISERA DAN BAHAN IMMUNOLOGIKAL UNTUK UNIT-UNIT BAHAGIAN PERKHIDMATAN KESIHATAN MARKAS ANGKATAN TENTERA MALAYSIA BAGI TEMPOH TIGA (3) TAHUN</t>
  </si>
  <si>
    <t>KP/PERO4/B/T256/2012(X0201120501120062)</t>
  </si>
  <si>
    <t>CADANGAN MENAIKTARAF INFRASTRUKTUR DAN FASILITI DI HOSPITAL KEMAMAN, TERENGGANU</t>
  </si>
  <si>
    <t>T/P&amp;P;: 75/2012</t>
  </si>
  <si>
    <t>GSB NIAGA SDN BHD</t>
  </si>
  <si>
    <t>896998-W</t>
  </si>
  <si>
    <t>CADANGAN MENAIKTARAF MENGUBAHSUAI MAKMAL SEDIA ADA DI TINGKAT 2, UNIT SUMBER HAIWAN MAKMAL, INSTITUT PENYELIDIKAN PERUBATAN (IMR), KUALA LUMPUR, SECARA REKA DAN BINA</t>
  </si>
  <si>
    <t>No Jadual : T/P&amp;P; : 96/2012</t>
  </si>
  <si>
    <t>KEP CONTRACTING SDN. BHD.</t>
  </si>
  <si>
    <t>438156-D</t>
  </si>
  <si>
    <t>PEMBEKALAN T-SHIRT POLO KUNING LENGAN PANJANG DAN LENGAN PENDEK UNTUK (RELA)</t>
  </si>
  <si>
    <t>KDN/ PL 144/2012-PA</t>
  </si>
  <si>
    <t>EXITWAY GLOBAL VENTURE</t>
  </si>
  <si>
    <t>002018986-K</t>
  </si>
  <si>
    <t>PEMBEKALAN TALI PINGGANG UNTUK PASUKAN SUKARELAWAN MALAYSIA (RELA)</t>
  </si>
  <si>
    <t>KDN/ PL 148/2012-PA</t>
  </si>
  <si>
    <t>DAYA MAJU RESOURCES</t>
  </si>
  <si>
    <t>001449166-K</t>
  </si>
  <si>
    <t>MEMBEKAL DAN MENGHANTAR ALAT GANTI MERIAM 35MM OERLIKON DAN SISTEM RADAR SKYGUARD</t>
  </si>
  <si>
    <t>KP(PERO 1)B/T 344/2010</t>
  </si>
  <si>
    <t>PSC- NAVAL DOCKYARD SDN. BHD.</t>
  </si>
  <si>
    <t>199302-K</t>
  </si>
  <si>
    <t>MEMBEKAL DAN MENGHANTAR ANTI TANK GUIDED MISSILE (ATGM METIS-M)</t>
  </si>
  <si>
    <t>KP/PERO1C/PLRD050202/094/12/OE</t>
  </si>
  <si>
    <t>PEMBEKALAN &amp; PENGHANTARAN PELBAGAI JENIS PINGAT DARJAH KEPAHLAWANAN PASUKAN POLIS DIRAJA MALAYSIA (PDRM)</t>
  </si>
  <si>
    <t>KDN/PL 133/2012-PA</t>
  </si>
  <si>
    <t>MEMBEKAL RANGSUM SEGAR TAMBAHAN (BURGER LEMBU/AYAM DAN SOSEJ LEMBU/AYAM UNTUK ATM KE SELURUH SEMENANJUNG</t>
  </si>
  <si>
    <t>KP(PERO-4)A/T 267/2012</t>
  </si>
  <si>
    <t>AZHAM ZAMIRI ENTERPRISE</t>
  </si>
  <si>
    <t>KT0065641-W</t>
  </si>
  <si>
    <t>SUPPLY, DELIVERY, INSTALLATION, TESTING AND COMMISSIONING OF PARTICLE IMAGE VELOCIMETRY (PIV) FOR FLUID DYNAMIC AND HEAT TRANSFER LABORATORY, CENTRE OF EXCELLENCE FOR ADVANCED RESEARCH IN FLUID FLOW, UNIVERSITI MALAYSIA PAHANG</t>
  </si>
  <si>
    <t>UMP/BEND.T/2013(3)</t>
  </si>
  <si>
    <t>ALAM MERIDIAN (M) SDN BHD</t>
  </si>
  <si>
    <t>524790-K</t>
  </si>
  <si>
    <t>PERKHIDMATAN SKIM INSURANS KEMALANGAN DIRI BERKELOMPOK AHLI JAWATANKUASA RUKUN TETANGGA (RT), MEDIATOR KOMUNITI DAN ANGGOTA SKIM RONDAAN SUKARELA (SRS), JABATAN PERPADUAN NEGARA DAN INTEGRASI NASIONAL</t>
  </si>
  <si>
    <t>JPNIN(T)01/2013</t>
  </si>
  <si>
    <t>HSBC AMANAH TAKAFUL (MALAYSIA) SDN. BHD.</t>
  </si>
  <si>
    <t>731530-M</t>
  </si>
  <si>
    <t>PEROLEHAN MEMBEKAL, MENGHANTAR DAN MEMASANG PERABOT RUMAH KELUARGA ANGKATAN TENTERA (RKAT) BERASASKAN KAYU</t>
  </si>
  <si>
    <t>KP(PERO 5)E/T211/2012</t>
  </si>
  <si>
    <t>PERABOT MATANG SDN. BHD.</t>
  </si>
  <si>
    <t>179698-D</t>
  </si>
  <si>
    <t>ICU/JPM/05/2012</t>
  </si>
  <si>
    <t>MEMBINA BARU MASJID JAMEK TAPAH DAERAH BATANG PADANG,PERAK DARUL RIDZUAN</t>
  </si>
  <si>
    <t>PERS/PK/402/2013</t>
  </si>
  <si>
    <t>CCL HARDWARE &amp; CONSTRUCTION SDN BHD</t>
  </si>
  <si>
    <t>975866V</t>
  </si>
  <si>
    <t>MEMBEKAL, MENGHANTAR DAN MEMASANG PERABOT RUMAH KELUARGA  ANGKATAN TENTERA (RKAT) BERASASKAN KAYU</t>
  </si>
  <si>
    <t>KP/PERO5/E/T211/2012</t>
  </si>
  <si>
    <t>FAIR TOUCH SDN. BHD.</t>
  </si>
  <si>
    <t>343339-P</t>
  </si>
  <si>
    <t>MEMBEKAL, MENGHANTAR DAN MEMASANG PERABOT RUMAH KELUARGA ANGKATAN TENTERA (RKAT) BERASASKAN KAYU</t>
  </si>
  <si>
    <t>KP/PERO 5E/T211/2012/1/OE</t>
  </si>
  <si>
    <t>KERJA-KERJA MEMBEKAL, MENGHANTAR, MEMASANG, MENGUJI, MENTAULIAH DAN MENYELENGGARA SISTEM PAGAR ELEKTRIK DI PELONG, SETIU, TERENGGANU</t>
  </si>
  <si>
    <t>KEJURUTERAAN CEMPERA JAYA SDN. BHD.</t>
  </si>
  <si>
    <t>562583-W</t>
  </si>
  <si>
    <t>PERKHIDMATAN PENGHANTARAN BAGI MEMBEKAL IPRATROPIUM BROMIDE 0.5MG DAN SALBUTAMOL 2.5MG PER UDV</t>
  </si>
  <si>
    <t>T/P&amp;P; : 83/2012</t>
  </si>
  <si>
    <t>PEROLEHAN SENGGARAAN SECARA KOMPREHENSIF BAGI SISTEM CODIMS III</t>
  </si>
  <si>
    <t>KP/PERO5/B/T209/2012</t>
  </si>
  <si>
    <t>TAWARAN OEMBEKALAN DOCETAXEL INJECTION SECARA PAKEJ: (A) DOCETAXEL 20MG/0.5ML INJECTION (B) DOCETAXEL 80MG/2ML INJECTION</t>
  </si>
  <si>
    <t>X0251010304120055</t>
  </si>
  <si>
    <t>PEMBEKALAN ALAT GANTI DAN PERKHIDMATAN PENYELENGGARAAN MONITORING AND CONTROL SYSTEM JENAMA NORIS UNTUK TLDM.</t>
  </si>
  <si>
    <t>KP/PERO/2C/T178/2012/OE</t>
  </si>
  <si>
    <t>JURUMANJONG SDN. BHD.</t>
  </si>
  <si>
    <t>82542-T</t>
  </si>
  <si>
    <t>PERKHIDMATAN KAWALAN KESELAMATAN DI HOSPITAL RAJA PERMAISURI BAINUN IPOH, PERAK</t>
  </si>
  <si>
    <t>JKN.PK.T.012/2012</t>
  </si>
  <si>
    <t>712995-T</t>
  </si>
  <si>
    <t>PEROLEHAN MEMBEKAL DAN MENGHANTAR PELBAGAI JENIS KARTRIJ, TONER, RIBON DAN AKSESORI KOMPUTER UNTUK KEMENTERIAN PERTAHANAN</t>
  </si>
  <si>
    <t>KP(PERO5)C/T174/2012</t>
  </si>
  <si>
    <t>TENDER MEMBEKAL, MENGHANTAR, MEMASANG, MENGUJILARI DAN MENUGASMULA KOMPUTER SECARA SEWAAN UNTUK TEMPOH 3 TAHUN DI FAKULTI PERUBATAN DAN SAINS KESIHATAN, UNIVERSITI PUTRA MALAYSIA, SERDANG, SELANGOR</t>
  </si>
  <si>
    <t>T03/2012(14001)</t>
  </si>
  <si>
    <t>GEMILANG DIGITAL SDN. BHD.</t>
  </si>
  <si>
    <t>816435-T</t>
  </si>
  <si>
    <t>PERKHIDMATAN MARITIM (DARAT/LAUT) SEMPENA PAMERAN MARITIM LIMA 2013</t>
  </si>
  <si>
    <t>KP(PERO 6)E/T 205/2012</t>
  </si>
  <si>
    <t>ANQ INDUSTRIES SDN. BHD.</t>
  </si>
  <si>
    <t>561336-W</t>
  </si>
  <si>
    <t>MENYEDIAKAN DAN MEMBEKAL MAKANAN BERMASAK SERTA MINUMAN UNTUK PELATIH-PELATIH DI IKBN NAKA, KEDAH</t>
  </si>
  <si>
    <t>KBS.KEW.S.4-14/101 (T.18/2012)</t>
  </si>
  <si>
    <t>TRR HERITAGE SDN.BHD</t>
  </si>
  <si>
    <t>MENYEDIAKAN DAN MEMBEKAL MAKANAN BERMASAK SERTA MINUMAN UNTUK PELATIH-PELATIH DI IKBN KUALA LANGAT, SELANGOR</t>
  </si>
  <si>
    <t>KBS.KEW.S.4-14/99 (T.16/2012)</t>
  </si>
  <si>
    <t>MTZ RESOURCES SDN. BHD.</t>
  </si>
  <si>
    <t>570476-V</t>
  </si>
  <si>
    <t>MENYEDIAKAN DAN MEMBEKAL MAKANAN BERMASAK SERTA MINUMAN UNTUK PELATIH-PELATIH DI IKBN SERI ISKANDAR, PERAK</t>
  </si>
  <si>
    <t>KBS.KEW.S.4-14/25 (T.10/2012)</t>
  </si>
  <si>
    <t>ARWANA EMAS</t>
  </si>
  <si>
    <t>IP0126786-A</t>
  </si>
  <si>
    <t>MENYEDIAKAN DAN MEMBEKAL MAKANAN BERMASAK SERTA MINUMAN UNTUK PELATIH-PELATIH DI IKBN TEMERLOH, PAHANG</t>
  </si>
  <si>
    <t>KBS.KEW.S.4-14/84 (T.11/2012)</t>
  </si>
  <si>
    <t>MENYEDIAKAN DAN MEMBEKAL MAKANAN BERMASAK SERTA MINUMAN UNTUK PELATIH-PELATIH DI IKBN PERETAK, SELANGOR</t>
  </si>
  <si>
    <t>KBS.KEW.S.4-14/34 (T.12/2012)</t>
  </si>
  <si>
    <t>RANA MONJERAI ENTERPRISE</t>
  </si>
  <si>
    <t>MENYEDIAKAN DAN MEMBEKAL MAKANAN BERMASAK SERTA MINUMAN UNTUK PELATIH-PELATIH DI IKBN DUSUN TUA, SELANGOR</t>
  </si>
  <si>
    <t>KBS.KEW.S.4-14/53 (T.13/2012)</t>
  </si>
  <si>
    <t>NORHAMIZAH TAHIR ASSOCIATE SDN. BHD.</t>
  </si>
  <si>
    <t>651897-D</t>
  </si>
  <si>
    <t>MENYEDIAKAN DAN MEMBEKAL MAKANAN BERMASAK SERTA MINUMAN UNTUK PELATIH-PELATIH DI IKBN ALOR GAJAH, MELAKA</t>
  </si>
  <si>
    <t>KBS.KEW.S.4-14/74 (T.15/2012)</t>
  </si>
  <si>
    <t>IRAKI SDN. BHD.</t>
  </si>
  <si>
    <t>MENYEDIAKAN DAN MEMBEKAL MAKANAN BERMASAK SERTA MINUMAN UNTUK PELATIH-PELATIH DI IKTBN SEPANG, SELANGOR</t>
  </si>
  <si>
    <t>KBS.KEW.S.4-14/53 (T.08/2012)</t>
  </si>
  <si>
    <t>KEMBAR RESOURCES</t>
  </si>
  <si>
    <t>MENYEDIAKAN DAN MEMBEKAL MAKANAN BERMASAK SERTA MINUMAN UNTUK PELATIH-PELATIH DI IKBN KEMASIK, TERENGGANU</t>
  </si>
  <si>
    <t>KBS.KEW.S.4-14/100 (T.17/2012)</t>
  </si>
  <si>
    <t>MOHAMAD ZAMRI BIN IDRIS</t>
  </si>
  <si>
    <t>MENYEDIAKAN DAN MEMBEKAL MAKANAN BERMASAK SERTA MINUMAN UNTUK PELATIH-PELATIH DI IKBN BANDAR PENAWAR, JOHOR</t>
  </si>
  <si>
    <t>KBS.KEW.S.4-14/81 (T.19/2012)</t>
  </si>
  <si>
    <t>GEMILANG MK ENTERPRISE</t>
  </si>
  <si>
    <t>JM0402442-P</t>
  </si>
  <si>
    <t>MENYEDIAKAN DAN MEMBEKAL MAKANAN BERMASAK SERTA MINUMAN UNTUK PELATIH-PELATIH DI IKBN PEKAN, PAHANG</t>
  </si>
  <si>
    <t>KBS.KEW.S.4-14/103 (T.20/2012)</t>
  </si>
  <si>
    <t>KORIDOR BARU SDN. BHD.</t>
  </si>
  <si>
    <t>419435-H</t>
  </si>
  <si>
    <t>MENYEDIAKAN DAN MEMBEKAL MAKANAN BERMASAK SERTA MINUMAN UNTUK PELATIH-PELATIH DI IKBN KUALA PERLIS, PERLIS</t>
  </si>
  <si>
    <t>KBS.KEW.S.4-14/77 (T.07/2012)</t>
  </si>
  <si>
    <t>PANGGAS HOLDING SDN. BHD.</t>
  </si>
  <si>
    <t>317084-T</t>
  </si>
  <si>
    <t>MENYEDIAKAN DAN MEMBEKAL MAKANAN BERMASAK SERTA MINUMAN UNTUK PELAJAR-PELAJAR DI AKADEMI KEMAHIRAN BELIA GOLF (AKBG), KBS</t>
  </si>
  <si>
    <t>KBS.KEW.S.4-14/91 (T.06/2012)</t>
  </si>
  <si>
    <t>HAJI MAT NOR ENTERPRISE</t>
  </si>
  <si>
    <t>NS0001511-W</t>
  </si>
  <si>
    <t>MENYEDIAKAN DAN MEMBEKALKAN MAKANAN BERMASAK SERTA MINUMAN UNTUK PELATIH-PELATIH DI INSTITUT KEMAHIRAN BELIA NEGARA JITRA, KEDAH</t>
  </si>
  <si>
    <t>KBS.KEW.S.4-14/25(T.09/2012)</t>
  </si>
  <si>
    <t>AS0211983-T</t>
  </si>
  <si>
    <t>PERKHIDMATAN KAWALAN KESELAMATAN (TANPA SENJATA) DI KOMPLEKS MAHKAMAH KUALA LUMPUR, JALAN DUTA</t>
  </si>
  <si>
    <t>PKPMP(02)(T)KESELAMATAN/06/2012</t>
  </si>
  <si>
    <t>BERTAM SECURITY SERVICES SDN.BHD</t>
  </si>
  <si>
    <t>357-02046504</t>
  </si>
  <si>
    <t>MEMBEKAL, MENJAHIT DAN MENGHANTAR PAKAIAN NO. 3 LELAKI UNTUK TENTERA DARAT  BAGI KAWASAN SARAWAK</t>
  </si>
  <si>
    <t>KP(PERO 4)C/T 035/2012</t>
  </si>
  <si>
    <t>KDI GARMENTS SDN. BHD.</t>
  </si>
  <si>
    <t>344469-D</t>
  </si>
  <si>
    <t>PERKHIDMATAN KAWALAN KESELAMATAN DI HOSPITAL MELAKA</t>
  </si>
  <si>
    <t>JKN/M: 6389/2/2012</t>
  </si>
  <si>
    <t>TENDER BAGI MENYEDIAKAN LATIHAN KEMAHIRAN DAN PENEMPATAN PEKERJAAN KEPADA BELIA DI BAWAH PROGRAM SAY 1MALAYSIA BAGI KURSUS WAFER FABRICATION SELAMA 12 BULAN</t>
  </si>
  <si>
    <t>JPK400/13/027</t>
  </si>
  <si>
    <t>DREAM CATCHER CONSULTING SDN. BHD.</t>
  </si>
  <si>
    <t>663670-T</t>
  </si>
  <si>
    <t>TENDER BAGI MENYEDIAKAN LATIHAN KEMAHIRAN DAN PENEMPATAN PEKERJAAN KEPADA BELIA DI BAWAH PROGRAM SAY 1MALAYSIA BAGI KURSUS DESIGN AND INSTALLATION ON GRID CONNECTED SYSTEM SOLAR PHOTOVOLTAIC (PV) DAN KURSUS DESIGN AND INSTALLATION OFF GRID CONNECTED SYSTEM SOLAR PHOTOVOLTAIC (PV) SELAMA ENAM (6) BULAN</t>
  </si>
  <si>
    <t>JPK400/13/026</t>
  </si>
  <si>
    <t>WORLD BAY SOLUTION SDN BHD</t>
  </si>
  <si>
    <t>WORLD BAY</t>
  </si>
  <si>
    <t>PERKHIDMATAN PENGUMPULAN DAN PELUPUSAN SISA KLINIKAL DI HAT TUANKU MIZAN, KUALA LUMPUR</t>
  </si>
  <si>
    <t>X02010020501120085</t>
  </si>
  <si>
    <t>PERKHIDMATAN DOBI DAN JAHITAN DI PANGKALAN UDARA SUBANG BAGI TEMPOH TIGA (3) TAHUN</t>
  </si>
  <si>
    <t>KP/PERO6/D/T301/2012 (X0201120501120082)</t>
  </si>
  <si>
    <t>BERNAM ENTERPRISE</t>
  </si>
  <si>
    <t>1638702-M</t>
  </si>
  <si>
    <t>PEMBEKALAN MAKANAN MENTAH, BASAH, DAN KERING CCRC PAPAR, SABAH</t>
  </si>
  <si>
    <t>KDN/ PL 161/2012-PA</t>
  </si>
  <si>
    <t>MALAI JOHAN MALAI IBRAHIM</t>
  </si>
  <si>
    <t>731213-12-53</t>
  </si>
  <si>
    <t>PEMBEKALAN PAKAIAN GERAKAN/OPERASI UNTUK PASUKAN SUKARELAWAN MALAYSIA (RELA)</t>
  </si>
  <si>
    <t>KDN/ PL 142/2012-PA</t>
  </si>
  <si>
    <t>JAKEL TRADING</t>
  </si>
  <si>
    <t>JM0056657-W</t>
  </si>
  <si>
    <t>PEMBEKAL T-SHIRT V-KOLAR UNTUK (RELA)</t>
  </si>
  <si>
    <t>KDN/ PL 143/2012-PA</t>
  </si>
  <si>
    <t>SPLASH MEDIA SDN BHD</t>
  </si>
  <si>
    <t>889777-U</t>
  </si>
  <si>
    <t>PEMBEKALAN CAP BADGE DAN PELAPIK CAP BADGE UNTUK PASUKAN SUKARELAWAN MALAYSIA</t>
  </si>
  <si>
    <t>KDN/ PL 146/2012-PA</t>
  </si>
  <si>
    <t>QFQ ENTERPRISE</t>
  </si>
  <si>
    <t>001649614-V</t>
  </si>
  <si>
    <t>PEMBEKALAN COMBAT BOOT UNTUK PASUKAN SUKARELAWAN MALAYSIA</t>
  </si>
  <si>
    <t>KDN/ PL 147/2012-PA</t>
  </si>
  <si>
    <t>RAJA CHULAN DAN RAKAN SDN BHD</t>
  </si>
  <si>
    <t>357-00002306</t>
  </si>
  <si>
    <t>KULITKRAF SDN BHD</t>
  </si>
  <si>
    <t>7634-W</t>
  </si>
  <si>
    <t>MENAIKTARAF LAMAN CHANGKAT JERING DAN PENEMPATAN SEMULA PASAR MINGGU CHANGKAT JERING, PERAK</t>
  </si>
  <si>
    <t>TKEJ/04/2012</t>
  </si>
  <si>
    <t>AZUAN ARKITEK</t>
  </si>
  <si>
    <t>LAM:A/A129</t>
  </si>
  <si>
    <t>MENAIKTARAF KAWASAN PENJAJA DI KAMUNTING,PERAK</t>
  </si>
  <si>
    <t>TKEJ/05/2012</t>
  </si>
  <si>
    <t>ARKITEK DCA</t>
  </si>
  <si>
    <t>SP/R11</t>
  </si>
  <si>
    <t>PERKHIDMATAN PEMBERSIHAN BANGUNAN DAN PEJABAT SERTA MEMBERSIH KAWASAN DI PUSAT ANGKASA NEGARA</t>
  </si>
  <si>
    <t>AAN 001/2013/eB</t>
  </si>
  <si>
    <t>AFSYA (M) SDN.BHD</t>
  </si>
  <si>
    <t>864374 W</t>
  </si>
  <si>
    <t>TAMBAHAN PEROLEHAN SEWAAN KOMPUTER DAN PERALATAN KOMPUTER DI PUSAT TEKNOLOGI MAKLUMAT</t>
  </si>
  <si>
    <t>UTHM(P)04/003/2013</t>
  </si>
  <si>
    <t>MEMBEKAL RANGSUM PUKAL (MINYAK MASAK) UNTUK ATM BAGI KAWASAN SELURUH SARAWAK</t>
  </si>
  <si>
    <t>KP(PERO-4)A/T 290/2012</t>
  </si>
  <si>
    <t>PERKHIDMATAN KAWAALAN KESELAMATAN BAGI POLITEKNIK SULTAN HAJI AHMAD SHAH, SEMAMBU, KUANTAN, PAHANG</t>
  </si>
  <si>
    <t>X0213150103120003</t>
  </si>
  <si>
    <t>PERKHIDMATAN KAWALAN KESELAMATAN KKKT BG BULAN JANUARI 2013</t>
  </si>
  <si>
    <t>KKKT/(S)300-2/5/1</t>
  </si>
  <si>
    <t>NEW GENERATION FORCE (M) SDN. BHD.</t>
  </si>
  <si>
    <t>356236-P</t>
  </si>
  <si>
    <t>ALATGANTI FORKLIFT SIDE LOADER 5000KG MODEL LINDER 550W DAN 55O UNTUK TLDM</t>
  </si>
  <si>
    <t>KP/PERO1A/AGSE120100/322/11/OE</t>
  </si>
  <si>
    <t>MD HUSSAIN ENTERPRISE</t>
  </si>
  <si>
    <t>1762655-U</t>
  </si>
  <si>
    <t>TAWARAN PEMBEKALAN BICALUTAMIDE 50MG TABLET/KAPSUL</t>
  </si>
  <si>
    <t>X0251010304120056</t>
  </si>
  <si>
    <t>MEMBEKAL, MENJAHIT DAN MENGHANTAR PAKAIAN NO. 3 LELAKI UNTUK TENTERA DARAT BAGI KAWASAN SABAH</t>
  </si>
  <si>
    <t>KP(PERO 4)C/T036/12</t>
  </si>
  <si>
    <t>TAWARAN PEMBEKALAN PANTOPRAZOLE 40MG INJECTION</t>
  </si>
  <si>
    <t>T/P&amp;P; : 42/2012</t>
  </si>
  <si>
    <t>TAWARAN PEMBEKALAN AMPICILLIN 1000MG + SULBACTAM 500MG INJECTION      X0251010304120072</t>
  </si>
  <si>
    <t>T/P&amp;P; : 88/2012</t>
  </si>
  <si>
    <t>MEMBEKAL DAN MENGHANTAR PELBAGAI JENIS KATRIJ, TONER, RIBON DAN AKSESORI</t>
  </si>
  <si>
    <t>KP(PERO 5)C/T 174/2012</t>
  </si>
  <si>
    <t>TAWARAN PEMBEKALAN ROCURONIUM BROMIDE 10MG TABLET/ ML INJECTION</t>
  </si>
  <si>
    <t>No Jadual : T/P&amp;P; : 84/2012</t>
  </si>
  <si>
    <t>TAWARAN PEMBEKALAN STERILE WATER FOR IRRIGATION 500ML</t>
  </si>
  <si>
    <t>T/P&amp;P; : 85/2012</t>
  </si>
  <si>
    <t>TAWARAN PEMBEKALAN STERILE HAEMODIALYSIS FISTULA NEEDLE BAGI KEGUNAAN RAWATAN HAEMODIALISIS HOSPITAL-HOSPITAL KKM                                  NO TENDER : X0251010304120076</t>
  </si>
  <si>
    <t>T/P&amp;P; : 92/2012</t>
  </si>
  <si>
    <t>JKNSWK/B/T12/MUSN/(13)</t>
  </si>
  <si>
    <t>TAWARAN PEMBEKALAN OMEPRAZOLE 40MG INJECTION</t>
  </si>
  <si>
    <t>No Jadual : T/P&amp;P; : 82/2012</t>
  </si>
  <si>
    <t>JKNSWK/B/T12/MUSN(11)</t>
  </si>
  <si>
    <t>SYARIKAT HASSMEDIC</t>
  </si>
  <si>
    <t>JKNSWK/B/T12/MUSN(13)</t>
  </si>
  <si>
    <t>JKNSWK/B/T12/MUSN/(11)</t>
  </si>
  <si>
    <t>SARMASTEK SUPPLIES AND SERVICES SDN. BHD.</t>
  </si>
  <si>
    <t>550056-H</t>
  </si>
  <si>
    <t>TREND-NICS SDN. BHD.</t>
  </si>
  <si>
    <t>524782-M</t>
  </si>
  <si>
    <t>IPROLAB SDN. BHD.</t>
  </si>
  <si>
    <t>675812-V</t>
  </si>
  <si>
    <t>357-30002820</t>
  </si>
  <si>
    <t>SARMASTEK SUPPLIES &amp; SERVICES SDN.BHD.</t>
  </si>
  <si>
    <t>550056/-H</t>
  </si>
  <si>
    <t>BORNION BIONIAGA HEALTHCARE SUPPLIES</t>
  </si>
  <si>
    <t>BETTER HEALTH SDN. BHD.</t>
  </si>
  <si>
    <t>449354-P</t>
  </si>
  <si>
    <t>SYARIKAT TENAGA WAWASAN</t>
  </si>
  <si>
    <t>TREND-NICS SDN BHD</t>
  </si>
  <si>
    <t>524782M</t>
  </si>
  <si>
    <t>TAWARAN PEMBEKALAN STERILE BLOOD LINES SET FOR HAEMODIALYSIS UNTUK KEGUNAAN RAWATAN HEMODIALISIS HOSPITAL-HOPSITAL KKM              NO TENDER : X0251010304120044</t>
  </si>
  <si>
    <t>No Jadual : T/P&amp;P; : 53/2012</t>
  </si>
  <si>
    <t>TM MED SDN BHD</t>
  </si>
  <si>
    <t>901731-X</t>
  </si>
  <si>
    <t>JKNSWK/B/T12/MUSN(12)</t>
  </si>
  <si>
    <t>BORNEO PHARMACY SUPPLIES SDN. BHD.</t>
  </si>
  <si>
    <t>35841-K</t>
  </si>
  <si>
    <t>JKNSWK/B/T12/MUSN/(12)</t>
  </si>
  <si>
    <t>JKNSWK/B/T12/MUSN/(14)</t>
  </si>
  <si>
    <t>PERKHIDMATAN KAWALAN KESELAMATAN TANPA SENJATA API DI WISMA TANI, KEMENTERIAN PERTANIAN &amp; INDUSTRI ASAS TANI</t>
  </si>
  <si>
    <t>MOA/T/11/2012</t>
  </si>
  <si>
    <t>MEMBAIKPULIH PAIP SALURAN BUANGAN PAIP SALURAN AIR HUJAN PAIP SALIRAN KUMBAHAN BESERTA PEMBINAAN MANHOLE PD 5 BLOK BANGUNAN TMN PERMATA DENGKIL SEPANG -BAYARAN 1</t>
  </si>
  <si>
    <t>PERKHIDMATAN KAWALAN KESELAMATAN PEJABAT KEMENTERIAN PERTANIAN DAN INDUSTRI ASAS TANI</t>
  </si>
  <si>
    <t>PEMBEKALAN DAN PENGHANTARAN ALAT GANTI KENDERAAN PROTON UNTUK PDRM</t>
  </si>
  <si>
    <t>DRB-HICOM DEFENCE TECHNOLOGIES SDN. BHD.</t>
  </si>
  <si>
    <t>MEMBINA BARU BANGUNAN SEKOLAH AGAMA RAKYAT,PULAU PANGKOR,PERAK</t>
  </si>
  <si>
    <t>PD.MJG(PLB)127/12</t>
  </si>
  <si>
    <t>PERUNDING AZIZI</t>
  </si>
  <si>
    <t>IP0219294-H</t>
  </si>
  <si>
    <t>PEMBEKALAN BERET PASUKAN SUKARELAWAN MALAYSIA</t>
  </si>
  <si>
    <t>KDN/ PL 145/2012-PA</t>
  </si>
  <si>
    <t>AAC SPORT, FITNNES &amp; RECREATION SDN BHD</t>
  </si>
  <si>
    <t>356567-K</t>
  </si>
  <si>
    <t>TAWARAN PEMBEKALAN SIMVASTATIN 40MG TABLET /KAPSUL                      NO TENDER : X0251010304120073</t>
  </si>
  <si>
    <t>No Jadual : T/P&amp;P; : 89/2012</t>
  </si>
  <si>
    <t>CADANGAN KERJA-KERJA UBAHSUAI KOLEJ KOMUNITI AMPANG, SELANGOR DARUL EHSAN</t>
  </si>
  <si>
    <t>KPT/P/US/KK AMPANG(SLGR)/2013(2)</t>
  </si>
  <si>
    <t>JBD CONSTRUCTION SDN. BHD.</t>
  </si>
  <si>
    <t>673263-W</t>
  </si>
  <si>
    <t>TAWARAN PEMBEKALAN PERINDOPRIL 4MG TABLET</t>
  </si>
  <si>
    <t>T/P&amp;P; : 81/2012</t>
  </si>
  <si>
    <t>CADANGAN KERJA-KERJA PENGUBAHSUAIAN 14 UNIT RUMAH KEDAI DUA (2) TINGKAT DI JALAN 7, TAMAN DELIMA, LOT PTD 43507-PTD 43508, PTD 43518-PTD 43524, MUKIM KLUANG, DAERAH KLUANG, JOHOR UNTUK KOLEJ KOMUNITI KLUANG-PAKEJ 2(BLOK B &amp; TINGKAT ATAS BLOK A)</t>
  </si>
  <si>
    <t>KPT/P/US/KK KLUANG (JHR) PAKEJ 2/2013(1)</t>
  </si>
  <si>
    <t>EFEKTIF PERMAI SDN. BHD.</t>
  </si>
  <si>
    <t>489655-V</t>
  </si>
  <si>
    <t>PEMBEKALAN PERKHIDMATAN HUBUNGKAIT BROADBAND FIXED WIRELESS ACCES (BFWA) UNTUK SISTEM C4I POLIS DIRAJA MALAYSIA (PDRM)</t>
  </si>
  <si>
    <t>KDN/PL/154/2011 - PT</t>
  </si>
  <si>
    <t>SAPURA HOLDINGS SDN. BHD.</t>
  </si>
  <si>
    <t>21555-D</t>
  </si>
  <si>
    <t>TENDER PERKHIDMATAN PENYELENGGARAAN DAN KHIDMAT SOKONGAN SISTEM PENGURUSAN ADUAN BIRO PENGADUAN AWAM, JABATAN PERDANA MENTERI (BPA: 1/2012/X0111170101120001)</t>
  </si>
  <si>
    <t>BPA: 1/2012/X0111170101120001</t>
  </si>
  <si>
    <t>SZAR SOLUTIONS SDN. BHD.</t>
  </si>
  <si>
    <t>729622-X</t>
  </si>
  <si>
    <t>PERKHIDMATAN PEMBERSIHAN KAWASAN DAN PENYELENGGARAAN LANDSKAP ZON A DI INSTITUT TADBIRAN AWAM NEGARA (INTAN) KAMPUS UTAMA BUKIT KIARA, KUALA LUMPUR</t>
  </si>
  <si>
    <t>INTAN BIL. 4/2012</t>
  </si>
  <si>
    <t>CHUMA NURSERY SERVICES</t>
  </si>
  <si>
    <t>1573066-U</t>
  </si>
  <si>
    <t>PERKHIDMATAN PEMBERSIHAN KAWASAN DAN PENYELENGGARAAN LANDSKAP ZON B DI INSTITUT TADBIRAN AWAM NEGARA (INTAN) KAMPUS UTAMA BUKIT KIARA, KUALA LUMPUR</t>
  </si>
  <si>
    <t>INTAN Bil. 4/2012</t>
  </si>
  <si>
    <t>PERKHIDMATAN PEMBERSIHAN KAWASAN DAN PENYELENGGARAAN LANDSKAP ZON C DI INSTITUT TADBIRAN AWAM NEGARA (INTAN) KAMPUS UTAMA BUKIT KIARA, KUALA LUMPUR</t>
  </si>
  <si>
    <t>PERLANJUTAN TEMPOH PERKHIDMATAN PENYELENGGARAAN SECARA KOMPREHENSIF DI PUSAT PELANCONGAN MALAYSIA, JALAN AMPANG, KUALA LUMPUR</t>
  </si>
  <si>
    <t>857-2B-1/43</t>
  </si>
  <si>
    <t>NZ MULTI RESOURCES SDN BHD</t>
  </si>
  <si>
    <t>390355-M</t>
  </si>
  <si>
    <t>PERKHIDMATAN PERCETAKAN PERSONALIZATION PASPORT BERASASKAN MUKA SURAT BIODATA POLYCARBONATE UNTUK JABATAN IMIGRESEN MALAYSIA</t>
  </si>
  <si>
    <t>KDN/PL/2011- PTM</t>
  </si>
  <si>
    <t>PEMBEKALAN MAKANAN MENTAH, BASAH, DAN KERING CCRC MUAR, JOHOR</t>
  </si>
  <si>
    <t>KDN/ PL 138/2012-PA</t>
  </si>
  <si>
    <t>SAJI ALEWAN ENTERPRISE</t>
  </si>
  <si>
    <t>JM 0573199-V</t>
  </si>
  <si>
    <t>PERKHIDMATAN MEMOTONG RUMPUT DAN MEMBERSIH KAWASAN 1, 2, DAN 3 DI KAMPUS KEJURUTERAAN, UNIVERSITI SAINS MALAYSIA, SERI AMPANGAN, NIBONG TEBAL, PULAU PINANG  BAGI TEMPOH SELAMA DUA (2) TAHUN - KAW 1</t>
  </si>
  <si>
    <t>T/B/PPSKT/12/9</t>
  </si>
  <si>
    <t>HBH MURNI ENTERPRISE</t>
  </si>
  <si>
    <t>RA0000976-P</t>
  </si>
  <si>
    <t>PERKHIDMATAN MEMOTONG RUMPUT DAN MEMBERSIH KAWASAN 1, 2, DAN 3 DI KAMPUS KEJURUTERAAN, UNIVERSITI SAINS MALAYSIA, SERI AMPANGAN, NIBONG TEBAL, PULAU PINANG  BAGI TEMPOH SELAMA DUA (2) TAHUN - KAW 2</t>
  </si>
  <si>
    <t>SERASI UNGGUL ENTERPRISE</t>
  </si>
  <si>
    <t>PG0096467-V</t>
  </si>
  <si>
    <t>PERKHIDMATAN MEMOTONG RUMPUT DAN MEMBERSIH KAWASAN 1, 2, DAN 3 DI KAMPUS KEJURUTERAAN, UNIVERSITI SAINS MALAYSIA, SERI AMPANGAN, NIBONG TEBAL, PULAU PINANG  BAGI TEMPOH SELAMA DUA (2) TAHUN - KAW 3</t>
  </si>
  <si>
    <t>SERASI UNGGUL MAJU SDN BHD</t>
  </si>
  <si>
    <t>838336-H</t>
  </si>
  <si>
    <t>WD GEMILANG SDN BHD</t>
  </si>
  <si>
    <t>889246-V</t>
  </si>
  <si>
    <t>PEROLEHAN PERKHIDMATAN SOKONGAN DAN SENGGARAAN KOMPREHENSIF BAGI SISTEM ANTIMALWARE DI KEMENTERIAN PERTAHANAN</t>
  </si>
  <si>
    <t>KP/PERO5/B/T251/2012</t>
  </si>
  <si>
    <t>ES &amp; S MSC SDN BHD</t>
  </si>
  <si>
    <t>833712-U</t>
  </si>
  <si>
    <t>TAWARAN PEMBEKALAN CEFEPIME 1G INJECTION</t>
  </si>
  <si>
    <t>T/P&amp;P; : 66/2012</t>
  </si>
  <si>
    <t>PEMBEKALAN, PENGHANTARAN PEMASANGAN PENGUJIAN DAN PENTAULIAHAN PERALATAN DAN PERISIAN SIASATAN FORENSIK KOMPUTER UNTUK JABATAN SISSATAN JENAYAH KOMERSIL (JSJK) PDRM</t>
  </si>
  <si>
    <t>KDN/PL/32/2012 - PTM</t>
  </si>
  <si>
    <t>SIAGA INFORMATICS SDN. BHD.</t>
  </si>
  <si>
    <t>796882-T</t>
  </si>
  <si>
    <t>PEROLEHAN TENDER MEMBEKAL, MENGHANTAR, MEMASANG, MENGUJILARI DAN MENTAULIAH PERALATAN AKADEMIK JABATAN AGROTEKNOLOGI DAN BIO INDUSTRI KE POLITEKNIK SANDAKAN, SABAH, KEMENTERIAN PENGAJIAN TINGGI</t>
  </si>
  <si>
    <t>KPT/POL/9/2012</t>
  </si>
  <si>
    <t>TENDER MEMBEKAL, MENGHANTAR, MEMASANG, MENGUJILARI DAN MENTAULIAH PERALATAN AKADEMIK JABATAN AGROTEKNOLOGI DAN BIO INDUSTRI KE POLITEKNIK SANDAKAN, SABAH, KEMENTERIAN PENGAJIAN TINGGI</t>
  </si>
  <si>
    <t>PERKHIDMATAN MEMBEKAL MAKANAN BERMASAK DI INSTITUT LATIHAN ISLAM MALAYSIA (ILIM) BANDAR BARU BANGI, SELANGOR</t>
  </si>
  <si>
    <t>JAKIM BIL.4/2012</t>
  </si>
  <si>
    <t>MEMBINA DAN MENYIAPKAN MASJID SAIDINA ALI BUKIT SENTOSA HULU SELANGOR</t>
  </si>
  <si>
    <t>JKR/PER/SEL/800/2012</t>
  </si>
  <si>
    <t>BELHANA PILING &amp; CONSTRUCTION SDN. BHD.</t>
  </si>
  <si>
    <t>729034-M</t>
  </si>
  <si>
    <t>PEMBEKALAN MAKANAN MENTAH, BASAH, DAN KERING CCRC SUNGAI RUAN, PAHANG</t>
  </si>
  <si>
    <t>KDN/ PL 139/2012-PA</t>
  </si>
  <si>
    <t>UJANG BIN AWANG</t>
  </si>
  <si>
    <t>TAWARAN PEMBEKALAN LATANOPROST 0.005% W/V EYE DROP</t>
  </si>
  <si>
    <t>T/P&amp;P; : 71/2012</t>
  </si>
  <si>
    <t>PERKHIDMATAN KODIFIKASI BARANG-BARANG UNTUK PENGUASA KATALOG ANGKATAN TENTERA MALAYSIA (MAFCA)</t>
  </si>
  <si>
    <t>KP/PERO-6/E/T079/2012/OE</t>
  </si>
  <si>
    <t>CENTRAL MANAGEMENT CATALOGUE AGENCY SDN. BHD.</t>
  </si>
  <si>
    <t>144742-D</t>
  </si>
  <si>
    <t>TAWARAN PEMBEKALAN FLUCONAZOLE 2MG/ML INJECTION</t>
  </si>
  <si>
    <t>X0251010304120052</t>
  </si>
  <si>
    <t>MENAIKTARAF ASTAKA BATU KURAU KEPADA KOMPLEKS SUKAN BATU KURAU, PERAK</t>
  </si>
  <si>
    <t>PPPN/P/PK/14/2012</t>
  </si>
  <si>
    <t>ZAINUDIN MUSLIMAN ARCHITECT</t>
  </si>
  <si>
    <t>1677111-A</t>
  </si>
  <si>
    <t>TENDER MEMBEKAL, MENGHANTAR, MEMASANG, MENGUJILARI DAN MENTAULIAH PERALATAN SISTEM RANGKAIAN KAMPUS KE POLITEKNIK SANDAKAN, SABAH, KEMENTERIAN PENGAJIAN TINGGI</t>
  </si>
  <si>
    <t>KPT/POL/4/2012</t>
  </si>
  <si>
    <t>TENDER MEMBEKAL, MENGHANTAR, MEMASANG, MENGUJILARI DAN MENTAULIAH PERALATAN AUDIO VISUAL AIDS KE POLITEKNIK SANDAKAN, SABAH, KEMENTERIAN PENGAJIAN TINGGI</t>
  </si>
  <si>
    <t>KPT/POL/7/2012</t>
  </si>
  <si>
    <t>INNOSEBETAN SDN. BHD.</t>
  </si>
  <si>
    <t>415637-D</t>
  </si>
  <si>
    <t>PERKHIDMATAN DOBI DAN JAHITAN DI MSS TEMERLOH, PAHANG</t>
  </si>
  <si>
    <t>SH241/2012/OE</t>
  </si>
  <si>
    <t>TENDER MEMBEKAL, MENGHANTAR, MEMASANG, DAN MENGUJI KEMUDAHAN DAN PERALATAN SUKAN UNTUK PUSAT SUKAN, UPSI</t>
  </si>
  <si>
    <t>UPSI/T/08/2012</t>
  </si>
  <si>
    <t>KHAZANAH ALAM SDN. BHD.</t>
  </si>
  <si>
    <t>758226-M</t>
  </si>
  <si>
    <t>TENDER BAGI MEMBEKAL, MENGHANTAR, MEMASANG DAN MENGUJI (DI MANA BERKENAAN) KOMPUTER, PERKAKASAN DAN AKSESORI BAGI MAKMAL REKA BENTUK BERBANTUKAN KOMPUTER, ELEKTRONIK, ANIMASI, MAC DAN PERMAINAN DIGITAL UNTUK FAKULTI SENI, KOMPUTERAN DAN INDUSTRI KREATIF (FSKIK), UPSI</t>
  </si>
  <si>
    <t>UPSI/T/11/2012</t>
  </si>
  <si>
    <t>DJR TECH SDN. BHD.</t>
  </si>
  <si>
    <t>610763-K</t>
  </si>
  <si>
    <t>TENDER PERKHIDMATAN PENYELENGGARAAN SISTEM PENYAMAN UDARA UNTUK TEMPOH DUA (2) TAHUN BAGI UNIVERSITI MALAYSIA TERENGGANU</t>
  </si>
  <si>
    <t>UMT/T05/2012</t>
  </si>
  <si>
    <t>ERICOOL M&amp; E ENTERPRISE</t>
  </si>
  <si>
    <t>1389588-P</t>
  </si>
  <si>
    <t>PEMBEKALAN DAN PENGHANTARAN ALAT GANTI STERN TUBE SEAL JENAMA DEEP SEA SEALS UNTUK TENTERA LAUT DIRAJA MALAYSIA (TLDM)</t>
  </si>
  <si>
    <t>KP(PERO 2)B/T 072/2012</t>
  </si>
  <si>
    <t>PEMBINAAN AKADEMI BADMINTON KEBANGSAAN</t>
  </si>
  <si>
    <t>JKR/KBS/Badminton/2013</t>
  </si>
  <si>
    <t>WAHYU UTAMA SDN. BHD.</t>
  </si>
  <si>
    <t>265732-T</t>
  </si>
  <si>
    <t>PERKHIDMATAN MEMBEKAL, MEMASANG, MENGUJITERIMA, MENTAULIAH DAN MENGKOFIGURASI KOMPUTER, PENCETAK SERTA PERISIAN YANG BERKAITAN DI IKWAS</t>
  </si>
  <si>
    <t>INTAN(WS)BIL.2/2012</t>
  </si>
  <si>
    <t>PERKHIDMATAN PENYELENGGARAAN PERKAKASAN &amp; PERISIAN SERVER DI KEMENTERIAN SAINS, TEKNOLOGI DAN INOVASI (MOSTI) BAGI TEMPOH DUA (2) TAHUN</t>
  </si>
  <si>
    <t>MOSTI/PTM/20/2012/T</t>
  </si>
  <si>
    <t>TENDER MEMBEKALKAN BAHAN-BAHAN MAKANAN MENTAH,BASAH DAN KERING (BHGI-IV) KE HOSPITAL BUKIT MERTAJAM PULAU PINANG/JKNPP</t>
  </si>
  <si>
    <t>PPK/T/4/2012</t>
  </si>
  <si>
    <t>MEMBEKAL DAN MENGHANTAR AKSESORI PAKAIAN NO. 3 LLP LELAKI DAN WANITA UNTUK ANGGOTA-ANGGOTA TUDM</t>
  </si>
  <si>
    <t>KP(PERO 4)D/T030/12</t>
  </si>
  <si>
    <t>KRISTAL KEMBARA SDN. BHD.</t>
  </si>
  <si>
    <t>531903-K</t>
  </si>
  <si>
    <t>PERKHIDMATAN PENYEWAAN PELBAGAI JENIS MESIN PENYALIN DIGITAL UNTUK AGENSI NUKLEAR MALAYSIA</t>
  </si>
  <si>
    <t>T.06/2012</t>
  </si>
  <si>
    <t>KONICA MINOLTA BUSINESS SOLUTIONS (M) SDN. BHD.</t>
  </si>
  <si>
    <t>72640-P</t>
  </si>
  <si>
    <t>PEMBEKALAN BENIH PADI SAH KEPADA PETANI DI BAWAH PROGRAM BENIH PADI SAH KEMENTERIAN PERTANIAN DAN INDUSTRI ASAS TANI UNTUK TEMPOH DUA (2) TAHUN (2013-2014)</t>
  </si>
  <si>
    <t>MOA/T/01/2012</t>
  </si>
  <si>
    <t>PERTAMA PADI SDN. BHD.</t>
  </si>
  <si>
    <t>804404-K</t>
  </si>
  <si>
    <t>PERKHIDMATAN DOBI DAN JAHITAN DI PASUKAN 7 REJIMEN RENJER DIRAJA, KEM MENTAKAB,PAHANG</t>
  </si>
  <si>
    <t>KP/PERO-6/B/T161/2012/OE</t>
  </si>
  <si>
    <t>PERNIAGAAN BEKALAN ABADI SDN. BHD.</t>
  </si>
  <si>
    <t>318796-M</t>
  </si>
  <si>
    <t>PERKHIDMATAN MEMBAIKI BUT/KASUT KAWAD, KASUT DMS(LELAKI/WANITA) DAN KASUT SUKAN DI MSS KUCHING, SARAWAK</t>
  </si>
  <si>
    <t>T276/2009/OE</t>
  </si>
  <si>
    <t>CAHAYA ENTERPRISE</t>
  </si>
  <si>
    <t>F 738689</t>
  </si>
  <si>
    <t>MEMBEKAL RANGSUM SEGAR (DAGING LEMBU/KERBAU DAN DAGING KAMBING ) UNTUK ANGKATAN TENTERA MALAYSIA (ATM) BAGI KAWASAN II SEMENANJUNG (PERAK)</t>
  </si>
  <si>
    <t>KP/PERO-4A/T 166/2012/</t>
  </si>
  <si>
    <t>MEMBEKAL RANGSUM SEGAR (DAGING LEMBU/KERBAU DAN DAGING KAMBING ) UNTUK ANGKATAN TENTERA MALAYSIA (ATM) BAGI KAWASAN I SEMENANJUNG (PERLIS, KEDAH DAN PULAU PINANG)</t>
  </si>
  <si>
    <t>KP(PERO-4)A/T 155/2012</t>
  </si>
  <si>
    <t>MEMBEKAL RANGSUM SEGAR (DAGING LEMBU/KERBAU DAN DAGING KAMBING) UNTUK ATM BAGI KAWASAN V SEMENANJUNG (JOHOR)</t>
  </si>
  <si>
    <t>KP(PERO-4)A/T 157/2012</t>
  </si>
  <si>
    <t>WAWASAN ERASAMA SDN. BHD.</t>
  </si>
  <si>
    <t>622408-X</t>
  </si>
  <si>
    <t>MEMBEKAL RANGSUM SEGAR (DAGING LEMBU/KERBAU DAN DAGING KAMBING) UNTUK ANGKATAN TENTERA MALAYSIA (ATM) BAGI KAWASAN VII DAN VIII SEMENANJUNG (PAHANG, KELANTAN DAN TERENGGANU)</t>
  </si>
  <si>
    <t>KP(PREO-4)A/T 156/2012</t>
  </si>
  <si>
    <t>KONTRAK PEROLEHAN PERKHIDMATAN LATIHAN TEKNIKAL DAN JURUTEKNIK PESAWAT TUDM</t>
  </si>
  <si>
    <t>KP/PERO3B/T172/12(OE)</t>
  </si>
  <si>
    <t>UNIKL RESOURCES SDN BHD</t>
  </si>
  <si>
    <t>PERKHIDMATAN KAWALAN KESELAMATAN TANPA SENJATA API DI LOT 5G2, PUTRAJAYA KEMENTERIAN PELANCONGAN MALAYSIA</t>
  </si>
  <si>
    <t>857-2B 1/10</t>
  </si>
  <si>
    <t>X-C COMMAND SECURITY SERVICES SDN BHD</t>
  </si>
  <si>
    <t>136940-H</t>
  </si>
  <si>
    <t>PEMBEKALAN MAKANAN BERMASAK KEPADA PUSAT LATIHAN AADK SG PETANI</t>
  </si>
  <si>
    <t>KDN/ PL 134/2012-PA</t>
  </si>
  <si>
    <t>TS GLOBAL SERVICES</t>
  </si>
  <si>
    <t>SA0109993-V</t>
  </si>
  <si>
    <t>PERKHIDMATAN KAWALAN KESELAMATAN TANPA SENJATA API DI LOT 5G2, PRESINT 5, PUTRAJAYA KEMENTERIAN PELANCONGAN MALAYSIA</t>
  </si>
  <si>
    <t>X0374020100120013</t>
  </si>
  <si>
    <t>TENDER PERKHIDMATAN MEMBERSIH DAN MENCUCI KAWASAN DAN BANGUNAN KOMPLEKS SISWA DAN KOMPLEKS SUKAN TENGKU MUHAMMAD ISMAIL, UNIVERSITI MALAYSIA TERENGGANU.</t>
  </si>
  <si>
    <t>UMT/T04/2012</t>
  </si>
  <si>
    <t>RINGGIT VENTURE ENTERPRISE</t>
  </si>
  <si>
    <t>TR0036614-D</t>
  </si>
  <si>
    <t>BEKALANMN MAKANAN BERMASAK DI INSTITUT PERTANIAN AYER HITAM,JOHOR</t>
  </si>
  <si>
    <t>Z0171404018130002</t>
  </si>
  <si>
    <t>BEKALAN MAKANAN BERMASAK DI INSTITUT PERTANIAN AYER HITAM,JOHOR</t>
  </si>
  <si>
    <t>ASILAH SERVICES</t>
  </si>
  <si>
    <t>JM0331169-U</t>
  </si>
  <si>
    <t>BEKALAN MAKANAN BERMASAK DI INSTITUT PERTANIAN AYER HITAM, JOHOR</t>
  </si>
  <si>
    <t>MEMBEKAL RANGSUM KERING DAN PUKAL UNTUK TDM BAGI KAWASAN I SABAH (KOTA KINABALU, KOTA BELUD DAN KUDAT)</t>
  </si>
  <si>
    <t>KP(PERO-4)A/153/2012</t>
  </si>
  <si>
    <t>BAHTERA INTENSIF SDN. BHD.</t>
  </si>
  <si>
    <t>638516-U</t>
  </si>
  <si>
    <t>PEROLEHAN PERKAKASAN ICT SECARA SEWAAN UNTUK TEMPOH 3 TAHUN (2012-2015) BAGI PENUBUHAN CAWANGAN DI PTPTN</t>
  </si>
  <si>
    <t>PTPTN/2012/05</t>
  </si>
  <si>
    <t>KPM/02/2013/03/0182</t>
  </si>
  <si>
    <t>KPM/02/2013/03/0183</t>
  </si>
  <si>
    <t>KPM/02/2013/03/0184</t>
  </si>
  <si>
    <t>SETIA PRIMA SECURITY SDN BHD</t>
  </si>
  <si>
    <t>791439-X</t>
  </si>
  <si>
    <t>KPM/02/2013/03/0185</t>
  </si>
  <si>
    <t>INNOVATIVE FORCE (M) SDN BHD</t>
  </si>
  <si>
    <t>627303-X</t>
  </si>
  <si>
    <t>KPM/02/2013/03/0186</t>
  </si>
  <si>
    <t>DMJ SECURITY SERVICES SDN. BHD.</t>
  </si>
  <si>
    <t>962533-K</t>
  </si>
  <si>
    <t>KPM/02/2013/03/0187</t>
  </si>
  <si>
    <t>KPM/02/2013/03/0188</t>
  </si>
  <si>
    <t>KPM/02/2013/03/0189</t>
  </si>
  <si>
    <t>825651-M</t>
  </si>
  <si>
    <t>KPM/02/2013/03/0165</t>
  </si>
  <si>
    <t>KPM/02/2013/03/0190</t>
  </si>
  <si>
    <t>RED CHANNEL SECURITY SDN. BHD.</t>
  </si>
  <si>
    <t>722271-U</t>
  </si>
  <si>
    <t>COINAGE SDN BHD</t>
  </si>
  <si>
    <t>KPM/02/2013/03/0191</t>
  </si>
  <si>
    <t>30653-X</t>
  </si>
  <si>
    <t>KPM/02/2013/03/0192</t>
  </si>
  <si>
    <t>KPM/02/2013/03/0166</t>
  </si>
  <si>
    <t>KPM/02/2013/03/0167</t>
  </si>
  <si>
    <t>I-CARE SECURITY SERVICES SDN BHD</t>
  </si>
  <si>
    <t>KPM/02/2013/03/0168</t>
  </si>
  <si>
    <t>KPM/02/2013/03/0169</t>
  </si>
  <si>
    <t>KPM/02/2013/03/0193</t>
  </si>
  <si>
    <t>KPM/02/2013/03/0170</t>
  </si>
  <si>
    <t>KPM/02/2013/03/0171</t>
  </si>
  <si>
    <t>KPM/02/2013/03/0172</t>
  </si>
  <si>
    <t>KPM/02/2013/03/0173</t>
  </si>
  <si>
    <t>MELAWATI SECURITY SERVICES (M) SDN. BHD.</t>
  </si>
  <si>
    <t>761514-P</t>
  </si>
  <si>
    <t>NERING SECURITY SDN. BHD.</t>
  </si>
  <si>
    <t>889464-H</t>
  </si>
  <si>
    <t>TEAM FORCE SECURITY SDN BHD</t>
  </si>
  <si>
    <t>568902-X</t>
  </si>
  <si>
    <t>KPM/02/2013/03/0194</t>
  </si>
  <si>
    <t>SPECIAL SQUAD SECURITY SERVICES SDN. BHD.</t>
  </si>
  <si>
    <t>414712-K</t>
  </si>
  <si>
    <t>KPM/02/2013/03/0195</t>
  </si>
  <si>
    <t>KPM/02/2013/03/0160</t>
  </si>
  <si>
    <t>KPM/02/2013/03/0157</t>
  </si>
  <si>
    <t>KAWALAN MEGA SDN BHD</t>
  </si>
  <si>
    <t>875351-A</t>
  </si>
  <si>
    <t>KPM/02/2013/03/0158</t>
  </si>
  <si>
    <t>WAWASAN PADU SECURITY SERVICES SDN BHD</t>
  </si>
  <si>
    <t>863971-K</t>
  </si>
  <si>
    <t>KPM/02/2013/03/0161</t>
  </si>
  <si>
    <t>SIERRA FORCE SDN. BHD.</t>
  </si>
  <si>
    <t>963811-X</t>
  </si>
  <si>
    <t>KPM/02/2013/03/0162</t>
  </si>
  <si>
    <t>ELITE GUARD SDN BHD</t>
  </si>
  <si>
    <t>956351-A</t>
  </si>
  <si>
    <t>KPM/02/2013/03/0163</t>
  </si>
  <si>
    <t>KURNIAWAN SECURITY SERVICES SDN. BHD.</t>
  </si>
  <si>
    <t>676194-W</t>
  </si>
  <si>
    <t>KPM/02/2013/03/0164</t>
  </si>
  <si>
    <t>KAWALAM MENTARI SDN BHD</t>
  </si>
  <si>
    <t>916300-K</t>
  </si>
  <si>
    <t>KPM/02/2013/03/0203</t>
  </si>
  <si>
    <t>JAFILA SECURITY SDN.BHD.</t>
  </si>
  <si>
    <t>804419-U</t>
  </si>
  <si>
    <t>KPM/02/2013/03/0204</t>
  </si>
  <si>
    <t>ATURWAJA SECURITY SERVICES (M) SDN. BHD.</t>
  </si>
  <si>
    <t>477215-V</t>
  </si>
  <si>
    <t>KPM/02/2013/03/0205</t>
  </si>
  <si>
    <t>FIRST ALLIED SECURITY SERVICES SDN. BHD.</t>
  </si>
  <si>
    <t>747798-U</t>
  </si>
  <si>
    <t>KPM/02/2013/03/0206</t>
  </si>
  <si>
    <t>WINNING FORCE SECURITY SERVICES SDN. BHD.</t>
  </si>
  <si>
    <t>304849-H</t>
  </si>
  <si>
    <t>KPM/02/2013/03/0207</t>
  </si>
  <si>
    <t>CRYSTAL GUARD SECURITY SDN BHD</t>
  </si>
  <si>
    <t>713314-V</t>
  </si>
  <si>
    <t>KPM/02/2013/03/0208</t>
  </si>
  <si>
    <t>N.R. KAWALAN NETWORK SYSTEMS SDN. BHD.</t>
  </si>
  <si>
    <t>504801-K</t>
  </si>
  <si>
    <t>KPM/02/2013/03/0200</t>
  </si>
  <si>
    <t>PRODAC ELITE SECURITY SDN BHD</t>
  </si>
  <si>
    <t>KPM/02/2013/03/0201</t>
  </si>
  <si>
    <t>KAWALAN SRI SETIA SDN. BHD.</t>
  </si>
  <si>
    <t>522201-K</t>
  </si>
  <si>
    <t>KPM/02/2013/03/0202</t>
  </si>
  <si>
    <t>BRILLIANT SECURITY SDN BHD</t>
  </si>
  <si>
    <t>KPM/02/2013/03/0196</t>
  </si>
  <si>
    <t>PARAFORCE SDN. BHD.</t>
  </si>
  <si>
    <t>555572-U</t>
  </si>
  <si>
    <t>KPM/02/2013/03/0197</t>
  </si>
  <si>
    <t>KPM/02/2013/03/0198</t>
  </si>
  <si>
    <t>BAKTI PUSAKA WATAN ENTERPRISE SDN. BHD.</t>
  </si>
  <si>
    <t>29948.P</t>
  </si>
  <si>
    <t>KPM/02/2013/03/0199</t>
  </si>
  <si>
    <t>KELISA TUAH KAWALAN SDN. BHD.</t>
  </si>
  <si>
    <t>722337-D</t>
  </si>
  <si>
    <t>KPM/02/2013/03/0174</t>
  </si>
  <si>
    <t>KPM/02/2013/03/0175</t>
  </si>
  <si>
    <t>KPM/02/2013/03/0176</t>
  </si>
  <si>
    <t>STAR CMS SECURITY SERVICES SDN. BHD.</t>
  </si>
  <si>
    <t>470460-V</t>
  </si>
  <si>
    <t>KPM/02/2013/03/0177</t>
  </si>
  <si>
    <t>TOP GUARDS SECURITY &amp; CONSULTANCY SDN. BHD.</t>
  </si>
  <si>
    <t>683095-W</t>
  </si>
  <si>
    <t>KPM/02/2013/03/0178</t>
  </si>
  <si>
    <t>BRAVE ABLUTIONS SDN BHD</t>
  </si>
  <si>
    <t>905797 U</t>
  </si>
  <si>
    <t>KPM/02/2013/03/0179</t>
  </si>
  <si>
    <t>XCEED SECURITY SDN. BHD.</t>
  </si>
  <si>
    <t>790298-P</t>
  </si>
  <si>
    <t>KPM/02/2013/03/0180</t>
  </si>
  <si>
    <t>KAWALAN KESELAMATAN DI INSTITUT BAGI BULAN DISEMBER 2014</t>
  </si>
  <si>
    <t>KPM/48/2013/03/0220</t>
  </si>
  <si>
    <t>RICHWORLD SECURITY SDN. BHD.</t>
  </si>
  <si>
    <t>853860-X</t>
  </si>
  <si>
    <t>PERKHIDMATAN KAWALAN KESELAMATAN DI INSTITUT BAGI BULAN JULAI 2014</t>
  </si>
  <si>
    <t>KP/PERO3B/LATH110100/T172/12/OE</t>
  </si>
  <si>
    <t>KP(PERO-3)B/T172/12/OE</t>
  </si>
  <si>
    <t>MALAYSIAN INSTITUTE OF MARINE ENG. TECHNOLOGY SDN. BHD.</t>
  </si>
  <si>
    <t>552568-X</t>
  </si>
  <si>
    <t>MEMBEKAL DAN MENGHANTAR BAHAN BAKAR PETROL KE APMM</t>
  </si>
  <si>
    <t>BHEM(S)600/22/3/2012</t>
  </si>
  <si>
    <t>TAWARAN PEMBEKALAN MOMETASONE FUROATE 50MCG NASAL SPRAY</t>
  </si>
  <si>
    <t>T/P&amp;P; : 61/2012</t>
  </si>
  <si>
    <t>PEMBEKALAN DAN PENGHANTARAN ALAT GANTI ANCHOR WINDLESS, WARPING CAPSTAN AND PRESSURE WATER TANK JENAMA VALVARA UNTUK TENTERA LAUT DIRAJA MALAYSIA (TLDM)</t>
  </si>
  <si>
    <t>KP(PERO 2)B/T 073/2012</t>
  </si>
  <si>
    <t>EVER MIGHT TRADING SDN. BHD.</t>
  </si>
  <si>
    <t>TAWARAN PEMBEKALAN NORADRENALINE (NOREPINEPHRINE BITARTRATE) 4 MG/4 ML INJECTION</t>
  </si>
  <si>
    <t>X0251010304120049</t>
  </si>
  <si>
    <t>TAWARAN PEMBEKALAN OLANZAPINE TABLET SECARA PAKEJ: (A) OLANZAPINE 5MG TABLET 9B) OLANZAPINE 10MG TABLET</t>
  </si>
  <si>
    <t>X0251010304120060</t>
  </si>
  <si>
    <t>KKM-73/2012(162/2012)F(U)</t>
  </si>
  <si>
    <t>TENDER BAGI PERKHIDMATAN MEREKA BENTUK, MENCETAK, MEMBEKAL DAN MENGHANTAR "STUDENT KIT", POSTER, BROSUR, SOALAN KUIZ DAN "WOVEN BAG" UNTUK KARNIVAL PENGAJIAN TINGGI NEGARA "JOM MASUK U" TAHUN 2013</t>
  </si>
  <si>
    <t>JPT/2/2012</t>
  </si>
  <si>
    <t>MEMBEKAL, MENGHANTAR DAN MENTAULIAH RAPID INTERVENTION VEHICLE (RIV) UNTUK TENTERA DARAT</t>
  </si>
  <si>
    <t>KP(PERO 1)A/T 229/2012</t>
  </si>
  <si>
    <t>ARS SEJAHTERA SDN. BHD.</t>
  </si>
  <si>
    <t>241062-W</t>
  </si>
  <si>
    <t>MEMBEKAL DAN MENGHANTAR KENDERAAN 8-15 TON TIPPER UNTUK TENTERA DARAT</t>
  </si>
  <si>
    <t>KP(PERO 1)A/T231/12</t>
  </si>
  <si>
    <t>TENDER BAGI PERKHIDMATAN MEREKA BENTUK, MENCETAK, MEMBEKAL, MENGHANTAR, MENDAPATKAN LESEN, MEMASANG &amp; MENURUNKAN SEMULA BUNTING DAN BANNER SERTA MENCETAK DAN MEMBEKAL PELEKAT  STICKER KENDERAAN UNTUK KARNIVAL PENGAJIAN TINGGI NEGARA "JOM MASUK U" TAHUN 2013</t>
  </si>
  <si>
    <t>JPT/3/2012</t>
  </si>
  <si>
    <t>1392205-T</t>
  </si>
  <si>
    <t>PERKHIDMATAN PESAWAT LATIHAN MULTI ENGINE CONVERSION UNIT (MECU)</t>
  </si>
  <si>
    <t>KP(PERO 3)B/T 365/2011</t>
  </si>
  <si>
    <t>AEROTREE  DEFENCE &amp; SERVICES SDN. BHD.</t>
  </si>
  <si>
    <t>965715-P</t>
  </si>
  <si>
    <t>PEMBEKALAN PENGHANTARAN PEMASANGAN PENGUJIAN DAN PENTAULIAHAN FOURIER TRANSFORM INFRARED (FTIR) - IMAGING SPECTROMETER UNTUK PDRM</t>
  </si>
  <si>
    <t>KDN/PL/37/2012- PTM</t>
  </si>
  <si>
    <t>PEMBEKALAN, PEMASANGAN PENGUJIAN DAN PENTAULIAHAN PERALATAN 3D DIGITAL SCANNER MAKMAL FORENSIK PDRM</t>
  </si>
  <si>
    <t>KDN/PL/55/2012- PTM</t>
  </si>
  <si>
    <t>TAWARAN PEMBEKALAN TICLOPIDINE HCL 250MG TABLET</t>
  </si>
  <si>
    <t>T/P&amp;P; : 41/2012</t>
  </si>
  <si>
    <t>MEMBEKAL DAN MENGHANTAR LIMA (5) UNIT HYBRID POLYETHYLENE NAVIGATION BUOYS UNTUK LEMBAGA DIUS API,JABTANA LAUT MALAYSIA</t>
  </si>
  <si>
    <t>IPL 5/2012</t>
  </si>
  <si>
    <t>TRUE HEADING TECHNOLOGIES SDN. BHD.</t>
  </si>
  <si>
    <t>900700U</t>
  </si>
  <si>
    <t>SUPPLY, DELIVERY, INSTALLATION, TESTING &amp; COMMISSIONING OF     FOUR (4) UNITS OF SINGLE MILLING MACHINE FOR MILLING LABORATORY, FAKULTI KEJURUTERAAN PEMBUATAN, UNIVERSITI MALAYSIA PAHANG</t>
  </si>
  <si>
    <t>UMP/BEND.T/2012(7)</t>
  </si>
  <si>
    <t>AKADEMI CADDCAM SDN. BHD.</t>
  </si>
  <si>
    <t>519325-H</t>
  </si>
  <si>
    <t>PEMBEKALAN DAN PENGHANTARAN KELENGKAPAN PAKEJ LENGKAP KAMERA DIGITAL DSLR, PHOTO PRINTER DAN DATA STORAGE BAGI TUJUAN PENDAKWAAN  (SIO,IO,AIO) BAGI JABATAN SISATAN JENAYAH NARKOTIK PDRM</t>
  </si>
  <si>
    <t>KDN/PL/34/2012- PTM</t>
  </si>
  <si>
    <t>1541477-D</t>
  </si>
  <si>
    <t>PEMBEKALAN PENGHANTARAN PAKEJ ROTECTIVE BODY ARMOUR (PBA) UNTUK  PDRM</t>
  </si>
  <si>
    <t>KDN/PL/40/2012- PTM</t>
  </si>
  <si>
    <t>PRORGANIC ENTERPRISE</t>
  </si>
  <si>
    <t>IP0153212-D</t>
  </si>
  <si>
    <t>MENAIKTARAF PERALATAN DAN SISTEM MAKMAL DNA PDRM</t>
  </si>
  <si>
    <t>KDN/PL/79/2012- PTM</t>
  </si>
  <si>
    <t>KL HEARTCARE SDN. BHD.</t>
  </si>
  <si>
    <t>728586-U</t>
  </si>
  <si>
    <t>BAYARAN MEMBEKAL &amp; MENGHANTAR B.TEKS SPBT</t>
  </si>
  <si>
    <t>11/0227</t>
  </si>
  <si>
    <t>KL BRAILLE RESOURCES</t>
  </si>
  <si>
    <t>001499934-T</t>
  </si>
  <si>
    <t>MEMBEKAL, MEMASANG, MENGUJI DAN MENTAULIAH PERALATAN ICT (OSC ONLINE) UNTUK JKT</t>
  </si>
  <si>
    <t>X0141520101120012</t>
  </si>
  <si>
    <t>TAWARAN PEMBEKALAN MECOBALAMIN 500MCG TABLET/KAPSUL</t>
  </si>
  <si>
    <t>X0251010304120057</t>
  </si>
  <si>
    <t>PERKHIDMATAN PEMBEKLAAN PEMASANGAN DAN PENTAULIAHAN PERALATAN DAN PERISIAN ICT DI KEMENTERIAN DALAM NEGERI</t>
  </si>
  <si>
    <t>KDN/PL/119/2012- PTM</t>
  </si>
  <si>
    <t>PEMBEKALAN DAN PENGHANTARAN ALAT GANTI PEMAMPAT UDARA JENAMA SAUER &amp; SOHN UNTUK TENTERA LAUT DIRAJA MALAYSIA (TLDM)</t>
  </si>
  <si>
    <t>KP(PERO 2)D/T076/12</t>
  </si>
  <si>
    <t>SURIA PORTSEA SDN. BHD.</t>
  </si>
  <si>
    <t>517180-V</t>
  </si>
  <si>
    <t>PERKHIDMATAN PENGUMPULAN DATA DAN PERSEDIAAN PELAKSANAAN PROJEK PERAKAUNAN AKRUAN KERAJAAN PERSEKUTUAN</t>
  </si>
  <si>
    <t>JANM BIL. 5/2012</t>
  </si>
  <si>
    <t>PRICEWATERHOUSECOOPERS</t>
  </si>
  <si>
    <t>AF1146</t>
  </si>
  <si>
    <t>PEMBEKALAN DAN PENGHANTARAN KERUSI MESYUARAT KEPADA KEMENTERIAN DALAM NEGERI</t>
  </si>
  <si>
    <t>KDN/PL/KP/31/2012</t>
  </si>
  <si>
    <t>STRATEGIC PLANS SDN. BHD.</t>
  </si>
  <si>
    <t>466480-M</t>
  </si>
  <si>
    <t>PERKHIDMATAN MEMBEKAL, MENGHANTAR, MEMASANG, MEREKABENTUK, MEMBANGUN, MENGUJJI DAN MENTAULIAH PERKAKASAN, PERISIAN DAN MELAKSANAKAN SISTEM SINGLE SIGN-ON BAGI MYGOVERNMENT PORTAL</t>
  </si>
  <si>
    <t>X0111080101120005</t>
  </si>
  <si>
    <t>TAWARAN PEMBEKALAN SODIUM CHLORIDE 0.9% W/V FOR IRRIGATION 500ML</t>
  </si>
  <si>
    <t>T/P&amp;P; : 64/2012</t>
  </si>
  <si>
    <t>PROJEK MENDALAMKAN KUALA DI KUALA BAGAN SEKINCHAN SELANGOR</t>
  </si>
  <si>
    <t>JPS/P/SEL/PT/9/2012</t>
  </si>
  <si>
    <t>CERDAS MURNI RESOURCES</t>
  </si>
  <si>
    <t>207783-X</t>
  </si>
  <si>
    <t>JAMIAH BINTI OSMAN</t>
  </si>
  <si>
    <t>650903-08-59</t>
  </si>
  <si>
    <t>KDN/PL 110/2012</t>
  </si>
  <si>
    <t>ZOLKIFLI BIN SALLEH</t>
  </si>
  <si>
    <t>AS0206170T</t>
  </si>
  <si>
    <t>KDN/ PL 110/2012-PA</t>
  </si>
  <si>
    <t>PASASRAYA GM SDN. BHD.</t>
  </si>
  <si>
    <t>TENDER BAGI PERKHIDMATAN MENGURUS SIARAN IKLAN/ ADVERTORIAL/ RENCANA DAN BERITA BAGI PROGRAM-PROGRAM KEMENTERIAN PENERANGAN KOMUNIKASI DAN KEBUDAYAAN</t>
  </si>
  <si>
    <t>KPKK/KEM/OP/3/2012</t>
  </si>
  <si>
    <t>PEROLEHAN SECARA TENDER BAGI MEMBEKAL, MENGHANTAR, MENGUJI DAN MENGESAHKAN 4 UNIT KENDERAAN BAS BERHAWA DINGIN 40 PENUMPANG UNTUK UNIVERSITI TUN HUSSEIN ONN MALAYSIA</t>
  </si>
  <si>
    <t>UTHM(B)04/001/2012</t>
  </si>
  <si>
    <t>MEMBEKAL DAN MENGHANTAR PERKAKAS PERUBATAN PAKAI BUANG  "RADIATION SOURCES, IR-192" KE JABATAN RADIOTERAPI DAN ONGKOLOGI, HOSPITAL UMUM SARAWAK</t>
  </si>
  <si>
    <t>HUS/EP/110/B/39/12</t>
  </si>
  <si>
    <t>ABEX MEDICAL SYSTEM SDN. BHD.</t>
  </si>
  <si>
    <t>74062-D</t>
  </si>
  <si>
    <t>TAWARAN PEMBEKALAN SODIUM FUSIDATE 250MG TABLET</t>
  </si>
  <si>
    <t>T/P&amp;P; 3/2012</t>
  </si>
  <si>
    <t>NORIPHARMA SDN. BHD.</t>
  </si>
  <si>
    <t>792633-A</t>
  </si>
  <si>
    <t>PEROLEHAN MEMBEKAL DAN MENGHANTAR KAYU-KAYAN BERGERGAJI UNTUK TENTERA DARAT DI SABAH</t>
  </si>
  <si>
    <t>KP(PERO 5)E/T040/12KP(PERO 5)E/T040/12</t>
  </si>
  <si>
    <t>PEROLEHAN MEMBEKAL DAN MENGHANTAR KAYU-KAYAN BERGERGAJI UNTUK TENTERA DARAT DI SEMENANJUNG MALAYSIA</t>
  </si>
  <si>
    <t>KP(PERO 5)E/T039/12</t>
  </si>
  <si>
    <t>PERKHIDMATAN MEMBEKAL, MEMASANG, MENGUJITERIMA, MENTAULIAH DAN MENGKONFIGURASI KOMPUTER, PENCETAK BESERTA PERISIAN YANG BERKAITAN UNTUK TUJUAN SEWAAN</t>
  </si>
  <si>
    <t>X0112010460120003</t>
  </si>
  <si>
    <t>ARENA SIBU SDN. BHD.</t>
  </si>
  <si>
    <t>851979 - K</t>
  </si>
  <si>
    <t>PERKHIDMATAN KAWALAN KESELAMATAN (TANPA SENJATA) DI MAHKAMAH-MAHKAMAH SELURUH NEGERI MELAKA</t>
  </si>
  <si>
    <t>PKPMP(02)(T)KESELAMATAN/04/2012</t>
  </si>
  <si>
    <t>KAWALAN ISBA  SDN.BHD</t>
  </si>
  <si>
    <t>PERKHIDMATAN SEWAAN JANAKUASA MUDAH ALIH DI MARKAS WILAYAH LAUT 1 (MAWILLA 1), PANGKALAN TLDM TANJUNG GELANG, KUANTAN, PAHANG</t>
  </si>
  <si>
    <t>KP/PERO-6/E/T111/2012/OE</t>
  </si>
  <si>
    <t>KUANTAN ELECTRICAL</t>
  </si>
  <si>
    <t>CA0056218-K</t>
  </si>
  <si>
    <t>PERKHIDMATAN PENYENGGARAAN PERKAKASAN DAN PERISIAN SERVER, STORAGE, MIKROKOMPUTER (PC), NOTEBOOK, PROJEKTOR, PENCETAK DAN PENGIMBAS UNTUK TEMPOH DUA (2) TAHUN DI BAHAGIAN PASCA PERKHIDMATAN, JABATAN PERKHIDMATAN AWAM MALAYSIA</t>
  </si>
  <si>
    <t>JPA/10/2012</t>
  </si>
  <si>
    <t>PENYELENGGARAAN DAN MIGRASI DATA BAGI MENINGKATKAN PENGOPERSIAN ICT MELALUI TEKNOLOGI VIRTUALIZATION SERTA MENINGKATKAN KAPASITI STORAN PENYELIDIKAN UNTUK GENOME COMPUTING CENTER (GCC) DI MGI, MOSTI</t>
  </si>
  <si>
    <t>MOSTI/MGI/17/2012/T</t>
  </si>
  <si>
    <t>E-CONTENT (M) SDN. BHD</t>
  </si>
  <si>
    <t>TENDER BEKALAN BAHAN MAKANANM MENTAH BASAH &amp; KERING (BHF I-IV) DI HOSPITAL SEBERANG JAYA/JKNPP</t>
  </si>
  <si>
    <t>PPK/T/3/2012</t>
  </si>
  <si>
    <t>DAYA MUDA ENTERPRISE</t>
  </si>
  <si>
    <t>PG0257170-W</t>
  </si>
  <si>
    <t>PERKHIDMATAN SOKONGAN KESELAMATAN RANGKAIAN ICT SEKTOR AWAM DAN PERKHIDMATAN MENYELENGGARA PERKAKASAN, PERISIAN, APLIKASI SERTA SISTEM RANGKAIAN PRISMA SECARA KOMPRHENSIF DI ARAS 5 BLOK B1, KOMPLEKS JPM DAN SEMUA AGENSI DI BAWAH PEMANTAUAN PRISMA</t>
  </si>
  <si>
    <t>X0111080101120007</t>
  </si>
  <si>
    <t>SCAN ASSOCIATES BERHAD</t>
  </si>
  <si>
    <t>525669-P</t>
  </si>
  <si>
    <t>TENDER PERKHIDMATAN MENCUCI DAN MEMBERSIH BANGUNAN WISMA TV, WISMA RADIO, WISMA BERITA DAN BANGUNAN-BANGUNAN DI PERSEKITARAN KOMPLEKS ANGKASAPURI, KUALA LUMPUR UNTUK TEMPOH DUA (2) TAHUN</t>
  </si>
  <si>
    <t>KPKK/KEM/OP/8/2012</t>
  </si>
  <si>
    <t>PENYELENGGARAAN MENCUCI BANGUNAN DAN MEMBERSIH KAWASAN DI POLITEKNIK PORT DICKSON BAGI BULAN JANUARI 2013</t>
  </si>
  <si>
    <t>PPD/T/1/2012</t>
  </si>
  <si>
    <t>R &amp; R WAJA ENTERPRISE</t>
  </si>
  <si>
    <t>001310070T</t>
  </si>
  <si>
    <t>PERKHIDMATAN KAWALAN KESELAMATAN DI POLITEKNIK PORT DICKSON BAGI BULAN JANUARI 2013</t>
  </si>
  <si>
    <t>PPD/T/2/2012</t>
  </si>
  <si>
    <t>PANJI ZAMAN SECURITY (M) SDN BHD</t>
  </si>
  <si>
    <t>307850H</t>
  </si>
  <si>
    <t>PERKHIDMATAN PENYEWAAN MESIN PENYALIN DI KEMENTERIAN DALAM NEGERI</t>
  </si>
  <si>
    <t>KDN/PL 100/2012-PA</t>
  </si>
  <si>
    <t>GESMOR SDN BHD</t>
  </si>
  <si>
    <t>123717-M</t>
  </si>
  <si>
    <t>PENYELENGGARAAN DAN MIGRASI DATA BAGI MENINGKATKAN PENGOPERASIAN ICT MELALUI TEKNOLOGI VIRTUALIZATION SERTA MENINGKATKAN KAPASITI STORAN PENYELIDIKAN UNTUK GENOME COMPUTING CENTER (GCC) BAGI TEMPOH DUA (2) TAHUN DI INSTITUT GENOM MALAYSIA (MGI) - ITEM 1 : VIRTUALIZATION SYSTEM MAINTENANCE, TECHNICAL SUPPORT AND MANAGED SERVICES</t>
  </si>
  <si>
    <t>MEDIDATA SDN. BHD.</t>
  </si>
  <si>
    <t>33924-T</t>
  </si>
  <si>
    <t>CADANGAN MEMBINA DAN MENYIAPKAN KLINIK CURE &amp; CARE (C&amp;C;) 1 MALAYSIA, KEMUMIN, DAERAH KOTA BHARU, KELANTAN</t>
  </si>
  <si>
    <t>JKR/IP/CKS/247/2012</t>
  </si>
  <si>
    <t>TAWARAN PEMBEKALAN ZIDOVUDINE 300MG + LAMIVUDINE 150MG TABLET</t>
  </si>
  <si>
    <t>T/P&amp;P; 86/2012</t>
  </si>
  <si>
    <t>MEMBEKAL RANGSUM SEGAR ( DAGING LEMBU / KERBAU DAN DAGING KAMBING ) UNTUK ATM BAGI KAWASAN IV SEMENANJUNG ( MELAKA DAN NEGERI SEMBILAN ) BAGI TEMPOH TIGA (3) TAHUN</t>
  </si>
  <si>
    <t>KP/PERO4A/T335/2011</t>
  </si>
  <si>
    <t>MEMBEKAL RANGSUM SEGAR ( DAGING LEMBU / KERBAU DAN DAGING KAMBING ) UNTUK ATM BAGI KAWASAN III SEMENANJUNG ( WILAYAH PERSEKUTUAN DAN SELANGOR ) BAGI TEMPOH TIGA (3) TAHUN</t>
  </si>
  <si>
    <t>KP/PERO4A/T165/2012</t>
  </si>
  <si>
    <t>MEMBEKAL, MENGHANTAR, MEMASANG, DAN MENGUJI KELENGKAPAN RUMAH PELAJAR DI KOLEJ BLMT, KAMPUS SULTAN AZLAN SHAH, UPSI</t>
  </si>
  <si>
    <t>UPSI/T/07/2012</t>
  </si>
  <si>
    <t>KEDAI PERABUT JELAPANG</t>
  </si>
  <si>
    <t>IP0153036-M</t>
  </si>
  <si>
    <t>PERKHIDMATAN PENYELENGGARAAN SISTEM EMEL SECARA PREVENTIVE DAN CORRECTIVE BAGI TEMPOH DUA (2) TAHUN UNTUK JABATAN IMIGRESEN MALAYSIA</t>
  </si>
  <si>
    <t>KDN/PL/102/2012</t>
  </si>
  <si>
    <t>PEMBEKALAN DAN PENGHANTARAN KERUSI BERASASKAN KAIN UNTUK KOMPLEKS KDN</t>
  </si>
  <si>
    <t>KDN/PL/KP/29/2012</t>
  </si>
  <si>
    <t>METRO MANUFACTURING SDN. BHD.</t>
  </si>
  <si>
    <t>729999-P</t>
  </si>
  <si>
    <t>PEMBEKALAN DAN PENGHANATARAN PERABOT BERASASKAN KAYU UNTUK KOMPLEKS KDN NEGERI PERLIS</t>
  </si>
  <si>
    <t>KDN/PL/KP/30/2012</t>
  </si>
  <si>
    <t>KPE RESOURCES (M) SDN. BHD.</t>
  </si>
  <si>
    <t>312165-U</t>
  </si>
  <si>
    <t>PERKHIDMATAN KAWALAN KESELAMATAN KE HOSPITAL SULTANAH BAHIYAH</t>
  </si>
  <si>
    <t>JKK (T) 4/2012 (78)</t>
  </si>
  <si>
    <t>CF SECURITY SERVICES SDN BHD</t>
  </si>
  <si>
    <t>357-02055744</t>
  </si>
  <si>
    <t>PEMBEKALAN DAN PENGHANTARAN ALAT GANTI DAN PERKHIDMATAN SELENGGARAAN JENAMA UTAMA DAN JANAKUASA JENAMA CATERPILLIAR UNTUK TLDM</t>
  </si>
  <si>
    <t>KP(PERO 2)F/T077/12</t>
  </si>
  <si>
    <t>TRACTORS PETROLEUM SERVICES SDN. BHD.</t>
  </si>
  <si>
    <t>93936-V</t>
  </si>
  <si>
    <t>MEMBEKAL DAN MENGHANTAR TAYAR, TIUB DAN PELAPIK KENDERAAN UNTUK TENTERA UDARA DIRAJA MALAYSIA</t>
  </si>
  <si>
    <t>KP(PERO 1)D/T 334/2011</t>
  </si>
  <si>
    <t>CADANGAN UBAHSUAI &amp; NAIKTARAF PERPUSTAKAAN HAMZAH SENDUT 1 MERANGKUMI KERJA-KERJA PEMBAIKAN AWAM (CIVIL WORKS), SISTEM PENGHAWA DINGIN, SISTEM PENCEGAH KEBAKARAN, PENDAWAIAN SEMULA ELEKTRIK &amp; MENGECAT KESELURUHAN LUAR/DALAM BANGUNAN SERTA LAIN-LAIN KERJA BERKAITAN DI KAMPUS INDUK, UNIVERSITI SAINS MALAYSIA, PULAU PINANG.</t>
  </si>
  <si>
    <t>T/P/BGN/12/05</t>
  </si>
  <si>
    <t>BINTHAHA BINA SDN. BHD.</t>
  </si>
  <si>
    <t>400422-W</t>
  </si>
  <si>
    <t>TAWARAN BAGI MEMBEKAL, MENGHANTAR, MEMASANG, MENGUJI DAN MENTAULIAH PERALATAN PERUBATAN UNTUK PERKHIDMATAN RAWATAN KATARAK BERGERAK SATU MALAYSIA DI HOSPITAL TENGKU AMPUAN AFZAN, KUANTAN DAN HOSPITAL UMUM SARAWAK</t>
  </si>
  <si>
    <t>T/P&amp;P; : 36/2012</t>
  </si>
  <si>
    <t>ANTAH SRI RADIN SDN. BHD.</t>
  </si>
  <si>
    <t>4861-T</t>
  </si>
  <si>
    <t>PEMBEKALAN PENGHANTARAN PEMASANGAN PENGUJIAN DAN PENTAULIAHAN PERALATAN PORTABLE COMPUTERIZED FACIAL AUTOMATED COMPOSITION AND EDITING SYSTEM (FACE PHOTOFIT) UNTUK PDRM</t>
  </si>
  <si>
    <t>KDN/PL/66/2012- PTM</t>
  </si>
  <si>
    <t>PERKHIDMATAN PENYELENGGARAAN SECARA PREVENTIVE DAN CORRECTIVE BAGI PERKAKASAN DAN PERISIAN UNTUK MAKMAL FORENSIK PDRM</t>
  </si>
  <si>
    <t>KDN/PL/52/2012- PTM</t>
  </si>
  <si>
    <t>PEMBEKALAN PENGHANTARAN PEMASANGAN PENGUJIAN DAN PENTAULIAHAN PERALATAN DAN PERISIAN KEPADA SISTEM MAKLUMAT PUSAT KAWALAN (SMPK) UNTUK PDRM</t>
  </si>
  <si>
    <t>KDN/PL/96/2012- PTM</t>
  </si>
  <si>
    <t>NAIKTARAF PEMBETONG SG JERNIH DI JALAN UTAMA H.LANGAT</t>
  </si>
  <si>
    <t>JKR/PER/SEL/401/2012</t>
  </si>
  <si>
    <t>LAZIM PURNAMA SDN. BHD.</t>
  </si>
  <si>
    <t>741004-A</t>
  </si>
  <si>
    <t>NAIKTARAF PEMBETONG SG JERNIH DI JALAN UTAMA H.LANGAT-BAYARAN NO.2</t>
  </si>
  <si>
    <t>NAIKTARAF PEMBENTONG SG JERNIH JALAN UTAMA HULU LANGAT -INTERIM 6</t>
  </si>
  <si>
    <t>NAIKATARAF PEMBENTONG SG JERNIH DI JALAN UTAMA HULU LANGAT-BAYARAN 11</t>
  </si>
  <si>
    <t>JKR/PER/401/2012</t>
  </si>
  <si>
    <t>LAZIM PURNAMA SDN. BHD</t>
  </si>
  <si>
    <t>PROJEK BEKALAN AIR LUAR BANDAR (BALB) SISTEM RETIKULASI TAHUN 2011/2012 BAGI NEGERI TERENGGANU (ZON 2D)</t>
  </si>
  <si>
    <t>KKLW.T.43/2012</t>
  </si>
  <si>
    <t>DESA TAQWA SDN. BHD.</t>
  </si>
  <si>
    <t>463239-H</t>
  </si>
  <si>
    <t>TENDER BAGI MEMBEKAL, MENGHANTAR, MEMASANG DAN  MENGUJI (DIMANA BERKENAAN) PERALATAN MAKMAL PENGAJARAN  MIKRO  DI KAMPUS SULTAN AZLAN SHAH, UNIVERSITI PENDIDIKAN SULTAN IDRIS, TANJONG MALIM, PERAK.</t>
  </si>
  <si>
    <t>UPSI/T/12/2012</t>
  </si>
  <si>
    <t>PERKHIDMATAN MENCUCI DAN MEMBERSIH BANGUNAN,  KAMPUS KEJURUTERAAN, UNIVERSITI SAINS MALAYSIA, NIBONG TEBAL, PULAU PINANG SELAMA DUA (2) TAHUN - ZON A</t>
  </si>
  <si>
    <t>T/B/PPSKT/12/8</t>
  </si>
  <si>
    <t>RIMBUN SEPAKAT ENTERPRISE</t>
  </si>
  <si>
    <t>AS0205396-V</t>
  </si>
  <si>
    <t>PERKHIDMATAN MENCUCI DAN MEMBERSIH BANGUNAN,  KAMPUS KEJURUTERAAN, UNIVERSITI SAINS MALAYSIA, NIBONG TEBAL, PULAU PINANG SELAMA DUA (2) TAHUN-B</t>
  </si>
  <si>
    <t>MM QASEH ENTERPRISE</t>
  </si>
  <si>
    <t>PG0294388-M</t>
  </si>
  <si>
    <t>PERKHIDMATAN MENCUCI DAN MEMBERSIH BANGUNAN,  KAMPUS KEJURUTERAAN, UNIVERSITI SAINS MALAYSIA, NIBONG TEBAL, PULAU PINANG SELAMA DUA (2) TAHUN- ZON C</t>
  </si>
  <si>
    <t>IN D SAF ENTERPRISE</t>
  </si>
  <si>
    <t>AS0321310-K</t>
  </si>
  <si>
    <t>PERKHIDMATAN MENCUCI DAN MEMBERSIH BANGUNAN,  KAMPUS KEJURUTERAAN, UNIVERSITI SAINS MALAYSIA, NIBONG TEBAL, PULAU PINANG SELAMA DUA (2) TAHUN - ZON D</t>
  </si>
  <si>
    <t>NOOR MAHIR ENTERPRISE</t>
  </si>
  <si>
    <t>PG000641053-A</t>
  </si>
  <si>
    <t>TAWARAN PEMBEKALAN LETROZOLE 2.5MG TABLET</t>
  </si>
  <si>
    <t>T/P&amp;P; : 43/2012</t>
  </si>
  <si>
    <t>PEROLEHAN MEMBEKAL, MENGHANTAR, MEMASANG, MENYAMBUNG, MENGUJI DAN MENTAULIAHKAN PELAYAN, PERISIAN DAN ALATAN SOKONGAN BAGI SISTEM AIRCRAFT MAINTENANCE &amp; SPARES INFORMATION SYSTEM (AMASIS) UNTUK PENGOPERASIAN HELIKOPTER UTILITI (HU) EC 725 DI PANGKALAN UDARA KUANTAN</t>
  </si>
  <si>
    <t>KP/PERO-5/D/T235/2012</t>
  </si>
  <si>
    <t>MRCB MULTIMEDIA CONSORTIUM SDN. BHD.</t>
  </si>
  <si>
    <t>443715-A</t>
  </si>
  <si>
    <t>NAIKTARAF PEMBETONG SG JERNIH DI JALAN UTAMA H.LANGAT-INTERIM NO.4</t>
  </si>
  <si>
    <t>TAWARAN PEMBEKALAN GRANISETRON 3MG/3ML INJECTION</t>
  </si>
  <si>
    <t>T/P&amp;P; : 40/2012</t>
  </si>
  <si>
    <t>TAWARAN PEMBEKALAN MYCHOPHENOLATE 250MG KAPSUL</t>
  </si>
  <si>
    <t>T/P&amp;P; : 39/2012</t>
  </si>
  <si>
    <t>TAWARAN TENDER BAGI MEMBEKAL, MENGHANTAR, MEMASANG, MENGUJI DAN MENTAULIAH PERALATAN " SYSTEM NEXT GENERATION SEQUENCER" DI INSTITUT PENYELIDIKAN PERUBATAN, KUALA LUMPUR</t>
  </si>
  <si>
    <t>No Jadual : T/P&amp;P; : 57/2012</t>
  </si>
  <si>
    <t>PEROLEHAN PERKHIDMATAN MENGHANTAR, MEMBEKAL, MEMASANG, MENGKONFIGURASI PERALATAN SERTA MENTAULIAHKAN DUA UNIT PERALATAN FIREWALL UTM/NEXT-G DAN DUA UNIT WEB APPLICATION FIREWALL (WFL) SECARA HIGH AVAILIBILITY (HA) KEMENTERIAN PERTAHANAN</t>
  </si>
  <si>
    <t>KP/PERO-5/B/T147/2012/OE</t>
  </si>
  <si>
    <t>PEMBEKALAN DAN PENGHANTARAN BAHAN-BAHAN PENYELIDIKAN GENOMIC RESEARCH FACILITY (GRF) BAGI TEMPOH DUA (2) TAHUN DI INSTITUT GENOM MALAYSIA (MGI)</t>
  </si>
  <si>
    <t>MOSTI/MGI/13/2012/T</t>
  </si>
  <si>
    <t>V-BIOSCIENCE SDN. BHD.</t>
  </si>
  <si>
    <t>759141-W</t>
  </si>
  <si>
    <t>PERKHIDMATAN MEMBEKAL, MENYEWA, MENGHANTAR DAN MENYELENGGARA MESIN PENYALIN UNTUK PERBENDAHARAAN MALAYSIA BAGI TEMPOH LIMA (5) TAHUN</t>
  </si>
  <si>
    <t>X0231010101220001</t>
  </si>
  <si>
    <t>PERKHIDMATAN MENYEWA, MEMBEKAL, MENGHANTAR DAN MENYELENGGARA MESIN PENYALIN UNTUK PERBENDAHARAAN MALAYSIA BAGI TEMPOH LIMA (5) TAHUN</t>
  </si>
  <si>
    <t>X0231010101120001</t>
  </si>
  <si>
    <t>ZAFARIYA SDN. BHD.</t>
  </si>
  <si>
    <t>185840-U</t>
  </si>
  <si>
    <t>PERKHIDMATAN PENYELENGGARAAN BAGI BANGUNAN DAN SEKITAR M.NEGARA</t>
  </si>
  <si>
    <t>JAKIM/11.01/400-13/3/4</t>
  </si>
  <si>
    <t>PENSERA SDN BHD</t>
  </si>
  <si>
    <t>277107-W</t>
  </si>
  <si>
    <t>PERKHIDMATAN PENYELENGGARAAN SECARA CORRECTIVE KEPADA PERKAKASAN DAN PERISIAN ICT UNTUK MAKMAL BAHASA DAN MAKMAL ICT UNTUK PDRM</t>
  </si>
  <si>
    <t>KDN/PL/51/2012- PTM</t>
  </si>
  <si>
    <t>PERKHIDMATAN DOBI DAN JAHITAN DI PANGKALAN UDARA KUANTAN, PAHANG</t>
  </si>
  <si>
    <t>T088/2012/OE</t>
  </si>
  <si>
    <t>TERAS WAWASAN ENTERPRISE</t>
  </si>
  <si>
    <t>CA0049795-H</t>
  </si>
  <si>
    <t>TAWARAN TENDER PERKHIDMATAN KAWALAN KESELAMATAN (TANPA SENJATA &amp; BERSENJATA) DI HOSPITAL REHABILITASI CHERAS, BAGI JABATAN KESIHATAN WILAYAH PERSEKUTUAN KUALA LUMPUR &amp; PUTRAJAYA</t>
  </si>
  <si>
    <t>JKWPKL&amp;P; T.1/2012</t>
  </si>
  <si>
    <t>PENYENGGARAAN DAN PERKHIDMATAN SOKONGAN BAGI LOCAL AREA NETWORK (LAN) YANG MELIPUTI PERALATAN RANGKAIAN DAN KESELAMATAN DI JABATAN AKAUNTAN NEGARA MALAYSIA (JANM).</t>
  </si>
  <si>
    <t>JANM BIL.4/2012</t>
  </si>
  <si>
    <t>SEWAAN DAN CAJ BACAAN METER MESIN FOTOSTAT BAGI BULAN JULAI 2013</t>
  </si>
  <si>
    <t>K0251080301130019</t>
  </si>
  <si>
    <t>GESMOR SDN. BHD.</t>
  </si>
  <si>
    <t>SEWAAN DAN CAJ BACAAN METER MESIN FOTOSTAT BAGI BULAN JUN 2013</t>
  </si>
  <si>
    <t>SEWAAN DAN CAJ BACAAN METER MESIN FOTOSTAT BAGI BULAN MEI 2013</t>
  </si>
  <si>
    <t>SEWAAN DAN CAJ BACAAN METER MESIN FOTOSTAT BAGI BULAN JAN 2013</t>
  </si>
  <si>
    <t>SEWAAN DAN CAJ BACAAN METER MESIN FOTOSTAT BAGI BULAN OGOS 2013</t>
  </si>
  <si>
    <t>SEWAAN DAN CAJ BACAAN METER MESIN FOTOSTAT BAGI BULAN OGOS 2014</t>
  </si>
  <si>
    <t>K0251080301140019</t>
  </si>
  <si>
    <t>MEMBERI PERKHIDMATAN MENGURUS DAN MELUPUSKAN SISA-SISA KLINIKAL BAGI TEMPOH DUA (2) TAHUN 2012 HINGGA 2014 DI HUSM, KUBANG KERIAN KELANTAN.</t>
  </si>
  <si>
    <t>T/B/HUSM/12/6</t>
  </si>
  <si>
    <t>RADICARE ( M ) SDN. BHD.</t>
  </si>
  <si>
    <t>286063-T</t>
  </si>
  <si>
    <t>PEMBEKALAN DAN PENGHANTARAN BAHN-BAHAN PENYELIDIKAN GENOMIC RESEARCH FACILITY (GRF) BAGI TEMPOH DUA (2) TAHUN DI INSTITUT GENOM MALAYSIA (KATEGORI A4: BAHAN-BAHAN PENYELIDIKAN UNTUK PUSAT PENYELIDIKAN GENOMIK DAN GENETIK PERBANDINGAN)</t>
  </si>
  <si>
    <t>PEMBEKALAN DAN PENGHANTARAN BAHAN-BAHAN PENYELIDIKAN GENOMIC RESEARCH FACILITY (GRF) BAGI TEMPOH DUA (2) TAHUN DI INSTITUT GENOM MALAYSIA (KATEGORI A3: BAHAN-BAHAN PENYELIDIKAN PROTEOMIK)</t>
  </si>
  <si>
    <t>TAAT BESTARI SDN. BHD.</t>
  </si>
  <si>
    <t>438402-D</t>
  </si>
  <si>
    <t>PEMBEKALAN DAN PENGHANTARAN BAHAN-BAHAN PENYELIDIKAN GENOMIC RESEARCH FACILITY (GRF) BAGI TEMPOH DUA (2) TAHUN DI INSTITUT GENOM MALAYSIA (KATEGORI A2: BAHAN-BAHAN PENYELIDIKAN BIOLOGI MOLEKUL)</t>
  </si>
  <si>
    <t>PEMBEKALAN DAN PENGHANTARAN BAHAN-BAHAN PENYELIDIKAN GENOMIC RESEARCH FACILITY (GRF) BAGI TEMPOH DUA (2) TAHUN DI INSTITUT GENOM MALAYSIA (KATEGORI A1: BAHAN-BAHAN PENYELIDIKAN BIOKIMIA)</t>
  </si>
  <si>
    <t>CHEMOPHARM SDN. BHD.</t>
  </si>
  <si>
    <t>25504-W</t>
  </si>
  <si>
    <t>MEMBEKAL, MENGHANTAR, MEMASANG, MENGUJI, MENYENGGARA DAN MENTAULIAHGUNA PERKAKASAN DAN PERISIAN ICT DI JABATAN AKAUNTAN NEGARA MALAYSIA (JANM)</t>
  </si>
  <si>
    <t>JANM BIL.7/2012</t>
  </si>
  <si>
    <t>PEROLEHAN MEMBEKAL MENGHANTAR MENYAMBUNG  MENGUJI DAN MENTAULIAHKAN HANDHELD BAGI SISTEM BIL ELEKTRIK DAN AIR (SISBIL) KEMENTERIAN PERTAHANAN MALAYSIA</t>
  </si>
  <si>
    <t>KP/PERO-5/B/T171/2012/OE</t>
  </si>
  <si>
    <t>POWERCOMP AUTOMATION SDN.BHD.</t>
  </si>
  <si>
    <t>116849-T</t>
  </si>
  <si>
    <t>MEMBEKAL DAN MENGHANTAR KENDERAAN KHAS BOMBA UNTUK KOMPLEKS SOC 3 KOTA SAMARAHAN DAN KOMPLEKS RADAR TUDM GUNUNG NGILI, SIMUNJAN SARAWAK</t>
  </si>
  <si>
    <t>KP(PERO3)D/T103/12</t>
  </si>
  <si>
    <t>PESAKA ASTANA (M) SDN. BHD.</t>
  </si>
  <si>
    <t>232837-A</t>
  </si>
  <si>
    <t>TENDER MEMBEKAL, MENGHANTAR, MEMASANG, MENGUJILARI, MENTAULIAH DAN MENYELENGGARA PERALATAN ICT BAGI VIRTUALISAS/PENGKOMPUTERAN AWAN UNTUK KEMENTERIAN PENGAJIAN TINGGI (KPT)</t>
  </si>
  <si>
    <t>KPT/ICT/1/4/2012</t>
  </si>
  <si>
    <t>KOMPAKAR INC BHD.</t>
  </si>
  <si>
    <t>175036-D</t>
  </si>
  <si>
    <t>PERKHIDMATAN MENYEDIA, MEMASANG DAN MENYELENGGARA PERKHIDMATAN RANGKAIAN LUAS (MYREN2C) UNTUK 9 AGENSI DI BAWAH KEMENTERIAN PENGAJIAN TINGGI</t>
  </si>
  <si>
    <t>KPT/ICT/1/5/2012</t>
  </si>
  <si>
    <t>PEROLEHAN MEMBEKAL, MENGHANTAR, MENTAULIAH 25 UNIT HAND HELD ARTILLERY FIRE CONTROL COMPUTER UNTUK TENTERA DARAT</t>
  </si>
  <si>
    <t>KP/PERO-5/D/T121/2012/OE</t>
  </si>
  <si>
    <t>INTEGRATED SECURITIES CORP. SDN. BHD.</t>
  </si>
  <si>
    <t>78664-P</t>
  </si>
  <si>
    <t>MEMBINA BARU MASJID NOOR HIDAYAH FELDA SG TENGI KUALA KUBU BHARU-BAYARAN 1</t>
  </si>
  <si>
    <t>KASAD MURNI (M) SDN. BHD.</t>
  </si>
  <si>
    <t>188455-H</t>
  </si>
  <si>
    <t>MEMBINA BARU MASJID NOOR HIDAYAH FELDA SG TENGI KUALA KUBU BHARU-BAYARAN 2</t>
  </si>
  <si>
    <t>MEMBINA BARU MASJID NOOR HIDAYAH FELDA SG TENGI KUALA KUBU BHARU-BAYARAN 3</t>
  </si>
  <si>
    <t>MEMBINA BARU MASJID NOOR HIDAYAH FELDA SG TENGI KUALA KUBU BHARU-BAYARAN 4</t>
  </si>
  <si>
    <t>MEMBINA BARU MASJID NOOR HIDAYAH FELDA SG TENGI KUALA KUBU BHARU-BAYARAN 6</t>
  </si>
  <si>
    <t>MEMBINA BARU MASJID NOOR HIDAYAH FELDA SG TENGI KUALA KUBU BHARU-BAYARAN 9</t>
  </si>
  <si>
    <t>MEMBINA DAN MENYIAPKAN MASJID NOOR HIDAYAH FELDA SG TENGI HULU SELANGOR</t>
  </si>
  <si>
    <t>MEMBINA BARU MASJID NOOR HIDAAH FELDA SG TENGI KUALA KUBU BHARU -INTERIM 18 DAN 19</t>
  </si>
  <si>
    <t>JKR/PER/SEL800/2014</t>
  </si>
  <si>
    <t>TENDER MEMBEKAL, MENGHANTAR, MEMASANG, MENGUJILARI DAN MENTAULIAH PERALATAN JABATAN PENGAJIAN AM KE POLITEKNIK NILAI, KEMENTERIAN PENGAJIAN TINGGI</t>
  </si>
  <si>
    <t>KPT/POL/3/2012</t>
  </si>
  <si>
    <t>CADANGAN KERJA-KERJA MENAIKTARAF LOBI DAN GALERI DI ARAS BAWAH DI BANGUNAN KPT LOT 5G2 UNTUK KEMENTERIAN PENGAJIAN TINGGI MALAYSIA</t>
  </si>
  <si>
    <t>KPT/P/NT/LOBI&amp;GALERI;(KPT)/2012(7)</t>
  </si>
  <si>
    <t>RH BERSATU ENTERPRISE</t>
  </si>
  <si>
    <t>1000686-D</t>
  </si>
  <si>
    <t>PERKHIDMATAN KAWALAN KESELAMATAN DI HOSPITAL KEMAMAN TERENGGANU</t>
  </si>
  <si>
    <t>JKN.TR.(T)1/2012</t>
  </si>
  <si>
    <t>CADANGAN KERJA-KERJA MEMBAIKPULIH CERUN SERTA KERJA-KERJA BERKAITAN BAGI PROJEK PROGRAM PEMBANGUNAN MASYARAKAT SETEMPAT (PPMS) FASA 2, AGROPOLITAN PULAU BANGGI, KUDAT, SABAH</t>
  </si>
  <si>
    <t>KKLW.T.41/2012</t>
  </si>
  <si>
    <t>LISTUJUTA SDN BHD</t>
  </si>
  <si>
    <t>833728D</t>
  </si>
  <si>
    <t>PEROLEHAN MEMBEKAL DAN MENGHANTAR TUJUH (7) UNIT HEAVY DUTY DISMOUNTING TYRE MECHINE UNTUK TENTERA DARAT</t>
  </si>
  <si>
    <t>KP/PERO-5/D/T116/2012/OE</t>
  </si>
  <si>
    <t>MASTER-DEFENCE (MALAYSIA) SDN. BHD.</t>
  </si>
  <si>
    <t>725593-D</t>
  </si>
  <si>
    <t>MEMBEKALKAN BAHAN-BAHAN MAKANAN MENTAH, BASAH &amp; KERING (BHG.I-IKAN &amp; IKAN &amp; MAKANAN LAUT (KUMPULAN I,II,III &amp; IV) KE HOSPITAL KUALA LUMPUR</t>
  </si>
  <si>
    <t>T/HKL : 4/2012 (SAJ/1)</t>
  </si>
  <si>
    <t>BEKALAN GAS PERUBATAN</t>
  </si>
  <si>
    <t>JKNSWK/B/T12/MUSN(07)</t>
  </si>
  <si>
    <t>EASTERN OXYGEN INDUSTRIES SDN. BHD.</t>
  </si>
  <si>
    <t>451806-X</t>
  </si>
  <si>
    <t>GAS PERUBATAN</t>
  </si>
  <si>
    <t>JKNSWK/VB/T12/MUSN(07)</t>
  </si>
  <si>
    <t>MEMBEKAL DAN MENGHANTAR GAS</t>
  </si>
  <si>
    <t>MEMBEKAL DAN MENGHANTAR GAS PERUBATAN</t>
  </si>
  <si>
    <t>JKNSWK/B/T12/MUSN (07)</t>
  </si>
  <si>
    <t>JKNSWK-07/12(MUSN-O)T(48)</t>
  </si>
  <si>
    <t>JKNSWK-07/12(MUSN-O)T(48/2012)</t>
  </si>
  <si>
    <t>JKNSW-07/12(MUSN-O)T(48/</t>
  </si>
  <si>
    <t>JKNSWK-07/12(MUSN-O)T(48/</t>
  </si>
  <si>
    <t>TAWARAN PEMBEKALAN ATORVASTATIN TABLET SECARA PAKEJ : A) ATORVASTATIN 20MG TABLET    B)ATORVASTATIN 80MG TABLET</t>
  </si>
  <si>
    <t>T/P&amp;P; : 44/2012</t>
  </si>
  <si>
    <t>PEMBEKALAN PENGHANTARAN PEMASANGAN PENGUJIAN DAN PENTAULIAHAN PERALATAN DAN PERISIAN BAGI PEMANTAPAN SITEM CENTRAL INTELLIGENCE UNIT (CIU) UNTUK PDRM</t>
  </si>
  <si>
    <t>KDN/PL/67/2012- PTM</t>
  </si>
  <si>
    <t>NZ GEMILANG SDN. BHD.</t>
  </si>
  <si>
    <t>653099-P</t>
  </si>
  <si>
    <t>MEMBEKAL DAN MENGHANTAR KERTAS BERLOGO DAN TONER UNTUK PUSAT KOMUNIKASI (PUSKOM) ATM</t>
  </si>
  <si>
    <t>KP(PERO5)C/T158/2012</t>
  </si>
  <si>
    <t>BAYARAN MBKL PENGIMBAS KOD BAR (PERLIS,PERAK,P.PINANG,KEDAH)</t>
  </si>
  <si>
    <t>KPM/20/2012/06/0010</t>
  </si>
  <si>
    <t>HELCOM ENGINEERING CORPORATION SDN. BHD.</t>
  </si>
  <si>
    <t>144744-P</t>
  </si>
  <si>
    <t>BAYARAN MBKL PENGIMBAS KOD BAR (TERENGGANU,KELANTAN,PAHANG)</t>
  </si>
  <si>
    <t>BAYARAN PENGIMBAS KOD BAR (N.SEMBILAN,JOHOR,MELAKA)</t>
  </si>
  <si>
    <t>BAYARAN MBKL PENGIMBAS KOD BAR (SABAH)</t>
  </si>
  <si>
    <t>BAYARAN MBKL PENGIMBAS KOD BAR (SARAWAK &amp; LABUAN)</t>
  </si>
  <si>
    <t>BAYARAN MEMEBEKAL,MENGHANTAR,MEMASANG &amp; MENGUJI PENGIMBAS KOD BAR KE SEKOLAH SPT LMPRN</t>
  </si>
  <si>
    <t>TENDER MEMBEKAL, MENGHANTAR, MEMASANG DAN MENGUJILARI PERALATAN ICT KE POLITEKNIK NILAI, KEMENTERIAN PENGAJIAN TINGGI</t>
  </si>
  <si>
    <t>KPT/POL/2/2012</t>
  </si>
  <si>
    <t>APEX COMMUNICATIONS SDN. BHD.</t>
  </si>
  <si>
    <t>187475-V</t>
  </si>
  <si>
    <t>PEROLEHAN  KHIDMAT SOKONGAN DAN SENGGARAAN KOMPRENSIF BAGI SISTEM MAKLUMAT HOSPITAL (HIS) UNTUK 96 HAT PANGKALAN TLDM LUMUT.</t>
  </si>
  <si>
    <t>KP/PERO-5/B/T377/2011/OE</t>
  </si>
  <si>
    <t>PEMBEKALAN ALAT GANTI, PERKHIDMATAN SENGGARAAN DAN LATIHAN BAGI MERIAM BOFORS 40MM/L70 UNTUK TENTERA LAUT DIRAJA MALAYSIA (TLDM)</t>
  </si>
  <si>
    <t>KP(PERO 2)B/T 328/2011</t>
  </si>
  <si>
    <t>BEKALAN RAPID TEST KIT HIV 1 &amp; 2</t>
  </si>
  <si>
    <t>KKM-33/2012(RT)</t>
  </si>
  <si>
    <t>TAWARAN TENDER BAGI MEMBEKAL BICARBONATE REPLACEMENT SOLUTION FOR CONTINOUS RENAL REPLACEMENT THERAPHY (CRRT) UNTUK HOSPITAL-HOSPITAL KEMENTERIAN KESIHATAN MALAYSIA</t>
  </si>
  <si>
    <t>T/P&amp;P; : 37/2012</t>
  </si>
  <si>
    <t>MEMBAIKPULIH JAMBATAN KAMPUNG BERMIN,JALAN PAHANG,TAPAH,PERAK</t>
  </si>
  <si>
    <t>PERS/PK/403/2012</t>
  </si>
  <si>
    <t>UTUSAN MEDIA SALES SDN. BHD.</t>
  </si>
  <si>
    <t>187152-U</t>
  </si>
  <si>
    <t>PERKHIDMATAN PENYELENGGARAAN MEKANIKAL, ELEKTRIKAL DAN SIVIL INSTITUT LATIHAN ISLAM MALAYSIA (ILIM), BANDAR BARU BANGI, SELANGOR</t>
  </si>
  <si>
    <t>JAKIM No.2/2010</t>
  </si>
  <si>
    <t>MURNI CONSTRUCTION &amp; MAINTENANCE SDN. BHD.</t>
  </si>
  <si>
    <t>357-00049713</t>
  </si>
  <si>
    <t>TENDER PERKHIDMATAN PEGAWAI KESELAMATAN**</t>
  </si>
  <si>
    <t>KKM/1234</t>
  </si>
  <si>
    <t>TENDER PEGAWAI KESELAMATAN</t>
  </si>
  <si>
    <t>KKM/1234***</t>
  </si>
  <si>
    <t>PEMBEKALAN ALAT GANTI ENJIN SANGKUT (OBM) JENAMA SUZUKI UNTUK PDRM</t>
  </si>
  <si>
    <t>KDN/PL/64/2012 - PT</t>
  </si>
  <si>
    <t>CADANGAN MEREKABENTUK, MEMBINA DAN MENYIAPKAN DEWAN SERBAGUNA BERKAPASITI 3000 ORANG UNTUK UNIMAP DI KAMPUS TETAP PAUH PUTRA, PERLIS</t>
  </si>
  <si>
    <t>T/UNIMAP/PBGN/12/05</t>
  </si>
  <si>
    <t>Z &amp; J BINA SDN. BHD.</t>
  </si>
  <si>
    <t>766516-D</t>
  </si>
  <si>
    <t>MEMBEKAL DAN MENGHANTAR EMPAT (4) BUAH LORI KOMPAKTOR BERKAPASITI 15 METER PADU UNTUK PL</t>
  </si>
  <si>
    <t>PL(T)02.2012 (JPK)</t>
  </si>
  <si>
    <t>SCOMI SPECIAL VEHICLES SDN BHD</t>
  </si>
  <si>
    <t>203569X</t>
  </si>
  <si>
    <t>KAWALAN KESELAMATAN BERSENJATA API DAN TANPA SENJATA DI IBU PEJABAT JKDM PUTRAJAYA</t>
  </si>
  <si>
    <t>SUPER FORCE SECURITY SERVICES SDN. BHD.</t>
  </si>
  <si>
    <t>358248-T</t>
  </si>
  <si>
    <t>MEMBEKAL &amp; MENGHANTAR VAKSIN PENYAKIT KUKU &amp; MULUT</t>
  </si>
  <si>
    <t>JPV:PP(S)197/857/1/2012/01</t>
  </si>
  <si>
    <t>LAZULI SDN. BHD.</t>
  </si>
  <si>
    <t>51032-H</t>
  </si>
  <si>
    <t>PERKHIDMATAN KAWALAN KESELAMATAN BANGUNAN DAN SEKITAR M.NEGARA</t>
  </si>
  <si>
    <t>JAKIM(S)11.01/400-13/3/3</t>
  </si>
  <si>
    <t>TENDER BAGI BEKALAN SUMBER AIR AWAM ESTET DI BAWAH KEMENTERIAN SUMBER MANUSIA DI MELAKA</t>
  </si>
  <si>
    <t>KSM/PR/TENDER/AIR 14/2012</t>
  </si>
  <si>
    <t>BINA KARISMA</t>
  </si>
  <si>
    <t>MA0108543-T</t>
  </si>
  <si>
    <t>PEMBEKALAN DAN PENGHANTARAN PERALATAN FINGERPRINT SCANNER COMBINED WITH SMART CARD READER UNTUK KEGUNAAN AGENSI ANTIDADAH KEBANGSAAN (AADK)</t>
  </si>
  <si>
    <t>KDN/PL/75/2012- PTM</t>
  </si>
  <si>
    <t>GABUNGAN PENDITA SDN. BHD.</t>
  </si>
  <si>
    <t>860309-K</t>
  </si>
  <si>
    <t>PEMBEKALAN, PEMASANGAN DAN PENTAULIAHAN PERALATAN DAN PERISISAN ICT BAGI PERLAKSANAAN PERLUASAN SISTEM PERANCANGAN DAN PEMBANGUNAN BERASASKAN GIS DI KEMENTERIAN DALAM NEGERI</t>
  </si>
  <si>
    <t>KDN/PL/82/2012- PTM</t>
  </si>
  <si>
    <t>MEMBEKAL, MEMASANG DAN MENYELENGGARA SISTEM PENGURUSAN DESKTOP (DMS) UNTUK KEMENTERIAN DALAM NEGERI DAN AGENSI DI BAWAHNYA</t>
  </si>
  <si>
    <t>KDN/PL/80/2012- PTM</t>
  </si>
  <si>
    <t>MEMBEKAL DAN MENGHANTAR BAHAN-BAHAN MAKANAN KE HOSPITAL MESRA BUKIT PADANG</t>
  </si>
  <si>
    <t>JKNS/T/2012/4</t>
  </si>
  <si>
    <t>SRS ENTERPRISE</t>
  </si>
  <si>
    <t>MEMBEKAL DAN MENGHANTAR VAKSIN PENYAKIT KUKU DAN MULUT</t>
  </si>
  <si>
    <t>JPV:PP(S)197/857/1/2012/01(20)</t>
  </si>
  <si>
    <t>PEMBEKALAN MAKANAN MENTAH, BASAH DAN KERING KEPADA PUSAT PEMULIHAN PENAGIHAN NARKOTIK (PUSPEN) BENTA, PAHANG</t>
  </si>
  <si>
    <t>KDN/PL 98/2012-PA</t>
  </si>
  <si>
    <t>TINY ENTERPRISE</t>
  </si>
  <si>
    <t>001600782-K</t>
  </si>
  <si>
    <t>PERKHIDMATAN KESELAMATAN</t>
  </si>
  <si>
    <t>JKNS/T/2012/6</t>
  </si>
  <si>
    <t>BEKALAN BAHAN MENTAH DAN KERING HOSPITAL TAMBUNAN BAGI JANUARI 2014</t>
  </si>
  <si>
    <t>JKNS/C/2012/27</t>
  </si>
  <si>
    <t>SOSONDOTON ENTERPRISE</t>
  </si>
  <si>
    <t>F312892</t>
  </si>
  <si>
    <t>BAYARAN PEMBELIAN SUSU GLUCERNA</t>
  </si>
  <si>
    <t>357-02024357</t>
  </si>
  <si>
    <t>BAYARAN BEKALAN BAHAN MENTAH DAN KERING HOSPITAL TAMBUNAN BAGI BULAN MAC 2013</t>
  </si>
  <si>
    <t>BAYARAN BEKALAN BAHAN MENTAH DAN KERING HOSPITAL TAMBUNAN BAGI BULAN JULAI 2014</t>
  </si>
  <si>
    <t>KERJA-KERJA MEMBINA DAN MENYIAPKAN BILIK PASCA SISWAZAH SERTA KERJA-KERJA YANG BERKAITAN DI TAMAN TEKNOLOGI DAN INOVASI, UNIVERSITI MALAYSIA PAHANG, KAMPUS GAMBANG.</t>
  </si>
  <si>
    <t>UMP/PPH.T/2012(7)</t>
  </si>
  <si>
    <t>HAS BINA INTEGRATED SDN BHD</t>
  </si>
  <si>
    <t>907994-H</t>
  </si>
  <si>
    <t>TAWARAN PEMBEKALAN GOSERELIN 3.6M DEPOT INJECTION</t>
  </si>
  <si>
    <t>X0251010304120026</t>
  </si>
  <si>
    <t>TAWARAN PEMBEKALAN GEMEPROST 1MG PESSARY</t>
  </si>
  <si>
    <t>X0251010304120027</t>
  </si>
  <si>
    <t>TENDER BAGI BEKALAN SUMBER AIR AWAM DI ESTET DI BAWAH KSM UNTUK (JOHOR):I-LADANG BKT BENUT,KLUANG,JOHOR II-SAYONG PLANTATIONS III-KLUANG ESTET IV-LADANG PAYAMUNIS</t>
  </si>
  <si>
    <t>KSM/PR/TENDER/AIR 12/2012</t>
  </si>
  <si>
    <t>SRIMUDA JAYA SDN BHD</t>
  </si>
  <si>
    <t>775782-D</t>
  </si>
  <si>
    <t>KONTRAK PEMBEKALAN ALAT GANTI, PERKHIDMATAN SELENGGARAAN DAN LATIHAN BAGI MERIAM BOFORS 40MM/L70 UNTUK TLDM</t>
  </si>
  <si>
    <t>KP/PERO/2B/T328/2011/OE</t>
  </si>
  <si>
    <t>TAWARAN PEMBEKALAN BETAHISTINE DIHYDROCHLORIDE 24MG TABLET</t>
  </si>
  <si>
    <t>X0251010304120025</t>
  </si>
  <si>
    <t>TAWARAN PEMBEKALN OXALIPATIN 50MG INJECTION</t>
  </si>
  <si>
    <t>X0251010304120023</t>
  </si>
  <si>
    <t>TENDER MEMBEKAL, MENGHANTAR, MEMASANG, DAN MENGUJILARI PERALATAN KURSUS BIOTEKNOLOGI KE POLITEKNIK NILAI, KEMENTERIAN PENGAJIAN TINGGI</t>
  </si>
  <si>
    <t>KPT/POL/1/2012</t>
  </si>
  <si>
    <t>KEJURUTERAAN BUMI UTAMA SDN. BHD.</t>
  </si>
  <si>
    <t>574888-H</t>
  </si>
  <si>
    <t>TENDER MEMBEKAL, MEMASANG DAN MENYUSUN PERABOT SERTA KELENGKAPAN DI KOMPLEKS KULIAH, UNIVERSITI MALAYSIA TERENGGANU</t>
  </si>
  <si>
    <t>UMT/T03/2012</t>
  </si>
  <si>
    <t>E-MOLA FURNITURE SDN. BHD.</t>
  </si>
  <si>
    <t>594250-P</t>
  </si>
  <si>
    <t>ICU/JPM/04/2012</t>
  </si>
  <si>
    <t>BAY WATCH ELV SYSTEM SDN. BHD</t>
  </si>
  <si>
    <t>357-00049598</t>
  </si>
  <si>
    <t>PERKHIDMATAN PENYEWAAN MESIN FOTOSTAT JENIS HITAM/PUTIH/BERWARNA UNTUK TEMPOH TIGA TAHUN (2012-2013)</t>
  </si>
  <si>
    <t>MOA/T/02/2012</t>
  </si>
  <si>
    <t>BAY WATCH ELV SYSTEM SDN. BHD.</t>
  </si>
  <si>
    <t>462497-W</t>
  </si>
  <si>
    <t>PERKHIDMATAN PENYEWAAN MESIN FOTOSTAT JENIS HITAM/PUTIH/BERWARNA UNTUK TEMPOH TIGA TAHUN</t>
  </si>
  <si>
    <t>PEKHIDMATAN PENYEWAAN MESIN FOTOSTAT JENIS HITAM/PUTIH/BERWARNA UNTUK TEMPOH TIGA (3) TAHUN (2012-2015)</t>
  </si>
  <si>
    <t>PERKHIDMATAN PENYELENGGARAAN  LESEN ANTIVIRUS SEDIA ADA BAGI KEMENTERIAN DALAM NEGERI DAN AGENSI DIBAWAHNYA</t>
  </si>
  <si>
    <t>KDN/PL/81/2012- PTM</t>
  </si>
  <si>
    <t>PERKHIDMATAN PENYELENGGARAAN LESEN ANTIVIRUS SEDIA ADA BAGI KEMENTERIAN DALAM NEGERI DAN AGENSI DIBAWAHNYA</t>
  </si>
  <si>
    <t>TAWARAN BAAGI MEMBEKAL RACUN SERANGGA PIRETOID SINTETIK (SYNTHETIC PYRETHROID) DALAM FORMULASI YANG BOLEH DI CAMPUR DENGAN MINYAK ATAU AIR BAGI PENGABUTAN TERMAL DAL ULV UNTUK KAWALAN NYAMUK AEDES DEWASA</t>
  </si>
  <si>
    <t>No Tender :X0251010304120031</t>
  </si>
  <si>
    <t>EXIMP (MALAYSIA) SDN.BHD.</t>
  </si>
  <si>
    <t>119176-D</t>
  </si>
  <si>
    <t>PERKHIDMATAN PENCUCIAN BANGUNAN DI KOMPLEKS BANGI DAN JALAN DENGKIL</t>
  </si>
  <si>
    <t>T.03/2012</t>
  </si>
  <si>
    <t>PERNIAGAAN MHE EXTREME</t>
  </si>
  <si>
    <t>1260708-X</t>
  </si>
  <si>
    <t>BEKALAN RACUN SERANGGA GOKILAHT 5EC BATCH 2012-JUN 2013</t>
  </si>
  <si>
    <t>KKM-35/2012(106/2012)BKP(BU)</t>
  </si>
  <si>
    <t>PERKHIDMATAN PENERBITAN SISIPAN KHAS PROMOSI DAN PUBLISITI UNTUK KEMENTERIAN PERTAHANAN</t>
  </si>
  <si>
    <t>KP/PERO-6/A/T191/2012/OE</t>
  </si>
  <si>
    <t>UTUSAN MEDIA SALES SDN BHD</t>
  </si>
  <si>
    <t>PEROLEHAN MEMBEKAL MENGHANTAR MENYAMBUNG  MENGUJI DAN MENTAULIAHKAN PELAYAN PANGKALAN DATA DAN DOMIN CONTROLLER RANGKAIAN SISTEM PENGURUSAN KOMPUTER BERSEPADU (SPKB)</t>
  </si>
  <si>
    <t>KP/PERO-5/B/T101/2012/OE</t>
  </si>
  <si>
    <t>POINTGATE SYSTEMS SDN. BHD.</t>
  </si>
  <si>
    <t>425095-U</t>
  </si>
  <si>
    <t>MEMBEKAL, MEMASANG DAN MENYIAPKAN KERJA- KERJA PEMBINAAN SILING DAN KERJA-KERJA BERKAITAN BAGI RUMAH PPMS FASA 1, PROJEK AGROPOLITAN, PULAU BANGGI, SABAH</t>
  </si>
  <si>
    <t>KKLW.T.40/2012</t>
  </si>
  <si>
    <t>TUJAYA CONTRACTOR</t>
  </si>
  <si>
    <t>01/I/N00649/200</t>
  </si>
  <si>
    <t>MEMBINA DAN MENYIAPKAN MASJID AL-ARFIAH BATU 3,SEGARI,DAERAH MANJUNG,PERAK DARUL RIDZUAN</t>
  </si>
  <si>
    <t>PERS/PK/505/2012</t>
  </si>
  <si>
    <t>PEROLEHAN PENGHANTARAN PEMASANGAN PENGUJIAN &amp; PENTAULIAHAN PERALATAN &amp; PERISISAN SEDIA ADA SISTEM PRS/CARS DAN PERALATAN BERKAITAN UNTUK PDRM</t>
  </si>
  <si>
    <t>KDN/PL/22/2012- PTM</t>
  </si>
  <si>
    <t>NALURI PINTAR SDN. BHD.</t>
  </si>
  <si>
    <t>723605-P</t>
  </si>
  <si>
    <t>PEMBEKALAN, PENGHANTARAN, PEMASANGAN PENGUJIAN DAN PENTAULIAHAN BAGI PENAMBAHBAIKAN DAN PERKAKASAN SISTEM PENGURUSAN INFORMASI NARKOTIK (SPIN) UNTUK JABATAN SIASATAN JENAYAH NARKOTIK PDRM</t>
  </si>
  <si>
    <t>KDN/PL/50/2012- PTM</t>
  </si>
  <si>
    <t>TAWARAN PEMBEKALAN ANIDULAFUNGIN 100MG INJECTION</t>
  </si>
  <si>
    <t>X0251010304120024</t>
  </si>
  <si>
    <t>TAWARAN BAGI MEMBEKAL RACUN SERANGGA ORGANOFOSFAT JENIS BUTIR (GRANULE) UNTUK KAWALAN LARVA NYAMUK AEDES</t>
  </si>
  <si>
    <t>No Tender : X0251010304120029</t>
  </si>
  <si>
    <t>BEKALAN RACUN SERANGGA ABATE 1.1 -2012/2013</t>
  </si>
  <si>
    <t>KKM-33/2012(108/2012)BKP(BU)</t>
  </si>
  <si>
    <t>BEKALAN RACUN SERANGGA ABATE 1.1G BATCH 1-4 KE SEMENANJUNG MALAYSIA</t>
  </si>
  <si>
    <t>BEKALAN RACUN SERANGGA ABATE 1.1G BATCH 1-4 KE SABAH</t>
  </si>
  <si>
    <t>BEKALAN ABATE 1.1G KE SARAWAK DAN SEM MALAYSIA</t>
  </si>
  <si>
    <t>MEMBINA SEBUAH DEWAN SERBAGUNA DI MUKIM SUNGAI TINGGI,TRONG,PERAK</t>
  </si>
  <si>
    <t>PPPN/PK/11/2012</t>
  </si>
  <si>
    <t>ADM DESIGN &amp; MANAGEMENT SDN BHD</t>
  </si>
  <si>
    <t>351128V</t>
  </si>
  <si>
    <t>PEMBEKALAN DAN PENGHANTARAN FINGERPRINT IMAGE CAPTURING SYSTEM, FLOODLIGHT DAN CSI BARRIER UNTUK POLIS DIRAJA MALAYSIA</t>
  </si>
  <si>
    <t>KDN/PL/21/2012- PTM</t>
  </si>
  <si>
    <t>680376-V</t>
  </si>
  <si>
    <t>PEMBEKALAN, PENGHANTARAN, PEMASANGAN, PENGUJIAN DAN PENTAULIAHAN PERALATAN DAN PERKAKASAN ICT UNTUK JABATAN PERKHIDMATAN AWAM MALAYSIA MENGIKUT PAKEJ A (SERVER) DAN PAKEJ B (HRMIS MONITORING TOOLS)</t>
  </si>
  <si>
    <t>JPA/05/2012</t>
  </si>
  <si>
    <t>MEMBEKAL DAN MENGHANTAR BAHAN BAKAR AVTUR JET A1 UNTUK PESAWAT UDARA AGENSI PENGUATKUASAAN MARITIM MALAYSIA</t>
  </si>
  <si>
    <t>BHEPMM/JPM/ABM/T04/2012</t>
  </si>
  <si>
    <t>PETRONAS DAGANGAN BERHAD</t>
  </si>
  <si>
    <t>88222-D</t>
  </si>
  <si>
    <t>MEMBEKALKAN BAHAN-BAHAN MAKANAN MENTAH, BASAH &amp; KERING (BHG.I-IKAN) KE HOSPITAL TENGKU AMPUAN RAHIMAH, KLANG, SELANGOR</t>
  </si>
  <si>
    <t>JKNS T.07/2012</t>
  </si>
  <si>
    <t>TENDER PERKHIDMATAN MEMBEKAL MAKANAN BERMASAK KEPADA ORANG TAHANAN DI PUSAT TAHANAN SEMENTARA (PTS) SIBUGA, SABAH UNTUK PASUKAN PETUGAS KHAS PERSEKUTUAN (PPKP S/L), MAJLIS KESELAMATAN NEGARA, JABATAN PERDANA MENTERI. (2012/2014)</t>
  </si>
  <si>
    <t>MKN/JPM/T06/2012</t>
  </si>
  <si>
    <t>KURNIA USAHA</t>
  </si>
  <si>
    <t>DBKK:176015</t>
  </si>
  <si>
    <t>PERKHIDMATAN KAWALAN KESELAMATAN DI HOSPITAL PORT DICKSON, NEGERI SEMBILAN</t>
  </si>
  <si>
    <t>JKN/NS T03/2012</t>
  </si>
  <si>
    <t>ONE FIVE SECURITY SERVICES SDN BHD</t>
  </si>
  <si>
    <t>882405-X</t>
  </si>
  <si>
    <t>PERKHIDMATAN DOBI DI MARKAS MAWILLA LAUT 3, PANGKALAN TLDM TG. GERAK, LANGKAWI, KEDAH</t>
  </si>
  <si>
    <t>T087/2012</t>
  </si>
  <si>
    <t>QMDEEN ENTERPRISE</t>
  </si>
  <si>
    <t>IP0197373--A</t>
  </si>
  <si>
    <t>PERKHIDMATAN SENGGARAAN SISTEM PERLINDUNGAN KEBAKARAN KEM-KEM TENTERA DARAT SEMENANJUNG MALAYSIA, SABAH DAN SARAWAK</t>
  </si>
  <si>
    <t>KP/PERO-6/A/T369/2011/OE</t>
  </si>
  <si>
    <t>BERSIA ENGINEERING SERVICES (M) SDN. BHD.</t>
  </si>
  <si>
    <t>277766-T</t>
  </si>
  <si>
    <t>MEMBEKAL RANGSUM KERING DAN PUKAL UNTUK TENYERA DARAT MALAYSIA (ATM) BAGI KAWASAN III SARAWAK (MIRI, BINTULU DAN LIMBANG)</t>
  </si>
  <si>
    <t>KP(PERO-4)A/T 135/2012</t>
  </si>
  <si>
    <t>MEGAH JAYA ENTERPRISE</t>
  </si>
  <si>
    <t>PERKHIDMATAN MENCUCI BANGUNAN PEJABAT JKR KESEDAR BAGI TEMPOH 01/08/2013 - 31/08/2013</t>
  </si>
  <si>
    <t>JKR-KES/SH/IP/02/2012</t>
  </si>
  <si>
    <t>KEMENTERIAN KERJA RAYA</t>
  </si>
  <si>
    <t>R.M CHAT ENTERPRISE</t>
  </si>
  <si>
    <t>KT 0163216-U</t>
  </si>
  <si>
    <t>TAWARAN BAGI MEMBEKAL RACUN SERANGGA ORGANOFOSFAT EC BAGI AKTIVITI LARVICIDING UNTUK MEMBUNUH JENTIK-JENTIK NYAMUK AEDES</t>
  </si>
  <si>
    <t>T/P&amp;P; : 34/2012</t>
  </si>
  <si>
    <t>BEKALAN RACUN SERANGGA ABATE 500E 2012/2013</t>
  </si>
  <si>
    <t>KKM-34/2012(104/2012)BKP(BU)</t>
  </si>
  <si>
    <t>TENDER BAGI KERJA-KERJA MENAIKTARAF BANGUNAN AUDITORIUM DAN LAIN-LAIN KERJA YANG BERKAITAN DENGANNYA DI KAMPUS SULTAN ABDUL JALIL SHAH, UNIVERSITI PENDIDIKAN SULTAN IDRIS, TANJONG MALIM, PERAK</t>
  </si>
  <si>
    <t>UPSI/T/05/2012</t>
  </si>
  <si>
    <t>ERAMASTERS</t>
  </si>
  <si>
    <t>IP0152410-T</t>
  </si>
  <si>
    <t>TENDER BAGI CADANGAN KERJA-KERJA MENGECAT KESELURUHAN LUARAN BANGUNAN TEKNOLOGI MAKLUMAT, DEWAN RAHMAN TALIB, BANGUNAN YUSOF AHMAD DAN KOMPLEKS MUZIK SERTA LAIN-LAIN KERJA YANG BERKAITAN DENGANNYA DI KAMPUS SULTAN ABDUL JALIL SHAH, UNIVERSITI PENDIDIKAN SULTAN IDRIS, TANJONG MALIM, PERAK</t>
  </si>
  <si>
    <t>UPSI/T/06/2012</t>
  </si>
  <si>
    <t>KOPERASI GABUNGAN PEKEBUN KECIL PERAK BHD.</t>
  </si>
  <si>
    <t>KOOPNEG.NO.46</t>
  </si>
  <si>
    <t>PEROLEHAN RESTORASI KD PARI</t>
  </si>
  <si>
    <t>KP/PERO/2E/T038/2012</t>
  </si>
  <si>
    <t>WELDAN MARINE SERVICES SDN. BHD.</t>
  </si>
  <si>
    <t>200387-A</t>
  </si>
  <si>
    <t>MEMBINA BARU MASJID KAMPUNG TERSUSUN BATU 7,LEKIR DAERAH MANJUNG,PERAK DARUL RIDZUAN</t>
  </si>
  <si>
    <t>PERS/PK/504/2012</t>
  </si>
  <si>
    <t>TENAGA NASIONAL</t>
  </si>
  <si>
    <t>GAS CHROMATOGRAPHY MASS SPECTROMETER (GC-MS)</t>
  </si>
  <si>
    <t>JKM/PJ/(S)T/P-5/2012</t>
  </si>
  <si>
    <t>BENUA SAINS SDN. BHD.</t>
  </si>
  <si>
    <t>532523-D</t>
  </si>
  <si>
    <t>TENDER BAGI KERJA-KERJA MEMBINA DAN MENYIAPKAN STRUKTUR BUMBUNG TERMASUK KERJA-KERJA MEREKABENTUK UNTUK 2 BAHAGIAN COURTYARD BANGUNAN BITARASISWA SERTA LAIN-LAIN KERJA YANG BERKAITAN DENGANNYA DI KAMPUS SULTAN ABDUL JALIL SHAH, UNIVERSITI  PENDIDIKAN SULTAN IDRIS, TANJONG MALIM, PERAK DARUL RIDZUAN</t>
  </si>
  <si>
    <t>UPSI/T/03/2012</t>
  </si>
  <si>
    <t>AMITY DIAMOND SDN. BHD.</t>
  </si>
  <si>
    <t>368359-W</t>
  </si>
  <si>
    <t>TAWARAN PEMBEKALAN MEROPENEM INJECTION SECARA PAKEJ A)MEROPENEM 500MG INJECTION B)MEROPENEM 1G INJECTION</t>
  </si>
  <si>
    <t>KK(S)35(1)F(U)25/2010</t>
  </si>
  <si>
    <t>FIDIN UNIVERSAL SDN. BHD.</t>
  </si>
  <si>
    <t>25997-H</t>
  </si>
  <si>
    <t>TAWARAN PEMBEKALAN TRIMETAZIDINE 20MG TABLET</t>
  </si>
  <si>
    <t>T : P/P 31/2012</t>
  </si>
  <si>
    <t>KERJA-KERJA MENAIK TARAF BLOK Z KOMPLEKS PENGAJARAN DAN PEMBELAJARAN SERTA KERJA-KERJA BERKAITAN DI UNIVERSITI MALAYSIA PAHANG, KAMPUS GAMBANG.</t>
  </si>
  <si>
    <t>UMP/PPH.T/2012(2)</t>
  </si>
  <si>
    <t>AIMAN PLATINUM SDN. BHD.</t>
  </si>
  <si>
    <t>674915-W</t>
  </si>
  <si>
    <t>PERKHIDMATAN SKIM PERLINDUNGAN INSURANS KESIHATAN KEPADA PEGAWAI PERKHIDMATAN AWAM YANG BERADA DI LUAR NEGARA ATAS URUSAN PERSENDIRIAN</t>
  </si>
  <si>
    <t>JPA/07/2012</t>
  </si>
  <si>
    <t>CADANGAN MEREKABENTUK, MEMBINA DAN MENYIAPKAN LITAR GO-KART DAN KERJA-KERJA BERKAITAN DI KAMPUS TETAP UNIMAP, PAUH PUTRA, PERLIS</t>
  </si>
  <si>
    <t>T/UNIMAP/PBGN/12/07</t>
  </si>
  <si>
    <t>MSSH UTAMA CORPORATION SDN.BHD.</t>
  </si>
  <si>
    <t>736024-K</t>
  </si>
  <si>
    <t>PERKHIDMATAN MEMBEKAL BAJA DI KAWASAN-KAWASAN KESEDAR.</t>
  </si>
  <si>
    <t>LKKS/T/B/01/2013</t>
  </si>
  <si>
    <t>KONSORTIUM BAJA NASIONAL SDN BHD</t>
  </si>
  <si>
    <t>CADANGAN MENAIKTARAF BALAPAN SEDIAADA KEPADA SINTETIK SERTA KERJA-KERJA BERKAITAN DI KOMPLEKS SUKAN, KAMPUS TETAP UNIMAP</t>
  </si>
  <si>
    <t>T/UNIMAP/PBGN/12/04</t>
  </si>
  <si>
    <t>MNI CONSTRUCTION SDN. BHD.</t>
  </si>
  <si>
    <t>578169-U</t>
  </si>
  <si>
    <t>PEMBAHARUAN PERISIAN LESEN IBM INFORMIX DAN DBSONAR BAGI SISTEM KOMPUTER DI PUSAT DATA DAN DISASTER RECOVERY CENTER (DRC) BAHAGIAN PINJAMAN PERUMAHAN</t>
  </si>
  <si>
    <t>PP.AM.100.18.68 Jld.1(06)</t>
  </si>
  <si>
    <t>TAWARAN TENDER BAGI MEMBEKALKAN PERKHIDMATAN KAWALAN KESELAMATAN DI HOSPITAL SULTAN ABDUL HALIM, SG PETANI, KEDAH</t>
  </si>
  <si>
    <t>JKK(T)1/2012 (75)</t>
  </si>
  <si>
    <t>TAWARAN TENDER BAGI MEMBEKALKAN PERKHIDMATAN KAWALAN KESELAMATAN DI HOSPITAL SEBERANG JAYA, PULAU PINANG</t>
  </si>
  <si>
    <t>PPK/T/2/2012</t>
  </si>
  <si>
    <t>SRT-EON SECURITY SERVICES SDN. BHD.</t>
  </si>
  <si>
    <t>86334-X</t>
  </si>
  <si>
    <t>TAWARAN PEMBEKALAN RECOMBINANT SYNTHETIC HUMAN INSULIN SHORT ACTING &amp; INTERMEDIATE ACTING 100IU/ML IN 3ML CARTRIDGE</t>
  </si>
  <si>
    <t>T/P&amp;P; 25/2012</t>
  </si>
  <si>
    <t>PEMBEKALAN DAN PENGHANTARAN PORTABLE WATER CANNON UNTUK PDRM</t>
  </si>
  <si>
    <t>KDN/PL/41/2012 - PT</t>
  </si>
  <si>
    <t>RAMNET SDN. BHD.</t>
  </si>
  <si>
    <t>602987-V</t>
  </si>
  <si>
    <t>PEMBEKALAN DAN PENGHANTARAN KENDERAAN WATER CANNON UNTUK PDRM</t>
  </si>
  <si>
    <t>KDN/PL/24/2012 - PT</t>
  </si>
  <si>
    <t>PEMBEKALAN DAN PENGHANTARAN REMOTE VISION SYSTEM (RVS) UNTUK POLIS DIRAJA MALAYSIA</t>
  </si>
  <si>
    <t>KDN/PL/33/2012- PTM</t>
  </si>
  <si>
    <t>PEMBEKALAN DAN PENGHANTARAN 34 UNIT ALTERNATE LIGHT SOURCE UNTUK POLIS DIRAJA MALAYSIA</t>
  </si>
  <si>
    <t>KDN/PL/31/2012 - PTM</t>
  </si>
  <si>
    <t>SETANDING ENTERPRISE SDN. BHD.</t>
  </si>
  <si>
    <t>175143-X</t>
  </si>
  <si>
    <t>PEMBEKALAN DAN PENGHANTARAN DIGITAL ENCRYPTED WIRELESS (VIDEO &amp; AUDIO SYSTEM) UNTUK POLIS DIRAJA MALAYSIA</t>
  </si>
  <si>
    <t>KDN/PL/30/2012- PTM</t>
  </si>
  <si>
    <t>AEROART SDN. BHD.</t>
  </si>
  <si>
    <t>7517887-D</t>
  </si>
  <si>
    <t>TENDER KAWALAN KESELAMATAN KE HOSPITAL SEBERANG JAYA/JKNPP</t>
  </si>
  <si>
    <t>PERKHIDMATAN KAWALAN KESELAMATAN DI HOSPITAL SULTAN ABDUL HALIM, KEDAH</t>
  </si>
  <si>
    <t>JKK (T) 1/2012 (75)</t>
  </si>
  <si>
    <t>MOZA</t>
  </si>
  <si>
    <t>TAWARAN UNTUK MEMBEKAL DAN MENGHANTAR BAHAN-BAHAN MAKANAN KE HOSPITAL DUCHESS OF KENT SANDAKAN, JABATAN KESIHATAN NEGERI SABAH UNTUK TEMPOH DUA (2) TAHUN</t>
  </si>
  <si>
    <t>JKNS/T/2012/3</t>
  </si>
  <si>
    <t>SYARIKAT LEMBAH RANAU</t>
  </si>
  <si>
    <t>F213424</t>
  </si>
  <si>
    <t>PEMBEKALAN DAN PENGHANTARAN KENDERAAN 4 X 4 DOUBLE CAB UNTUK UNIT FORENSIK PDRM</t>
  </si>
  <si>
    <t>KDN/PL/20/2012 - PT</t>
  </si>
  <si>
    <t>PEMBEKALAN DAN PENGHANTARAN KENDERAAN 4 X 4 DOUBLE CAB UNTUK UNIT K9 PDRM</t>
  </si>
  <si>
    <t>KDN/PL/19/2012 - PT</t>
  </si>
  <si>
    <t>CADANGAN KERJA-KERJA PENGUBAHSUAIN 13 LOT RUMAH KEDAI 2 TINGKAT (BLOK C) BAGI DIJADIKAN BILIK KULIAH, BILIK PENSYARAH DAN RUANG GUNASAMA PUSAT PENGAJIAN INOVASI PERNIAGAAN DAN TEKNOUSAHAWAN (PPIPT) DI PUSAT PERNIAGAAN PENGKALAN JAYA, JALAN KANGAR - ALOR SETAR UNTUK UNIMAP</t>
  </si>
  <si>
    <t>T/UNIMAP/PBGN/12/02</t>
  </si>
  <si>
    <t>BUDAYA ENTERPRISE SDN. BHD.</t>
  </si>
  <si>
    <t>71496-U</t>
  </si>
  <si>
    <t>CADANGAN KERJA-KERJA PENGUBAHSUAIAN 13 LOT RUMAH KEDAI 2 TINGKAT (BLOK D) BAGI DIJADIKAN BILIK KULIAH, BILIK PENSYARAH DAN RUANG GUNASAMA PUSAT PENGAJIAN INOVASI PERNIAGAAN DAN TEKNOUSAHAWAN (PPIPT) DI PUSAT PERNIAGAAN PENGKALAN JAYA, JALAN KANGAR - ALOR SETAR UNTUK UNIMAP</t>
  </si>
  <si>
    <t>T/UNIMAP/PBGN/12/03</t>
  </si>
  <si>
    <t>TENDER FOR THE RENTAL, INSTALLATION, TESTING, COMMISSIONING AND MAINTAINING OF COMPUTERS, NOTEBOOKS, PRINTERS AND SOFTWARES FOR MINISTRY OF INFORMATION COMMUNICATION AND CULTURE</t>
  </si>
  <si>
    <t>KPKK/KEM/OP/2/2012</t>
  </si>
  <si>
    <t>PC-SOFT (M) SDN. BHD.</t>
  </si>
  <si>
    <t>226368-U</t>
  </si>
  <si>
    <t>KAWALAN KESELAMATAN TANPA SENJATA API DI KEMENTERIAN PENERANGAN KOMUNIKASI DAN KEBUDAYAAN MALAYSIA DIBANGUNAN KPKK</t>
  </si>
  <si>
    <t>KPKK/KEM/OP/4/2012</t>
  </si>
  <si>
    <t>PERKHIDMATAN MEREKA BENTUK, MELAKSANA DAN MENYELENGGARAKAN KEMPEN E-PEMASARAN HOMESTAY, KEMENTERIAN PELANCONGAN</t>
  </si>
  <si>
    <t>857-2B 1/8</t>
  </si>
  <si>
    <t>EVERSOLUTION SDN BHD</t>
  </si>
  <si>
    <t>639548-W</t>
  </si>
  <si>
    <t>MEMBEKAL, MEMASANG, MEMPERBAHARUI, MENGUJI, DAN MENTAULIAH, LESEN PANGKALAN DATA INFORMIX DYNAMIC SERVER(IDS 11.5), PERISIAN VIRTUAL DBA (DBSONAR), PERISIAN IBM INFOSPHERE GUARDIUM, PERISIAN SYMANTEC VERITAS NETBACKUP SERTA KHIDMAT SOKONGAN SELAMA (5) TAHUN DI PTPTN</t>
  </si>
  <si>
    <t>PTPTN/2012/03</t>
  </si>
  <si>
    <t>YSI SOLUTION SUPPLIES SDN. BHD.</t>
  </si>
  <si>
    <t>22222-D</t>
  </si>
  <si>
    <t>SAFETY BELT HELICOPTER FENNEC</t>
  </si>
  <si>
    <t>MSA/PBA/BB2/024/12</t>
  </si>
  <si>
    <t>GEMILANG EMAS ENTERPRISE</t>
  </si>
  <si>
    <t>611057-V</t>
  </si>
  <si>
    <t>PERKHIDMATAN SENGGARAAN SISTEM HYPERBARIC RECOMPRESSION CHAMBER DAN SYSTEM UNTUK TENTERA DARAT BAGI TEMPOH DUA (2) TAHUN</t>
  </si>
  <si>
    <t>KP(PERO 1)D/T 278/2011</t>
  </si>
  <si>
    <t>SOFTLABS TECHNOLOGIES SDN. BHD.</t>
  </si>
  <si>
    <t>301168-A</t>
  </si>
  <si>
    <t>MEMBELI TERMASUK MENEBANG DAN MENGELUARKAN KAYU-KAYU GETAH SELUAS 240.70 HA (PERINGKAT 1) SERTA KERJA-KERJA BERKAITAN DI RKT JERAM TEKOH, GUA MUSANG, KELANTAN.</t>
  </si>
  <si>
    <t>LKKS/T/K/04/2012</t>
  </si>
  <si>
    <t>G-MUTIARA AUTO SDN BHD</t>
  </si>
  <si>
    <t>357-02040973</t>
  </si>
  <si>
    <t>MEMBELI TERMASUK MENEBANG DAN MENGELUARKAN KAYU-KAYU GETAH SELUAS 195.29 HA (PERINGKAT 1) SERTA KERJA-KERJA BERKAITAN DI RKT MERANTO, GUA MUSANG, KELANTAN.</t>
  </si>
  <si>
    <t>LKKS/T/K/05/2012</t>
  </si>
  <si>
    <t>PERTUBUHAN PELADANG NILAM PURI</t>
  </si>
  <si>
    <t>MEMBELI TERMASUK MENEBANG DAN MENGELUARKAN KAYU-KAYU GETAH SELUAS 320.0 HA (PERINGKAT 1) SERTA KERJA-KERJA BERKAITAN DI RKT LEBIR, GUA MUSANG, KELANTAN.</t>
  </si>
  <si>
    <t>LKKS/T/K/06/2012</t>
  </si>
  <si>
    <t>ICU/JPM/02/2012</t>
  </si>
  <si>
    <t>DATA-SPEAKS (M) SDN. BHD</t>
  </si>
  <si>
    <t>357-00033492</t>
  </si>
  <si>
    <t>KERJA-KERJA MEMBEKAL DAN MEMASANG KIPAS SILING DI KUARTERS APARTMEN FASA 4 PRESINT 9 DAN FASA 1CPRESINT 1, PUTRAJAYA</t>
  </si>
  <si>
    <t>JPM/BPH/SG/T01-2012</t>
  </si>
  <si>
    <t>OBJEKTIFTEK (M) SDN BHD</t>
  </si>
  <si>
    <t>277942-P</t>
  </si>
  <si>
    <t>TENDER CADANGAN PEMBINAAN STRUKTUR PERLINDUNG HUJAN UNTUK FAKULTI PERTANIAN DI KOMPLEKS AGROBIO, UNIVERSITI PUTRA MALAYSIA, SERDANG, SELANGOR</t>
  </si>
  <si>
    <t>T02/2012(7813900)</t>
  </si>
  <si>
    <t>MAHKOTA ATAP ENTERPRISE</t>
  </si>
  <si>
    <t>1654418-X</t>
  </si>
  <si>
    <t>PERKHIDMATAN PEMBEKALAN PELEKAT KESELAMATAN BERASASKAN TEKNOLOGI 2D BARKOD UNTUK BAHAGIAN KAWALAN PENAPISAN FILEM DAN PENGUATKUASAAN (KF) KEMENTERIAN DALAM NEGERI</t>
  </si>
  <si>
    <t>KDN/PL/29/2012- PTM</t>
  </si>
  <si>
    <t>PROJEK BEKALAN AIR LUAR BANDAR (BALB) SISTEM RETIKULASI TAHUN 2012/2013 BAGI NEGERI SEMBILAN (ZON 1A)</t>
  </si>
  <si>
    <t>KKLW.T.35/2012</t>
  </si>
  <si>
    <t>AZTECH LINK</t>
  </si>
  <si>
    <t>JM0323016-H</t>
  </si>
  <si>
    <t>PROJEK BEKALAN AIR LUAR BANDAR (BALB) SISTEM RETIKULASI TAHUN 2012/2013 BAGI NEGERI TERENGGANU (ZON 2B)</t>
  </si>
  <si>
    <t>KKLW.T.17/2012</t>
  </si>
  <si>
    <t>VINFIR ENGINEERING SDN BHD</t>
  </si>
  <si>
    <t>827036-U</t>
  </si>
  <si>
    <t>PROJEK BEKALAN AIR LUAR BANDAR (BALB) SISTEM RETIKULASI TAHUN 2012/2013 BAGI NEGERI PAHANG (ZON 1A)</t>
  </si>
  <si>
    <t>KKLW.T.26/2012</t>
  </si>
  <si>
    <t>KARISMA INTAN SDN BHD</t>
  </si>
  <si>
    <t>PROJEK BEKALAN AIR LUAR BANDAR (BALB) SISTEM RETIKULASI TAHUN 2012/2013 BAGI NEGERI SELANGOR (ZON 1B)</t>
  </si>
  <si>
    <t>KKLW.T.31/2012</t>
  </si>
  <si>
    <t>TTK ENTERPRISE SDN. BHD.</t>
  </si>
  <si>
    <t>235125-P</t>
  </si>
  <si>
    <t>PROJEK BEKALAN AIR LUAR BANDAR (BALB) SISTEM RETIKULASI TAHUN 2012/2013 BAGI NEGERI PAHANG (ZON 2C)</t>
  </si>
  <si>
    <t>KKLW.T.34/2012</t>
  </si>
  <si>
    <t>SEJAGAT JAYA BINA SDN. BHD.</t>
  </si>
  <si>
    <t>752661-K</t>
  </si>
  <si>
    <t>PROJEK BEKALAN AIR LUAR BANDAR (BALB) SISTEM RETIKULASI TAHUN 2012/2013 BAGI NEGERI TERENGGANU (ZON 2A)</t>
  </si>
  <si>
    <t>KKLW.T.16/2012</t>
  </si>
  <si>
    <t>CEMARA UTAMA SDN. BHD.</t>
  </si>
  <si>
    <t>582255-V</t>
  </si>
  <si>
    <t>PROJEK BEKALAN AIR LUAR BANDAR (BALB) SISTEM RETIKULASI TAHUN 2012/2013 BAGI NEGERI KELANTAN (ZON 1B)</t>
  </si>
  <si>
    <t>KKLW.T.11/2011</t>
  </si>
  <si>
    <t>ETIKA IKHLAS (M) SDN. BHD.</t>
  </si>
  <si>
    <t>260392-V</t>
  </si>
  <si>
    <t>PROJEK BEKALAN AIR LUAR BANDAR (BALB) SISTEM RETIKULASI TAHUN 2012/2013 BAGI NEGERI KELANTAN (ZON 2B)</t>
  </si>
  <si>
    <t>KKLW.T.13/2012</t>
  </si>
  <si>
    <t>TRANSFLEX BUILDERS SDN. BHD.</t>
  </si>
  <si>
    <t>544921-M</t>
  </si>
  <si>
    <t>PROJEK BEKALAN AIR LUAR BANDAR (BALB) SISTEM RETIKULASI TAHUN 2012/2013 BAGI NEGERI TERENGGANU (ZON 1A)</t>
  </si>
  <si>
    <t>KKLW.T.14/2012</t>
  </si>
  <si>
    <t>ANBR RESOURCES SDN. BHD.</t>
  </si>
  <si>
    <t>633061-D</t>
  </si>
  <si>
    <t>PROJEK BEKALAN AIR LUAR BANDAR (BALB) SISTEM RETIKULASI TAHUN 2012/2013 BAGI NEGERI KEDAH (ZON 2A)</t>
  </si>
  <si>
    <t>KKLW.T.28/2012</t>
  </si>
  <si>
    <t>PZH GROUP SDN BHD</t>
  </si>
  <si>
    <t>918361-A</t>
  </si>
  <si>
    <t>PROJEK BEKALAN AIR LUAR BANDAR (BALB) SISTEM RETIKULASI TAHUN 2012/2013 BAGI NEGERI PAHANG (ZON 2A)</t>
  </si>
  <si>
    <t>KKLW.T.32/2012</t>
  </si>
  <si>
    <t>PERDANA SETIA SDN. BHD.</t>
  </si>
  <si>
    <t>208065-V</t>
  </si>
  <si>
    <t>PROJEK BEKALAN AIR LUAR BANDAR (BALB) SISTEM RETIKULASI TAHUN 2012/2013 BAGI NEGERI PERAK (ZON 1A)</t>
  </si>
  <si>
    <t>KKLW.T.39/2012</t>
  </si>
  <si>
    <t>BLB WORLD HOLDINGS SDN. BHD.</t>
  </si>
  <si>
    <t>277740-W</t>
  </si>
  <si>
    <t>PROJEK BEKALAN AIR LUAR BANDAR (BALB) SISTEM RETIKULASI TAHUN 2012/2013 BAGI NEGERI TERENGGANU (ZON 1B)</t>
  </si>
  <si>
    <t>KKLW.T.15/2012</t>
  </si>
  <si>
    <t>RAMLAH ABDUL RAHMAN SDN. BHD.</t>
  </si>
  <si>
    <t>496968-T</t>
  </si>
  <si>
    <t>PROJEK BEKALAN AIR LUAR BANDAR (BALB) SISTEM RETIKULASI TAHUN 2012/2013 BAGI NEGERI KEDAH (ZON 2B)</t>
  </si>
  <si>
    <t>KKLW.T.29/2012</t>
  </si>
  <si>
    <t>ASMATON CONSTRUCTION (M) SDN. BHD.</t>
  </si>
  <si>
    <t>258672-K</t>
  </si>
  <si>
    <t>PROJEK BEKALAN AIR LUAR BANDAR (BALB) SISTEM RETIKULASI TAHUN 2012/2013 BAGI NEGERI PULAU PINANG (ZON 1A)</t>
  </si>
  <si>
    <t>KKLW.T.38/2012</t>
  </si>
  <si>
    <t>BHF MULTIBINA ( M) SDN. BHD.</t>
  </si>
  <si>
    <t>847753-W</t>
  </si>
  <si>
    <t>PROJEK BEKALAN AIR LUAR BANDAR (BALB) SISTEM RETIKULASI TAHUN 2012/2013 BAGI NEGERI KELANTAN (ZON 1A)</t>
  </si>
  <si>
    <t>KKLW.T.10/2012</t>
  </si>
  <si>
    <t>ZAMANCON SDN BHD</t>
  </si>
  <si>
    <t>575042-X</t>
  </si>
  <si>
    <t>PROJEK BEKALAN AIR LUAR BANDAR (BALB) SISTEM RETIKULASI TAHUN 2012/2013 BAGI NEGERI KEDAH (ZON 1A)</t>
  </si>
  <si>
    <t>KKLW.T.19/2012</t>
  </si>
  <si>
    <t>PROJEK BEKALAN AIR LUAR BANDAR (BALB) SISTEM RETIKULASI TAHUN 2012/2013 BAGI NEGERI KEDAH (ZON 1C)</t>
  </si>
  <si>
    <t>KKLW.T.21/2012</t>
  </si>
  <si>
    <t>ALOR SETAR DEVELOPMENT CORPORATION SDN BHD</t>
  </si>
  <si>
    <t>537418-M</t>
  </si>
  <si>
    <t>PROJEK BEKALAN AIR LUAR BANDAR (BALB) SISTEM RETIKULASI TAHUN 2012/2013 BAGI NEGERI PERLIS (ZON 1A)</t>
  </si>
  <si>
    <t>KKLW.T.37/2012</t>
  </si>
  <si>
    <t>ZAHARI HJ.HASAN</t>
  </si>
  <si>
    <t>AS0050092-A</t>
  </si>
  <si>
    <t>PROJEK BEKALAN AIR LUAR BANDAR (BALB) SISTEM RETIKULASI TAHUN 2012/2013 BAGI NEGERI KELANTAN (ZON 2A)</t>
  </si>
  <si>
    <t>KKLW.T.12/2012</t>
  </si>
  <si>
    <t>VISTANA BINA CORPORATION SDN BHD</t>
  </si>
  <si>
    <t>770252-X</t>
  </si>
  <si>
    <t>PROJEK BEKALAN AIR LUAR BANDAR (BALB) SISTEM RETIKULASI TAHUN 2012/2013 BAGI NEGERI KEDAH (ZON 1B)</t>
  </si>
  <si>
    <t>KKLW.T.20/2012</t>
  </si>
  <si>
    <t>BALING BAYU ENGINEERING (M) SDN. BHD.</t>
  </si>
  <si>
    <t>576466-W</t>
  </si>
  <si>
    <t>TAWARAN PEMBEKALAN TAMSULOSIN 400MCG MODIFIED RELEASE TABLET</t>
  </si>
  <si>
    <t>T/P&amp;P; 4/2012</t>
  </si>
  <si>
    <t>GAS CHROMATOGRAPHY FLAME IONISATION DETECTOR</t>
  </si>
  <si>
    <t>JKM/PJ/(S)/T/P-4/2012</t>
  </si>
  <si>
    <t>AZTEC SINAR SDN. BHD.</t>
  </si>
  <si>
    <t>661839-W</t>
  </si>
  <si>
    <t>MEMBINA BARU MASJID AN NURIAH, KG CHANGKAT CHERMIN, BERUAS, PERAK</t>
  </si>
  <si>
    <t>PPPN/P/PK/12/2012</t>
  </si>
  <si>
    <t>THE NEW STRAITS TIMES PRESS (MALAYSIA) BHD</t>
  </si>
  <si>
    <t>4485-H</t>
  </si>
  <si>
    <t>PROJEK BEKALAN AIR BERSIH DI KAMPUNG BENG, KAMPUNG CHEPOR,KAMPUNG LUAT,KAMPUNG TALONG,KAMPUNG PULAU CHERY DAN KAMPUNG BUKIT</t>
  </si>
  <si>
    <t>PPPN/P/PK/2/2012</t>
  </si>
  <si>
    <t>FAJARTRANS SDN. BHD.</t>
  </si>
  <si>
    <t>207225-D</t>
  </si>
  <si>
    <t>CADANGAN MEMBINA DAN MENYIAPKAN SEBUAH SURAU SETINGKAT DAN BANGUNAN MEDAN INFODESA (MID) JENIS SESEBUAH SERTA KERJA-KERJA BERKAITAN DI KAWASAN PENEMPATAN PROJEK AGROPOLITAN PULAU BANGGI, KUDAT, SABAH.</t>
  </si>
  <si>
    <t>KKLW.T.7/2012</t>
  </si>
  <si>
    <t>ASFAH  CONSTRUCTION</t>
  </si>
  <si>
    <t>01/174946</t>
  </si>
  <si>
    <t>MEMBINA BARU MASJID AL-HADHARI MATANG ROAD MUKIM MATANG</t>
  </si>
  <si>
    <t>PPPN/P/PK/9/2012</t>
  </si>
  <si>
    <t>VISIONJAYA SDN. BHD.</t>
  </si>
  <si>
    <t>806962-K</t>
  </si>
  <si>
    <t>TENDER BAGI BEKALAN SUMBER AIR AWAM ESTET DI BAWAH KEMENTERIAN SUMBER MANUSIA BAGI LADANG FELCRA BERHAD GUGUSAN DARAT DATOK, KEMAMAN, TERENGGANU</t>
  </si>
  <si>
    <t>KSM/PR/TENDER/AIR 04/2012</t>
  </si>
  <si>
    <t>MINDA BITARA SDN. BHD.</t>
  </si>
  <si>
    <t>599390-X</t>
  </si>
  <si>
    <t>PENINGKATAN DAN PENYELENGGARAAN PORTAL EPBT</t>
  </si>
  <si>
    <t>X0141520101120001</t>
  </si>
  <si>
    <t>MEMBEKAL MAKANAN BERMASAK</t>
  </si>
  <si>
    <t>Intan(e)1/2012</t>
  </si>
  <si>
    <t>HN ENTERPRISE</t>
  </si>
  <si>
    <t>001101229-M</t>
  </si>
  <si>
    <t>TENDER PERKHIDMATAN PEMBAHARUAN DAN PENYENGGARAAN PERALATAN RANGKAIAN DI JABATAN PERKHIDMATAN AWAM MALAYSIA</t>
  </si>
  <si>
    <t>JPA/04/2012</t>
  </si>
  <si>
    <t>PERKHIDMATAN PEMBANGUNAN, PENGUJIAN DAN PENTAULIAHAN SISTEM APLIKASI SERTA PEROLEHAN PERKHIDMATAN MENAIKTARAF DAN MENAMBAH INFRASTRUKTUR UNTUK SISTEM E-PEMBELAJARAN SEKTOR AWAM (EPSA) INSTITUT TADBIRAN AWAM NEGARA (INTAN) BUKIT KIARA, KUALA LUMPUR</t>
  </si>
  <si>
    <t>CONTENT CAPITAL SDN. BHD.</t>
  </si>
  <si>
    <t>553296-T</t>
  </si>
  <si>
    <t>MEMBEKALKAN BAHAN-BAHAN MAKANAN MENTAH, BASAH &amp; KERING (BHGN I-IV) KE HOSPITAL SULTAN ABDUL HALIM, KEDAH</t>
  </si>
  <si>
    <t>JKN (T) 2/2012 (76)</t>
  </si>
  <si>
    <t>SYARIKAT LATEH DAN ANAK ANAK SDN. BHD.</t>
  </si>
  <si>
    <t>223573-P</t>
  </si>
  <si>
    <t>MEMBEKALKAN BAHAN-BAHAN MAKANAN MENTAH, BASAH &amp; KERING (BHGN I-IV) KE HOSPITAL PAKAR SULTANAH FATIMAH, MUAR,JOHOR</t>
  </si>
  <si>
    <t>JKNJ (MAKANHMUAR)6/2011</t>
  </si>
  <si>
    <t>IMPRESSIVE TRANSFORMS SDN. BHD.</t>
  </si>
  <si>
    <t>587167-P</t>
  </si>
  <si>
    <t>MEMBEKALKAN BAHAN-BAHAN MAKANAN MENTAH, BASAH &amp; KERING (BHGN I-IV) KE HOSPITAL BATU PAHAT, JOHOR</t>
  </si>
  <si>
    <t>JKNJ (MAKAN HBP)1/2012</t>
  </si>
  <si>
    <t>ARAS PERSADA CORPORATION SDN BHD</t>
  </si>
  <si>
    <t>794331-U</t>
  </si>
  <si>
    <t>MEMBEKALKAN BAHAN-BAHAN MAKANAN MENTAH, BASAH &amp; KERING (BHGN I-IV) KE HOSPITAL SEGAMAT, JOHOR</t>
  </si>
  <si>
    <t>JKNJ (MAKAN HSGT) 77/2012</t>
  </si>
  <si>
    <t>MUAREAN SERVE ENTERPRISE</t>
  </si>
  <si>
    <t>JR0009750-T</t>
  </si>
  <si>
    <t>TAWARAN TENDER BAGI MEMBEKALKAN PERKHIDMATAN KAWALAN KESELAMATAN DI HOSPITAL TELUK INTAN, PERAK</t>
  </si>
  <si>
    <t>T.001/2012</t>
  </si>
  <si>
    <t>TENDER BAGI SKIM PERLINDUNGAN INSURAN BERASASKAN SYARIAH KE ATAS HARTA BENDA UNIVERSITI TEKNOLOGI MALAYSIA.</t>
  </si>
  <si>
    <t>UTM.B 1/2012</t>
  </si>
  <si>
    <t>SYARIKAT TAKAFUL MALAYSIA BERHAD</t>
  </si>
  <si>
    <t>131646-K</t>
  </si>
  <si>
    <t>MENYEDIAKAN PERKHIDMATAN MEMPERBAHARUI DAN MENYENGGARA PERISIAN-PERISIAN SISTEM KOMPUTER KERANGKA UTAMA DI PUSAT DATA UTAMA DAN PUSAT DATA SEKUNDER DI LEMBAGA HASIL DALAM NEGERI MALAYSIA</t>
  </si>
  <si>
    <t>TENDER LHDNM BIL. 2/2012</t>
  </si>
  <si>
    <t>TENDER BEKALAN MAKANAN</t>
  </si>
  <si>
    <t>MINDEF/2012/10000</t>
  </si>
  <si>
    <t>FOOD STUDIO CONSULTANCY</t>
  </si>
  <si>
    <t>001788310-P</t>
  </si>
  <si>
    <t>PERKHIDMATAN MEMBEKAL BAHAN MAKANAN MENTAH, BASAH DAN KERING BHG I-IV KE HOSPITAL SULTAN ABDUL HALIM, KEDAH</t>
  </si>
  <si>
    <t>JKK (T) 2/2012 (76)</t>
  </si>
  <si>
    <t>LATEH</t>
  </si>
  <si>
    <t>PERKHIDMATAN PEMBERSIHAN DAN PENGEMASAN BLOK/BILIK ASRAMA DAN SURAU INSTITUT PERAKAUNAN NEGARA, SABAK BERNAM, SELANGOR</t>
  </si>
  <si>
    <t>JANM BIL.1/2012</t>
  </si>
  <si>
    <t>PERKHIDMATAN PENYELENGGARAAN SISTEM BISNES UTAMA ICT BAGI TEMPOH DUA (2) TAHUN DI JABATAN PENDAFTARAN NEGARA</t>
  </si>
  <si>
    <t>KDN/PL/42/2012- PTM</t>
  </si>
  <si>
    <t>PERKHIDMATAN KEBERSIHAN BANGUNAN DAN KAWASAN POLITEKNIK KUCHING SARAWAK</t>
  </si>
  <si>
    <t>PKS/TEN/PENT/2010/1</t>
  </si>
  <si>
    <t>NATASHA ENTERPRISE</t>
  </si>
  <si>
    <t>TENDER PERKHIDMATAN KAWALAN KESELAMATAN TANPA SENJATA DI POLITEKNIK KUCHING SARAWAK</t>
  </si>
  <si>
    <t>PKS/TEN/PENT/2012/1</t>
  </si>
  <si>
    <t>PROJEK MENAIKTARAF KEMUDAHAN PELANCONGAN DI PINTU MASUK CIQ BUKIT BUNGA, TANAH MERAH, KELANTAN.</t>
  </si>
  <si>
    <t>KPL/PP/T/1/2012-1</t>
  </si>
  <si>
    <t>NH ARIES RESOURCES</t>
  </si>
  <si>
    <t>KT0218280-U</t>
  </si>
  <si>
    <t>MEMBEKAL RANGSUM SEGAR ( SAYUR-SAYURAN, BUAH-BUAHAN DAN LAIN-LAIN BAHAN) UNTUK TDM BAGI KAWASAN IV SEMENANJUNG ( MELAKA DAN NEGERI SEMBILAN ) BAGI TEMPOH TIGA TAHUN</t>
  </si>
  <si>
    <t>KP/PERO4/A/T019/2012</t>
  </si>
  <si>
    <t>DSI BUMI (M) SDN. BHD.</t>
  </si>
  <si>
    <t>CADANGAN UBAHSUAI DAN NAIKTARAF BANGUNAN C04, JABATAN BENDAHARI, KAMPUS INDUK, UNIVERSITI SAINS MALAYSIA, PULAU PINANG</t>
  </si>
  <si>
    <t>T/P/BGN/12/03</t>
  </si>
  <si>
    <t>PEMBINAAN MASH</t>
  </si>
  <si>
    <t>AS0107168-T</t>
  </si>
  <si>
    <t>CADANGAN PEMBANGUNAN MENAIKTARAF POLITEKNIK UNGKU OMAR, IPOH PERAK DARUL REDZUAN</t>
  </si>
  <si>
    <t>kpt/p/puo(prk))2011(7)</t>
  </si>
  <si>
    <t>DOCUMENT EXAMINATION EQUIPMENT</t>
  </si>
  <si>
    <t>JKM/PJ/(S)/T/P-3/2012</t>
  </si>
  <si>
    <t>MELAKSANAKAN PERKHIDMATAN MEREKA BENTUK, MEMBINA, MEMASANG, MENGUJI, MENTAULIAH DAN MENYELENGGARA PROJEK NATIONAL ENTERPRISE WIDE STATISTICAL SYSTEM (NEWSS) FASA II UNTUK JABATAN PERANGKAAN MALAYSIA</t>
  </si>
  <si>
    <t>X0111220201120005</t>
  </si>
  <si>
    <t>TENDER MEMBEKAL, MENGHANTAR, MEMASANG, MENGUJI, MENTAULIAH DAN MENYELENGGARA SAMBUNGAN (CONNECTIVITY) BAGI PROJEK MALAYSIAN RESEARCH &amp; EDUCATION NETWORK 2 (MYREN 2) KEMENTERIAN PENGAJIAN TINGGI</t>
  </si>
  <si>
    <t>KPT/ICT/1/1/2012</t>
  </si>
  <si>
    <t>MEMBINA DEWAN SERBAGUNA DI BAGAN SERAI, PERAK</t>
  </si>
  <si>
    <t>PPPN/P/PK/8/2012</t>
  </si>
  <si>
    <t>HME CONSULTANT</t>
  </si>
  <si>
    <t>AS0208642-A</t>
  </si>
  <si>
    <t>PEMBINAAN KOMPLEKS  SUKAN MINI DI BAGAN SERAI</t>
  </si>
  <si>
    <t>PPPNN/P/PK/7/2012</t>
  </si>
  <si>
    <t>DPI CONSULT</t>
  </si>
  <si>
    <t>D</t>
  </si>
  <si>
    <t>MEMBINA JAMBATAN SUNGAI SIPUTEH TELOK MAS,SELAMA</t>
  </si>
  <si>
    <t>PPPN/P/PK/10/2012</t>
  </si>
  <si>
    <t>TENDER MEMBEKAL, MENGHANTAR, MEMASANG, MENGUJI, MENTAULIAH DAN MENYELENGGARA SISTEM VOICE OVER IP (VOIP) UNTUK KEMENTERIAN PENGAJIAN TINGGI DAN 10 JABATAN PENUNTUT MALAYSIA (MSD)</t>
  </si>
  <si>
    <t>KPT/ICT/1/2/2012</t>
  </si>
  <si>
    <t>NET ACCESS SOLUTION &amp; ENGINEERING SDN. BHD.</t>
  </si>
  <si>
    <t>592593-A</t>
  </si>
  <si>
    <t>MEMBINA SEBUAH MASJID BARU BAGI KARIAH MASJID SERI KULIM,MUKIM SUNGAI TERAP,DAERAH KINTA,BAHAGIAN KAMPAR,PERAK</t>
  </si>
  <si>
    <t>PERS/PK/255/2012</t>
  </si>
  <si>
    <t>2012/MENAIKTARAF BANGUNAN WISMA SRI TAIPING(CASUAL MARKET)PERAK</t>
  </si>
  <si>
    <t>TKEJ/01/2012</t>
  </si>
  <si>
    <t>MMN ENTERPRISE SDN. BHD.</t>
  </si>
  <si>
    <t>612383-K</t>
  </si>
  <si>
    <t>TAWARAN PEMBEKALAN DESFLURANE LIQUID</t>
  </si>
  <si>
    <t>X0251010304110053</t>
  </si>
  <si>
    <t>MEMBEKAL PLASMA DUAL VIRAL INACTIVED HIGH PURITY ANTI-HAEMOPHILIC FACTOR (HUMAN FACTOR VIII CONCENTRATE)</t>
  </si>
  <si>
    <t>KKM-165/2011(54/2012)PDN(BU)</t>
  </si>
  <si>
    <t>PEROLEHAN BAGI MEMBEKAL, MENGUJI, MENTAULIAH DAN MENGHANTAR DUA (2) UNIT BOT PERONDA UNTUK JABATAN TAMAN LAUT MALAYSIA, KEMENTERIAN SUMBER ASLI DAN ALAM SEKITAR</t>
  </si>
  <si>
    <t>JTLM T01/2012</t>
  </si>
  <si>
    <t>DALAC MARINE ENGINEERING &amp; SERVICES SDN. BHD.</t>
  </si>
  <si>
    <t>213542-V</t>
  </si>
  <si>
    <t>PEROLEHAN BAGI MEMBEKAL, MENGUJI, MENTAULIAH DAN MENGHANTAR SATU (1) UNIT BOT UTILITI UNTUK JABATAN TAMAN LAUT MALAYSIA, KEMENTERIAN SUMBER ASLI DAN ALAM SEKITAR</t>
  </si>
  <si>
    <t>JTLM T02/2012</t>
  </si>
  <si>
    <t>DESTINATION MARINE SERVICES SDN. BHD.</t>
  </si>
  <si>
    <t>28858-V</t>
  </si>
  <si>
    <t>CADANGAN MEMBEKAL DAN MEMASANG KERUSI AUDITORIUM UNTUK DEWAN KULIAH 600 DAN KERJA-KERJA BERKAITAN DI KAMPUS TETAP UNIMAP UNTUK UNIMAP</t>
  </si>
  <si>
    <t>T/UNIMAP/PBGN/12/01</t>
  </si>
  <si>
    <t>AEH UTARA TRADING</t>
  </si>
  <si>
    <t>RA0011785-H</t>
  </si>
  <si>
    <t>TENDER MENCETAK, MEMBEKAL DAN MENGEDAR PAKEJ MODUL PENDIDIKAN KESELAMATAN JALAN RAYA DI SEKOLAH RENDAH (TAHUN 1,2,3,4,5,&amp;6) DAN SEKOLAH MENENGAH (TINGKATAN 1) BAGI TAHUN 2012 NO. TENDER: JKJR/KONT/01/2012</t>
  </si>
  <si>
    <t>JKJR/KONT/01/2012</t>
  </si>
  <si>
    <t>PERCETAKAN NAZ SDN BHD</t>
  </si>
  <si>
    <t>54907-K</t>
  </si>
  <si>
    <t>CADANGAN PEMBANGUNAN MENAIKTARAF POLITEKNIK UNGKU OMAR, IPOH, PERAK</t>
  </si>
  <si>
    <t>KPT/P/PUO(PRK/2011(7)</t>
  </si>
  <si>
    <t>TAWARAN PEMBEKALAN NORETHISTERONE 0.35MG TABLET</t>
  </si>
  <si>
    <t>X0251010304110082</t>
  </si>
  <si>
    <t>TAWARAN PEMBEKALAN TRAMADOL HCL 50MG KAPSUL/TABLET</t>
  </si>
  <si>
    <t>T/P&amp;P; 12/2012</t>
  </si>
  <si>
    <t>TAWARAN PEMBEKALAN PANTOPRAZOLE 40MG TABLET</t>
  </si>
  <si>
    <t>T/P&amp;P;:14/2012</t>
  </si>
  <si>
    <t>MEMBEKAL, MENGHANTAR, MEMASANG DAN KOMISYEN "CHROMATGOGRAPHY EQUIPMENT, GAS CHROMATOGRAPHY MASS SPECTROMETER" KE HUSM, KUBANG KERIAN, KELANTAN.</t>
  </si>
  <si>
    <t>T/B/HUSM/11/24</t>
  </si>
  <si>
    <t>BUMI SAINS SDN. BHD.</t>
  </si>
  <si>
    <t>TAWARAN BAGI MEMBEKALKAN BAHAN-BAHAN MAKANAN MENTAH, BASAH DAN KERING (BHG. I-IV) KE HOSPITAL RAJA PERMAISURI BAINUN, IPOH PERAK</t>
  </si>
  <si>
    <t>JKN.PK T.004/2011</t>
  </si>
  <si>
    <t>AJN HIJRAH SDN. BHD.</t>
  </si>
  <si>
    <t>845652-V</t>
  </si>
  <si>
    <t>PERKHIDMATAN PENYEDIAAN MAKANAN BERMASAK ISLAM UNTUK MESYUARAT-MESYUARAT DI KEMENTERIAN PEMBANGUNAN WANITA, KELUARGA DAN MASYARAKAT</t>
  </si>
  <si>
    <t>KPWKM:T/01/2012</t>
  </si>
  <si>
    <t>PROJEK BELB SAMBUNGAN TALIAN GRID SEMENANJUNG MALAYSIA DI POS BROOKE DAN POS TOHOI, KELANTAN</t>
  </si>
  <si>
    <t>KKLW.T.6/2012</t>
  </si>
  <si>
    <t>TURUS BINA SDN. BHD.</t>
  </si>
  <si>
    <t>524171-T</t>
  </si>
  <si>
    <t>TAWARAN PEMBEKALAN CELECOXIB 200MG KAPSUL</t>
  </si>
  <si>
    <t>X0251010304110094</t>
  </si>
  <si>
    <t>PERKHIDMATAN PEMBERSIHAN KAWASAN SENI TAMAN, PENYELENGGARAAN DAN HIASAN POKOK DALAMAN DI KAMPUS ILKAP, BANDAR BARU BANGI, SELANGOR DARUL EHSAN</t>
  </si>
  <si>
    <t>ILKAP/T.3/2012</t>
  </si>
  <si>
    <t>PEMBEKALAN DAN PENGIRIMAN SUSU TEPUNG KE JABATAN PENJARA MALAYSIA.</t>
  </si>
  <si>
    <t>TJP 1/2012</t>
  </si>
  <si>
    <t>TS CREATIVE SDN. BHD.</t>
  </si>
  <si>
    <t>878880D</t>
  </si>
  <si>
    <t>Mindef 123/2013</t>
  </si>
  <si>
    <t>PERKHIDMATAN KAWALAN KESELAMATAN DI HOSPITAL KULIM, KEDAH</t>
  </si>
  <si>
    <t>JKK (T) 4/2011 (74)</t>
  </si>
  <si>
    <t>PERTIWI DAGANG SECURITY SDN BHD</t>
  </si>
  <si>
    <t>PERTIWI</t>
  </si>
  <si>
    <t>PENYENGGARAAN DAN PERKHIDMATAN SOKONGAN PUSAT DATA DI JABATAN AKAUNTAN NEGARA MALAYSIA</t>
  </si>
  <si>
    <t>JANM BIL.2/2012</t>
  </si>
  <si>
    <t>KDH/01/12-14/BMB asr./0533/13</t>
  </si>
  <si>
    <t>PERKHIDMATAN MAKANAN BERMASAK</t>
  </si>
  <si>
    <t>KDH/01/12-14/BMB asr./0561/41</t>
  </si>
  <si>
    <t>PERKHIDMATAN MEMBEKAL MAKANAN BERMASK</t>
  </si>
  <si>
    <t>KDH/01/12-14/BMB asr./0535/15</t>
  </si>
  <si>
    <t>AS0197433-A</t>
  </si>
  <si>
    <t>Z &amp; Z KANZEN ENTERPRISE</t>
  </si>
  <si>
    <t>MP0002283-H</t>
  </si>
  <si>
    <t>KDH/01/12-14/BMB asr./0548/28</t>
  </si>
  <si>
    <t>WNS WARISAN ENTERPRISE</t>
  </si>
  <si>
    <t>001887957-X</t>
  </si>
  <si>
    <t>PERKHIMATAN MEMBEKAL MAKANAN BERMASAK ASRAMA</t>
  </si>
  <si>
    <t>ANTARA ABADI ENTERPRISE</t>
  </si>
  <si>
    <t>PG0084705-K</t>
  </si>
  <si>
    <t>KDH/01/12-14/BMB asr./0558/38</t>
  </si>
  <si>
    <t>KOPERASI PEKEBUN KECIL DAERAH KUBANG PASU. NO.167 JLN HOSBA 7, TAMAN SERI HOSBA,</t>
  </si>
  <si>
    <t>KOOP.DAERAH NO.</t>
  </si>
  <si>
    <t>KDH/01/12-14/BMB asr./0538/18</t>
  </si>
  <si>
    <t>AS0148150-V</t>
  </si>
  <si>
    <t>PRKHIDMATAN MEMBEKAL MAKANAN BERMASAK ASRAMA</t>
  </si>
  <si>
    <t>KDH/01/12-14/BMB asr./0577/57</t>
  </si>
  <si>
    <t>PERNIAGAAN TUAH PULAU. BATU 9 3/4 KG. AIR HANGAT, 07000 LANGKAWI</t>
  </si>
  <si>
    <t>KDH/01/12-14/BMB asr./0543/23</t>
  </si>
  <si>
    <t>ARASH CIPTA SDN. BHD.</t>
  </si>
  <si>
    <t>527201-H</t>
  </si>
  <si>
    <t>PERKHIDMATAN MEMBEKAL BERMASAK ASRAMA</t>
  </si>
  <si>
    <t>KDH/01/12-14/BMB asr./0529/09</t>
  </si>
  <si>
    <t>AL-SAFFI MAJU SDN. BHD.</t>
  </si>
  <si>
    <t>667817-X</t>
  </si>
  <si>
    <t>CADANGAN MEMBINA DAN MENYIAPKAN JAMBATAN KAMPUNG SUM-SUM, SEMPORNA, SABAH</t>
  </si>
  <si>
    <t>KKLW.T.3/2012</t>
  </si>
  <si>
    <t>SANASA CONSTRUCTION</t>
  </si>
  <si>
    <t>E973368</t>
  </si>
  <si>
    <t>TAWARAN BAGI MEMBEKALKAN PERKHIDMATAN KAWALAN KESELAMATAN DI HOSPITAL KEPALA BATAS, PULAU PINANG</t>
  </si>
  <si>
    <t>PPK/T/4/2011</t>
  </si>
  <si>
    <t>KAWAL WIRAMAS SDN. BHD.</t>
  </si>
  <si>
    <t>78158-D</t>
  </si>
  <si>
    <t>PERKHIDMATAN DOBI DAN JAHITAN DI PASUKAN 6 RAMD, KEM TOK JALAI, JITRA, KEDAH</t>
  </si>
  <si>
    <t>T215/2011</t>
  </si>
  <si>
    <t>FAZ GEMILANG ENTERPRISE</t>
  </si>
  <si>
    <t>AS0243980-T</t>
  </si>
  <si>
    <t>PERKHIDMATAN SEWAAN KENDERAAN BAGI KEGUNAAN Y.B MENTERI DAN PEGAWAI PENGIRING DI SABAH BAGI TEMPOH SATU (1) TAHUN</t>
  </si>
  <si>
    <t>MOSTI/PENTADBIRAN/2/2012T</t>
  </si>
  <si>
    <t>PERKHIDMATAN SEWAAN KENDERAAN BAGI KEGUNAAN Y.B.MENTERI DAN PEGAWAI PENGIRING DI SABAH BAGI TEMPOH SATU (1) TAHUN</t>
  </si>
  <si>
    <t>MOSTI/PENTADBIRAN/2/2012/T</t>
  </si>
  <si>
    <t>MEGA LAVENDER (M) SDN. BHD.</t>
  </si>
  <si>
    <t>220373-W</t>
  </si>
  <si>
    <t>PERKHIDMATAN PENYELENGGARAAN SECARA PREVENTIVE DAN CORRECTIVE KEPADA PERKAKASAN, PERISIAN DAN APLIKASI SISTEM PENGURUSAN INFORMASI NARKOTIK (SPIN) UNTUK PDRM</t>
  </si>
  <si>
    <t>KDN/PL/11/2012- PTM</t>
  </si>
  <si>
    <t>PERKHIDMATAN DOBI DAN JAHITAN DI PASUKAN 6 RAMD KEM BIS TOK JALAI, JITRA KEDAH BAGI TEMPOH TIGA (3) TAHUN</t>
  </si>
  <si>
    <t>KP(PERO 6)B/215/2011(X0201120501110056)</t>
  </si>
  <si>
    <t>MEMBEKAL, MENGHANTAR, MEMASANG, MENGUJI DAN MENTAULIAH SATU (1) UNIT MAGNETIC RESONANCE IMAGING SYSTEM UNTUK HOSPITAL ANGKATAN TENTERA TUANKU MIZAN, KUALA LUMPUR</t>
  </si>
  <si>
    <t>KP(PERO 4)B/T 004/2012</t>
  </si>
  <si>
    <t>PERKHIDMATAN KAWALAN KESELAMATAN DI HOSPITAL KEPALA BATAS, PULAU PINANG</t>
  </si>
  <si>
    <t>TENDER PERKHIDMATAN MEMBEKAL TONER CATRIDGE BAGI KOMPUTER HP LASER JET HITAM/WARNA, CANON, FUJIXEROX, PANASONIC OKI DAN TOSHIBA DI KEMENTERIAN PENERANGAN KOMUNIKASI DAN KEBUDAYAAN</t>
  </si>
  <si>
    <t>KPKK/KEM/OP/1/2012</t>
  </si>
  <si>
    <t>CADANGAN PENYAMBUNGAN SISTEM BEKALAN AIR PAIP DARI BEKALAN AIR UTAMA KAMPUNG BEBULOH SEHINGGA BANGUNAN EKO PELANCONGAN KINABENUA WP LABUAN</t>
  </si>
  <si>
    <t>PL.(T).01.2012 (JPK)</t>
  </si>
  <si>
    <t>EVOLUSI WAJA ENTERPRISE</t>
  </si>
  <si>
    <t>LA0005730-H</t>
  </si>
  <si>
    <t>AINI TEST **</t>
  </si>
  <si>
    <t>a123</t>
  </si>
  <si>
    <t>TAWARAN TENDER BAGI PERKHIDMATAN KAWALAN KESELAMATAN DI IBU PEJABAT KEMENTERIAN KESIHATAN MALAYSIA</t>
  </si>
  <si>
    <t>T/P&amp;P; 1/2012</t>
  </si>
  <si>
    <t>CADANGAN MEMBINA &amp; MENYIAPKAN SEKOLAH KEBANGSAAN GERSIK DI ATAS LOT 1429,5020,8740 DAN 8741, BLOK 18, SALAK LAND DISTRICT, KUCHING DIVISION SARAWAK</t>
  </si>
  <si>
    <t>KP(BP-T)Ten.109/2011</t>
  </si>
  <si>
    <t>TOWNBUILDER REALTY SDN BHD</t>
  </si>
  <si>
    <t>308755-H</t>
  </si>
  <si>
    <t>JKNSWK/B/T11/MUSN/(22)</t>
  </si>
  <si>
    <t>PERKHIDMATAN PENYENGGARAAN PERALATAN ICT BAGI JPA MENGIKUT PAKEJ A DAN PAKEJ B</t>
  </si>
  <si>
    <t>JPA/02/2012</t>
  </si>
  <si>
    <t>SUPPLY OF FERTILIZERS FOR THE PERIOD OF 1ST JANUARY 2012 TILL 30TH JUNE 2012 TO RISDA</t>
  </si>
  <si>
    <t>7.0-04/2012</t>
  </si>
  <si>
    <t>KUMPULAN KILANG SAWIT RISDA SDN. BHD.</t>
  </si>
  <si>
    <t>43130-X</t>
  </si>
  <si>
    <t>PERKHIDMATAN PENGHANTARAN KARGO ATM DI ANTARA SEMENANJUNG MALAYSIA SENGAN SABAH, SARAWAK, WILAYAH PERSEKUTUAN LABUAN DAN SEBALIKNYA SERTA PENGHANTARAN BARANG-BARANG STOR ORDNANS/AM DAN RANGSUM TEMPUR (RTBK) DALAM KAWASAN SEMENANJUNG MALAYSIA , SABAH DAN SARAWAK</t>
  </si>
  <si>
    <t>KP/PERO-6/A/T320/11/OE</t>
  </si>
  <si>
    <t>RSB FREIGHT SERVICES SDN BHD</t>
  </si>
  <si>
    <t>348177(U)</t>
  </si>
  <si>
    <t>PENYEWAAN 30 UNIT MESIN PENYALIN DUTI (HEAVY DUTY FOTOSTAT MACHINE) UNTUK PERBADANAN TABUNG PENDIDIKAN TINGGI NASIONAL (PTPTN) SELAMA LIMA (5) TAHUN</t>
  </si>
  <si>
    <t>PTPTN/2012/01</t>
  </si>
  <si>
    <t>MEMBEKAL, MENGHANTAR, MEMASANG, MENGUJI DAN MENTAULIAH PERALATAN WEB APPLICATION ACCELERATOR BAGI JABATAN PERKHIDMATAN AWAM MALAYSIA</t>
  </si>
  <si>
    <t>JPA/01/2012</t>
  </si>
  <si>
    <t>PERKHIDMATAN KAWALAN KESELAMATAN (TANPA SENJATA) DI MAHKAMAH SELURUH NEGERI TERENGGANU</t>
  </si>
  <si>
    <t>PKPMP(02)(T)06/2011</t>
  </si>
  <si>
    <t>TAWARAN BAGI MEMBEKALKAN PERKHIDMATAN KAWALAN KESELAMATAN DI HOSPITAL PULAU PINANG</t>
  </si>
  <si>
    <t>PPK/T/3/2011</t>
  </si>
  <si>
    <t>JKNS/NS T.01/2012</t>
  </si>
  <si>
    <t>TENDER PEROLEHAN MODULAR UNIFIED EDUCATIONAL AND RESEARCH NANO LABORATORY CHARACTERIZATION EQUIPMENT (NND)</t>
  </si>
  <si>
    <t>MOSTI/NND/15/2011T</t>
  </si>
  <si>
    <t>CREST NANOSOLUTIONS (M) SDN. BHD.</t>
  </si>
  <si>
    <t>415010-D</t>
  </si>
  <si>
    <t>PERKHIDMATAN DOBI DAN JAHITAN DI PASUKAN MSS DESA PAHLAWAN, KEM DESA PAHLAWAN, KELANTAN</t>
  </si>
  <si>
    <t>T316</t>
  </si>
  <si>
    <t>ANUGERAH MZ ENTERPRISE</t>
  </si>
  <si>
    <t>KT0188035-U</t>
  </si>
  <si>
    <t>PERKHIDMATAN KAWALAN KESELAMATAN BAH WARISAN KSS</t>
  </si>
  <si>
    <t>JWN200/3/1-1JLD2</t>
  </si>
  <si>
    <t>KELAB SULTAN SULAIMAN</t>
  </si>
  <si>
    <t>26982773-KSS</t>
  </si>
  <si>
    <t>PERKHIDMATAN KAWALAN KESELAMATAN DI HOSPITAL PULAU PINANG</t>
  </si>
  <si>
    <t>MEMBEKAL APHERESIS SET HAEMONETICS MCS PLUS DISPOSABLE FOR PLATELET AND PLASMA COLLECTION</t>
  </si>
  <si>
    <t>KKM-3/2010(55/2010)PDN(BU)</t>
  </si>
  <si>
    <t>MEMBEKAL DAN MENGHANTAR PEKAKAS PERUBATAN PAKAI BUANG "AGFA CLEAR BASE FILM DAN AGFA COLOR RIBBON FILM FOR DRYSTAR 2000 MEDICAL PRINTER" KE JABATAN PERUBATAN NUKLEAR,HOSPITAL UMUM SARAWAK.</t>
  </si>
  <si>
    <t>HUS/EP/110/B/20/12</t>
  </si>
  <si>
    <t>KERJA-KERJA PENGUBAHSUAIAN RUANG PEJABAT BARU UNIT PERLINDUNGAN SAKSI (UPS) SECARA REKA DAN BINA</t>
  </si>
  <si>
    <t>JPM/PA/T/01/2012</t>
  </si>
  <si>
    <t>NATURAL PROSPECTS SDN. BHD.</t>
  </si>
  <si>
    <t>397373-T</t>
  </si>
  <si>
    <t>MEMBEKAL, MENGHANTAR, MEMASANG DAN KOMISYEN "HIGH CONTENT IMAGING SYSTEM" KE UNIVERSITI SAINS MALAYSIA, PP</t>
  </si>
  <si>
    <t>T/RU/PDOPING/12/1</t>
  </si>
  <si>
    <t>PEMBINAAN MASJID</t>
  </si>
  <si>
    <t>jkrpd/02/2012</t>
  </si>
  <si>
    <t>PEROLEHAN PROJEK PERINTIS (PILOT PROJECT) RADIO FREQUENCY IDENTIFICATION (RFID) DI MATRA 3 PANGKALAN UDARA BUTTERWORTH, PULAU PINANG</t>
  </si>
  <si>
    <t>KP/PERO-5/B/T265/2011/OE</t>
  </si>
  <si>
    <t>JARINGAN DATA SDN. BHD.</t>
  </si>
  <si>
    <t>PEROLEHAN SENGGARAAN MAKMAL PEPERANGAN SIBER, KOMLEK, MARKAS ATM</t>
  </si>
  <si>
    <t>KP/PERO-5/B/T304/2011/OE</t>
  </si>
  <si>
    <t>638525-H</t>
  </si>
  <si>
    <t>PEROLEHAN SENGGARAAN SISTEM CODIM II</t>
  </si>
  <si>
    <t>KP/PERO-5/B/T310/2011/OE</t>
  </si>
  <si>
    <t>ITLAB (M) SDN. BHD.</t>
  </si>
  <si>
    <t>254742-A</t>
  </si>
  <si>
    <t>TAWARAN BAGI MEMBEKAL, MENGHANTAR, MEMASANG, MENGUJI, MENGKONFIGURASI, MENTAULIAH DAN MENDOKUMENTASI, SERTA MELAKSANAKAN KERJA-KERJA BERKAITAN PENYEDIAAN RANGKAIAN SETEMPAT (LAN) DAN PERALATAN ICT BAGI PEJABAT BARU JKN KEDAH, SIMPANG KUALA</t>
  </si>
  <si>
    <t>JKK(T)3/2011(73)</t>
  </si>
  <si>
    <t>GLOBAL ERA CONSORTIUM SDN BHD</t>
  </si>
  <si>
    <t>357-02060733</t>
  </si>
  <si>
    <t>TAWARAN PEMBEKALAN ETORICOXIB 90MG TABLET                         NO TENDER : X0251010304110086</t>
  </si>
  <si>
    <t>T/P&amp;P; : 147/2011</t>
  </si>
  <si>
    <t>PEROLEHAN PERKAKASAN ICT SECARA SEWAAN UNTUK TAHUN 2012-2015 DI PERBADANAN TABUNG PENDIDIKAN TINGGI NASIONAL (PTPTN)</t>
  </si>
  <si>
    <t>PTPTN/2012/02</t>
  </si>
  <si>
    <t>TAWARAN TENDER BAGI MEMBEKAL, MENGHANTAR, MENGUJI DAN MENTAULIAH DUA (2) UNIT "STEAM STERILIZER" DI HOSPITAL TENGKU AMPUAN AFZAN, KUANTAN, PAHANG DARUL MAKMUR</t>
  </si>
  <si>
    <t>T/B 22/2011 (JKN.PHG)</t>
  </si>
  <si>
    <t>MEMBEKAL DAN MENGHANTAR TONER MESIN PENYALIN UNTUK KEMENTERIAN PERTAHANAN</t>
  </si>
  <si>
    <t>KP/PERO-5/C/T007/2012</t>
  </si>
  <si>
    <t>TAWARAN TENDER BAGI MEMBEKAL, MENGHANTAR, MEMASANG, MENGUJI DAN MENTAULIAH ALAT LINEAR ACCELERATOR WITH EXACTRAC-XRAY 6D PATIENT POSITIONING SYSTEM UNTUK JABATAN RADIOTERAPI DAN ONKOLOGI HOSPITAL KUALA LUMPUR - 1 UNIT</t>
  </si>
  <si>
    <t>T/P&amp;P; : 58/2011 (RT2011A)</t>
  </si>
  <si>
    <t>KINETIK EDAR SDN. BHD.</t>
  </si>
  <si>
    <t>96977-K</t>
  </si>
  <si>
    <t>TAWARAN PEMBEKALAN RECOMBINANT SYNTHETIC HUMAN BIPHASIC ISOPHANE INSULIN 100IU/ML IN 3ML CARTRIDGE</t>
  </si>
  <si>
    <t>X0251010304110080</t>
  </si>
  <si>
    <t>TENDER BAGI MEMBEKAL DAN MEMASANG VERTICAL BLIND SERTA KERJA-KERJA BERKAITAN DENGANNYA UNTUK BANGUNAN-BANGUNAN DI KAMPUS SULTAN AZLAN SHAH, UPSI</t>
  </si>
  <si>
    <t>UPSI/T/02/2012</t>
  </si>
  <si>
    <t>FIRUS SINAR</t>
  </si>
  <si>
    <t>IP0205372-V</t>
  </si>
  <si>
    <t>MEMBEKAL, MENGHANTAR, MEMASANG, MENGUJI DAN MENTAULIAH NUCLEAR MAGNETIC RESONANCE SPECTROMETER 700MHZ WITH CRYOPROBE DI MGI</t>
  </si>
  <si>
    <t>MOSTI/MGI/3/2012/T</t>
  </si>
  <si>
    <t>ALPHA INSTRUMENTS SUPPLIES &amp; SERVICES SDN. BHD.</t>
  </si>
  <si>
    <t>314639-W</t>
  </si>
  <si>
    <t>MEMBEKAL, MEMASANG,MENGUJI GUNA DAN MENTAULIAH HIGH PERFORMANCE DIGITAL FOURIER TRANSFORM (FT) NUCLEAR MAGNETIC RESONANCE (NMR) SPECTROMETER 700MHZ FOR THREE (3) CHANNEL OPERATION WITH CRYOPROBE DI INSTITUT GENOM MALAYSIA (MGI), KEMENTERIAN SAINS, TEKNOLOGI DAN INOVASI (MOSTI)</t>
  </si>
  <si>
    <t>TENDER PERKHIDMATAN PAKEJ PAMERAN KARNIVAL SAINS &amp; INOVASI UNTUK RAKYAT DI 6 ZON SEMPENA TAHUN SAINS DAN GERAKAN INOVASI NASIONAL 2012</t>
  </si>
  <si>
    <t>MOSTI/PSI/7/2012/T</t>
  </si>
  <si>
    <t>PICO INTEGRATED EXHIBITS (M) SDN. BHD.</t>
  </si>
  <si>
    <t>394250-X</t>
  </si>
  <si>
    <t>PUSAKA BUMISAINS</t>
  </si>
  <si>
    <t>JKNSWK/B/T11/MUSN/(23)</t>
  </si>
  <si>
    <t>BEKALAN  BAHAN KIMIA</t>
  </si>
  <si>
    <t>CADANGAN KERJA-KERJA UBAHSUAI DAN NAIKTARAF ASRAMA BLOK C, USM, KAMPUS KESIHATAN, KELANTAN</t>
  </si>
  <si>
    <t>T/B/PEMB/11/22</t>
  </si>
  <si>
    <t>KB ONE TRADING</t>
  </si>
  <si>
    <t>KT0169730-U</t>
  </si>
  <si>
    <t>PROJEK MEMBINA DAN MENYIAPKAN BEKALAN AIR LUAR BANDAR (BALB) DI JALAN SELIRIK, BAHAGIAN KAPIT, SARAWAK.</t>
  </si>
  <si>
    <t>KKLW.T.2/2012</t>
  </si>
  <si>
    <t>K.H COMMUNICATION SDN BHD</t>
  </si>
  <si>
    <t>147072-U</t>
  </si>
  <si>
    <t>PERKHDIMATAN PENYELENGGARAAN SISTEM ICT PUSAT PENGURUSAN REKOD DI JABATAN PENDAFTARAN NEGARA</t>
  </si>
  <si>
    <t>KDN/PL 143/2011-PTM</t>
  </si>
  <si>
    <t>***PEMBINAAN PEJABAT</t>
  </si>
  <si>
    <t>xxxx</t>
  </si>
  <si>
    <t>PERKHIDMATAN PENYELENGGARAAN SISTEM ICT PUSAT PENGURUSAN REKOD JABATAN PENDAFTARAN NEGARA</t>
  </si>
  <si>
    <t>KDN/PL/2011 - PTM</t>
  </si>
  <si>
    <t>TENDER PENYEWAAN MESIN PECETAKAN DIGITAL (SISTEM DEKSTOP PUBLISHING)</t>
  </si>
  <si>
    <t>KPDN(KPK)(T):2/2011</t>
  </si>
  <si>
    <t>DOCUMENT TECHNOLOGIES SDN. BHD.</t>
  </si>
  <si>
    <t>743377-U</t>
  </si>
  <si>
    <t>PERKHIDMATAN MENCUCI &amp; MEMBERSIH BANGUNAN PEJABAT, BANGUNAN GUNASAMA, PERKARANGAN RUMAH PEGAWAI, PERKARANGAN KUARTERS KAKITANGAN SERTA PERKHIDMATAN HOUSEKEEPING ASRAMA DI BLOK A, BLOK B DAN ASRAMA EKSEKUTIF PESERTA JUSA DAN PROGRAM KERJASAMA TEKNIKAL (MTCP), KAMPUS ILKAP, BANDAR BARU BANGI, SELANGOR</t>
  </si>
  <si>
    <t>ILKAP/T.1/2012 / X0111200101120001</t>
  </si>
  <si>
    <t>SPEC PRO ENTERPRISE</t>
  </si>
  <si>
    <t>1415750-V</t>
  </si>
  <si>
    <t>KERJA-KERJA MEMBEKAL, MEMASANG, MENGUJI DAN MENTAULIAH SISTEM PAGAR ELEKTRIK DAN KERJA-KERJA LAIN BERKAITAN DARI KG. KUALA EMBUN KE LAWIT, HULU TERENGGANU, TERENGGANU</t>
  </si>
  <si>
    <t>T05/2011</t>
  </si>
  <si>
    <t>SINTERA ENTERPRISE SDN BHD</t>
  </si>
  <si>
    <t>646770M</t>
  </si>
  <si>
    <t>PEMBEKALAN DAN PENGHANTARAN RASION MAKANAN DAN MINUMAN KE HOSPITAL UMUM SARAWAK DAN PUSAT JANTUNG HOSPITAL UMUM SARAWAK UNTUK TEMPOH DUA (2) TAHUN.</t>
  </si>
  <si>
    <t>JKNSWK/B/T11/HUS-SIMC/(19)</t>
  </si>
  <si>
    <t>HADITA ENTERPRISE</t>
  </si>
  <si>
    <t>357-30014153</t>
  </si>
  <si>
    <t>MEMBEKAL DAN MENGHANTAR BAHAN BAKAR MINYAK DIESEL KE PUSAT JANTUNG HOSPITAL UMUM SARAWAK, KOTA SAMARAHAN, BAGI TEMPOH DUA (2) TAHUN.</t>
  </si>
  <si>
    <t>JKNSWK/B/T11/SIMC/(20)</t>
  </si>
  <si>
    <t>GOLDEN HILL RESOURCES (M) SDN. BHD.</t>
  </si>
  <si>
    <t>352874-K</t>
  </si>
  <si>
    <t>PERKHIDMATAN PENYENGGARAAN KOMPREHENSIF MOBILE SURVEILLANCE UNIT (MSU) BAGI APMM</t>
  </si>
  <si>
    <t>BHEPMM/JPM/ABM/T07/2011</t>
  </si>
  <si>
    <t>***MEMBINA JALAN</t>
  </si>
  <si>
    <t>XXXXX</t>
  </si>
  <si>
    <t>MKH ENGINEERING (M) SDN. BHD.</t>
  </si>
  <si>
    <t>211344-M</t>
  </si>
  <si>
    <t>PERKHIDMATAN PEMBERSIHAN DAN PENCUCIAN DI BANGUNAN ASRAMA LELAKI BAGI ASRAMA JEBAT (BLOK SATRIA), ASRAMA KASTURI (BLOK PERWIRA), WISMA KADET, BLOK PENGINAPAN LLP (LELAKI), ASRAMA TUAH (1000 PELAJAR) DAN ASRAMA MAHSURI (BLOK A LEMBAH) , ASRAMA LEKIR (BLOK B LEMBAH) DAN ASRAMA LEKIU (BLOK C LEMBAH) UNIVERSITI PERTAHANAN NASIONAL MALAYSIA, KEM SG. BESI, KUALA LUMPUR</t>
  </si>
  <si>
    <t>UPNM (PB)03.03/01(2012)(1)</t>
  </si>
  <si>
    <t>PERNIAGAAN MINDA SEGAR</t>
  </si>
  <si>
    <t>1021193-K</t>
  </si>
  <si>
    <t>MEMBEKAL DAN MENGHANTAR BAJA ORGANIK DI BAWAH SKIM INSENTIF PENGELUARAN PADI KE KAWASAN ZON 1A (PERLIS, PULAU PINANG, IADA SEBERANG PERAK DAN IADA SG. MANIK-LABU KUBONG)</t>
  </si>
  <si>
    <t>MOA/T/01/2011</t>
  </si>
  <si>
    <t>ABH MEGA SDN. BHD.</t>
  </si>
  <si>
    <t>465866-X</t>
  </si>
  <si>
    <t>MEMBEKAL DAN MENGHANTAR BAJA ORGANIK DI BAWAH SKIM INSENTIF PENGELUARAN PADI KE KAWASAN ZON 2 (PAHANG, TERENGGANU, SELANGOR, MELAKA, NEGERI SEMBILAN DAN JOHOR)</t>
  </si>
  <si>
    <t>MOA/T/03/2011</t>
  </si>
  <si>
    <t>CARTA INDAH SDN. BHD.</t>
  </si>
  <si>
    <t>317653-X</t>
  </si>
  <si>
    <t>MEMBEKAL DAN MENGHANTAR GROWTH ENHANCER DI BAWAH SKIM INSENTIF PENGELUARAN PADI KE KAWASAN ZON 1B (MADA DAERAH 1 DAN MADA DAERAH 2)</t>
  </si>
  <si>
    <t>MOA/T/02/2011</t>
  </si>
  <si>
    <t>METRO AGROTECH SDN BHD</t>
  </si>
  <si>
    <t>619042-W</t>
  </si>
  <si>
    <t>MEMBEKAL DAN MENGHANTAR BAJA ORGANIK DI BAWAH SKIM INSENTIF PENGELUARAN PADI KE KAWASAN ZON 3 (SARAWAK)</t>
  </si>
  <si>
    <t>MOA/T/04/2011</t>
  </si>
  <si>
    <t>PERTUBUHAN PELADANG NEGERI SARAWAK</t>
  </si>
  <si>
    <t>PPNS/1</t>
  </si>
  <si>
    <t>MEMBEKAL DAN MENGHANTAR BAJA ORGANIK DI BAWAH SKIM INSENTIF PENGELUARAN PADI KE KAWASAN ZON 4 (SABAH)</t>
  </si>
  <si>
    <t>MOA/T/05/2011</t>
  </si>
  <si>
    <t>KNIGHT FORCE SDN. BHD.</t>
  </si>
  <si>
    <t>850906-M</t>
  </si>
  <si>
    <t>MEMBEKAL DAN MENGHANTAR BAJA FOLIAR DI BAWAH SKIM INSENTIF PENGELUARAN PADI KE KAWASAN ZON 5A (MADA DAERAH 3, MADA DAERAH 4 DAN PERAK LUAR IADA)</t>
  </si>
  <si>
    <t>MOA/T/06/2011</t>
  </si>
  <si>
    <t>DIVERSATECH FERTILIZER SDN BHD</t>
  </si>
  <si>
    <t>848653-P</t>
  </si>
  <si>
    <t>MEMBEKAL DAN MENGHANTAR BAJA FOLIAR DI BAWAH SKIM INSENTIF PENGELUARAN PADI KE KAWASAN ZON 5B (KEDAH DAN KERIAN)</t>
  </si>
  <si>
    <t>MOA/T/07/2011</t>
  </si>
  <si>
    <t>PELADANGTECH (M) SDN. BHD.</t>
  </si>
  <si>
    <t>602560-M</t>
  </si>
  <si>
    <t>MEMBEKAL DAN MENGHANTAR BAJA ORGANIK DI BAWAH SKIM INSENTIF PENGELUARAN PADI KE KAWASAN ZON 6 (KADA DAN KELANTAN LUAR KADA)</t>
  </si>
  <si>
    <t>MOA/T/08/2011</t>
  </si>
  <si>
    <t>VNA RESOURCES SDN. BHD.</t>
  </si>
  <si>
    <t>659513-U</t>
  </si>
  <si>
    <t>TAWARAN BAGI MEMBEKALKAN PERKHIDMATAN KAWALAN KESELAMATAN DI HOSPITAL BANTING, SELANGOR</t>
  </si>
  <si>
    <t>JKNS T.eB 13/2011</t>
  </si>
  <si>
    <t>COMPREHENSIVE MAINTENANCE SERVICES FOR THE LANGKAWI RADAR/ATC SYSTEM; GENTING RADAR SYSTEM; SUBANG ATC SYSTEM; INTERIM ATC SYSTEM; JOHOR RADAR/ATC SYSTEM; KOTA BHARU RADAR/ATC SYSTEM; KOTA KINABALU RADAR/ATC SYSTEM; MIRI RADAR/ATC SYSTEM AND KUCHING RADAR/ATC SYSTEM</t>
  </si>
  <si>
    <t>DCA/TAD/4/2007</t>
  </si>
  <si>
    <t>ADVANCED AIR TRAFFIC SYSTEMS (M) SDN. BHD.</t>
  </si>
  <si>
    <t>MEMBEKAL PERKHIDMATAN PEGAWAI  PERUBATAN DAN PENOLONG PEGAWAI PERUBATAN KE JABATAN PENJARA MALAYSIA</t>
  </si>
  <si>
    <t>TJP 21/2011</t>
  </si>
  <si>
    <t>T.A.S. NIAGA SERVICES SDN. BHD.</t>
  </si>
  <si>
    <t>546474-M</t>
  </si>
  <si>
    <t>TJP 22/2011</t>
  </si>
  <si>
    <t>PMC MEDICAL SERVICES SDN. BHD.</t>
  </si>
  <si>
    <t>807118-H</t>
  </si>
  <si>
    <t>A.M. MEDICAL CARE &amp; SERVICES SDN. BHD.</t>
  </si>
  <si>
    <t>620248-M</t>
  </si>
  <si>
    <t>MEMBEKAL PERKHIDMATAN PEGAWAI PERUBATAN DAN PENOLONG PEGAWAI PERUBATAN KE JABATAN PENJARA MALAYSIA</t>
  </si>
  <si>
    <t>PENYELENGGARAAN SISTEM KESELAMATAN ELEKTRONIK BERSEPADU (SKEB) KE PENJARA MARANG, TERENGGANU</t>
  </si>
  <si>
    <t>TJP 24/2011</t>
  </si>
  <si>
    <t>AZZ TERAS RESOURCES</t>
  </si>
  <si>
    <t>SA0026511-T</t>
  </si>
  <si>
    <t>PENYELENGGARAAN SISTEM KESELAMATAN ELEKTRONIK BERSEPADU (SKEB) KE PENJARA POKOK SENA, KEDAH</t>
  </si>
  <si>
    <t>TJP 25/2011</t>
  </si>
  <si>
    <t>PERKHIDMATAN DOBI DAN JAHITAN DI KOLEJ TENTERA UDARA, ALOR SETAR, KEDAH</t>
  </si>
  <si>
    <t>KP/PERO-6B/T292/2011/OE</t>
  </si>
  <si>
    <t>PERKHIDMATAN MENCUCI DAN MEMBERSIH BANGUNAN-BANGUNAN UNIVERSITI SAINS MALAYSIA, PULAU PINANG BAGI TEMPOH 2 TAHUN ZON C</t>
  </si>
  <si>
    <t>T/B/BGN/11/13</t>
  </si>
  <si>
    <t>PERNIAGAAN JAMAZ</t>
  </si>
  <si>
    <t>PG0030741-W</t>
  </si>
  <si>
    <t>QTN: 26/12</t>
  </si>
  <si>
    <t>MEMBEKAL DAN MENGHANTAR TAYAR, TIUB DAN PELAPIK KENDERAAN UNTUK MARKAS ANGKATAN TENTERA MALAYSIA DAN TLDM</t>
  </si>
  <si>
    <t>KP(PERO-1)D/T054/11</t>
  </si>
  <si>
    <t>PERKHIDMATAN PENYELENGGARAAN BAGI PROSES INITIALISIS KAD DAN SISTEM PENGURUSAN KITAR HAYAT KAD (CLMS) DI JABATAN PENDAFTARAN NEGARA</t>
  </si>
  <si>
    <t>KDN/PL/153/2011- PTM</t>
  </si>
  <si>
    <t>KONTRAK PERKHIDMATAN SENGGARAAN, PEMBAIKAN DAN MEMBAIKPULIH CRANE &amp; FORKLIFT [AEROSPACE GROUND SUPPORT VEHICLE] (AGSV) UNTUK TUDM DI KAWASAN SEMENANJUNG MALAYSIA</t>
  </si>
  <si>
    <t>KP/PERO3C/PERK070200/T287/2010/OE</t>
  </si>
  <si>
    <t>738790-X</t>
  </si>
  <si>
    <t>CADANGAN KERJA-KERJA MEMBINA DAN MENYIAPKAN 50 BUAH KIOSK DI KAMPUNG-KAMPUNG, W.P. LABUAN</t>
  </si>
  <si>
    <t>PL.(T).05.2011(JKP)</t>
  </si>
  <si>
    <t>803928X</t>
  </si>
  <si>
    <t>TENDER BAGI PERKHIDMATAN SENGGARAAN INFRA PUSAT DATA JOBSMALAYSIA DI CYBERJAYA, KEMENTERIAN SUMBER MANUSIA</t>
  </si>
  <si>
    <t>KSM/PR/TENDER/2/2012</t>
  </si>
  <si>
    <t>NET ACCESS SOLUTION &amp; ENGINEERING SDN BHD</t>
  </si>
  <si>
    <t>MEMBINA DEWAN SEKOLAH MENENGAH KAMUNTING, TAIPING,PERAK</t>
  </si>
  <si>
    <t>PERS/PK/151/2012</t>
  </si>
  <si>
    <t>ROZLAN BIN HASHIM</t>
  </si>
  <si>
    <t>000512740-U</t>
  </si>
  <si>
    <t>PERKHIDMATAN SENGGARAAN INFRA PUSAT DATA JOBSMALAYSIA DI CYBERJAYA</t>
  </si>
  <si>
    <t>KSM/PR/TDR/2/2012</t>
  </si>
  <si>
    <t>357-02001560</t>
  </si>
  <si>
    <t>PROJEK BEKALAN AIR SISTEM ALTERNATIF MUKIM KG.GANA, KOTA MARUDU, SABAH</t>
  </si>
  <si>
    <t>KKLW.T.1/2012</t>
  </si>
  <si>
    <t>GALA JUTAWAN SDN BHD</t>
  </si>
  <si>
    <t>887497A</t>
  </si>
  <si>
    <t>PERKHIDMATAN PENYELENGGARAAN BAGI PROSES PERSONALISASI KAD DI PUSAT PENGELUARAN KAD JABATAN PENDAFTARAN NEGARA</t>
  </si>
  <si>
    <t>KDN/PL/152/2011- PTM</t>
  </si>
  <si>
    <t>DATASONIC TECHNOLOGIES SDN. BHD</t>
  </si>
  <si>
    <t>TENDER PERKHIDMATAN MEMBANGUN, MENAMBAH BAIK, MEREKA BENTUK, MEMBEKAL, MENGHANTAR, MEMASANG, MENGUJI DAN MENTAULIAH SISTEM APLIKASI, PERKAKASAN DAN PERISIAN SISTEM E-HALAL BAGI MELAKSANAKAN PELUASAN SAN PENINGKATAN E-HALAL KE SELURUH NEGARA UNTUK BAHAGIAN HAB HALAL JABATAN KEMAJUAN ISLAM MALAYSIA</t>
  </si>
  <si>
    <t>JAKIM BIL.6/2011</t>
  </si>
  <si>
    <t>JKNSWK/BT11/MUSN/(23)</t>
  </si>
  <si>
    <t>CADANGAN KERJA-KERJA UBAHSUAI DAN NAIKTARAF RUANG PENYELIDIKAN DAN INOVASI PADA KESELURUHAN TINGKAT ARAS LANTAI BAWAH, SEBAHAGIAN TINGKAT ARAS LANTAI DAN KESELURUHAN TINGKAT ARAS SATU, BLOK C @ USM, BUKIT JAMBUL, PULAU PINANG UNTUK UNIVERSITI SAINS MALAYSIA, PULAU PINANG</t>
  </si>
  <si>
    <t>T/P/BGN/11/26</t>
  </si>
  <si>
    <t>OMEGAPAC SDN. BHD.</t>
  </si>
  <si>
    <t>725514-D</t>
  </si>
  <si>
    <t>CADANGAN UBAHSUAI DAN NAIKTARAF DESASISWA BAKTI  PERMAI DI BANGUNAN H13, SERTA KERJA-KERJA BERKAITAN UNTUK UNIVERSITI SAINS MALAYSIA, PULAU PINANG</t>
  </si>
  <si>
    <t>T/P/BGN/11/27</t>
  </si>
  <si>
    <t>CASA SATRIA SDN. BHD.</t>
  </si>
  <si>
    <t>442444-W</t>
  </si>
  <si>
    <t>TAWARAN PEMBEKALAN EZETIMIBE 10MG  DAN SIMVASTATIN 20MG TABLET</t>
  </si>
  <si>
    <t>X0251010304110071</t>
  </si>
  <si>
    <t>PERKHIDMATAN KAWALAN KESELAMATAN SELURUH KAWASAN, BANGUNAN DAN HARTA BENDA DI INSTITUT KEMAHIRAN BELIA NEGARA (IKBN) ALOR GAJAH, MELAKA</t>
  </si>
  <si>
    <t>X0191010000110048</t>
  </si>
  <si>
    <t>PERKHIDMATAN KAWALAN KESELAMATAN SELURUH KAWASAN, BANGUNAN DAN HARTA BENDA DI INSTITUT KEMAHIRAN BELIA NEGARA (IKBN) CHEMBONG, NEGERI SEMBILAN</t>
  </si>
  <si>
    <t>X0191010000110049</t>
  </si>
  <si>
    <t>SAFE FORCE (M) SDN BHD</t>
  </si>
  <si>
    <t>88555-K</t>
  </si>
  <si>
    <t>PERKHIDMATAN KAWALAN KESELAMATAN SELURUH KAWASAN, BANGUNAN DAN HARTA BENDA DI INSTITUT KEMAHIRAN BELIA NEGARA (IKBN) DUSUN TUA, SELANGOR</t>
  </si>
  <si>
    <t>X0191010000110055</t>
  </si>
  <si>
    <t>PERKHIDMATAN KAWALAN KESELAMATAN SELURUH KAWASAN, BANGUNAN DAN HARTA BENDA DI INSTITUT KEMAHIRAN BELIA NEGARA (IKBN) KEMASIK, TERENGGANU</t>
  </si>
  <si>
    <t>X0191010000110053</t>
  </si>
  <si>
    <t>PERKHIDMATAN KAWALAN KESELAMATAN SELURUH KAWASAN, BANGUNAN DAN HARTA BENDA DI INSTITUT KEMAHIRAN BELIA NEGARA (IKBN) PAGOH, JOHOR</t>
  </si>
  <si>
    <t>X0191010000110050</t>
  </si>
  <si>
    <t>ABADI BERSATU SECURITY SDN. BHD.</t>
  </si>
  <si>
    <t>690189-W</t>
  </si>
  <si>
    <t>PERKHIDMATAN KAWALAN KESELAMATAN SELURUH KAWASAN, BANGUNAN DAN HARTA BENDA DI INSTITUT KEMAHIRAN BELIA NEGARA (IKBN) SERI ISKANDAR, PERAK</t>
  </si>
  <si>
    <t>X0191010000110052</t>
  </si>
  <si>
    <t>PERKHIDMATAN KAWALAN KESELAMATAN SELURUH KAWASAN, BANGUNAN DAN HARTA BENDA DI DI INSTITUT KEMAHIRAN BELIA NEGARA (IKBN) CHEMBONG</t>
  </si>
  <si>
    <t>KBS.S.4-14/59 (T.25/2011)</t>
  </si>
  <si>
    <t>SAFE FORCE (M) SDN. BHD.</t>
  </si>
  <si>
    <t>PERKHIDMATAN KAWALAN KESELAMATAN SELURUH KAWASAN, BANGUNAN DAN HARTA BENDA DI DI INSTITUT KEMAHIRAN BELIA TINGGI NEGARA (IKTBN) SEPANG</t>
  </si>
  <si>
    <t>KBS.S.4-14/19 (T.29/2012)</t>
  </si>
  <si>
    <t>QUALITY GUARDS SERVICES SDN. BHD</t>
  </si>
  <si>
    <t>PERKHIDMATAN KAWALAN KESELAMATAN SELURUH KAWASAN, BANGUNAN DAN HARTA BENDA DI INSTITUT KEMAHIRAN BELIA NEGARA (IKBN) TEMERLOH</t>
  </si>
  <si>
    <t>KBS.S4-14/44 (T.13/2011)</t>
  </si>
  <si>
    <t>SECURIFORCE SDN BHD</t>
  </si>
  <si>
    <t>PERKHIDMATAN KAWALAN KESELAMATAN SELURUH KAWASAN, BANGUNAN DAN HARTA BENDA DI IKBN DUSUN TUA</t>
  </si>
  <si>
    <t>KBS.S.4-14/31 (T.28/2011)</t>
  </si>
  <si>
    <t>PERKHIDMATAN KAWALAN KESELAMATAN SELURUH KAWASAN, BANGUNAN DAN HARTA BENDA DI IKBN CHEMBONG</t>
  </si>
  <si>
    <t>BAYARAN  PERKHIDMATAN KAWALAN KESELAMATAN DI IBU PEJABAT, KBS BULAN JAN 2013</t>
  </si>
  <si>
    <t>KBS.S.4-15/6 (T.19/2011)</t>
  </si>
  <si>
    <t>SAFEFORCE (M) SDN. BHD</t>
  </si>
  <si>
    <t>357-05001557</t>
  </si>
  <si>
    <t>TAWARAN PEMBEKALAN AZITHROMYCIN 500MG INJECTION</t>
  </si>
  <si>
    <t>T/P&amp;P; : 131/2011</t>
  </si>
  <si>
    <t>TENDER MEMBEKAL, MENGHANTAR, MEMASANG, MEREKA BENTUK, MEMBANGUN, MENGUJI, MENTAULIAH DAN MENYELENGGARA PERKAKASAN, PERISIAN DAN SISTEM APLIKASI BAGI MELAKSANAKAN PROJEK PERLUASAN SISTEM PENGURUSAN PERKAHWINAN ISLAM DI MALAYSIA</t>
  </si>
  <si>
    <t>JAKIM BIL.5/2011</t>
  </si>
  <si>
    <t>IKON INTERACTIVE SDN. BHD.</t>
  </si>
  <si>
    <t>764974-V</t>
  </si>
  <si>
    <t>MEMBEKAL, MENGHANTAR, MEMASANG DAN KOMISYEN "ULTRASOUND MACHINE" KE HUSM, KUBANG KERIAN, KELANTAN.</t>
  </si>
  <si>
    <t>T/B/HUSM/11/25</t>
  </si>
  <si>
    <t>TENDER KAWALAN KESELAMATAN**</t>
  </si>
  <si>
    <t>KPKT/1234</t>
  </si>
  <si>
    <t>TAWARAN PEMBEKALAN ERYTHROMYCIN 400MG TABLET</t>
  </si>
  <si>
    <t>X0251010304110077</t>
  </si>
  <si>
    <t>PROGRAM BEKALAN AIR ESTET 2011 SELANGOR DARUL EHSAN  (ZON 1B)</t>
  </si>
  <si>
    <t>KKLW.T.2232011</t>
  </si>
  <si>
    <t>DMA VISION INTER TRADE (M) SDN. BHD.</t>
  </si>
  <si>
    <t>933100-K</t>
  </si>
  <si>
    <t>PROGRAM BEKALAN AIR ESTET 2011 NEGERI JOHOR DARUL TAKZIM (ZON 3)</t>
  </si>
  <si>
    <t>KKLW.T.225/2011</t>
  </si>
  <si>
    <t>PUSPA YAKIN (M) SDN. BHD.</t>
  </si>
  <si>
    <t>377249-H</t>
  </si>
  <si>
    <t>PROGRAM BEKALAN AIR ESTET 2011-SARAWAK (ZON 7)</t>
  </si>
  <si>
    <t>KKLW.T.227/2011</t>
  </si>
  <si>
    <t>V-GRASS SDN. BHD.</t>
  </si>
  <si>
    <t>419562-P</t>
  </si>
  <si>
    <t>TAWARAN TENDER BAGI PERKHIDMATAN SOKONGAN OPERASI DAN PENYELENGGARAAN BAGI PERKAKASAN, PERISIAN, APLIKASI DAN RANGKAIAN UNTUK SISTEM PENGURUSAN PESAKIT (SPPD) DI HOSPITAL TUANKU JAAFAR SEREMBAN DAN HOSPITAL PORT DICKSON, KEMENTERIAN KESIHATAN MALAYSIA</t>
  </si>
  <si>
    <t>T/P&amp;P; : 170/2011</t>
  </si>
  <si>
    <t>TAWARAN TENDER BAGI PERKHIDMATAN SOKONGAN OPERASI DAN PENYENGGARAAN BAGI PERKAKASAN, PERISIAN, APLIKASI DAN RANGKAIAN UNTUK ORAL HEALTH CLINICAL INFORMATION SYSTEM (OHCIS) DAN EKL (PERGIGIAN), UNTUK KEMENTERIAN KESIHATAN MALAYSIA</t>
  </si>
  <si>
    <t>T/P&amp;P;: 104/2011</t>
  </si>
  <si>
    <t>PERSADA DIGITAL SDN. BHD.</t>
  </si>
  <si>
    <t>674937-A</t>
  </si>
  <si>
    <t>TAWARAN PEMBEKALAN BUPIVACAINE HCL 0.5 W/V HEAVY INJECTION</t>
  </si>
  <si>
    <t>T/P&amp;P;  152/2011</t>
  </si>
  <si>
    <t>TAWARAN PEMBEKALAN EZETIMIBE 10MG TABLET</t>
  </si>
  <si>
    <t>X0251010304110070</t>
  </si>
  <si>
    <t>TAWARAN PEMBEKALAN RISPERIDONE TABLET SECARA PAKEJ: A) RISPERIDONE 1MG TABLET; B) RISPERIDONE 2MG TABLET</t>
  </si>
  <si>
    <t>X0251010304110083</t>
  </si>
  <si>
    <t>KKM-127/2011(208/2011)F(U)</t>
  </si>
  <si>
    <t>PERKHIDMATAN KAWALAN KESELAMATAN BANGUNAN DAN KAWASAN DI INSTITUT LATIHAN ISLAM MALAYSIA, BANDAR BARU BANGI.</t>
  </si>
  <si>
    <t>JAKIM(19.00)/4/200-1/13/1(4)</t>
  </si>
  <si>
    <t>PERKHIDMATAN MEMBANGUN, MEMBEKAL, MEMASANG, MENGUJI TERIMA DAN MENTAULIAH SERTA MELAKSANAKAN KERJA-KERJA BERKAITAN UNTUK BAHAN KURSUS E-PEMBELAJARAN SEKTOR AWAM (EPSA)</t>
  </si>
  <si>
    <t>SIGMA RECTRIX SYSTEMS (M) SDN. BHD.</t>
  </si>
  <si>
    <t>604063-A</t>
  </si>
  <si>
    <t>MERANCANG, MEMBANGUN DAN MENGOPERASI PERKHIDMATAN GOVERNMENT UNIFIED COMMUNICATION (1GOVUC)</t>
  </si>
  <si>
    <t>X0111080101110022</t>
  </si>
  <si>
    <t>PERLANJUTAN TEMPOH KONTRAK DAN PENAMBAHAN 50% KUANTITI PENJARA SUNGAI UDANG, MELAKA</t>
  </si>
  <si>
    <t>TJP 24/2009</t>
  </si>
  <si>
    <t>PDM YAKIN ENTERPRISE</t>
  </si>
  <si>
    <t>1291410-T</t>
  </si>
  <si>
    <t>MEMBEKAL DAN MENGHANTAR MINYAK PELINCIR UDARA BAGI KEPERLUAN PESAWAT-PESAWAT UDARA TENTERA UDARA DIRAJA MALAYSIA (TUDM) DAN PASUKAN UDARA TENTERA DARAT (PUTD)</t>
  </si>
  <si>
    <t>KP(PERO-1)D/T180/2011</t>
  </si>
  <si>
    <t>AU SYNERGY SDN. BHD.</t>
  </si>
  <si>
    <t>392175-W</t>
  </si>
  <si>
    <t>MEMBEKAL DAN MENGHANTAR MINYAK PELINCER UDARA BAGI KEPERLUAN PESAWAT-PESAWAT UDARA TENTERA UDARA DIRAJA MALAYSIA DAN PASUKAN UDARA TENTERA DARAT</t>
  </si>
  <si>
    <t>AKARBANIR SDN.BHD</t>
  </si>
  <si>
    <t>356413-D</t>
  </si>
  <si>
    <t>MEMBEKAL DAN MENGHANTAR MINYAK PELINCIR UDARA BAGI KEPERLUAN PESAWAT-PESAWAT UDARA TENTERA UDARA DIRAJA MALAYSIA DAN PASUKAN UDARA TENTERA DARAT</t>
  </si>
  <si>
    <t>E TOPS RESOURCES (M) SDN BHD</t>
  </si>
  <si>
    <t>789229-A</t>
  </si>
  <si>
    <t>MEMBEKAL DAN MENGHANTAR MINYAK PELINCIR UDARA BAGI KEPERLUAN PESAWAT-PESAWAT UDARA TENTERA UDARA DIRAJA MALAYSIA (TUDM)</t>
  </si>
  <si>
    <t>FIRST INSYNERGY SDN. BHD.</t>
  </si>
  <si>
    <t>667421-V</t>
  </si>
  <si>
    <t>PERKHIDMATAN MEMBAIKI KASUT KAWAD (DRILL BOOT LEATHER SOLE AND EVERSHINE) DI PASUKAN 1 RAMD, KEM SUNGAI BESI, KUALA LUMPUR</t>
  </si>
  <si>
    <t>T303/2011</t>
  </si>
  <si>
    <t>HASYU ENTERPRISE</t>
  </si>
  <si>
    <t>986909-X</t>
  </si>
  <si>
    <t>PEROLEHAN KHIDMAT SENGGARAAN SISTEM PENGURUSAN KOMPUTER BERSEPADU (SPKB) UNTUK TENTERA UDARADIRAJA MALAYSIA</t>
  </si>
  <si>
    <t>KP/PERO-5/B/T298/2011/OE</t>
  </si>
  <si>
    <t>PERKHIDMATAN KAWALAN KESELAMATAN KKKT,KK KEMAMAN DAN BENGKEL CHENDERING FEB 2014</t>
  </si>
  <si>
    <t>PERKHIDMATAN KAWALAN KESELAMATAN KKKT,KK KEMAMAN DAN BENGKEL CHENDERING JAN 2014</t>
  </si>
  <si>
    <t>PERKHIDMATAN KAWALAN KESELAMATAN KKKT,KK KEMAMAN DAN BENGKEL CHENDERING DISEMBER 2014</t>
  </si>
  <si>
    <t>PERK.KAWALAN KESELAMATAN KKKT,KK KEMAMAN DAN BENGKEL CHENDERING NOVEMBER 2014</t>
  </si>
  <si>
    <t>PERKHIDMATAN KAWLAN KESELAMATAN KKKT,KK KEMAMAN DAN BENGKEL CHENDERING SEPTEMBER 2013</t>
  </si>
  <si>
    <t>PERKHIDMATAN KAWALAN KESELAMATAN KKKT.KK KEMAMAN DAN BENGKEL CHENDERING JULAI 2013</t>
  </si>
  <si>
    <t>PERKHIDMATAN KAWALAN KESELAMATAN KKKT,KK KEMAMAN DAN BENGKEL CHENDERING BULAN JUN 2013</t>
  </si>
  <si>
    <t>PERKHIDMATAN KAWALAN KESELAMATAN KKKT, KK KEMAMAN DAN BENGKEL CHENDERING MEI 2013</t>
  </si>
  <si>
    <t>PERKHIDMATAN KAWALAN KESELAMATAN KKKT,KK KEMAMAN DAN BENGKEL CHENDERING APRIL 2014</t>
  </si>
  <si>
    <t>PERKHIDMATAN KAWALAN KESELAMTAN KKKT.KK KEMAMAN DAN BENGKEL CHENDERING FEBRUARI 2014</t>
  </si>
  <si>
    <t>PERKHIDMATAN KAWALAN KESELAMATAN KKKT,KK KEMAMAN DAN BENGKEL CHENDERING OGOS 2013</t>
  </si>
  <si>
    <t>PERKHIDMATAN KAWALAN KESELAMATAN KKKT,KK KEMAMAN DAN BENGKEL CHENDERING OKTOBER 2013</t>
  </si>
  <si>
    <t>PERKHIDMTAN KAWALAN KESELAMATAN KKKT,KK KEMAMAN DAN BENGKEL CHENDERING MAC 2013</t>
  </si>
  <si>
    <t>CADANGAN PEMBANGUNAN PREMIER III - KERJA-KERJA MENAIKTARAF FACILITIES SEDIADA UNTUK DIJADIKAN CENTRE OF TECNHOLOGY DI POLITEKNIK JOHOR BAHRU, JOHOR</t>
  </si>
  <si>
    <t>KPT/P/NT/POLIPREMIER JB (JR)/2011(6)</t>
  </si>
  <si>
    <t>FOCAL PROFILES SDN. BHD.</t>
  </si>
  <si>
    <t>433224-T</t>
  </si>
  <si>
    <t>BYRAN BG KERJA - KERJA MENCUCI DAN MEMBERSIH BNGUNAN DI KKKT</t>
  </si>
  <si>
    <t>KKKT/300-2/4/17</t>
  </si>
  <si>
    <t>HILYA ENTERPRISE</t>
  </si>
  <si>
    <t>TR0011840-K</t>
  </si>
  <si>
    <t>PERKHIDMATAN KAWALAN KESELAMATAN TANPA SENJATA API SEPTEMBER 2012</t>
  </si>
  <si>
    <t>PERKHIDMATAN KAWALAN KESELAMATAN TANPA SENJATA API OKTOBER 2012</t>
  </si>
  <si>
    <t>TAWARAN PEMBEKALAN CLOPIDOGREL 75MG TABLET</t>
  </si>
  <si>
    <t>T/P&amp;P;: 126/2011</t>
  </si>
  <si>
    <t>MEMBEKAL REAGEN DAN PERALATAN UNTUK UJIAN SARINGAN DARAH SECARA NUCLEIC ACID AMPLIFICATION TECHNIQUE (NAT)</t>
  </si>
  <si>
    <t>KKM-53/2011 (RT)</t>
  </si>
  <si>
    <t>TAWARAN PEMBEKALAN MESALAZINE 500MG TABLET</t>
  </si>
  <si>
    <t>T/P&amp;P; 151/2011</t>
  </si>
  <si>
    <t>TAWARAN PEMBEKALAN ENTECAVIR 0.5MG TABLET</t>
  </si>
  <si>
    <t>T/P&amp;P; 153/2011</t>
  </si>
  <si>
    <t>TAWARAN PEMBEKALAN METHLPHENIDATE HCL 10MG TABLET</t>
  </si>
  <si>
    <t>T/P&amp;P; 154/2011</t>
  </si>
  <si>
    <t>TAWARAN PEMBEKALAN CICLOSPORIN 100MG/ML ORAL SOLUTION</t>
  </si>
  <si>
    <t>X0251010304110057</t>
  </si>
  <si>
    <t>TAWARAN PEMBEKALAN PIRACETAM 1.2G TABLET</t>
  </si>
  <si>
    <t>X0251010304110060</t>
  </si>
  <si>
    <t>UNISENDO SDN. BHD.</t>
  </si>
  <si>
    <t>713564-T</t>
  </si>
  <si>
    <t>TENDER  MEMBEKAL DAN MENGHANTAR UBAT-UBATAN DI PUSAT KESIHATAN UNIVERSITI, UNIVERSITI PUTRA MALAYSIA</t>
  </si>
  <si>
    <t>T20/2011(62047)</t>
  </si>
  <si>
    <t>TENDER MEMBEKAL, MENGHANTAR, MEMASANG, MENGUJILARI DAN MENUGASMULA PEMBANGUNAN SISTEM RANGKAIAN KOMPUTER BANGUNAN BARU SEKOLAH PENGAJIAN SISWAZAH PENGURUSAN (GSM) UNIVERSITI PUTRA MALAYSIA, SERDANG, SELANGOR</t>
  </si>
  <si>
    <t>T18/2011(62144)</t>
  </si>
  <si>
    <t>JKNSWK/B/T10/MUSN/(21)</t>
  </si>
  <si>
    <t>SYARIKAT PERNIAGAAN MISCELL SDN. BHD.,</t>
  </si>
  <si>
    <t>153508-P</t>
  </si>
  <si>
    <t>TENDER PERKHIDMATAN PENYEWAAN BAGI PEMBEKALAN, PENGHANTARAN, PEMASANGAN, PENYUSUNAN DAN PENYELENGGARAAN PERABOT DI KOLEJ KEDIAMAN MELEWAR, UNIVERSITI TUN HUSSEIN ONN MALAYSIA</t>
  </si>
  <si>
    <t>UTHM(P)04/007/2011</t>
  </si>
  <si>
    <t>BUDAYA MAHIR SDN. BHD.</t>
  </si>
  <si>
    <t>343857-P</t>
  </si>
  <si>
    <t>TAWARAN PEMBEKALAN HEPARIN SODIUM 50 IU IN 5ML SODIUM CHLORIDE 0.9% W/V INJECTION</t>
  </si>
  <si>
    <t>X0251010304110072</t>
  </si>
  <si>
    <t>TENDER MEMBEKAL, MENGHANTAR, MEMASANG DAN MENGUJILARI PERALATAN KURSUS LANSKAP &amp; HOLTIKULTUR KE POLITEKNIK NILAI, KEMENTERIAN PENGAJIAN TINGGI</t>
  </si>
  <si>
    <t>KPT/POL/5/2011</t>
  </si>
  <si>
    <t>INTERPAC (MALAYSIA) SENDIRIAN BERHAD</t>
  </si>
  <si>
    <t>10648-U</t>
  </si>
  <si>
    <t>BEKALAN J.E VACCINE</t>
  </si>
  <si>
    <t>JKNSWK/B/T11/MUSN/(09)</t>
  </si>
  <si>
    <t>TAWARAN PEMBEKALAN NORETHISTERONE ENANTHATE 200MG/ML INJECTION</t>
  </si>
  <si>
    <t>X0251010304110081</t>
  </si>
  <si>
    <t>TAWARAN PEMBEKALAN LACTULOSE 3.35G/5 ML LIQIUD</t>
  </si>
  <si>
    <t>T/P&amp;P; : 160/2011</t>
  </si>
  <si>
    <t>MEMBEKAL DISPOSABLE COOMBS GEL CARD FOR USE IN IMMUNOHEMATOLOGY TEST IN TRANSFUSION SERVICES</t>
  </si>
  <si>
    <t>KKM-163/2011(16/2012)PDN(BU)</t>
  </si>
  <si>
    <t>PROJEK PEMBINAAN TALIAN PENGHANTARAN 132KV DARI SEGALIUD KE SAPI NANGOH,SABAH DAN PEMBINAAN PENCAWANG MASUK UTAMA (PMU) 2X30 MVA 132/33KV SAPI NANGOH, SABAH DI BAWAH PROGRAM BEKALAN ELEKTRIK LUAR BANDAR (BELB) SECARA REKA DAN BINA</t>
  </si>
  <si>
    <t>KKLW.T.205/2011</t>
  </si>
  <si>
    <t>REMT UTAMA SDN. BHD.</t>
  </si>
  <si>
    <t>409864-W</t>
  </si>
  <si>
    <t>PROJEK BEKALAN ELEKTRIK LUAR BANDAR (BELB) SAMBUNGAN TALIAN GRID ZON SATU (1) NEGERI SABAH TAHUN 2012-2013 SECARA REKA DAN BINA</t>
  </si>
  <si>
    <t>KKLW.T.214/2011</t>
  </si>
  <si>
    <t>RUMAKAYA SDN. BHD.</t>
  </si>
  <si>
    <t>385344-V</t>
  </si>
  <si>
    <t>PROJEK BEKALAN ELEKTRIK LUAR BANDAR (BELB) SAMBUNGAN TALIAN GRID ZON DUA (2) NEGERI SABAH TAHUN 2012-2013 SECARA REKA DAN BINA</t>
  </si>
  <si>
    <t>KKLW.T .215/2011</t>
  </si>
  <si>
    <t>LIGHT SPEED ELECTRICAL SDN. BHD.</t>
  </si>
  <si>
    <t>589552-M</t>
  </si>
  <si>
    <t>PROJEK BEKALAN ELEKTRIK LUAR BANDAR (BELB) SAMBUNGAN TALIAN GRID ZON EMPAT (4) NEGERI SABAH TAHUN 2012-2013 SECARA REKA DAN BINA</t>
  </si>
  <si>
    <t>KKLW.T.217/2011</t>
  </si>
  <si>
    <t>MVA ENGINEERING SDN. BHD.</t>
  </si>
  <si>
    <t>847932W</t>
  </si>
  <si>
    <t>PROJEK BEKALAN ELEKTRIK LUAR BANDAR (BELB) SAMBUNGAN TALIAN GRID ZON LIMA (5) NEGERI SABECARA REKA DAN BINAAH TAHUN 2012-2013 S</t>
  </si>
  <si>
    <t>KKLW.T.218/2011</t>
  </si>
  <si>
    <t>KEJURUTERAAN KARISMA UNGGUL (S) SDN. BHD.</t>
  </si>
  <si>
    <t>755647-P</t>
  </si>
  <si>
    <t>PROJEK BEKALAN ELEKTRIK LUAR BANDAR (BELB) SAMBUNGAN TALIAN GRID ZON ENAM (6) NEGERI SABAH TAHUN 2012-2013 SECARA REKA DAN BINA</t>
  </si>
  <si>
    <t>KKLW.T.219/2011</t>
  </si>
  <si>
    <t>CHE SOM CONTRACTOR</t>
  </si>
  <si>
    <t>DBKK183400</t>
  </si>
  <si>
    <t>2012/ MEMBINA PERPUSTAKAAN AWAM DI PEKAN CHEMOR</t>
  </si>
  <si>
    <t>10/2012 MBI</t>
  </si>
  <si>
    <t>SULAICO (M) SDN. BHD.</t>
  </si>
  <si>
    <t>533378-D</t>
  </si>
  <si>
    <t>KKM-138/2011(18/2012)F(U)</t>
  </si>
  <si>
    <t>PEROLEHAN PERKHIDMATAN PENYELENGGARAAN RAKIT PENYELAMAT DAN BOT GETAH JENAMA ZODIAC UNTUK TENTERA LAUT DIRAJA MALAYSIA</t>
  </si>
  <si>
    <t>KP/PERO/2E/T119/2011</t>
  </si>
  <si>
    <t>TAWARAN PEMBEKALAN LEFLUNOMIDE TABLET SECARA PAKEJ: A) LEFLUNOMIDE 10MG TABLET; B) LEFLUNOMIDE 20MG TABLET</t>
  </si>
  <si>
    <t>X0251010304110066</t>
  </si>
  <si>
    <t>TAWARAN PEMBEKALAN SODIUM VALPROATE 200MG/5ML SYRUP</t>
  </si>
  <si>
    <t>X0251010304110061</t>
  </si>
  <si>
    <t>TENDER BAGI MEMBEKAL, MENGHANTAR, MEMASANG DAN MENGUJI (DI MANA BERKENAAN) PERALATAN SAINS UNTUK SEKOLAH RENDAH DAN SEKOLAH MENENGAH DI BAWAH KPM (BAHAN KIMIA)</t>
  </si>
  <si>
    <t>KPM/33/2012/10/0002</t>
  </si>
  <si>
    <t>TENDER BAGI MEMBEKAL, MENGHANTAR, MEMASANG DAN MENGUJI (DI MANA BERKENAAN) PERALATAN SAINS UNTUK SEKOLAH RENDAH DAN SEKOLAH MENENGAH DI BAWAH KPM (ALAT ASAS)</t>
  </si>
  <si>
    <t>KPM/33/2012/10/0003</t>
  </si>
  <si>
    <t>TENDER BAGI MEMBEKAL, MENGHANTAR, MEMASANG DAN MENGUJI (DI MANA BERKENAAN) PERALATAN SAINS UNTUK SEKOLAH RENDAH DAN SEKOLAH MENENGAH DI BAWAH KPM (INSTRUMEN)</t>
  </si>
  <si>
    <t>KPM/33/2012/10/0006</t>
  </si>
  <si>
    <t>TENDER BAGI MEMBEKAL, MENGHANTAR, MEMASANG DAN MENGUJI (DI MANA BERKENAAN) PERALATAN SAINS UNTUK SEKOLAH RENDAH DAN SEKOLAH MENENGAH DI BAWAH KPM (ALAT KACA)</t>
  </si>
  <si>
    <t>KPM/33/2012/10/0004</t>
  </si>
  <si>
    <t>TENDER BAGI MEMBEKAL, MENGHANTAR, MEMASANG DAN MENGUJI (DI MANA BERKENAAN) PERALATAN SAINS UNTUK SEKOLAH RENDAH DAN SEKOLAH MENENGAH DI BAWAH KPM (SPESIMEN)</t>
  </si>
  <si>
    <t>KPM/33/2012/10/0009</t>
  </si>
  <si>
    <t>TENDER BAGI MEMBEKAL, MENGHANTAR, MEMASANG DAN MENGUJI (DI MANA BERKENAAN) PERALATAN SAINS UNTUK SEKOLAH RENDAH DAN SEKOLAH MENENGAH DI BAWAH KEMENTERIAN PELAJARAN MALAYSIA.(KIT)</t>
  </si>
  <si>
    <t>KPM/33/2012/10/0007</t>
  </si>
  <si>
    <t>MZ NETWORK SDN. BHD.</t>
  </si>
  <si>
    <t>318252-T</t>
  </si>
  <si>
    <t>TENDER BAGI MEMBEKAL, MENGHANTAR, MEMASANG DAN MENGUJI (DI MANA BERKENAAN) PERALATAN SAINS UNTUK SEKOLAH RENDAH DAN SEKOLAH MENENGAH DI BAWAH KEMENTERIAN PELAJARAN MALAYSIA.(MODEL)</t>
  </si>
  <si>
    <t>KPM/33/2012/10/0008</t>
  </si>
  <si>
    <t>TENDER BAGI MEMBEKAL, MENGHANTAR, MEMASANG DAN MENGUJI (DI MANA BERKENAAN) PERALATAN SAINS UNTUK SEKOLAH RENDAH DAN SEKOLAH MENENGAH DI BAWAH KEMENTERIAN PELAJARAN MALAYSIA.(ALAT ELEKTRIK)</t>
  </si>
  <si>
    <t>KPM/33/2012/10/0005</t>
  </si>
  <si>
    <t>TENDER BAGI MEMBEKAL, MENGHANTAR, MEMASANG DAN MENGUJI (DI MANA BERKENAAN) PERALATAN SAINS UNTUK SEKOLAH RENDAH DAN SEKOLAH MENENGAH DI BAWAH KEMENTERIAN PELAJARAN MALAYSIA.(ALAT PENYELENGGARAAN DAN KESELAMATAN)</t>
  </si>
  <si>
    <t>KPM/33/2012/10/0010</t>
  </si>
  <si>
    <t>CADANGAN MEMBINA DAN MENYIAPKAN BANGUNAN PRASEKOLAH DAN KEMUDAHAN BERKAITAN BAGI NEGERI SEMBILAN SEBAGAI PROJEK KEMENTERIAN PELAJARAN MALAYSIA DI BAWAH BIDANG KEBERHASILAN UTAMA NEGARA (NKRA) BAGI TAHUN 2013 - PAKEJ 4B SUBPAKEJ NEGERI SEMBILAN (1)</t>
  </si>
  <si>
    <t>KP(BP-T)Ten.147/2011</t>
  </si>
  <si>
    <t>MOHD ISAM BIN MOHD ISA</t>
  </si>
  <si>
    <t>884763-P</t>
  </si>
  <si>
    <t>CADANGAN MEMBINA DAN MENYIAPKAN BANGUNAN PRASEKOLAH DAN KEMUDAHAN BERKAITAN BAGI MELAKA SEBAGAI PROJEK KEMENTERIAN PELAJARAN MALAYSIA DI BAWAH BIDANG KEBERHASILAN UTAMA NEGARA (NKRA) BAGI TAHUN 2013 - PAKEJ 4C SUBPAKEJ MELAKA (2)</t>
  </si>
  <si>
    <t>KP(BP-T)Ten.150/2011</t>
  </si>
  <si>
    <t>REZEKI SUCI TRADING</t>
  </si>
  <si>
    <t>MA0043800-U</t>
  </si>
  <si>
    <t>CADANGAN MEMBINA &amp; MENYIAPKAN BANGUNAN PRASEKOLAH &amp; KEMUDAHAN BERKAITAN BAGI NEGERI TERENGGANU SEBAGAI PROJEK KPM DI BAWAH BIDANG KEBERHASILAN UTAMA NEGARA (NKRA) BAGI TAHUN 2013 - PAKEJ 7B SUBPAKEJ TERENGGANU (3)</t>
  </si>
  <si>
    <t>KP(BP-T)Ten.161/2011</t>
  </si>
  <si>
    <t>DINAR DYNAMIC (M) SDN BHD</t>
  </si>
  <si>
    <t>571283-W</t>
  </si>
  <si>
    <t>CADANGAN MEMBINA DAN MENYIAPKAN BANGUNAN PRASEKOLAH DAN KEMUDAHAN BERKAITAN BAGI NEGERI TERENGGANU SEBAGAI PROJEK KPM DI BAWAH BIDANG KEBERHASILAN UTAMA NEGARA (NKRA) BAGI TAHUN 2013 - PAKEJ 7B SUBPAKEJ TERENGGANU (1)</t>
  </si>
  <si>
    <t>KP(BP-T)Ten.159/2011</t>
  </si>
  <si>
    <t>NEKAD BARU ENTERPRISE</t>
  </si>
  <si>
    <t>TR0006322-A</t>
  </si>
  <si>
    <t>CADANGAN MEMBINA DAN MENYIAPKAN BANGUNA PRASEKOLAH &amp; KEMUDAHAN BERKAITAN BAGI NEGERI NEGERI PERAK SEBAGI PROJEK KPM DI BAWAH BIDNAG KEBERHASILAN UTAMA NEGARA (NKRA) BAGI TAHUN 2013- PAKEJ 2 SUBPAKEJ NEGERI PERAK (2)</t>
  </si>
  <si>
    <t>KP(BP-T)Ten. 144/2011</t>
  </si>
  <si>
    <t>MAZ GALERI KREATIF ENTERPRISE SDN BHD</t>
  </si>
  <si>
    <t>905732X</t>
  </si>
  <si>
    <t>CADANGAN MEMBINA &amp; MENYIAPKAN BANGUNAN PRASEKOLAH DAN KEMUDAHAN BERKAITAN BAGI NEGERI PERAK SEBAGI PROJEK KPM DI BAWAH BIDANG KEBERHASILAN UTAMA NEGARA (NKRA) BAGI TAHUN 2013 - PAKEJ 2 SUBPAKEJ NEGERI PERAK (3)</t>
  </si>
  <si>
    <t>KP (BP -T)Ten.145/2011</t>
  </si>
  <si>
    <t>WATAN ELIT</t>
  </si>
  <si>
    <t>IP0164485A</t>
  </si>
  <si>
    <t>CADANGAN MEMBINA DAN MENYIAPKAN BANGUNAN PRASEKOLAH DAN KEMUDAHAN BERKAITAN BAGI NEGERI PULAU PINANG SEBAGAI  PROJEK KPM DI BAWAH BIDANG KEBERHASILAN UTAMA NEGARA (NKRA) BAGI TAHUN 2013 - PAKEJ 1B SUBPAKEJ PULAU PINANG 1</t>
  </si>
  <si>
    <t>KP(BP-T)Ten.139/2011</t>
  </si>
  <si>
    <t>KEMUNCAK BINA ENTERPRISE</t>
  </si>
  <si>
    <t>884909-M</t>
  </si>
  <si>
    <t>CADANGAN MEMBINA &amp; MENYIAPKAN BANGUNAN PRASEKOLAH &amp; KEMUDAHAN BERKAITAN BAGI NEGERI TERENGGANU SEBAGAI PROJEK KPM DI BAWAH BIDANG KEBERHASILAN UTAMA NEGARA (NKRA) BAGI TAHUN 2013 - PAKEJ 7B SUBPAKEJ TERENGGANU (2)</t>
  </si>
  <si>
    <t>KP(BP-T)Ten.160/2011</t>
  </si>
  <si>
    <t>EDARAN BINA ENTERPRISE</t>
  </si>
  <si>
    <t>TR0056179-V</t>
  </si>
  <si>
    <t>CADANGAN MEMBINA DAN MENYIAPKAN BANGUNAN PRASEKOLAH &amp; KEMUDAHAN BERKAITAN BAGI NEGERI PERAK SEBAGI PROJEK  KPM DI BAWAH BIDANG KEBERHASILAN UTAMA (NKRA) BAGI TAHUN 2013 - PAKEJ 2 SUBPAKEJ NEGERI PERAK (1)</t>
  </si>
  <si>
    <t>KP(BP-T)Ten. 143/2011</t>
  </si>
  <si>
    <t>IKATAN SETIA BESATU SDN BHD</t>
  </si>
  <si>
    <t>CADANGAN MEMBINA DAN MENYIAPKAN BANGUNAN PRASEKOLAH DAN KEMUDAHAN BERKAITAN BAGI NEGERI  PULAU PINANG SEBAGAI PROJEK KPM DI BAWAH BIDANG KEBERHASILAN UTAMA NEGARA (NKRA) BAGI TAHUN 2013 - PAKEJ 1B SUBPAKEJ PULAU PINANG (2)</t>
  </si>
  <si>
    <t>KP(BP-T)Ten.140/2011</t>
  </si>
  <si>
    <t>PERNIAGAAN GENERASI UNGGUL</t>
  </si>
  <si>
    <t>001616782H</t>
  </si>
  <si>
    <t>CADANGAN MEMBINA DAN MENYIAPKAN BANGUNAN PRASEKOLAH &amp; KEMUDAHAN BERKAITAN BAGI NEGERI PAHANG SEBAGI PROJEK KPM DI BAWAH BIDANG KEBERHASILAN UTAMA NEGARA (NKRA) BAGI TAHUN 2013 - PAKEJ 6 SUBPAKEJ PAHANG (2)</t>
  </si>
  <si>
    <t>KP(BP-T)Ten.155/2011</t>
  </si>
  <si>
    <t>PERNIAGAAN ARUFA</t>
  </si>
  <si>
    <t>CA0050739W</t>
  </si>
  <si>
    <t>CADANGAN MEMBINA DAN MENYIAPKAN BANGUNAN PRASEKOLAH  DAN KEMUDAHAN BERKAITAN BAGI NEGERI PERLIS SEBAGAI PROJEK KPM DI BAWAH BIDANG KEBERHASILAN UTAMA NEGARA (NKRA) BAGI TAHUN 2013 - PAKEJ 1C SUBPAKEJ PERLIS (2)</t>
  </si>
  <si>
    <t>KP(BP-T)Ten.142/2011</t>
  </si>
  <si>
    <t>ABSOLUTE BASE SDN BHD</t>
  </si>
  <si>
    <t>567364-K</t>
  </si>
  <si>
    <t>CADANGAN MEMBINA &amp; MENYIAPKAN BANGUNAN PRASEKOLAH &amp; KEMUDAHAN BERKAITAN BAGI NEGERI PAHANG SEBAGAI PROJEK KPM DI BAWAH BIDANG KEBERHASILAN UTAMA NEGARA (NKRA) BAGI TAHUN 2013 - PAKEJ 6 SUBPAKEJ PAHANG (1)</t>
  </si>
  <si>
    <t>KP(BP-T)Ten. 154/2011</t>
  </si>
  <si>
    <t>CADANGAN MEMBINA DAN MENYIAPKAN BANGUNAN PRASEKOLAH DAN KEMUDAHAN BERKAITAN BAGI NEGERI PERLIS SEBAGAI PROJEK KPM DI BAWAH BIDANG KEBERHASILAN UTAMA NEGARA (NKRA) BAGI TAHUN 2013 - PAKEJ 1C SUBPAKEJ PERLIS (1)</t>
  </si>
  <si>
    <t>KP(BP-T)Ten.141/2011</t>
  </si>
  <si>
    <t>REAL TECH ENTREPENEUR (M) SDN BHD</t>
  </si>
  <si>
    <t>780133-T</t>
  </si>
  <si>
    <t>TAWARAN PEMBEKALAN GABAPENTIN 300MG KAPSUL</t>
  </si>
  <si>
    <t>X0251010304110058</t>
  </si>
  <si>
    <t>TENDER MEMBEKAL, MENGHANTAR, MEMASANG DAN MENGUJILARI PERALATAN AVA KE POLITEKNIK NILAI KEMENTERIAN PENGAJIAN TINGGI</t>
  </si>
  <si>
    <t>KPT/POL/6/2011</t>
  </si>
  <si>
    <t>KONTRAK PERKHIDMATAN SENGGARAAN, PEMBAIKAN DAN MEMBAIKPULIH TOWING TRACTOR [AEROSPACE GROUND SUPPORT VEHICLE] (AGSV) UNTUK TUDM DI KAWASAN SEMENANJUNG MALAYSIA</t>
  </si>
  <si>
    <t>KP/PERO3C/PERK070300/T285/2010/OE</t>
  </si>
  <si>
    <t>12/0002</t>
  </si>
  <si>
    <t>MAJLIS KEBANGSAAN BAGI ORANG BUTA, MALAYSIA</t>
  </si>
  <si>
    <t>299/86</t>
  </si>
  <si>
    <t>TAWARAN TENDER BAGI CADANGAN MEMBINA PUSAT REHABILITASI (FISIO/CARA KERJA) DI HOSPITAL JENGKA</t>
  </si>
  <si>
    <t>T/P&amp;P;: 85/2011</t>
  </si>
  <si>
    <t>POWERING SDN.BHD.</t>
  </si>
  <si>
    <t>682912-P</t>
  </si>
  <si>
    <t>TAWARAN TENDER BAGI PERKHIDMATAN PENYELENGGARAAN PERKAKASAN, PERISIAN, SISTEM APLIKASI DAN ANTIVIRUS BAGI SISTEM MAKLUMAT KESELAMATAN DAN KUALITI MAKANAN MALAYSIA (FOSIM IMPORT), KEMENTERIAN KESIHATAN MALAYSIA</t>
  </si>
  <si>
    <t>T/P&amp;P; : 168/2011</t>
  </si>
  <si>
    <t>PERKHIDMATAN SENGGARAAN, PEMBAIKAN DAN MEMBAIKPULIH AEROSPACE GROUND SUPPORT EQUIPMENT (AGSE) UNTUK TUDM</t>
  </si>
  <si>
    <t>T283/2010</t>
  </si>
  <si>
    <t>AEROSPACE TECHNOLOGY SYSTEM CORP SDN BHD</t>
  </si>
  <si>
    <t>305483-X</t>
  </si>
  <si>
    <t>TAWARAN TENDER BAGI PERKHIDMATAN SOKONGAN OPERASI DAN PENYELENGGARAAN BAGI PERKAKASAN, PERISIAN, APLIKASI DAN RANGKAIAN UNTUK TOTAL HOSPITAL INFORMATION SYSTEM (THIS) HOSPITAL PUTRAJAYA, KEMENTERIAN KESIHATAN MALAYSIA</t>
  </si>
  <si>
    <t>T/P&amp;P;: 146/2011</t>
  </si>
  <si>
    <t>MEMBEKALKAN BAHAN-BAHAN MAKANAN MENTAH, BASAH &amp; KERING (BHGN.II - IV) KE HOSPITAL AMPUAN RAHIMAH, SELANGOR</t>
  </si>
  <si>
    <t>JKNS T.11/2011</t>
  </si>
  <si>
    <t>SINAR BAHTERA RESOURCES</t>
  </si>
  <si>
    <t>MA0149645-W</t>
  </si>
  <si>
    <t>TAWARAN TENDER BAGI PERKHIDMATAN KAWALAN KESELAMATAN DI KOLEJ SAINS KESIHATAN BERSEKUTU (KSKB) ULU KINTA, PERAK DARUL RIDZUAN</t>
  </si>
  <si>
    <t>T/P&amp;P;: 92/2011</t>
  </si>
  <si>
    <t>SIERRA SECURITY SERVICES SDN. BHD.</t>
  </si>
  <si>
    <t>842908-W</t>
  </si>
  <si>
    <t>TAWARAN TENDER BAGI MEMBEKALKAN PERKHIDMATAN KAWALAN KESELAMATAN DI HOSPITAL HULU TERENGGANU</t>
  </si>
  <si>
    <t>JKN.TR.(T)4/2011</t>
  </si>
  <si>
    <t>POWER SECURITY CONSORTIUM SDN. BHD.</t>
  </si>
  <si>
    <t>406100-D</t>
  </si>
  <si>
    <t>PERKHIDMATAN MENCUCI BANGUNAN, MEMBERSIH KAWASAN TERMASUK MEMOTONG RUMPUT, MENCUCI LONGKANG/PARIT/TAKUNGAN, MENYELENGGARA DAN MEMUNGUT SAMPAH DI KOMPLEKS KEDIAMAN KAKITANGAN AWAM (KKKA) JALAN DUTA, KUALA LUMPUR</t>
  </si>
  <si>
    <t>JPM/BPH/SG/T05-2011</t>
  </si>
  <si>
    <t>PERKHIDMATAN MEMBERSIH KAWASAN, MEMOTONG RUMPUT, MENCUCI LONGKANG/PARIT, TAKUNGAN (SUMP), MENYELENGGARA LANDSKAP DAN MEMBERSIH BANGUNAN KOMPLEKS KEDIAMAN KAKITANGAN AWAM (KKKA), KIK, TANJUNG KUPANG, JOHOR.</t>
  </si>
  <si>
    <t>JPM/BPH/SG/T02-2011</t>
  </si>
  <si>
    <t>SYARIKAT ESHAM</t>
  </si>
  <si>
    <t>357-01008574</t>
  </si>
  <si>
    <t>PERKHIDMATAN KEBERSIHAN BANGUNAN &amp; KAWASAN</t>
  </si>
  <si>
    <t>JP(SB)/300/UBKP/2012/TDR/083</t>
  </si>
  <si>
    <t>MAHLIGAI GADING ENTERPRISE</t>
  </si>
  <si>
    <t>R25866/05</t>
  </si>
  <si>
    <t>JP(SB)/300/UBKP/2012/TDR/084</t>
  </si>
  <si>
    <t>PEMBORONG SRI DAMAI</t>
  </si>
  <si>
    <t>R21882/03</t>
  </si>
  <si>
    <t>PERKHIDMATAN KEBERSIHAN BANGUNAN &amp; KAWASAN SEKOLAH RENDAH NEGERI SABAH</t>
  </si>
  <si>
    <t>JP(SB)/300/UBKP/2012/TDR/194</t>
  </si>
  <si>
    <t>HIJRAH MURNI ENTERPRISE</t>
  </si>
  <si>
    <t>F023044</t>
  </si>
  <si>
    <t>JP(SB)/300/UBKP/2012/TDR/085</t>
  </si>
  <si>
    <t>MC DAH ENTERPRISE</t>
  </si>
  <si>
    <t>R37030/10</t>
  </si>
  <si>
    <t>JP(SB)/300/UBKP/2012/TDR/087</t>
  </si>
  <si>
    <t>JP(SB)/300/UBKP/2012/TDR/086</t>
  </si>
  <si>
    <t>MADOLIN TECHNOLOGY (MALAYSIA) SDN BHD</t>
  </si>
  <si>
    <t>703121-W</t>
  </si>
  <si>
    <t>JP(SB)/300/UBKP/2012/TDR/088</t>
  </si>
  <si>
    <t>RIMATAJAM SDN BHD</t>
  </si>
  <si>
    <t>603659-H</t>
  </si>
  <si>
    <t>JP(SB)/300/UBKP/2012/TDR/089</t>
  </si>
  <si>
    <t>SRI GEMILANG</t>
  </si>
  <si>
    <t>F067870</t>
  </si>
  <si>
    <t>JP(SB)/300/UBKP/2012/TDR/090</t>
  </si>
  <si>
    <t>SYARIKAT USAHA SUMBER JAYA</t>
  </si>
  <si>
    <t>F038434</t>
  </si>
  <si>
    <t>JP(SB)/300/UBKP/2012/TDR/091</t>
  </si>
  <si>
    <t>SRI GUANAH KONTRAKTOR</t>
  </si>
  <si>
    <t>R21633/03</t>
  </si>
  <si>
    <t>JP(SB)/300/UBKP/2012/TDR/092</t>
  </si>
  <si>
    <t>RADA ENTERPRISE</t>
  </si>
  <si>
    <t>T038262</t>
  </si>
  <si>
    <t>JP(SB)/300/UBKP/2012/TDR/093</t>
  </si>
  <si>
    <t>PUTERA JUARA KONTRAKTOR</t>
  </si>
  <si>
    <t>T064232</t>
  </si>
  <si>
    <t>JP(SB)/300/UBKP/2012/TDR/094</t>
  </si>
  <si>
    <t>KONTRAKTOR YUSHIMA</t>
  </si>
  <si>
    <t>F511198</t>
  </si>
  <si>
    <t>JP(SB)/300/UBKP/2012/TDR/095</t>
  </si>
  <si>
    <t>WARISAN PUTRA</t>
  </si>
  <si>
    <t>F 728824</t>
  </si>
  <si>
    <t>JP(SB)/300/UBKP/2012/TDR/096</t>
  </si>
  <si>
    <t>PEMBORONG JAKIYAH BERSAUDARA</t>
  </si>
  <si>
    <t>F508582</t>
  </si>
  <si>
    <t>JP(SB)300/UBKP/2012/TDR/196</t>
  </si>
  <si>
    <t>SYARIKAT SRI MASERUI</t>
  </si>
  <si>
    <t>357-0000384</t>
  </si>
  <si>
    <t>JP(SB)/300/UBKP/2012/TDR/097</t>
  </si>
  <si>
    <t>OKA JAYA ENTERPRISE</t>
  </si>
  <si>
    <t>A1-842</t>
  </si>
  <si>
    <t>JP(SB)/300/UBKP/2012/TDR/098</t>
  </si>
  <si>
    <t>SYARIKAT NF</t>
  </si>
  <si>
    <t>357-02032069</t>
  </si>
  <si>
    <t>JP(SB)/300/UBKP/2012/TDR/200</t>
  </si>
  <si>
    <t>SYARIKAT AMAL JARIAH</t>
  </si>
  <si>
    <t>F022391</t>
  </si>
  <si>
    <t>JP(SB)/300/UBKP/2012/TDR/201</t>
  </si>
  <si>
    <t>AZAM BESTARI ENTERPRISE</t>
  </si>
  <si>
    <t>F671253</t>
  </si>
  <si>
    <t>JP(SB)/300/UBKP/2012/TDR/099</t>
  </si>
  <si>
    <t>HUSNUL ENTERPRISE</t>
  </si>
  <si>
    <t>F580645</t>
  </si>
  <si>
    <t>JP(SB)/300/UBKP/2012/TDR/202</t>
  </si>
  <si>
    <t>PERKHIDMATAN INDAH JADI</t>
  </si>
  <si>
    <t>F484464</t>
  </si>
  <si>
    <t>JP(SB)/300/UBKP/2012/TDR/203</t>
  </si>
  <si>
    <t>NEA ENTERPRISE</t>
  </si>
  <si>
    <t>F431019</t>
  </si>
  <si>
    <t>JP(SB)/300/UBKP/2012/TDR/100</t>
  </si>
  <si>
    <t>PEMBORONG SONG PASAKAT</t>
  </si>
  <si>
    <t>357-20006078</t>
  </si>
  <si>
    <t>JP(SB)/300/UBKP/2012/TDR/204</t>
  </si>
  <si>
    <t>PEMBORONG SALANGIT</t>
  </si>
  <si>
    <t>F514543</t>
  </si>
  <si>
    <t>JP(SB)/300/UBKP/2012/TDR/101</t>
  </si>
  <si>
    <t>AL ENTERPRISE</t>
  </si>
  <si>
    <t>357-20015743</t>
  </si>
  <si>
    <t>JP(SB)/300/UBKP/2012/TDR/205</t>
  </si>
  <si>
    <t>EL CLEANING SERVICES</t>
  </si>
  <si>
    <t>F388199</t>
  </si>
  <si>
    <t>JP(SB)/300/UBKP/2012/TDR/206</t>
  </si>
  <si>
    <t>TUNAS WAWASAN ENTERPRISE</t>
  </si>
  <si>
    <t>F670361</t>
  </si>
  <si>
    <t>JP(SB)/300/UBKP/2012/TDR/102</t>
  </si>
  <si>
    <t>MOHD ARDY ENTERPRISE</t>
  </si>
  <si>
    <t>357-20018393</t>
  </si>
  <si>
    <t>JP(SB)/300/UBKP/2012/TDR/103</t>
  </si>
  <si>
    <t>PEMBORONG ASMAH</t>
  </si>
  <si>
    <t>357-20016111</t>
  </si>
  <si>
    <t>JP(SB)/300/UBKP/2012/TDR/207</t>
  </si>
  <si>
    <t>PEMBORONG IMAN JAYA</t>
  </si>
  <si>
    <t>F021244</t>
  </si>
  <si>
    <t>JP(SB)/300/UBKP/2012/TDR/104</t>
  </si>
  <si>
    <t>SYARIKAT MAKMUR</t>
  </si>
  <si>
    <t>R11510/2008</t>
  </si>
  <si>
    <t>JP(SB)/300/UBKP/2012/TDR/208</t>
  </si>
  <si>
    <t>SERIBU DINAR ENTERPRISE</t>
  </si>
  <si>
    <t>F530225</t>
  </si>
  <si>
    <t>JP(SB)/300/UBKP/2012/TDR/105</t>
  </si>
  <si>
    <t>KONTRAKTOR PERMATA BONDA</t>
  </si>
  <si>
    <t>357-20018641</t>
  </si>
  <si>
    <t>JP(SB)/300/UBKP/2012/TDR/106</t>
  </si>
  <si>
    <t>KONTRAKTOR M.Z MAJU</t>
  </si>
  <si>
    <t>357-02049578</t>
  </si>
  <si>
    <t>BEKAL MEWAH</t>
  </si>
  <si>
    <t>F529113</t>
  </si>
  <si>
    <t>JP(SB)/300/UBKP/2012/TDR/107</t>
  </si>
  <si>
    <t>MHF ENTERPRISE</t>
  </si>
  <si>
    <t>357-20018223</t>
  </si>
  <si>
    <t>JP(SB)/300/UBKP/2012/TDR/210</t>
  </si>
  <si>
    <t>PEMBORONG TINATAP</t>
  </si>
  <si>
    <t>F536194</t>
  </si>
  <si>
    <t>JP(SB)/300/UBKP/2012/TDR/108</t>
  </si>
  <si>
    <t>A.N. INTERIOR DESIGN SDN. BHD.</t>
  </si>
  <si>
    <t>383801-X</t>
  </si>
  <si>
    <t>BUANG SAYANG ENTERPRISE</t>
  </si>
  <si>
    <t>E921339</t>
  </si>
  <si>
    <t>JP(SB)/300/UBKP/2012/TDR/109</t>
  </si>
  <si>
    <t>KONTRAKTOR PURNAMA</t>
  </si>
  <si>
    <t>R4483/2005</t>
  </si>
  <si>
    <t>JP(SB)/300/UBKP/2012/TDR/110</t>
  </si>
  <si>
    <t>RABIA ENTERPRISE</t>
  </si>
  <si>
    <t>A070850</t>
  </si>
  <si>
    <t>JP(SB)/300/UBKP/2012/TDR/212</t>
  </si>
  <si>
    <t>1 MALAYSIA ENTERPRISE</t>
  </si>
  <si>
    <t>F536642</t>
  </si>
  <si>
    <t>JP(SB)/300/UBKP/2012/TDR/111</t>
  </si>
  <si>
    <t>SYARIKAT AFIF</t>
  </si>
  <si>
    <t>R11079/2008</t>
  </si>
  <si>
    <t>JP(SB)/300/UBKP/2012/TDR/112</t>
  </si>
  <si>
    <t>SYARIKAT ANAK SIDEK</t>
  </si>
  <si>
    <t>F140563</t>
  </si>
  <si>
    <t>JP(SB)/300/UBKP/2012/TDR/113</t>
  </si>
  <si>
    <t>SYAZA MAJU</t>
  </si>
  <si>
    <t>R7852/2007</t>
  </si>
  <si>
    <t>JP(SB)/300/UBKP/2012/TDR/114</t>
  </si>
  <si>
    <t>AZURA ENTERPRISE</t>
  </si>
  <si>
    <t>R3484/2005</t>
  </si>
  <si>
    <t>JP(SB)/300/UBKP/2012/TDR/115</t>
  </si>
  <si>
    <t>PEMBORONG BESTARI</t>
  </si>
  <si>
    <t>R36716/02</t>
  </si>
  <si>
    <t>JP(SB)/300/UBKP/2012/TDR/213</t>
  </si>
  <si>
    <t>AFIF ENTERPRISE</t>
  </si>
  <si>
    <t>357-20017801</t>
  </si>
  <si>
    <t>JP(SB)/300/UBKP/2012/TDR/214</t>
  </si>
  <si>
    <t>HARMONI ENTERPRISE</t>
  </si>
  <si>
    <t>F420004</t>
  </si>
  <si>
    <t>JP(SB)/300/UBKP/2012/TDR/215</t>
  </si>
  <si>
    <t>PEMBORONG SERI BAYU</t>
  </si>
  <si>
    <t>357-20008966</t>
  </si>
  <si>
    <t>JP(SB)/300/UBKP/2012/TDR/216</t>
  </si>
  <si>
    <t>AFINA ENTERPRISE</t>
  </si>
  <si>
    <t>429/2007</t>
  </si>
  <si>
    <t>JP(SB)/300/UBKP/2012/TDR/217</t>
  </si>
  <si>
    <t>ALALA TUPO</t>
  </si>
  <si>
    <t>F750065</t>
  </si>
  <si>
    <t>JP(SB)/300/UBKP/2012/TDR/218</t>
  </si>
  <si>
    <t>PERKASA ENTERPRISE</t>
  </si>
  <si>
    <t>F386482</t>
  </si>
  <si>
    <t>JP(SB)/300/UBKP/2012/TDR/219</t>
  </si>
  <si>
    <t>JP(SB)/300/UBKP/2012/TDR/220</t>
  </si>
  <si>
    <t>PUTERI LEGENDA ENTERPRISE</t>
  </si>
  <si>
    <t>F809307</t>
  </si>
  <si>
    <t>JP(SB)/300/UBKP/2012/TDR/116</t>
  </si>
  <si>
    <t>SYARIKAT DOA IBU</t>
  </si>
  <si>
    <t>F204541</t>
  </si>
  <si>
    <t>JP(SB)/300/UBKP/2012/TDR/117</t>
  </si>
  <si>
    <t>SYARIKAT PUTERA BAK</t>
  </si>
  <si>
    <t>A007929</t>
  </si>
  <si>
    <t>PERKHIDMATAN KEBERSIHAN BANGUNAN DAN KAWASAN SEKOLAH RENDAH NEGERI SABAH</t>
  </si>
  <si>
    <t>JP(SB)/330/UBKP/2012/TDR/220</t>
  </si>
  <si>
    <t>JP(SB)/300/UBKP/2012/TDR/221</t>
  </si>
  <si>
    <t>DEWA KAYANGAN ENTERPRISE</t>
  </si>
  <si>
    <t>357-20018366</t>
  </si>
  <si>
    <t>PERKHIDMATAN KEBERSIHAN DAN KAWASAN SEKOLAH RENDAH NEGERI SABAH</t>
  </si>
  <si>
    <t>JP(SB)/300/UBKP/2012/TDR/428</t>
  </si>
  <si>
    <t>SYURIA ENTERPRISE</t>
  </si>
  <si>
    <t>F458015</t>
  </si>
  <si>
    <t>JP(SB)/300/UBKP/2012/TDR/118</t>
  </si>
  <si>
    <t>FAMILY MART KINABATANGAN</t>
  </si>
  <si>
    <t>357-20017557</t>
  </si>
  <si>
    <t>JP(SB)/300/UBKP/2012/TDR/119</t>
  </si>
  <si>
    <t>KARAYAN KONTRAKTOR</t>
  </si>
  <si>
    <t>F549463</t>
  </si>
  <si>
    <t>JP(SB)/300/UBKP/2012/TDR/120</t>
  </si>
  <si>
    <t>MEGAVEST ENTERPRISE</t>
  </si>
  <si>
    <t>R36640/02</t>
  </si>
  <si>
    <t>JP(SB)/300/UBKP/2012/TDR/121</t>
  </si>
  <si>
    <t>SP RUSSAL ENTERPRISE</t>
  </si>
  <si>
    <t>357-20016252</t>
  </si>
  <si>
    <t>JP(SB)/300/UBKP/2012/TDR/122</t>
  </si>
  <si>
    <t>MANLDY ENTERPRISE</t>
  </si>
  <si>
    <t>F662912</t>
  </si>
  <si>
    <t>PERLANJUTAN TEMPOH KONTRAK DAN TAMBAHAN 50% KUANTITI KONTRAK BAGI  PEMBEKALAN  DAN  PENGIRIMAN  MINYAK MASAK   KE   JABATAN   PENJARA   MALAYSIA</t>
  </si>
  <si>
    <t>TJP 26/2009</t>
  </si>
  <si>
    <t>SYARIKAT WAHI &amp; SONS SDN. BHD.</t>
  </si>
  <si>
    <t>20643-W</t>
  </si>
  <si>
    <t>PERKHIDMATAN PENGWASAPAN / FUMIGASI DAN PENCEGAHAN LIPAS KAPAL-KAPAL DAN STESEN-STESEN GUGUSAN SEMARANG PENINJAU (GSP) TLDM SELURUH MALAYSIA</t>
  </si>
  <si>
    <t>KP/PERO-6/E/T173/2011/OE</t>
  </si>
  <si>
    <t>TERMINEX PEST CONTROL SDN. BHD.</t>
  </si>
  <si>
    <t>312082-W</t>
  </si>
  <si>
    <t>MEMBEKAL DAN MENGHANTAR ALAT GANTI 155MM G5 MKIII TOWED HOWITZER UNTUK TENTERA DARAT</t>
  </si>
  <si>
    <t>T224/11</t>
  </si>
  <si>
    <t>PEMBEKALAN BAHAN-BAHAN MAKANAN MENTAH, BASAH DAN KERING BHG I KE HOSPITAL SULTANAH BAHIYAH, KEDAH</t>
  </si>
  <si>
    <t>JKK (T) 2/2011 (72)</t>
  </si>
  <si>
    <t>357-02092836</t>
  </si>
  <si>
    <t>BEKALAN VAKSIN HUMAN PAPILLOMA (HPV)</t>
  </si>
  <si>
    <t>KKM-88/2011(217/2011)BKP(BU)</t>
  </si>
  <si>
    <t>BAYARAN PERKHIDMATAN PENYELENGGARAAN CATMAPS BULAN JANUARI 2014</t>
  </si>
  <si>
    <t>T17-2011</t>
  </si>
  <si>
    <t>LOGIC HYPER LINK SYSTEMS SDN. BHD.</t>
  </si>
  <si>
    <t>499980-P</t>
  </si>
  <si>
    <t>TAWARAN PEMBEKALAN WARFARIN TABLET SECARA PAKEJ: A) WARFARIN 1MG TABLET; B) WARFARIN 2MG TABLET</t>
  </si>
  <si>
    <t>X0251010304110073</t>
  </si>
  <si>
    <t>PENYELENGGARAAN SECARA PREVENTIVE &amp; CORRECTIVE BAGI PERKAKASAN &amp; PERISIAN RANGKAIAN KESELAMATAN  UNTUK PDRM</t>
  </si>
  <si>
    <t>KDN/PL/139/2011- PTM</t>
  </si>
  <si>
    <t>PEROLEHAN MEMBEKAL DAN MENGHANTAR ALAT GANTI ALAT KAJI CUACA METEOROLOGICAL EQUIPMENT MODEL MARWIN-12 DAN MARWIN-32</t>
  </si>
  <si>
    <t>KP(PERO 1)B/T 244/2011</t>
  </si>
  <si>
    <t>FOR THE SUPPLY AND DELIVERY SPARES 155MM G5 MK III TOWED HOWITZER CANNON SYSTEM</t>
  </si>
  <si>
    <t>T224</t>
  </si>
  <si>
    <t>TAWARAN PEMBEKALAN MONTELUKAST SECARA PAKEJ: A) MONTELUKAST 5MG CHEWABLE TABLET B) MONTELUKAST 10MG TABLET</t>
  </si>
  <si>
    <t>X0251010304110051</t>
  </si>
  <si>
    <t>TAWARAN PEMBEKALAN ALFUZOSIN HCL 10MG MODIFIED RELEASE TABLET</t>
  </si>
  <si>
    <t>X0251010304110062</t>
  </si>
  <si>
    <t>TENDER CADANGAN MEREKABENTUK, MEMBEKAL, MEMASANG, MENGUJITERIMA SISTEM LALUAN UNTUK FUME HOOD, CANOPY HOOD, EXTRACTION ARM DAN EXHAUST FAN DI BANGUNAN AGROBIO (PAKEJ A1), FAKULTI PERTANIAN, UNIVERSITI PUTRA MALAYSIA, SERDANG, SELANGOR, SELANGOR DARUL EHSAN</t>
  </si>
  <si>
    <t>T12/2011(10201)</t>
  </si>
  <si>
    <t>ALF SYSTEM SDN. BHD.</t>
  </si>
  <si>
    <t>443550-U</t>
  </si>
  <si>
    <t>TENDER MEMBEKAL DAN MENGHANTAR KAIN PAKAIAN SERAGAM (JURURAWAT TERLATIH DAN ATENDAN KESIHATAN) KEPADA PUSAT PERUBATAN UKM</t>
  </si>
  <si>
    <t>PPUKM KEW 11/2011</t>
  </si>
  <si>
    <t>LAMBAIAN OMEGA SDN. BHD.</t>
  </si>
  <si>
    <t>301233-V</t>
  </si>
  <si>
    <t>MAXIVERSAL SDN. BHD.</t>
  </si>
  <si>
    <t>547906-W</t>
  </si>
  <si>
    <t>KERJA-KERJA LANDSKAP DAN PENYELENGGARAAN POKOK DI KAMPUS UNIVERSITI PERTAHANAN NASIONAL MALAYSIA</t>
  </si>
  <si>
    <t>UPNM(PB)03.03/01(2011)(14)</t>
  </si>
  <si>
    <t>JIZI GARDEN SERVICE SDN BHD</t>
  </si>
  <si>
    <t>120841-W</t>
  </si>
  <si>
    <t>KERJA-KERJA PENGGANTIAN BARU GRADING BUNKER DAN PREMIX PLANT SERTA KERJA-KERJA BERKAITAN DI JKR KUARI PUSAT BUKIT BULOH PULAI CHONDONG, MACHANG, KELANTAN</t>
  </si>
  <si>
    <t>JKR-CKM/15/2011(T-UPPKL)</t>
  </si>
  <si>
    <t>TAF ENGINEERING</t>
  </si>
  <si>
    <t>AS0062616-P</t>
  </si>
  <si>
    <t>CADANGAN KERJA-KERJA PENGUBAHSUAIAN 13 LOT RUMAH KEDAI 2 TINGKAT BAGI DIJADIKAN BILIK PENSYARAH, MAKMAL, DEWAN KULIAH DAN BILIK MESYUARAT DI TAMAN MUHIBBAH FASA 2, JEJAWI, ARAU, PERLIS UNTUK UNIMAP - ARAHAN PERUBAHAN KERJA (APK) NO : 1 (TAMBAHAN KERJA-KERJA ELEKTRIK)</t>
  </si>
  <si>
    <t>T/UNIMAP/PBGN/11/03</t>
  </si>
  <si>
    <t>MZD TEGUH ENTERPRISE</t>
  </si>
  <si>
    <t>RA0014351-X</t>
  </si>
  <si>
    <t>TAWARAN PEMBEKALAN CIPROFLOXACIN 200MG/100ML INJECTION</t>
  </si>
  <si>
    <t>X0251010304110076</t>
  </si>
  <si>
    <t>PEROLEHAN MEMBEKAL DAN MENGHANTAR PENCETAK LASER MONO DAN WARNA, PENGIMBAS  DAN LCD PROJEKTOR BAGI KEMENTERIAN PERTAHANAN (MINDEF)</t>
  </si>
  <si>
    <t>KP/PERO-5/B/T261/2011/OE</t>
  </si>
  <si>
    <t>TAWARAN TENDER BAGI MEMBEKAL, MENGHANTAR, MEMASANG, MENGUJI DAN MENTAULIAH PAKEJ SISTEM PERALATAN PERUBATAN DI JABATAN PENGIMEJAN DAN DIAGNOSTIK, HOSPITAL TUANKU FAUZIAH, KANGAR PERLIS SEPERTI BERIKUT: (I) MAGNETIC RESONANCE IMAGING SYSTEM 1.5 TESLA; (II) GENERAL X-RAY WITH 80KW GENERATOR; (III) COMPUTED RADIOGRAPHIC SYSTEM; (IV) MULTIDETECTOR COMPUTERIZED TOMOGRAPHY SCANNER (64MDCT); (V) UNDERCOUCH DIGITAL FLUOROSCOPY SYSTEM WITH ADDITIONAL CEILING SUSPENDED RADIOGRAPHY TUBE</t>
  </si>
  <si>
    <t>T/P&amp;P;: 119/2011 (RAY KG 2011)</t>
  </si>
  <si>
    <t>TENDER PENAMBAHBAIKAN SISTEM PENGURUSAN MAKLUMAT ORANG KURANG UPAYA (SMOKU) FASA II</t>
  </si>
  <si>
    <t>KPWKM:T/04/2011</t>
  </si>
  <si>
    <t>219626X</t>
  </si>
  <si>
    <t>MEMBEKAL DAN MENGHANTAR UBAT-UBATAN KE HUSM, KUBANG KERIAN, KELANTAN.</t>
  </si>
  <si>
    <t>T/B/HUSM/11/7</t>
  </si>
  <si>
    <t>PEMBEKALAN 4 JUTA KAD MENTAH MYKAD DENGAN BAHAN BARU IAITU 100% POLYCARBONATE DAN CIRI-CIRI KESELAMATAN KE PUSAT PENGELUARAN JABATAN PENDAFTARAN NEGARA (JPN)</t>
  </si>
  <si>
    <t>KDN/PL/JPN/6/2011</t>
  </si>
  <si>
    <t>DATASONIC TECHNOLOGIES SDN BHD</t>
  </si>
  <si>
    <t>MENYEDIAKAN DAN MEMBEKALKAN MAKANAN BERMASAK SERTA MINUMAN UNTUK PELATIH-PELATIH DI INSTITUT KEMAHIRAN BELIA NEGARA (IKBN) CHEMBONG</t>
  </si>
  <si>
    <t>X0191010000110029</t>
  </si>
  <si>
    <t>WORLD COMMERCE VISION SDN. BHD.</t>
  </si>
  <si>
    <t>706587-V</t>
  </si>
  <si>
    <t>MENYEDIAKAN DAN MEMBEKALKAN MAKANAN BERMASAK SERTA MINUMAN UNTUK PELATIH-PELATIH DI INSTITUT KEMAHIRAN BELIA NEGARA (IKBN) KINARUT, SABAH</t>
  </si>
  <si>
    <t>X0191010000110028</t>
  </si>
  <si>
    <t>SRI NILAM ENTERPRISE</t>
  </si>
  <si>
    <t>58124-T</t>
  </si>
  <si>
    <t>MENYEDIAKAN DAN MEMBEKALKAN MAKANAN BERMASAK SERTA MINUMAN UNTUK PELATIH-PELATIH DI INSTITUT KEMAHIRAN BELIA NEGARA (IKBN) MIRI, SARAWAK</t>
  </si>
  <si>
    <t>X0191010000110024</t>
  </si>
  <si>
    <t>TAWARAN BAGI MEMBEKALKAN BAHAN-BAHAN MAKANAN MENTAH, BASAH DAN KERING (BHG. I-IV) KE HOSPITAL KLUANG, JOHOR</t>
  </si>
  <si>
    <t>JKNJ (MAKAN HKLG) 4/2011</t>
  </si>
  <si>
    <t>JAKSA MSM ENTERPRISE</t>
  </si>
  <si>
    <t>JM0359182</t>
  </si>
  <si>
    <t>TENDER BAGI PERKHIDMATAN KAWALAN KESELAMATAN BANGUNAN PEJABAT KPDNKK</t>
  </si>
  <si>
    <t>KPDN(KPKT)(T)1/2011</t>
  </si>
  <si>
    <t>PERKHIDMATAN PENYEDIAAN SAJIAN UNTUK 32 KREW TUDM DI TAWAU SABAH</t>
  </si>
  <si>
    <t>KP(PERO 6)E/T 136/2011</t>
  </si>
  <si>
    <t>TENDER BAGI PERKHIDMATAN KAWALAN KESELAMATAN DI LOT 5G2 KEMENTERIAN PENGAJIAN TINGGI MALAYSIA, PRESINT 5 PUTRAJAYA</t>
  </si>
  <si>
    <t>KPT.W(S)400-K/4/2011</t>
  </si>
  <si>
    <t>PERKHIDMATAN KAWALAN KESELAMATAN DI REMOTE SENSOR SITE (RSS) SWASLA SABAH AGENSI PENGUATKUASAAN MARITIM MALAYSIA</t>
  </si>
  <si>
    <t>BHEPMM/JPM/ABM/T06/2011</t>
  </si>
  <si>
    <t>MENYEDIAKAN DAN MEMBEKALKAN MAKANAN BERMASAK SERTA MINUMAN UNTUK PELATIH-PELATIH DI INSTITUT KEMAHIRAN BELIA NEGARA (IKBN) PAGOH, JOHOR</t>
  </si>
  <si>
    <t>KBS.S.4-14/81 (T.04/2011)</t>
  </si>
  <si>
    <t>MA0107136-W</t>
  </si>
  <si>
    <t>MENYEDIAKAN DAN MEMBEKALKAN MAKANAN BERMASAK SERTA MINUMAN UNTUK PELATIH-PELATIH DI INSTITUT KEMAHIRAN BELIA NEGARA (IKBN) BACHOK, KELANTAN</t>
  </si>
  <si>
    <t>KBS.S.4-14/78 (T.06/2011)</t>
  </si>
  <si>
    <t>634607-X</t>
  </si>
  <si>
    <t>MENYEDIAKAN DAN MEMBEKALKAN MAKANAN BERMASAK SERTA MINUMAN UNTUK PELATIH-PELATIH DI INSTITUT KEMAHIRAN BELIA NEGARA (IKBN) WAKAF TAPAI, TERENGGANU</t>
  </si>
  <si>
    <t>KBS.S.4-14/5 (T.5/2011)</t>
  </si>
  <si>
    <t>MEGA JAYA PERSADA SDN. BHD.</t>
  </si>
  <si>
    <t>764135-D</t>
  </si>
  <si>
    <t>MEMBEKAL MAKANAN BERMASAK UNTUK PELAJAR IPSM DI IP TITI GANTONG BAGI BULAN JANUARI 2012</t>
  </si>
  <si>
    <t>X0171401011090009</t>
  </si>
  <si>
    <t>MEMBEKAL MAKANAN BERMASAK UNTUK PELAJAR IPSM DI IP TITI GANTONG BAGI BULAN FEBRUARI 2012</t>
  </si>
  <si>
    <t>MEMBEKAL MAKANAN BERMASAK UNTUK PELAJAR DI IP TITI GANTONG BAGI BULAN MAC 2012</t>
  </si>
  <si>
    <t>BAYARAN MEMBEKAL &amp; MENGHANTAR B.TEKS SPT LMPRN</t>
  </si>
  <si>
    <t>SST11/0088</t>
  </si>
  <si>
    <t>PERCETAKAN ZAINON KASSIM SDN. BERHAD</t>
  </si>
  <si>
    <t>106033-X</t>
  </si>
  <si>
    <t>T- PEROLEHAN BAGI PERKHIDMATAN PERPINDAHAN PUSAT DATA</t>
  </si>
  <si>
    <t>TENDER LHDNM BIL. 10/2011</t>
  </si>
  <si>
    <t>11/0084,11/0078</t>
  </si>
  <si>
    <t>HYPERSURF CORPORATION SDN. BHD.</t>
  </si>
  <si>
    <t>477444-A</t>
  </si>
  <si>
    <t>PENYELENGGARAAN SISTEM KESELAMATAN ELEKTRONIK BERSEPADU (SKEB) UNTUK PENJARA PUNCAK BORNEO, PENJARA PUSAT LIMBANG, PENJARA PUSAT SRI AMAN DAN PENJARA PUSAT MIRI, SARAWAK</t>
  </si>
  <si>
    <t>TJP 16/2011</t>
  </si>
  <si>
    <t>SAPURA ENERGY SDN. BHD.</t>
  </si>
  <si>
    <t>234834-M</t>
  </si>
  <si>
    <t>TAWARAN MEMBEKAL DAN MENGHANTAR BAHAN-BAHAN MAKANAN KE HOSPITAL KOTA MARUDU, JABATAN KESIHATAN NEGERI SABAH BAGI TEMPOH DUA (2) TAHUN</t>
  </si>
  <si>
    <t>JKNS/T/2011/9</t>
  </si>
  <si>
    <t>BORNEO FAZ SUPPLY</t>
  </si>
  <si>
    <t>MEMBEKAL MAKANAN BERMASAK UNTUK PELAJAR IPSM DI IPTG BAGI BULAN JULAI 2012</t>
  </si>
  <si>
    <t>MEMBEKAL MAKANAN BERMASAK UNTUK PELAJAR IPSM DI IPTG, PERAK BAGI BULAN OGOS 2012</t>
  </si>
  <si>
    <t>MEMBEKAL MAKANAN BERMASAK UNTUK PELAJAR IPSM DI IPTG PERAK BAGI BULAN SEPTEMBER 2012</t>
  </si>
  <si>
    <t>PERKHIDMATAN DOBI DI KD PERAK DAN KD TERENGGANU, PANGKALAN TLDM TG. GELANG, KUANTAN, PAHANG</t>
  </si>
  <si>
    <t>T251/2011</t>
  </si>
  <si>
    <t>MAA INTELLIGENT TRADING</t>
  </si>
  <si>
    <t>KT0184037-A</t>
  </si>
  <si>
    <t>PEROLEHAN  SOKONGAN DAN SENGGARAAN BAGI PERKAKASAN, PERISIAN DAN APLIKASI PROJEK ICT FASA 1 (MAKMAL KOMPUTER) PEMERINTAHAN LATIHAN DAN DOKTRIN TD</t>
  </si>
  <si>
    <t>KP/PERO-5/B/T199/2011/OE</t>
  </si>
  <si>
    <t>MEMBEKAL &amp; MENYEDIAKAN KUIH-MUIH, MINUMAN &amp; MAKANAN BERMASAK UNTUK PELAJAR IPSM DI IP TITI GANTONG BAGI BULAN 11/2012</t>
  </si>
  <si>
    <t>MEMBEKAL  &amp; MENYEDIAKAN KUIH-MUIH, MINUMAN &amp; MAKANAN BERMASAK UNTUK PELAJAR IPSM DI IP TITI GANTONG BAGI BULAN 10/2012</t>
  </si>
  <si>
    <t>PELAKSANAAN KERJA-KERJA MEMBEKAL, PERKHIDMATAN PEYELENGGARAAN DAN PEMANTAUAN RANGKAIAN KAMPUS PUTRAJAYA (PCN) SECARA KOMPREHENSIF FASA 3</t>
  </si>
  <si>
    <t>X0111080101110020</t>
  </si>
  <si>
    <t>MEMBEKAL RANGSUM SEGAR (IKAN SEGAR, IKAN KERING, SAYUR-SAYURAN, BUAH-BUAHAN DAN LAIN-LAIN BAHAN) UNTUK TDM BAGI KAWASAN I SABAH (KOTA KINABALU, BELUD DAN KUDAT) BAGI TEMPOH TIGA (3) TAHUN</t>
  </si>
  <si>
    <t>KP(PERO 4)A/T 219/2011 (X0201120501110041)</t>
  </si>
  <si>
    <t>KDH/03/12-14/PKK/0005/KSAA5</t>
  </si>
  <si>
    <t>DOS PRIMA SECURITY AND SERVICES SDN. BHD.</t>
  </si>
  <si>
    <t>840871-U</t>
  </si>
  <si>
    <t>KDH/03/12-14/PKK/0004/KSAA4</t>
  </si>
  <si>
    <t>KDH/03/12-14/PKK/0006/KPBB1</t>
  </si>
  <si>
    <t>IMAGE SECURITY &amp; CONSULTANCY SDN. BHD.</t>
  </si>
  <si>
    <t>713967-T</t>
  </si>
  <si>
    <t>KDH/03/12-14/PKK/00076/KPBB2</t>
  </si>
  <si>
    <t>COHERENT SECURITY SERVICES SDN. BHD.</t>
  </si>
  <si>
    <t>820347-D</t>
  </si>
  <si>
    <t>KDH/03/12-14/PKK/0008/KMYCC1</t>
  </si>
  <si>
    <t>KDH/03/12-14/PKK/0009/KMYCC2</t>
  </si>
  <si>
    <t>KDH/03/12-14/PKK/0010/KMYCC3</t>
  </si>
  <si>
    <t>KDH/03/12-14/PKK/0014/KBBEE1</t>
  </si>
  <si>
    <t>MAGNA SECURITY SDN. BHD.</t>
  </si>
  <si>
    <t>867156-H</t>
  </si>
  <si>
    <t>KDH/03/12-14/PKK/0015/KBBEE2</t>
  </si>
  <si>
    <t>IC SECURITY SERVICES SDN. BHD.</t>
  </si>
  <si>
    <t>KDH/03/12-14/PKK/0017/PDGGG1</t>
  </si>
  <si>
    <t>ERA KAWALAN SDN. BHD.</t>
  </si>
  <si>
    <t>KDH/03/12-14/PKK/0013/BSDD3</t>
  </si>
  <si>
    <t>JAYAPADU BERSATU KAWALAN SDN. BHD.</t>
  </si>
  <si>
    <t>481560-A</t>
  </si>
  <si>
    <t>KDH/03/12-14/PKK/0012/BSDD2</t>
  </si>
  <si>
    <t>QUALITY GUARD SERVICES SDN. BHD.</t>
  </si>
  <si>
    <t>499941-K</t>
  </si>
  <si>
    <t>KDH/03/12-14/PKK/0011/BSDD1</t>
  </si>
  <si>
    <t>CITY SQUAD SECURITY &amp; INVESTIGATION SDN. BHD.</t>
  </si>
  <si>
    <t>526219-D</t>
  </si>
  <si>
    <t>KDH/03/12-14/PKK/0016/PTFF1</t>
  </si>
  <si>
    <t>KDH/03/12-14/PKK/0003/KSAA3</t>
  </si>
  <si>
    <t>MICROTECH SECURITY SDN. BHD.</t>
  </si>
  <si>
    <t>880553-M</t>
  </si>
  <si>
    <t>KDH/03/12-14/PKK/0002/KSAA2</t>
  </si>
  <si>
    <t>KDH/03/12-14/PKK/0001/KSAA1</t>
  </si>
  <si>
    <t>SASA SECURITY SERVICES SDN. BHD.</t>
  </si>
  <si>
    <t>205051-K</t>
  </si>
  <si>
    <t>TAWARAN TENDER BAGI MEMBEKAL, MEMASANG, MENGUJI DAN MENTAULIAH ALAT LINEAR ACCELERATOR WITH EXACTRAC-XRAY 6D PATIENT POSITIONING SYSTEM</t>
  </si>
  <si>
    <t>58/2011 (RT2011A)</t>
  </si>
  <si>
    <t>TENDER MEMBEKAL, MENGHANTAR, MEMASANG DAN MENGUJILARI PERALATAN SISTEM RANGKAIAN KAMPUS (SRK) KE POLITEKNIK NILAI KEMENTERIAN PENGAJIAN TINGGI</t>
  </si>
  <si>
    <t>KPT/POL/7/2011</t>
  </si>
  <si>
    <t>PROJEK PEMASANGAN PAIP KE PULAU GAYA FASA 1</t>
  </si>
  <si>
    <t>KKLW.T .210/2011</t>
  </si>
  <si>
    <t>WBS CONSTRUCTION SDN. BHD.</t>
  </si>
  <si>
    <t>502388-A</t>
  </si>
  <si>
    <t>PROGRAM BEKALAN AIR ESTET 2011 -SELANGOR DARUL EHSAN  (ZON 1A)</t>
  </si>
  <si>
    <t>KKLW.T.211/2011</t>
  </si>
  <si>
    <t>PROGRAM BEKALAN AIR ESTET 2011- NEGERI SEMBILAN DARUL KHUSUS  (ZON 1A)</t>
  </si>
  <si>
    <t>KKLW.T.212/2011</t>
  </si>
  <si>
    <t>ROLLA ENTERPRISE</t>
  </si>
  <si>
    <t>MA0083116-U</t>
  </si>
  <si>
    <t>TAWARAN PEMBEKALAN IPRATROPIUM BROMIDE 20MCG AND FENOTEROL 50MCG/DOSE INHALATION</t>
  </si>
  <si>
    <t>T/P&amp;P; : 100/2011</t>
  </si>
  <si>
    <t>TAWARAN PEMBEKALAN CALCIUM POLYSTYRENE SULPHONATE POWDER</t>
  </si>
  <si>
    <t>T/P&amp;P; : 113/2011</t>
  </si>
  <si>
    <t>TAWARAN PEMBEKALAN TENOFOVIR DISOPROXIL FUMARATE 300MG TABLET</t>
  </si>
  <si>
    <t>T/P&amp;P; : 118/2011</t>
  </si>
  <si>
    <t>TAWARAN PEMBEKALAN IOPROMIDE INJECTION</t>
  </si>
  <si>
    <t>T/P&amp;P; : 117/2011</t>
  </si>
  <si>
    <t>TAWARAN PEMBEKALAN LAMOTRIGINE TABLET SECARA PAKEJ: A) LAMOTRIGINE 50MG TABLET; B) LAMOTRIGINE 100MG TABLET</t>
  </si>
  <si>
    <t>T/P&amp;P; : 109/2011</t>
  </si>
  <si>
    <t>PEMBEKALAN PAKAIAN MEDA FIRE RETARDANT UNTUK PASUKAN SIMPANAN PERSEKUTUAN (PSP) PDRM</t>
  </si>
  <si>
    <t>KDN/PL/PDRM/138/2011</t>
  </si>
  <si>
    <t>WIJA TRADING COMPANY</t>
  </si>
  <si>
    <t>11/0225</t>
  </si>
  <si>
    <t>11/0222</t>
  </si>
  <si>
    <t>11/0226</t>
  </si>
  <si>
    <t>PERKHIDMATAN MEMBERSIH, MENYELENGGARA, MENCUCI, MENANAM POKOK BUNGA DAN KERJA-KERJA LANSKAP KAWASAN DALAM DAN LUAR BANGUNAN INSTITUT KEMAHIRAN BELIA NEGARA (IKBN) DUSUN TUA, SELANGOR</t>
  </si>
  <si>
    <t>X0191010000110039</t>
  </si>
  <si>
    <t>BIOPRIDE SDN. BHD.</t>
  </si>
  <si>
    <t>245576-T</t>
  </si>
  <si>
    <t>CADANGAN KERJA-KERJA INFRASTRUKTUR UNTUK STOR SEPUSAT PERBADANAN LABUAN DI ATAS LOT 207535993 JALAN HJ. ISMAIL, WP LABUAN</t>
  </si>
  <si>
    <t>PL.(T)04.2011 (JKP)</t>
  </si>
  <si>
    <t>SCC GEMILANG ENTERPRISE</t>
  </si>
  <si>
    <t>01/R07963/2006</t>
  </si>
  <si>
    <t>BAGI MEMBEKAL DAN MENGHANTAR DUA PULUH (20) BUAH MOTOSIKAL UNTUK TENTERA DARAT</t>
  </si>
  <si>
    <t>KP(PERO 1)C/T 209/2011</t>
  </si>
  <si>
    <t>CADANGAN KERJA-KERJA MENAIKTARAF SISTEM PENGUDARAAN DAN KAWALAN KELEMBAPAN DI PERPUSTAKAAN KAMPUS KEJURUTERAAN, USM, SERI AMPANGAN, NIBONG TEBAL PULAU PINANG</t>
  </si>
  <si>
    <t>T/G/PPSKT/11/23</t>
  </si>
  <si>
    <t>S.E.M.DYNAMIC ENGINEERS SDN. BHD</t>
  </si>
  <si>
    <t>473681-D</t>
  </si>
  <si>
    <t>CADANGAN MEMBINA DAN MENYIAPKAN RUANG TAMBAHAN PADA BANGUNAN SEDIADA PUSAT PENGAJIAN TEKNOLOGI INDUSTRI (PPTI) USM DI KAMPUS TEKNOLOGI BIOPROSES (PROGRAM BARU), UNIVERSITI SAINS MALAYSIA, PULAU PINANG</t>
  </si>
  <si>
    <t>T/B/BGN/09/49(S)</t>
  </si>
  <si>
    <t>MENAIKTARAF SISTEM BEKALAN ELEKTRIK DI LOT 10 DAN LOT 13 BANDAR PUTRA BERTAM DENGAN MEMASANG GENERATOR SET KELENGKAPAN DAN PENDAWAIAN BEKALAN DI IPPT, USM, P.PINANG</t>
  </si>
  <si>
    <t>T/B/IPPT/11/10</t>
  </si>
  <si>
    <t>NAFAS ABADI LETRIK SDN. BHD.</t>
  </si>
  <si>
    <t>152835-W</t>
  </si>
  <si>
    <t>TAWARAN PEMBEKALAN ANTITHYMOCYTE IMMUNOGLOBULIN (RABBIT) 25MG/5ML INJECTION</t>
  </si>
  <si>
    <t>T/P&amp;P; : 106/2011</t>
  </si>
  <si>
    <t>PENAMBAHAN KUANTITI MONTRAK BAGI PEMBEKALAN, PENGHANTARAN, PEMASANGAN, PENGUJIAN DAN PENTAULIAHAN PERALATAN &amp; PERISIAN BAGI PELAKSANAAN SISTEM PERANCANGAN DAN PEMBANGUNAN BERASASKAN GEOGRAPHICAL INFORMATION SYSTEM (GIS) DI KEMENTERIAN DALAM NEGERI (KDN)</t>
  </si>
  <si>
    <t>KDN/PL/IT/42/2011</t>
  </si>
  <si>
    <t>KONTRAK PEMBEKALAN ALATGANTI SISTEM HAWA DINGIN DAN BILIK BEKU JENAMA CARRIER UNTUK TLDM</t>
  </si>
  <si>
    <t>KP/PERO/2C/T290/2010/OE</t>
  </si>
  <si>
    <t>SATUPADU SDN. BHD.</t>
  </si>
  <si>
    <t>81614-P</t>
  </si>
  <si>
    <t>PROJEK BEKALAN AIR (PENYAMBUNGAN PAIP) KE KG. BAUTO/ KG. LENENGKONG/ KG. BUIS, TELUPID, SABAH</t>
  </si>
  <si>
    <t>KKLW.T.209/2011</t>
  </si>
  <si>
    <t>PROTOKOL JUTA SDN BHD</t>
  </si>
  <si>
    <t>791609-D</t>
  </si>
  <si>
    <t>SARATOK REGIONAL WATER SUPPLY  PHASE 1</t>
  </si>
  <si>
    <t>KKLW.T .198/2011</t>
  </si>
  <si>
    <t>EMPAYAR SETIA SDN. BHD.</t>
  </si>
  <si>
    <t>239721-U</t>
  </si>
  <si>
    <t>PERKHIDMATAN MEMBERSIH, MENYELENGGARA, MENCUCI, MENANAM POKOK BUNGA DAN KERJA-KERJA LANSKAP KAWASAN DALAM DAN LUAR BANGUNAN INSTITUT KEMAHIRAN BELIA NEGARA (IKBN) BUKIT MERTAJAM, PULAU PINANG</t>
  </si>
  <si>
    <t>X0191010000110030</t>
  </si>
  <si>
    <t>PERKHIDMATAN MEMBERSIH, MENYELENGGARA, MENCUCI, MENANAM POKOK BUNGA DAN KERJA-KERJA LANSKAP KAWASAN DALAM DAN LUAR BANGUNAN INSTITUT KEMAHIRAN BELIA NEGARA (IKBN) KINARUT, SABAH.</t>
  </si>
  <si>
    <t>X0191010000110037</t>
  </si>
  <si>
    <t>ZAIYA ENTERPRISE</t>
  </si>
  <si>
    <t>F633963</t>
  </si>
  <si>
    <t>PERKHIDMATAN MEMBERSIH, MENYELENGGARA, MENCUCI, MENANAM POKOK BUNGA DAN KERJA-KERJA LANSKAP KAWASAN DALAM DAN LUAR BANGUNAN INSTITUT KEMAHIRAN BELIA NEGARA (IKBN) KUALA PERLIS, PERLIS</t>
  </si>
  <si>
    <t>X0191010000110038</t>
  </si>
  <si>
    <t>ERA MUHIBAH SOLUTIONS</t>
  </si>
  <si>
    <t>KT0240722-A</t>
  </si>
  <si>
    <t>PERKHIDMATAN SEWAAN DUA PULUH (20) UNIT MESIN PENYALIN TUGAS SEDERHANA UNTUK JABATAN HAL EHWAL VETERAN ATM</t>
  </si>
  <si>
    <t>KP(PERO 5)C/T 144/2011</t>
  </si>
  <si>
    <t>RAZA SDN. BHD.</t>
  </si>
  <si>
    <t>TENDER BAGI PERKHIDMATAN SOKONGAN TEKNIKAL DAN SENGGARAAN PERKAKASAN DAN PERISIAN ICT DI PUSAT DATA KSM DAN PUSAT DATA JOBSMALAYSIA , KEMENTERIAN SUMBER MANUSIA</t>
  </si>
  <si>
    <t>KSM/PR/TENDER/35/2011</t>
  </si>
  <si>
    <t>EXATREZ SDN BHD</t>
  </si>
  <si>
    <t>755784-W</t>
  </si>
  <si>
    <t>TENDER BAGI PERKHIDMATAN SOKONGA TEKNIKAL DAN SENGGARAAN PERKAKASAN DAN PERISIAN ICT DI KEMENTERIAN SUMBER MANUSIA</t>
  </si>
  <si>
    <t>KSM/PR/TENDER/34/2011</t>
  </si>
  <si>
    <t>PEMBEKALAN DAN PENGIRIMAN CATUAN MAKANAN MENTAH BASAH DAN KERING KE PUSAT KOREKSIONAL DUNGUN, TERENGGANU</t>
  </si>
  <si>
    <t>TJP 19/2011</t>
  </si>
  <si>
    <t>AL ISRA GLOBAL ENTERPRISE</t>
  </si>
  <si>
    <t>SA0110548-P</t>
  </si>
  <si>
    <t>MEMBEKAL, MENGHANTAR, MEMASANG, MENGUJI DAN MENTAULIAH PERKAKASAN DAN PERISIAN ICT UNTUK JABATAN PENJARA MALAYSIA</t>
  </si>
  <si>
    <t>TJP 20/2011</t>
  </si>
  <si>
    <t>PERKHIDMATAN MARITIM (DARAT/LAUT) UNTUK PAMERAN LIMA 2011</t>
  </si>
  <si>
    <t>KP/PERO6/A/t148/2011/OE</t>
  </si>
  <si>
    <t>CADANGAN KERJA-KERJA MEMBEKAL, MENANAM DAN MENYELENGGARA POKOK-POKOK DI SEKITAR PERPUSTAKAAN, DEWAN KULIAH, GELANGGANG SUKAN DAN KERJA-KERJA BERKAITAN DI KAMPUS TETAP UNIMAP</t>
  </si>
  <si>
    <t>T/UNIMAP/PBGN/11/01</t>
  </si>
  <si>
    <t>KAYANG MESRA ENTERPRISE</t>
  </si>
  <si>
    <t>AS0228077-V</t>
  </si>
  <si>
    <t>KONTRAK SISTEM ALAT HAWA DINGIN DI MTPDRM BAGI BULAN DIS 2012</t>
  </si>
  <si>
    <t>138/33(MTP/KK/04/2011)</t>
  </si>
  <si>
    <t>MS SAH ENTERPRISE</t>
  </si>
  <si>
    <t>MA0007167-T</t>
  </si>
  <si>
    <t>PERKHIDMATAN MENCUCI DAN MEMBERSIH BANGUNAN-BANGUNAN UNIVERSITI SAINS MALAYSIA, PULAU PINANG BAGI TEMPOH 2 TAHUN ZON A</t>
  </si>
  <si>
    <t>T/B/BGN/11/11</t>
  </si>
  <si>
    <t>SHAHIR SHUKRI GROUP CORPORATION SDN. BHD.</t>
  </si>
  <si>
    <t>732038-U</t>
  </si>
  <si>
    <t>PERKHIDMATAN MENCUCI DAN MEMBERSIH BANGUNAN-BANGUNAN UNIVERSITI SAINS MALAYSIA, PULAU PINANG BAGI TEMPOH 2 TAHUN ZON B</t>
  </si>
  <si>
    <t>T/B/BGN/11/12</t>
  </si>
  <si>
    <t>PERKHIDMATAN MENCUCI DAN MEMBERSIH BANGUNAN-BANGUNAN UNIVERSITI SAINS MALAYSIA, PULAU PINANG BAGI TEMPOH 2 TAHUN ZON D</t>
  </si>
  <si>
    <t>T/B/BGN/11/14</t>
  </si>
  <si>
    <t>FA RESOURCES</t>
  </si>
  <si>
    <t>PG0056507-P</t>
  </si>
  <si>
    <t>PERKHIDMATAN MENCUCI DAN MEMBERSIH BANGUNAN-BANGUNAN UNIVERSITI SAINS MALAYSIA, PULAU PINANG BAGI TEMPOH 2 TAHUN ZON E</t>
  </si>
  <si>
    <t>T/B/BGN/11/15</t>
  </si>
  <si>
    <t>IMASTULIN ENTERPRISE</t>
  </si>
  <si>
    <t>PG0149678-W</t>
  </si>
  <si>
    <t>PERKHIDMATAN MENCUCI DAN MEMBERSIH BANGUNAN-BANGUNAN UNIVERSITI SAINS MALAYSIA, PULAU PINANG BAGI TEMPOH 2 TAHUN ZON F</t>
  </si>
  <si>
    <t>T/B/BGN/11/16</t>
  </si>
  <si>
    <t>PERKHIDMATAN MENCUCI DAN MEMBERSIH BANGUNAN-BANGUNAN UNIVERSITI SAINS MALAYSIA, PULAU PINANG BAGI TEMPOH 2 TAHUN ZON G</t>
  </si>
  <si>
    <t>T/B/BGN/11/17</t>
  </si>
  <si>
    <t>RHEA CORPORATION SDN. BHD.</t>
  </si>
  <si>
    <t>359986-U</t>
  </si>
  <si>
    <t>PERKHIDMATAN MENCUCI DAN MEMBERSIH BANGUNAN-BANGUNAN UNIVERSITI SAINS MALAYSIA, PULAU PINANG BAGI TEMPOH 2 TAHUN  KAWASAN ZON DEWAN KULIAH, BILIK TUTORIAL DAN DEWAN UTAMA PELAJAR</t>
  </si>
  <si>
    <t>T/B/BGN/11/18</t>
  </si>
  <si>
    <t>FAJAR ERATIMUR SDN. BHD.</t>
  </si>
  <si>
    <t>740195-H</t>
  </si>
  <si>
    <t>PERKHIDMATAN DOBI DAN JAHITAN DI MARKAS STAF STESEN SEREMBAN NEGRI SEMBILAN BAGI TEMPOH TIGA (3) TAHUN</t>
  </si>
  <si>
    <t>X0201120501110032</t>
  </si>
  <si>
    <t>TAWARAN PEMBEKALAN ENALAPRIL 10MG TABLET</t>
  </si>
  <si>
    <t>X0251010304110055</t>
  </si>
  <si>
    <t>TENDER BAGI MENGENDALIKAN PROGRAM LATIHAN GURU PRASEKOLAH SWASTA DAN JABATAN PERPADUAN NEGARA DAN INTEGRASI NASIONAL (JPNIN) UNTUK KEMENTERIAN PELAJARAN MALAYSIA</t>
  </si>
  <si>
    <t>KPM/28/2011/10/0050</t>
  </si>
  <si>
    <t>INTELLECT ENHANCE SDN. BHD.</t>
  </si>
  <si>
    <t>692592-U</t>
  </si>
  <si>
    <t>KPM/28/2011/10/0051</t>
  </si>
  <si>
    <t>KPM/28/2011/10/0052</t>
  </si>
  <si>
    <t>INTEGRATED COMMERCE SDN. BHD.</t>
  </si>
  <si>
    <t>529638-A</t>
  </si>
  <si>
    <t>KPM/28/2011/10/0053</t>
  </si>
  <si>
    <t>KPM/28/2011/10/0054</t>
  </si>
  <si>
    <t>SEGI COLLEGE (M) SDN. BHD.</t>
  </si>
  <si>
    <t>100589-U</t>
  </si>
  <si>
    <t>KPM/28/2011/10/0055</t>
  </si>
  <si>
    <t>TAWARAN TENDER BAGI MEMBEKAL, MENGHANTAR, MEMASANG, MENGUJI, MENGKONFIGURASI DAN MENTAULIAH GUNA PENYEDIAAN RANGKAIAN SETEMPAT (LAN) DAN PERALATAN ICT DI HOSPITAL KLUANG, KEMENTERIAN KESIHATAN MALAYSIA</t>
  </si>
  <si>
    <t>T/P&amp;P;: 144/2011</t>
  </si>
  <si>
    <t>TAWARAN PEMBEKALAN ALGLUCOSIDASE ALFA 50MG INJECTION</t>
  </si>
  <si>
    <t>T/HKL : 05/2011 (FAR/2) (183/2011) HKL(U)</t>
  </si>
  <si>
    <t>2011/CADANGAN MEMBINA MASJID BARU KAMPUNG TERSUSUN,JALAN SUNGAI PARI,BUNTONG,IPOH</t>
  </si>
  <si>
    <t>PERS/PK/260/2011</t>
  </si>
  <si>
    <t>TENAGA KINI SDN. BHD.</t>
  </si>
  <si>
    <t>268239-H</t>
  </si>
  <si>
    <t>MEMBINA BARU MASJID KAMPUNG TERSUSUN JALAN SUNGAI PARI,BUNTONG</t>
  </si>
  <si>
    <t>NAZ AZA ENTERPRISE</t>
  </si>
  <si>
    <t>IP0161281-P</t>
  </si>
  <si>
    <t>KP/PERO6/A/T148/2011</t>
  </si>
  <si>
    <t>JURUNIAGA SDN BHD</t>
  </si>
  <si>
    <t>67014-V</t>
  </si>
  <si>
    <t>TAWARAN PEMBEKALAN FELODIPINE MODIFIED RELEASE TABLET SECARA PAKEJ: I) FELODIPINE 5MG MODIFIED RELEASE TABLET; II) FELODIPINE 10MG MODIFIED RELEASE TABLET</t>
  </si>
  <si>
    <t>T/P&amp;P;: 25/2011</t>
  </si>
  <si>
    <t>PENAMBAHAN KUANTITI KONTRAK BAGI PEMBEKALAN DAN PENGHANTARAN PROTECTIVE BODY ARMOUR UNTUK POLIS DIRAJA MALAYSIA (PDRM)</t>
  </si>
  <si>
    <t>KDN/PL/PDRM/120/2011</t>
  </si>
  <si>
    <t>TAWARAN PEMBEKALAN LAMIVUDINE 150MG TABLET</t>
  </si>
  <si>
    <t>T/P&amp;P; 45/2011</t>
  </si>
  <si>
    <t>TENDER PERKHIDMATAN INSURANS PELAJAR SISWAZAH BERKELOMPOK UNTUK PELAJAR TEMPATAN SELAMA 2 TAHUN MULAI SEMESTER PERTAMA 2011/2012 HINGGA SEMESTER KEDUA 2012/2013</t>
  </si>
  <si>
    <t>T05/2011(65416)</t>
  </si>
  <si>
    <t>PEMBEKALAN DAN PENGIRIMAN CATUAN MAKANAN MENTAH BASAH DAN KERING KE TEMPAT TAHANAN PERLINDUNGAN TAIPING, PERAK</t>
  </si>
  <si>
    <t>TJP 18/2011</t>
  </si>
  <si>
    <t>MIZ PADU ENTERPRISE</t>
  </si>
  <si>
    <t>1375246-K</t>
  </si>
  <si>
    <t>TAWARAN TENDER BAGI CADANGAN MENAIKTARAF JABATAN KECEMASAN HOSPITAL KOTA BELUD</t>
  </si>
  <si>
    <t>T/P&amp;P;: 87/2011</t>
  </si>
  <si>
    <t>JUTAWAN EMAS SDN. BHD.</t>
  </si>
  <si>
    <t>839462-U</t>
  </si>
  <si>
    <t>TAWARAN TENDER BAGI CADANGAN MENAIKTARAF UNIT FARMASI HOSPITAL GERIK, PERAK</t>
  </si>
  <si>
    <t>T/P&amp;P;: 86/2011</t>
  </si>
  <si>
    <t>ANB SEMARAK ENTERPRISE</t>
  </si>
  <si>
    <t>1334398-T</t>
  </si>
  <si>
    <t>TAWARAN PEMBEKALAN BUDESONIDE 200 MCG/DOSE DRY POWDER FOR INHALATION</t>
  </si>
  <si>
    <t>X0251010304110046</t>
  </si>
  <si>
    <t>MEMBEKAL,MENGHANTAR,MEMASANG,MENGKONFIGURASI,MENGUJI &amp; MENTAULIAH "WLAN SWITCHING SYSTEM" KPD JBPM</t>
  </si>
  <si>
    <t>JBPM:T/(S)/09/2011</t>
  </si>
  <si>
    <t>EDARAN IT SERVICES SDN. BHD.</t>
  </si>
  <si>
    <t>155273-A</t>
  </si>
  <si>
    <t>PERKHIDMATAN PENGURUSAN REKOD DAN FAIL SECARA SERAH URUS (OUTSOURCE) UNTUK JABATAN PERKHIDMATAN AWAM MALAYSIA</t>
  </si>
  <si>
    <t>JPA/06/2011</t>
  </si>
  <si>
    <t>PRISM INTEGRATED SDN. BHD.</t>
  </si>
  <si>
    <t>639513-M</t>
  </si>
  <si>
    <t>TAWARAN TENDER BAGI CADANGAN MENAIKTARAF UNIT KECEMASAN DAN TRAUMATOLOGI DI HOSPITAL RAJA PEREMPUAN ZAINAB II, KELANTAN</t>
  </si>
  <si>
    <t>T/P&amp;P; : 81/2011</t>
  </si>
  <si>
    <t>KEJURUTERAAN MEKANIKAL DAN ELEKTRIKAL WHS SDN. BHD.</t>
  </si>
  <si>
    <t>324286-A</t>
  </si>
  <si>
    <t>MEMBEKAL, MENGHANTAR, MEMASANG DAN MENGUJILARI 1 UNIT CONFOCAL LASER SCANNING MICROSCOPY SYSTEM UNTUK FAKULTI PERUBATAN DAN SAINS KESIHATAN, UNIVERSITI SULTAN ZAINAL ABIDIN, KAMPUS KOTA.</t>
  </si>
  <si>
    <t>UNISZA.B/2/KP6/804-1/2011</t>
  </si>
  <si>
    <t>QUANTIVEST SDN. BHD.</t>
  </si>
  <si>
    <t>463455-W</t>
  </si>
  <si>
    <t>CADANGAN MENAIKTARAF SISTEM TELEFON PABX SEDIA ADA SECARA SEWA BELI SERTA MENGINTEGRASI KEPADA SISTEM IP PHONE SECARA SEWA BELI GUNA UNTUK UNIVERSITI SULTAN ZAINAL ABIDIN</t>
  </si>
  <si>
    <t>UNISZA.B/KP6/804-1/2011(2)</t>
  </si>
  <si>
    <t>IP FOKUS SDN. BHD.</t>
  </si>
  <si>
    <t>565083-V</t>
  </si>
  <si>
    <t>TAWARAN TENDER BAGI PENYELENGGARAAN BAGI PERKAKASAN, PERISIAN DAN PERALATAN RANGKAIAN UNTUK SISTEM PENGURUSAN PENYAKIT DALAM (SPPD) DI 11 BUAH HOSPITAL DAN DI PUSAT DATA, KEMENTERIAN KESIHATAN MALAYSIA</t>
  </si>
  <si>
    <t>T/P&amp;P;: 93/2011</t>
  </si>
  <si>
    <t>NEXT SPHERE SDN. BHD.</t>
  </si>
  <si>
    <t>385891-K</t>
  </si>
  <si>
    <t>TAWARAN TENDER BAGI MEMBEKAL, MENGHANTAR, MEMASANG, MENGUJI DAN MENTAULIAH PERALATAN KELENGKAPAN MAKMAL DI MAKMAL KESELAMATAN DAN KUALITI MAKANAN PAHANG, JKN PAHANG.</t>
  </si>
  <si>
    <t>T/B1-21/2011 (JKN.PHG)</t>
  </si>
  <si>
    <t>KROMTEK SDN. BHD.</t>
  </si>
  <si>
    <t>557373-D</t>
  </si>
  <si>
    <t>PKPMP(02)03/2009</t>
  </si>
  <si>
    <t>MEMBINA SEMULA MASJID AL-GHUFRANIAH DI SG SIPUT(U) PERAK</t>
  </si>
  <si>
    <t>PERS/PK/205/2010</t>
  </si>
  <si>
    <t>PERUNDING JAYAREKA</t>
  </si>
  <si>
    <t>1627662-V</t>
  </si>
  <si>
    <t>CADANGAN MEMBINA DAN MENYIAPKAN PENCAWANG ELEKTRIK NO. 10 LENGKAP DENGAN PERALATAN-PERALATAN YANG BERKAITAN DI UNIVERSITI SULTAN ZAINAL ABIDIN, KAMPUS GONG BADAK.</t>
  </si>
  <si>
    <t>PEMB(E)T/02/2011</t>
  </si>
  <si>
    <t>ARCHPAC CORPORATION SDN. BHD.</t>
  </si>
  <si>
    <t>319727-W</t>
  </si>
  <si>
    <t>MEMBEKAL, MENGHANTAR, MEMASANG DAN KOMISYEN "ANGIOGRAPHY INTRAOPERATIVE BI-PLANE" KE HUSM, KUBANG KERIAN, KELANTAN.</t>
  </si>
  <si>
    <t>T/B/HUSM/11/9</t>
  </si>
  <si>
    <t>TAWARAN MEMBEKAL DAN MENGHANTAR IMIGLUCERASE 400IU INJECTION, JABATAN FARMASI, HOSPITAL KUALA LUMPUR BAGI TEMPOH DUA (2) TAHUN</t>
  </si>
  <si>
    <t>T/HKL:06/2011(FAR/3)</t>
  </si>
  <si>
    <t>FILM LASER MEDICAL IMAGING, JABATAN PENGIMEJAN DIAGNOSTIK, HKL</t>
  </si>
  <si>
    <t>KKM-T/HKL 08/2011 (186/2011)HKL (BU)</t>
  </si>
  <si>
    <t>CADANGAN MENYIAPKAN BAKI KERJA TERTINGGAL BAGI PROJEK BEKALAN AIR BERSIH KE KUARTERS, PEJABAT LADANG MARDI KLUANG, JOHOR</t>
  </si>
  <si>
    <t>MDI/PK/KW/476-SK030/2011</t>
  </si>
  <si>
    <t>MEMBEKAL LASER MEDICAL IMAGING FILM PRINTER AGFA DRYSTAR DT1B MONO (20 X 25CM)</t>
  </si>
  <si>
    <t>KKM-T/HKL 08/2011(188/2011)HKL(BU)</t>
  </si>
  <si>
    <t>BUMI AHAD SDN. BHD.</t>
  </si>
  <si>
    <t>519616-H</t>
  </si>
  <si>
    <t>MEMBEKAL LASER MEDICAL IMAGING FILM PRINTER KONICA MINOLTA DRYPRO SD-P (35 X 43CM).</t>
  </si>
  <si>
    <t>KKM-T/HKL 08/2012(189/2012)HKL(BU)</t>
  </si>
  <si>
    <t>LASER MEDICAL IMAGING FILM PRINTER KODAK DRYVIEW LASER IMAGER 6800 (35 X 43CM)</t>
  </si>
  <si>
    <t>KKM-T/HKL 08/2011(186/2011)HKL(BU)</t>
  </si>
  <si>
    <t>SUTERA ROSA SDN. BHD.</t>
  </si>
  <si>
    <t>710215-W</t>
  </si>
  <si>
    <t>MEMBEKAL LASER MEDICAL IMAGING FILM PRINTER FUJI</t>
  </si>
  <si>
    <t>KKM-T/HKL 08/2011(187/2011)HKL(BU)</t>
  </si>
  <si>
    <t>GEMILANG HEALTHCARE (M) SDN. BHD.</t>
  </si>
  <si>
    <t>685896-W</t>
  </si>
  <si>
    <t>FILM LASER MEDICAL IMAGING UNTUK KEGUNAAN JABATAN PENGIMEJAN DIAGNOSTIK, HKL (KONICA)</t>
  </si>
  <si>
    <t>KKM-T/HKL 08/2011(189/2011)HKL(BU)</t>
  </si>
  <si>
    <t>MENAIKTARAF DAN PEMBESARAN MASJID PANGKOR,TELUK RAJA BAYANG,KG MASJID PULAU PANGKOR,PERAK</t>
  </si>
  <si>
    <t>PERS/PK/503/2011</t>
  </si>
  <si>
    <t>KALAM SETIA ENTERPRISE</t>
  </si>
  <si>
    <t>IP0217282-A</t>
  </si>
  <si>
    <t>TAWARAN TENDER BAGI CADANGAN KERJA-KERJA PENGGANTIAN SISTEM LIF DAN KERJA-KERJA LAIN BERKAITAN DI HOSPITAL TELUK INTAN</t>
  </si>
  <si>
    <t>T/P&amp;P; : 76/2011</t>
  </si>
  <si>
    <t>ATLANTIC ELEVATOR SDN. BHD.</t>
  </si>
  <si>
    <t>273514-U</t>
  </si>
  <si>
    <t>TAWARAN TENDER BAGI CADANGAN KERJA-KERJA PENGGANTIAN SISTEM PENYAMAN UDARA BERPUSAT DAN KERJA-KERJA LAIN BERKAITAN DI HOSPITAL PORT DICKSON</t>
  </si>
  <si>
    <t>T/P&amp;P; : 61/2011</t>
  </si>
  <si>
    <t>FIREAIRE CORPORATION SDN. BHD.</t>
  </si>
  <si>
    <t>464916-U</t>
  </si>
  <si>
    <t>TAWARAN TENDER BAGI CADANGAN MENGUBAHSUAI WAD KEPADA WAD PENYAKIT BERJANGKIT (INFECTINOUS DISEASE WARD) HOSPITAL TELUK INTAN</t>
  </si>
  <si>
    <t>T/P&amp;P; : 84/2011</t>
  </si>
  <si>
    <t>SILVERSHARE ENTERPRISE SDN. BHD.</t>
  </si>
  <si>
    <t>251726-D</t>
  </si>
  <si>
    <t>TAWARAN PEMBEKALAN TIMOLOL 0.5% OPTHALMIC GEL FORMING SOLUTION</t>
  </si>
  <si>
    <t>X0251010304110047</t>
  </si>
  <si>
    <t>PROJEK BEKALAN AIR LUAR BANDAR (BALB) SISTEM RETIKULASI TAHUN 2011/2012 BAGI NEGERI SABAH ZON 11A</t>
  </si>
  <si>
    <t>KKLW.T .2072011</t>
  </si>
  <si>
    <t>PEMBINAAN MESRA REZEKI SDN. BHD.</t>
  </si>
  <si>
    <t>829370U</t>
  </si>
  <si>
    <t>PROJEK BEKALAN AIR LUAR BANDAR (BALB) SISTEM RETIKULASI TAHUN 2011/2012 BAGI NEGERI SABAH ZON 11B</t>
  </si>
  <si>
    <t>KKLW.T.2082011</t>
  </si>
  <si>
    <t>SEMBILAN JAYA CO.</t>
  </si>
  <si>
    <t>03/208/2006</t>
  </si>
  <si>
    <t>KERJA-KERJA MEMBINA BANGUNAN SERBAGUNA(GUDANG) KEJURUTERAAN DI TAPAK PROJEK INSTITUT PERUBATAN DAN PERGIGIAN TERMAJU, UNIVERSITI SAINS MALAYSIA, PULAU PINANG</t>
  </si>
  <si>
    <t>T/B/IPPT/11/08</t>
  </si>
  <si>
    <t>SISMA ENTERPRISE</t>
  </si>
  <si>
    <t>388564-K</t>
  </si>
  <si>
    <t>TAWARAN TENDER BAGI CADANGAN KERJA-KERJA PENGGANTIAN TIGA UNIT SISTEM LIF DAN KERJA-KERJA LAIN BERKAITAN DI HOSPITAL RAJA PERMAISURI BAINUN, IPOH</t>
  </si>
  <si>
    <t>T/P&amp;P; : 77/2011</t>
  </si>
  <si>
    <t>PERKHIDMATAN MEMBERSIH, MENYELENGGARA, MENCUCI, MENANAM POKOK BUNGA DAN KERJA-KERJA LANSKAP KAWASAN DALAM DAN LUAR BANGUNAN INSTITUT KEMAHIRAN BELIA NEGARA (IKBN) ALOR GAJAH, MELAKA</t>
  </si>
  <si>
    <t>764136-A</t>
  </si>
  <si>
    <t>PERKHIDMATAN MEMBERSIH, MENYELENGGARA, MENCUCI, MENANAM POKOK BUNGA DAN KERJA-KERJA LANSKAP KAWASAN DALAM DAN LUAR BANGUNAN INSTITUT KEMAHIRAN BELIA NEGARA (IKBN) CHEMBONG, NEGERI SEMBILAN.</t>
  </si>
  <si>
    <t>X0191010000110034</t>
  </si>
  <si>
    <t>RUFFNTUFF SDN. BHD.</t>
  </si>
  <si>
    <t>428231-P</t>
  </si>
  <si>
    <t>PROJEK BEKALAN AIR LUAR BANDAR (BALB) SISTEM RETIKULASI TAHUN 2011/2012 BAGI NEGERI JOHOR (ZON 4)</t>
  </si>
  <si>
    <t>KKLW.T.63/2011</t>
  </si>
  <si>
    <t>NUSA ILHAM SDN. BHD.</t>
  </si>
  <si>
    <t>603203-V</t>
  </si>
  <si>
    <t>PROJEK BEKALAN AIR LUAR BANDAR (BALB) SISTEM RETIKULASI TAHUN 2011/2012 BAGI NEGERI TERENGGANU (ZON 3B)</t>
  </si>
  <si>
    <t>KKLW.T.65/2011</t>
  </si>
  <si>
    <t>WARISAN MARANG SDN. BHD.</t>
  </si>
  <si>
    <t>315697-D</t>
  </si>
  <si>
    <t>PROJEK BALB SISTEM RETIKULASI TAHUN 2011/2012 BAGI NEGERI TERENGGANU ZON 4B</t>
  </si>
  <si>
    <t>KKLW.T.66/2011</t>
  </si>
  <si>
    <t>NOHAZU CONSTRUCTION SDN. BHD</t>
  </si>
  <si>
    <t>568141-X</t>
  </si>
  <si>
    <t>TAWARAN TENDER BAGI CADANGAN KERJA-KERJA PENGGANTIAN SISTEM GAS PERUBATAN (OKSIGEN) DAN KERJA-KERJA LAIN BERKAITAN DI HOSPITAL TENGKU AMPUAN RAHIMAH, KLANG</t>
  </si>
  <si>
    <t>T/P&amp;P; : 63/2011</t>
  </si>
  <si>
    <t>SEWAAN DUA PULUH (20) UNIT MESIN PENYALIN TUGAS SEDERHANA UNTUK JHEV, ATM</t>
  </si>
  <si>
    <t>KP(PERO5)C/T144/2011</t>
  </si>
  <si>
    <t>KERJA-KERJA MEMBERSIH, MENYELENGGARA, MENCUCI, MENANAM POKOK BUNGA DAN KERJA-KERJA LANSKAP KAWASAN DALAM DAN LUAR BANGUNAN INSTITUT KEMAHIRAN BELIA NEGARA (IKBN) JITRA, KEDAH</t>
  </si>
  <si>
    <t>X0191010000110025</t>
  </si>
  <si>
    <t>DE BAZUKA TRADING</t>
  </si>
  <si>
    <t>KT0192700-W</t>
  </si>
  <si>
    <t>TAWARAN BAGI PERKHIDMATAN SAJIAN MAKANAN SECARA "OUTSOURCE" DI HOSPITAL SULTAN ISMAIL, JOHOR</t>
  </si>
  <si>
    <t>JKNJ (MAKAN HSIJB) 4/2010</t>
  </si>
  <si>
    <t>REGAL-WAY MARKETING SDN. BHD.</t>
  </si>
  <si>
    <t>562089-M</t>
  </si>
  <si>
    <t>TENDER BAGI PERKHIDMATAN KAWALAN KESELAMATAN ( TANPA SENJATA API) DI HOSPITAL MIRI, SARAWAK.</t>
  </si>
  <si>
    <t>JKNSWK/P/T11/H.MIRI/(10)</t>
  </si>
  <si>
    <t>PERKHIDMATAN SKIM PERLINDUNGAN INSURANS KESIHATAN BERKELOMPOK BAGI PELAJAR/PEGAWAI TAJAAN KERAJAAN KE AMERIKA SYARIKAT</t>
  </si>
  <si>
    <t>JPA/07/2011</t>
  </si>
  <si>
    <t>MEMBEKAL DAN MENGHANTAR CATUAN BAHAN-BAHAN MAKANAN MENTAH BASAH DAN KERING DI INSTITUT TADBIRAN AWAM NEGARA (INTAN) BUKIT KIARA KUALA LUMPUR.</t>
  </si>
  <si>
    <t>TENDER INTAN BIL. 4/2011</t>
  </si>
  <si>
    <t>KRISHAM RESOURCES</t>
  </si>
  <si>
    <t>1630703-X</t>
  </si>
  <si>
    <t>TAWARAN TENDER BAGI PERKHIDMATAN SOKONGAN OPERASI DAN PENYELENGGARAAN SISTEM APLIKASI BAGI PROJEK TELEPRIMARY CARE (TPC) UNTUK KEMENTERIAN KESIHATAN MALAYSIA</t>
  </si>
  <si>
    <t>T/P&amp;P;: 103/2011</t>
  </si>
  <si>
    <t>TAWARAN MEMBEKAL DAN MENGHANTAR BAHAN-BAHAN MAKANAN KE HOSPITAL KUDAT, JABATAN KESIHATAN NEGERI SABAH BAGI TEMPOH DUA(2) TAHUN</t>
  </si>
  <si>
    <t>JKNS/T/2011/10</t>
  </si>
  <si>
    <t>TAWARAN MEMBEKAL DAN MENGHANTAR BAHAN-BAHAN MAKANAN KE HOSPITAL KUDAT, JABATAN KESIHATAN NNEGERI SABAH BAGI TEMPOH DUA (2 ) TAHUN</t>
  </si>
  <si>
    <t>AMIRJANI ENTERPRISE</t>
  </si>
  <si>
    <t>F582293/F582276</t>
  </si>
  <si>
    <t>MEMBEKAL, MENGHANTAR, MEMASANG, MENGUJI DAN MENTAULIAH "ANSYS SIMULATION SOFTWARE ACADEMIC MODULES, COMPUTER WORKSTATION AND CATIA SOFTWARE ACADEMIC MODULES" UNTUK  PUSAT PENGAJIAN KEJURUTERAAN MEKATRONIK, UNIMAP</t>
  </si>
  <si>
    <t>T/UNIMAP/PPKMT/11/02</t>
  </si>
  <si>
    <t>ORBIT TEGUH SDN. BHD.</t>
  </si>
  <si>
    <t>548955-T</t>
  </si>
  <si>
    <t>PERKHIDMATAN KAWALAN KESELAMATAN TANPA SENJATA API DI PUSAT PELANCONGAN MALAYSIA, KEMENTERIAN PELANCONGAN MALAYSIA</t>
  </si>
  <si>
    <t>X0374020100110001</t>
  </si>
  <si>
    <t>NUSAPUTRA SECURITY SERVICES SDN BHD</t>
  </si>
  <si>
    <t>504798-V</t>
  </si>
  <si>
    <t>MEMBEKAL RANGSUM PUKAL (SERBUK COKLAT) UNTUK ATM BAGI SELURUH SEMENANJUNG</t>
  </si>
  <si>
    <t>KP(PERO-4)A/T 242/2011/OE</t>
  </si>
  <si>
    <t>TAWARAN TENDER BAGI CADANGAN KERJA-KERJA PENGGANTIAN PEMASANGAN SWITCHGEAR UTAMA UNTUK SISTEM BEKALAN ELEKTRIK DAN KERJA-KERJA LAIN BERKAITAN DI HOSPITAL TENGKU AMPUAN AFZAN, KUANTAN PAHANG</t>
  </si>
  <si>
    <t>T/P&amp;P; : 60/2011</t>
  </si>
  <si>
    <t>GADING KENCANA SDN. BHD.</t>
  </si>
  <si>
    <t>270511-H</t>
  </si>
  <si>
    <t>TENDER MEMBEKAL, MENGHANTAR,MEMASANG,MENGUJILARI DAN MENTAULIAH PERKAKASAN, PERISIAN DAN KONFIGURASI RANGKAIAN SETEMPAT, RANGKAIAN LUAS DAN KESELAMATAN ICT DI JABATAN PERANCANGAN BANDAR DAN DESA SEMENANJUNG MALAYSIA</t>
  </si>
  <si>
    <t>JPBD(IP) S 185/857/22 BIL 2/2011</t>
  </si>
  <si>
    <t>MEMBEKAL,MENGHANTAR,MENGUJI,DAN PENERIMAAN 428 UNIT 64MM (21/2 INCH) TYPE 3 DELIVERY HOSE KPD JBPM</t>
  </si>
  <si>
    <t>JBPM/T/(S)/04/2011</t>
  </si>
  <si>
    <t>INTEGRAL ALLIANCE SDN. BHD.</t>
  </si>
  <si>
    <t>257948-P</t>
  </si>
  <si>
    <t>SENGGARAAN DAN ALAT GANTI SERTA BARANG-BARANG PAKAI HABIS BAGI FASILITI PERALATAN PERCETAKAN TENTERA LAUT DIRAJA MALAYSIA</t>
  </si>
  <si>
    <t>KP(PERO5)C/T193/2011</t>
  </si>
  <si>
    <t>TAWARAN PEMBEKALAN MULTIVITAMIN TABLET / KAPSUL</t>
  </si>
  <si>
    <t>T/P&amp;P; B0251010304110001</t>
  </si>
  <si>
    <t>TAWARAN PEMBEKALAN BASILIXIMAB 20MG INJECTION</t>
  </si>
  <si>
    <t>T/P&amp;P; 37/2011</t>
  </si>
  <si>
    <t>TAWARAN PEMBEKALAN ANASTROZOLE 1MG TABLET</t>
  </si>
  <si>
    <t>T/P&amp;P; 41/2011</t>
  </si>
  <si>
    <t>TAWARAN PEMBEKALAN SODIUM CLODRONATE 800MG TABLET</t>
  </si>
  <si>
    <t>T/P&amp;P; 42/2011</t>
  </si>
  <si>
    <t>MEMBEKAL, MENGHANTAR, MEMASANG, MENGUJI, MENTAULIAH DAN MENYELENGGARA (DALAM TEMPOH JAMINAN) PERALATAN DAN PERISIAN BAGI MENAIKTARAF INFRASTRUKTUR SISTEM PENDAFTARAN PEMILIH SEPANJANG TAHUN (SPPST) BAGI SURUHANJAYA PILIHAN RAYA MALAYSIA</t>
  </si>
  <si>
    <t>X0101010100110008</t>
  </si>
  <si>
    <t>MEMBEKAL DAN MENGHANTAR ENAM BELAS (16) EKOR KUDA DAN PERALATAN BERKAITAN UNTUK SKUADRON ISTIADAT BERKUDA TENTERA DARAT KEM SUNGAI BULOH</t>
  </si>
  <si>
    <t>KP(PERO5)C/T237/2011</t>
  </si>
  <si>
    <t>TAWARAN PEMBEKALAN RITONAVIR 100MG KAPSUL</t>
  </si>
  <si>
    <t>T/P&amp;P; 47/2011</t>
  </si>
  <si>
    <t>CADANGAN MEMBINA DAN MENYIAPKAN (30 BILIK DARJAH) SEKOLAH KEBANGSAAN TAMAN CAHAYA MASAI, JOHOR DENGAN MENGGUNAKAN SISTEM IBS</t>
  </si>
  <si>
    <t>KP(BP-T)Ten.84/2011</t>
  </si>
  <si>
    <t>USUL SAUJANA SDN. BHD.</t>
  </si>
  <si>
    <t>260129-K</t>
  </si>
  <si>
    <t>CADANGAN KERJA-KERJA UBAHSUAI DAN NAIKTARAF BAHAGIAN SUMBER MANUSIA, JABATAN PENDAFTAR ARAS 4, BANGUNAN CANSELORI, USM, P.PINANG</t>
  </si>
  <si>
    <t>T/B/BGN/11/5(S)</t>
  </si>
  <si>
    <t>METRO BINA SUTRA SDN. BHD.</t>
  </si>
  <si>
    <t>465193-V</t>
  </si>
  <si>
    <t>TAWARAN PEMBEKALAN NYSTATIN 100,000 UNITS/ML SUSPENSION</t>
  </si>
  <si>
    <t>T/P&amp;P; 46/2011</t>
  </si>
  <si>
    <t>TAWARAN PEMBEKALAN RITUXIMAB 500MG / 50ML INJECTION</t>
  </si>
  <si>
    <t>T/P&amp;P; 44/2011</t>
  </si>
  <si>
    <t>CADANGAN PENGUBAHSUAIAN PEJABAT DI BLOK E3, PARCEL E UNTUK KEMENTERIAN KESIHATAN MALAYSIA</t>
  </si>
  <si>
    <t>T/P&amp;P;: 94/2011</t>
  </si>
  <si>
    <t>DS SEPAKAT SDN. BHD.</t>
  </si>
  <si>
    <t>684780-X</t>
  </si>
  <si>
    <t>MEMBEKAL, MENGHANTAR, MEMASANG DAN KOMISYEN "RADIOTHERAPY TREATMENT PLANNING SYSTEM" KE HUSM, KUBANG KERIAN, KELANTAN.</t>
  </si>
  <si>
    <t>T/B/HUSM/11/1(S)</t>
  </si>
  <si>
    <t>PEMBEKALAN DAN PENGHANTARAN PERALATAN DIGITAL PORTABLE RADIO UNTUK POLIS  DIRAJA MALAYSIA (PDRM)</t>
  </si>
  <si>
    <t>KDN/PL/PDRM/98/2011</t>
  </si>
  <si>
    <t>KOMCONSULT SDN. BHD.</t>
  </si>
  <si>
    <t>224082-X</t>
  </si>
  <si>
    <t>TAWARAN BAGI PERKHIDMATAN OPERASI SOKONGAN DAN PENYELENGGARAAN SISTEM APLIKASI, PERISIAN, PERKAKASAN DAN PERALATAN RANGKAIAN BAGI CLINICAL INFORMATION SYSTEM (CIS) DI KLINIK KESIHATAN PUTRAJAYA PRESINT 9, KEMENTERIAN KESIHATAN MALAYSIA</t>
  </si>
  <si>
    <t>JKWPKL&amp;P;:31/2011</t>
  </si>
  <si>
    <t>TAWARAN MEMBEKAL DAN MENGHANTAR BAHAN-BAHAN MAKANAN KE HOSPITAL TENOM, JABATAN KESIAHATAN UNTUK TEMPOH DUA (2) TAHUN</t>
  </si>
  <si>
    <t>JKNS/T/2011/08</t>
  </si>
  <si>
    <t>AJJA ENTERPRISE</t>
  </si>
  <si>
    <t>F326338</t>
  </si>
  <si>
    <t>PERLANJUTAN TEMPOH DAN PENAMBAHAN 50% NILAI BAGI KONTRAK MEMBEKAL PERKHIDMATAN PENYELENGGARAAN DAN BAIKPULIH PERKAKASAN DAN PERISIAN ICT UNTUK JABATAN PENJARA MALAYSIA</t>
  </si>
  <si>
    <t>TJP 14/2009</t>
  </si>
  <si>
    <t>JKNSWK/B/T10/MUSN/(12)</t>
  </si>
  <si>
    <t>PEMBEKALAN DAN PENGIRIMAN CATUAN MAKANAN MENTAH BASAH DAN KERING KE PENJARA SEBERANG PERAI, PULAU PINANG</t>
  </si>
  <si>
    <t>TJP 13/2011</t>
  </si>
  <si>
    <t>BESERI MUAFAKAT ENTERPRISE</t>
  </si>
  <si>
    <t>RA0010176-D</t>
  </si>
  <si>
    <t>PEMBEKALAN DAN PENGIRIMAN CATUAN MAKANAN MENTAH BASAH DAN KERING KE PENJARA JELEBU, NEGERI SEMBILAN</t>
  </si>
  <si>
    <t>TJP 12/2011</t>
  </si>
  <si>
    <t>UB PADU SERVICES SDN. BHD.</t>
  </si>
  <si>
    <t>639320-M</t>
  </si>
  <si>
    <t>PERKHIDMATAN DOBI DAN JAHITAN DI PASUKAN MARKAS STAF STESEN SUNGAI BESI, KUALA LUMPUR</t>
  </si>
  <si>
    <t>KP/PERO-6/D/T034/2011</t>
  </si>
  <si>
    <t>SIERRA INDAH ENTERPRISE</t>
  </si>
  <si>
    <t>IP0229384-P</t>
  </si>
  <si>
    <t>PERKHIDMATAN DOBI DAN JAHITAN DI PASUKAN BATALION KETIGA REJIMEN RENJER DIRAJA (3 RRD), SIBU SARAWAK</t>
  </si>
  <si>
    <t>KP/PERO 6/D/T138/2011</t>
  </si>
  <si>
    <t>KP/PERO 6/D/T034/2011</t>
  </si>
  <si>
    <t>PERKHIDMATAN DOBI DAN JAHITAN DI PASUKAN BATALION KETIGA TEJIMEN RENJER DIRAJA (3 RRD), SIBU SARAWAK</t>
  </si>
  <si>
    <t>TAWARAN PEMBEKALAN OLANZAPINE DISINTEGRATING TABLET SECARA PAKEJ: A) OLANZAPINE 5MG DISINTEGRATING TABLET B) OLANZAPINE 10MG DISINTEGRATING TABLET</t>
  </si>
  <si>
    <t>T/P&amp;P;: 55/2011</t>
  </si>
  <si>
    <t>TENDER MEMBEKAL DAN MENGHANTAR MINYAK DIESEL UNTUK KEGUNAAN GENSET DAN BAHAN-BAHAN BAKAR KE HOSPITAL SARIKEI, SARAWAK, BAGI TEMPOH DUA (2) TAHUN.</t>
  </si>
  <si>
    <t>JKNSWK/B/T11/H.SARIKEI/(16)</t>
  </si>
  <si>
    <t>JATI IGAN ENTERPRISE</t>
  </si>
  <si>
    <t>790/03</t>
  </si>
  <si>
    <t>2011/PEMBINAAN MASJID KG KEPAYANG FAIR PARK</t>
  </si>
  <si>
    <t>PERS/PK/256/2011</t>
  </si>
  <si>
    <t>KONSORTIUM KONTRATASA UTAMA SDN. BHD.</t>
  </si>
  <si>
    <t>786510-D</t>
  </si>
  <si>
    <t>PEMBINAAN MASJID KG.KEPAYANG,IPOH,PERAK</t>
  </si>
  <si>
    <t>TENDER BAGI MEMBEKAL, MENGHANTAR, MEMASANG &amp; MENGUJI ALAT BANTUAN MENGAJAR (RINGKAS) BAGI KAMPUS INDUK PROTON CITY UNTUK UPSI</t>
  </si>
  <si>
    <t>UPSI/T/07/2011</t>
  </si>
  <si>
    <t>BUMIGOLD RESOURCES SDN. BHD.</t>
  </si>
  <si>
    <t>187135-U</t>
  </si>
  <si>
    <t>TAWARAN TENDER BAGI MEMBEKAL, MEMASANG, MENGUJI DAN MENTAULIAH ALAT HIGH THROUGHPUT BRIGHTFIELD AND FLUORESCENCE AUTOMATED CAPTURE SYSTEM FOR CYTOGENETICS</t>
  </si>
  <si>
    <t>No. Jadual: T/P&amp;P;: 90/2011</t>
  </si>
  <si>
    <t>MATRIX BUMI SUPPLIES</t>
  </si>
  <si>
    <t>1520489-X</t>
  </si>
  <si>
    <t>TAWARAN TENDER BAGI MEMBEKAL ANTIHEMOPHILIC FACTOR (RECOMBINANT FACTOR VIII)</t>
  </si>
  <si>
    <t>T/P&amp;P;: 57/2011</t>
  </si>
  <si>
    <t>MEMBEKAL ANTIHEMOPHILIC FACTOR (RECOMBINANT FACTOR VIII)</t>
  </si>
  <si>
    <t>KKM-57/2011(164/2011)PDN(BU)</t>
  </si>
  <si>
    <t>PROJEK BALB SISTEM RETIKULASI TAHUN 2011/2012 BAGI NEGERI SABAH ZON 4C KENINGAU, SABAH</t>
  </si>
  <si>
    <t>KKLW.T.172/2011</t>
  </si>
  <si>
    <t>UNI-WAY SDN. BHD.</t>
  </si>
  <si>
    <t>174874-A</t>
  </si>
  <si>
    <t>PROJEK BEKALAN AIR LUAR BANDAR (BALB) NEGERI SARAWAK (NKRA) ? PIPELINE EXTENSION FROM MATADENG TO PENGKALAN LOBANG, MUKAH, SARAWAK</t>
  </si>
  <si>
    <t>KKLW.T .184/2011</t>
  </si>
  <si>
    <t>RAMIJAYA SDN. BHD.</t>
  </si>
  <si>
    <t>377995-T</t>
  </si>
  <si>
    <t>PROJEK SISTEM BEKALAN AIR (PEMBINAAN TANGKI SIMPANAN AIR DAN SISTEM PERPAIPAN) DI MUKIM TAGAROH, SABAH</t>
  </si>
  <si>
    <t>KKLW.T .186/2011</t>
  </si>
  <si>
    <t>SWAKAYA SDN. BHD.</t>
  </si>
  <si>
    <t>624421-W</t>
  </si>
  <si>
    <t>PROJEK SISTEM BEKALAN AIR TENOM, SABAH (FASA 2), TENOM, SABAH</t>
  </si>
  <si>
    <t>KKLW.T.188/2011</t>
  </si>
  <si>
    <t>ASLI JATI ENGINEERING SDN. BHD.</t>
  </si>
  <si>
    <t>446275-P</t>
  </si>
  <si>
    <t>PROJEK SISTEM BEKALAN AIR (PEMASANGAN PAIP SISTEM AGIHAN) KE MUKIM NABALU, KIULU, TUARAN, SABAH</t>
  </si>
  <si>
    <t>KKLW.T .194/2011</t>
  </si>
  <si>
    <t>BENUA TEROKA SDN. BHD.</t>
  </si>
  <si>
    <t>636892-W</t>
  </si>
  <si>
    <t>PROJEK SISTEM BEKALAN AIR KE MUKIM SINDUMIN, MUKIM MELALIA DAN MUKIM WESTON DI DAERAH KECIL SIPITANG, BEAUFORT, SABAH</t>
  </si>
  <si>
    <t>KKLW.T .195/2011</t>
  </si>
  <si>
    <t>JAWAT JOHAN SDN. BHD.</t>
  </si>
  <si>
    <t>522994-U</t>
  </si>
  <si>
    <t>PROJEK BEKALAN AIR LUAR BANDAR SISTEM RETIKULASI TAHUN 2011/ 2012 NEGERI SABAH ZON 14B, SIPITANG, SABAH</t>
  </si>
  <si>
    <t>KKLW.T.194</t>
  </si>
  <si>
    <t>SYARIKAT SAWTECH CONTRACTOR SDN. BHD.</t>
  </si>
  <si>
    <t>733897-K</t>
  </si>
  <si>
    <t>PROJEK MEMBINA DAN MENYIAPKAN BEKALAN AIR LUAR BANDAR (BALB) KAWASAN LUBOK ANTU, BAHAGIAN SRI AMAN, SARAWAK</t>
  </si>
  <si>
    <t>KKLW.T .197/2011</t>
  </si>
  <si>
    <t>I-ILHAM CORPORATION SDN. BHD.</t>
  </si>
  <si>
    <t>558192-X</t>
  </si>
  <si>
    <t>PROJEK SISTEM BEKALAN AIR PEGALUNGAN, NABAWAN, SABAH</t>
  </si>
  <si>
    <t>KKLW.T .201/2011</t>
  </si>
  <si>
    <t>CONSOJUTA SDN. BHD.</t>
  </si>
  <si>
    <t>240399-D</t>
  </si>
  <si>
    <t>PROJEK SISTEM BEKALAN AIR (PEMASANGAN PAIP) DARI KG. PINGGAN-PINGGAN KE MARASINSIM, PITAS, SABAH</t>
  </si>
  <si>
    <t>KKLW.T .2022011</t>
  </si>
  <si>
    <t>PAHAD SDN. BHD.</t>
  </si>
  <si>
    <t>392259-V</t>
  </si>
  <si>
    <t>PROJEK BEKALAN AIR LUAR BANDAR (BALB) SISTEM RETIKULASI TAHUN 2011/ 2012 NEGERI SABAH ZON 5B, KINABATANGAN, SABAH</t>
  </si>
  <si>
    <t>KKLW.T .203/2011</t>
  </si>
  <si>
    <t>TENDER MEMBEKAL, MENGHANTAR, MEMASANG, MENGUJI DAN MENTAULIAH LIMA (5) PERALATAN MAKMAL KESELAMATAN DAN KUALITI MAKANAN, JABATAN KESIHATAN NEGERI SARAWAK.</t>
  </si>
  <si>
    <t>JKNSWK/B/T11/HQ/(13)</t>
  </si>
  <si>
    <t>MEMBEKAL DAN MENGHANTAR UBAT BEVACIZUMAB 100MG/4MG INJECTION KE HOSPITAL UMUM SARAWAK.</t>
  </si>
  <si>
    <t>JKNSWK/B/T11/HUS(18)</t>
  </si>
  <si>
    <t>MEMBEKAL,MENGHANTAR,MENGUJI DAN PENERIMAAN 700 UNIT FIRE FIGHTING HELMET KPD JBPM</t>
  </si>
  <si>
    <t>JBPM/T/(S)/06/2011</t>
  </si>
  <si>
    <t>TENDER BTM 1/2011 - MEMBEKAL, MEMASANG DAN MENTAULIAH PERALATAN DAN PERISIAN ICT</t>
  </si>
  <si>
    <t>Tender BTM 1/2011</t>
  </si>
  <si>
    <t>PEROLEHAN TENDER MEMBEKAL, MENGHANTAR, MEMASANG, MENGUJILARI DAN MENTAULIAH PERALATAN TV, PROJEKTOR DAN SISTEM AV KE KEMENTERIAN PENGAJIAN TINGGI</t>
  </si>
  <si>
    <t>KPT/1/2011</t>
  </si>
  <si>
    <t>PEMBEKALAN, PENGHANTARAN, PEMASANGAN, PENGUJIAN DAN PENTAULIAHAN PERALATAN QUEUE MANAGEMENT SYSTEM (QMS) UNTUK POLIS DIRAJA MALAYSIA (PDRM)</t>
  </si>
  <si>
    <t>KDN/PL/PDRM/92/2011</t>
  </si>
  <si>
    <t>MEGAFIELD RESOURCES</t>
  </si>
  <si>
    <t>JM0475483-V</t>
  </si>
  <si>
    <t>FOR THE SUPPLY AND DELIVERY OF ONE (1) AMBULANCE COMPLETE WITH MEDICAL ACCESSORIES TYPE B FOR MALAYSIAN ARMED FORCES</t>
  </si>
  <si>
    <t>KP (PERO-1)C/T172/2011</t>
  </si>
  <si>
    <t>MARCHE WORLD (M) SDN BHD</t>
  </si>
  <si>
    <t>MEMBEKAL,MENGHANTAR,MENGUJI &amp; PENERIMAAN 1000 PASANG "FIRE FIGHTING SUIT" KEPADA JBPM</t>
  </si>
  <si>
    <t>JBPM/T/(S)/03/2011</t>
  </si>
  <si>
    <t>BAYARAN MEMBEKAL &amp; MENGHANTAR BUKU TEKS SPBT</t>
  </si>
  <si>
    <t>SST11/0203</t>
  </si>
  <si>
    <t>CERDIK PUBLICATIONS SDN. BHD.</t>
  </si>
  <si>
    <t>203370-D</t>
  </si>
  <si>
    <t>PROJEK SISTEM BEKALAN AIR (PEMBINAAN STESEN PAM, TANGKI SIMPANAN AIR DAN SISTEM PERPAIPAN) DI MUKIM TANDEK, SABAH</t>
  </si>
  <si>
    <t>KKLW.T .185/2011</t>
  </si>
  <si>
    <t>MAZLEE CORPORATION SDN. BHD.</t>
  </si>
  <si>
    <t>457176-A</t>
  </si>
  <si>
    <t>PROJEK BEKALAN AIR LUAR BANDAR SISTEM RETIKULASI TAHUN 2011/ 2012 NEGERI SABAH ZON 6B(2), KOTA BELUD, SABAH</t>
  </si>
  <si>
    <t>KKLW.T.187/2011</t>
  </si>
  <si>
    <t>AGAMEKAR SDN. BHD.</t>
  </si>
  <si>
    <t>374790-T</t>
  </si>
  <si>
    <t>PROJEK BEKALAN AIR LUAR BANDAR (BALB) SISTEM ALTERNATIF NEGERI SARAWAK  (ZON 1), TAHUN 2011-2012</t>
  </si>
  <si>
    <t>KKLW.T.192/2011</t>
  </si>
  <si>
    <t>PUTRA SENTOSA ENTERPRISE</t>
  </si>
  <si>
    <t>FOR THE SUPPLY AND DELIVERY OF HONDA MOTORCYCLE 750CC, 250CC AND ST1300A SPARE PARTS TO THE MALAYSIAN ARMY</t>
  </si>
  <si>
    <t>KP (PERO-1)C/T132/2011</t>
  </si>
  <si>
    <t>PERKHIDMATAN MEMBERSIH, MENYELENGGARA, MENCUCI, MENANAM POKOK BUNGA DAN KERJA-KERJA LANSKAP KAWASAN DALAM DAN LUAR BANGUNAN INSTITUT KEMAHIRAN BELIA NEGARA (IKBN) WAKAF TAPAI, TERENGGANU</t>
  </si>
  <si>
    <t>RANGKAIAN INDAH MAYA SDN. BHD.</t>
  </si>
  <si>
    <t>763694-V</t>
  </si>
  <si>
    <t>PEROLEHAN PEMBEKALAN ALAT GANTI DAN PERKHIDMATAN SENGGARAAN PERALATAN KOMUNIKASI HF JENAMA ROCKWELL COLLINS TLDM</t>
  </si>
  <si>
    <t>KP(PERO 5)A/T 019/2011</t>
  </si>
  <si>
    <t>ANJUNGAN NAUTIKA RESOURCES SDN. BHD.</t>
  </si>
  <si>
    <t>604959-W</t>
  </si>
  <si>
    <t>MEMBEKAL DAN MENGHANTAR ALAT GANTI KENDERAAN HONDA (MOTORSIKAL 750CC, 250CC DAN ST1300A) UNTUK TENTERA DARAT MALAYSIA</t>
  </si>
  <si>
    <t>KP(PERO 1)C/T 132/2011</t>
  </si>
  <si>
    <t>PEMBEKALAN ALATGANTI JENTERA  UTAMA DAN JANAKUASA JENAMA VOLVO PENTA UNTUK TLDM</t>
  </si>
  <si>
    <t>KP/PERO/2B/T127/2011/OE</t>
  </si>
  <si>
    <t>MACHINE SHOP MARINE (M) SDN. BHD.</t>
  </si>
  <si>
    <t>803470-A</t>
  </si>
  <si>
    <t>CADANGAN KERJA-KERJA MEMBAIKI, MENGUJI DAN MENTAULIAH SISTEM PEMBENTUNGAN DI TAMAN NILAM, KISAP, MUKIM KUAH, LANGKAWI</t>
  </si>
  <si>
    <t>LPL6/2011</t>
  </si>
  <si>
    <t>SEWAAN LIMA (5) UNIT MESIN PENYALIN TUGAS BERAT DAN SATU (1) UNIT MESIN TUGAS SEDERHANA UNTUK BAHAGIAN PENTADBIRAN, BAHAGIAN PEROLEHAN DAN BAHAGIAN BPSM-CAWANGAN LATIHAN, KEMENTERIAN PERTAHANAN</t>
  </si>
  <si>
    <t>KP(PERO5)C/T107/2010</t>
  </si>
  <si>
    <t>VME BROADCAST SDN. BHD.</t>
  </si>
  <si>
    <t>640498-H</t>
  </si>
  <si>
    <t>PERKHIDMATAN MEMBERSIH, MENYELENGGARA, MENCUCI, MENANAM POKOK BUNGA DAN KERJA-KERJA LANSKAP KAWASAN DALAM DAN LUAR BANGUNAN INSTITUT KEMAHIRAN TINGGI BELIA NEGARA (IKTBN) SEPANG, SELANGOR</t>
  </si>
  <si>
    <t>X0191010000110027</t>
  </si>
  <si>
    <t>ARS GREEN ENTERPRISE</t>
  </si>
  <si>
    <t>1334436-W</t>
  </si>
  <si>
    <t>PERKHIDMATAN PEMBERSIHAN KAWASAN DAN PENYELENGGARAAN LANDSKAP INSTITUT TADBIRAN AWAM NEGARA, KAMPUS WILAYAH SELATAN</t>
  </si>
  <si>
    <t>X0112010480110002</t>
  </si>
  <si>
    <t>TENDER PERKHIDMATAN PENYELENGGARAAN 3 BUAH HELIKOPTER AGUSTA AW139 AGENSI PENGUATKUASAAN MARITIM MALAYSIA</t>
  </si>
  <si>
    <t>BHEPMM/JPM/ABM/T03/2011</t>
  </si>
  <si>
    <t>PERKHIDMATAN DOBI DAN JAHITAN DI PASUKAN 4 RAMD KEM TAPAH, PERAK</t>
  </si>
  <si>
    <t>KP/PERO 6/C/T274/2010</t>
  </si>
  <si>
    <t>UMIZAFITRI ENTERPRISE</t>
  </si>
  <si>
    <t>IP0203500-P</t>
  </si>
  <si>
    <t>PEROLEHAN KHIDMAT SOKONGAN DAN SENGGARAAN PERKAKASAN, PERISIAN, PANGKALAN DATA, LESEN, APLIKASI DAN RANGKAIAN BAGI SISTEM PERPUSTAKAAN DIGITAL (SPD) ATM FASA 1, KEMENTERIAN PERTAHANAN</t>
  </si>
  <si>
    <t>KP(PERO 5)B/T 128/2011</t>
  </si>
  <si>
    <t>MEMBEKAL RANGSUM SEGAR (IKAN SEGAR, IKAN KERING, SAYUR-SAYURAN, BUAH-BUAHAN DAN LAIN-LAIN BAHAN) UNTUK TDM BAGI KAWASAN II SARAWAK (SIBU) BAGI TEMPOH TIGA (3) TAHUN</t>
  </si>
  <si>
    <t>KP(PERO 4)A/T 210/2011 (X0201120501110036)</t>
  </si>
  <si>
    <t>MEMBEKAL RANGSUM KERING/PUKAL UNTUK ATM KAWASAN I SARAWAK (KUCHING, LUBUK HANTU DAN KEM PAKIT)</t>
  </si>
  <si>
    <t>KP(PERO 4)A/T 154/2011 (X0201120501110037)</t>
  </si>
  <si>
    <t>RAJAWALI ENTERPRISE</t>
  </si>
  <si>
    <t>MEMBEKAL DAN MENGHANTAR MAKANAN GAJAH DI PUSAT KONSERVASI GAJAH KEBANGSAAN JABATAN PERLINDUNGAN HIDUPAN LIAR DAN TAMAN NEGARA (PERHILITAN), KUALA GANDAH, LANCHANG, PAHANG DARUL MAKMUR</t>
  </si>
  <si>
    <t>T03/2011(X0351050101110024)</t>
  </si>
  <si>
    <t>ABRAR MAKMUR ENTERPRISE</t>
  </si>
  <si>
    <t>CT0004314-D</t>
  </si>
  <si>
    <t>X0201120501110003</t>
  </si>
  <si>
    <t>SEWAAN 1 X MESIN PENYALIN MODEL MPC3501 UIR NO.48234</t>
  </si>
  <si>
    <t>002-002086-000</t>
  </si>
  <si>
    <t>SERVTOUCH-WYWY (MALAYSIA) SDN. BHD.</t>
  </si>
  <si>
    <t>583391-D</t>
  </si>
  <si>
    <t>SEWAAN 1 X UNIT MESIN PENYALIN MODEL MP2000LE UIR NO.48440</t>
  </si>
  <si>
    <t>002-002086-002</t>
  </si>
  <si>
    <t>SEWAAN 1 X MESIN PENYALIN MODEL MPC2051 UIR NO.48439</t>
  </si>
  <si>
    <t>002-0002086-001</t>
  </si>
  <si>
    <t>TAWARAN BAGI MEMBEKALKAN QUETIAPINE FUMARATE 200MG MODIFIED RELEASE TABLET</t>
  </si>
  <si>
    <t>No. Jadual T/P&amp;P;: 64/2011</t>
  </si>
  <si>
    <t>PEROLEHAN MEMBEKAL DAN MENGHANTAR STANDARD MILITARY COFFIN UNTUK TENTERA DARAT MALAYSIA (TDM), TENTERA LAUT DIRAJA MALAYSIA (TLDM) DAN TENTERA UDARA DIRAJA MALAYSIA (TUDM)</t>
  </si>
  <si>
    <t>KP(PERO 5)E/T 011/2011</t>
  </si>
  <si>
    <t>NADYA PROPERTIES SDN. BHD.</t>
  </si>
  <si>
    <t>136087-V</t>
  </si>
  <si>
    <t>AS(T)001/2011- MEMBEKAL, MENGHANTAR, DAN MENTAULIAH LIMA BELAS (15) UNIT KENDERAAN PACUAN EMPAT RODA UNTUK JAS (TAMBAHAN KUANTITI TUJUH (7) UNIT KENDERAAN NISSAN X-TRAIL 2.5)</t>
  </si>
  <si>
    <t>AS(T)001/2011</t>
  </si>
  <si>
    <t>KEJURUTERAAN TNH SDN. BHD.</t>
  </si>
  <si>
    <t>198628-H</t>
  </si>
  <si>
    <t>TAWARAN TENDER BAGI MEMBEKAL, MEMASANG, MENGUJI DAN MENTAULIAH ALAT BENCH TOP FLOW ANALYZER AND HIGH PERFORMANCE CELL SORTER WITH DIGITAL ELECTRONICS</t>
  </si>
  <si>
    <t>No. Jadual: T/P&amp;P;: 89/2011</t>
  </si>
  <si>
    <t>KONTRAK BAGI MEMBEKAL, MENGHANTAR, MEMASANG, MENGKONFIGURASI, MENGUJILARI &amp; MENTAULIAH (DI MANA BERKENAAN) PERALATAN ICT UNTUK PROJEK MAKMAL BAHASA FASA 1 BAGI DASAR MBMMBI SEKOLAH DI BAWAH KPM BAGI TAHUN 2011 (ZON 5)</t>
  </si>
  <si>
    <t>KPM/41/2011/10/0027</t>
  </si>
  <si>
    <t>KONTRAK BAGI MEMBEKAL, MENGHANTAR, MEMASANG, MENGKONFIGURASI, MENGUJILARI &amp; MENTAULIAH (DI MANA BERKENAAN) PERALATAN ICT UNTUK PROJEK MAKMAL BAHASA FASA 1 BAGI DASAR MBMMBI SEKOLAH DI BAWAH KPM BAGI TAHUN 2011  ZON 1: PERLIS, KEDAH &amp; PULAU PINANG</t>
  </si>
  <si>
    <t>KPM/41/2011/10/0023</t>
  </si>
  <si>
    <t>MHS RESOURCES SDN. BHD.</t>
  </si>
  <si>
    <t>303625-W</t>
  </si>
  <si>
    <t>KONTRAK BAGI MEMBEKAL, MENGHANTAR, MEMASANG, MENGKONFIGURASI, MENGUJILARI &amp; MENTAULIAH (DI MANA BERKENAAN) PERALATAN ICT UNTUK PROJEK MAKMAL BAHASA FASA 1 BAGI DASAR MBMMBI SEKOLAH DI BAWAH KPM BAGI TAHUN 2011  ZON 2: PERAK, SELANGOR DAN WP KUALA LUMPUR</t>
  </si>
  <si>
    <t>KPM/41/2011/10/0024</t>
  </si>
  <si>
    <t>KONTRAK BAGI MEMBEKAL, MENGHANTAR, MEMASANG, MENGKONFIGURASI, MENGUJILARI &amp; MENTAULIAH (DI MANA BERKENAAN) PERALATAN ICT UNTUK PROJEK MAKMAL BAHASA FASA 1 BAGI DASAR MBMMBI SEKOLAH DI BAWAH KPM BAGI TAHUN 2011 (ZON 6)</t>
  </si>
  <si>
    <t>KPM/41/2011/10/0029</t>
  </si>
  <si>
    <t>KONTRAK BAGI MEMBEKAL, MENGHANTAR, MEMASANG, MENGKONFIGURASI, MENGUJILARI &amp; MENTAULIAH (DI MANA BERKENAAN) PERALATAN ICT UNTUK PROJEK MAKMAL BAHASA FASA 1 BAGI DASAR MBMMBI SEKOLAH DI BAWAH KPM BAGI TAHUN 2011  ZON 3: PAHANG, KELANTAN DAN TERENGGANU</t>
  </si>
  <si>
    <t>KPM/41/2011/10/0025</t>
  </si>
  <si>
    <t>KONTRAK BAGI MEMBEKAL, MENGHANTAR, MEMASANG, MENGKONFIGURASI, MENGUJILARI &amp; MENTAULIAH (DI MANA BERKENAAN) PERALATAN ICT UNTUK PROJEK MAKMAL BAHASA FASA 1 BAGI DASAR MBMMBI SEKOLAH DI BAWAH KPM BAGI TAHUN 2011  ZON 4: MELAKA, NEGERI SEMBILAN DAN JOHOR</t>
  </si>
  <si>
    <t>KPM/41/2011/10/0026</t>
  </si>
  <si>
    <t>WORLD-LINK TECHNOLOGY (M) SDN. BHD.</t>
  </si>
  <si>
    <t>471352-D</t>
  </si>
  <si>
    <t>TAWARAN BAGI MEMBEKALKAN ESOMEPRAZOLE TABLET SECARA PAKEJ: (A) ESOMEPRAZOLE 20MG TABLET (B) ESOMEPRAZOLE 40MG TABLET</t>
  </si>
  <si>
    <t>No. Jadual: T/P&amp;P;: 65/2011</t>
  </si>
  <si>
    <t>TAWARAN BAGI MEMBEKALKAN REAGEN-SSO TYPING KITS DI PUSAT DARAH NEGARA</t>
  </si>
  <si>
    <t>No. Jadual: T/P&amp;P;: 71/2011</t>
  </si>
  <si>
    <t>CADANGAN PEMBANGUNAN GALERI INOVASI DAN TEKNOLOGI PADI, MARDI TANJUNG KARANG, SELANGOR</t>
  </si>
  <si>
    <t>MDI/PK/KW/476-TK002/2011</t>
  </si>
  <si>
    <t>SHUKOR BAHARUM ENTERPRISE</t>
  </si>
  <si>
    <t>1069193-W</t>
  </si>
  <si>
    <t>MEMBEKAL REAGEN HLA-SSO TYPING KITS BAGI KEGUNAAN MAKMAL HISTOKOMPATIBILITI &amp; IMMUNOGENETIKS, PUSAT DARAH NEGARA</t>
  </si>
  <si>
    <t>KKM-71/2011(153/2011)PDN(BU)</t>
  </si>
  <si>
    <t>TAWARAN TENDER BAGI CADANGAN MENAIKTARAF PERKHIDMATAN PSIKIATRI HOSPITAL SIBU</t>
  </si>
  <si>
    <t>T/P&amp;P;: 82/2011</t>
  </si>
  <si>
    <t>TENDER</t>
  </si>
  <si>
    <t>G05</t>
  </si>
  <si>
    <t>ELMIBINA SDN. BHD.</t>
  </si>
  <si>
    <t>154051-X</t>
  </si>
  <si>
    <t>TENDER BAGI MEMBEKAL, MENGHANTAR, MEMASANG &amp; MENGUJI (DI MANA BERKENAAN) PERALATAN HIGH RESOLUTION FIELD EMISSION SCANNNING ELECTRON MICROSCOPE (FESEM) UNTUK JABATAN KIMIA, FSMT, UPSI</t>
  </si>
  <si>
    <t>UPSI/T/06/2011</t>
  </si>
  <si>
    <t>HI-TECH INSTRUMENTS SDN. BHD.</t>
  </si>
  <si>
    <t>388534-U</t>
  </si>
  <si>
    <t>PEROLEHAN KHIDMAT SOKONGAN DAN SENGGARAAN SISTEM PERPUSTAKAAN DIGITAL (SPD) ATM FASA 1 KEMENTERIAN PERTAHANAN MALAYSIA</t>
  </si>
  <si>
    <t>KP/PERO-5/B/T128/2011/OE</t>
  </si>
  <si>
    <t>TAWARAN BAGI MEMBEKALKAN PERKHIDMATAN KAWALAN KESELAMATAN DI HOSPITAL SULTAN ISMAIL, JOHOR BAHRU, JOHOR</t>
  </si>
  <si>
    <t>JKNJ(KEW)/(S)/(KS H.S.I) 1/2011</t>
  </si>
  <si>
    <t>TAWARAN BAGI MEMBEKAL, MENGHANTAR, MEMASANG, MENGUJI TERIMA, LATIHAN PENGGUNAAN ALAT SPINE OPERATING TABLE DI HOSPITAL SUNGAI BULOH, SELANGOR</t>
  </si>
  <si>
    <t>JKNS T.8/2011</t>
  </si>
  <si>
    <t>PROJEK BEKALAN AIR LUAR BANDAR SISTEM RETIKULASI TAHUN 2011/ 2012 NEGERI SABAH ZON 10B (1), PENSIANGAN, SABAH</t>
  </si>
  <si>
    <t>KKLW.T.177/2011</t>
  </si>
  <si>
    <t>ALAMSABA SDN. BHD.</t>
  </si>
  <si>
    <t>713382-P</t>
  </si>
  <si>
    <t>PENAMBAHAN NILAI BAGI KONTRAK MENYEDIA DAN MENGURUS PERKHIDMATAN RANGKAIAN KOMUNIKASI LUAS (WAN) DI JABATAN PENJARA MALAYSIA</t>
  </si>
  <si>
    <t>TJP 15/2010</t>
  </si>
  <si>
    <t>TENDER CADANGAN MENAIKTARAF BANGUNAN LAMA FAKULTI PERUBATAN VETERINAR UNTUK FAKULTI BIOTEKNOLOGI DAN SAINS BIOMOLEKUL, UNIVERSITI PUTRA MALAYSIA, SERDANG, SELANGOR</t>
  </si>
  <si>
    <t>T08/2011(7813600)</t>
  </si>
  <si>
    <t>PEMBEKALAN DAN PENGIRIMAN CATUAN MAKANAN MENTAH BASAH DAN KERING KE PENJARA SIMPANG RENGGAM, JOHOR</t>
  </si>
  <si>
    <t>TJP 6/2011</t>
  </si>
  <si>
    <t>Q &amp; S VENTURES SDN. BHD.</t>
  </si>
  <si>
    <t>777136-X</t>
  </si>
  <si>
    <t>PEMBEKALAN DAN PENGIRIMAN CATUAN MAKANAN MENTAH BASAH DAN KERING KE PENJARA SUNGAI PETANI, KEDAH</t>
  </si>
  <si>
    <t>TJP 7/2011</t>
  </si>
  <si>
    <t>N &amp; N NIAGA HOLDINGS SDN. BHD.</t>
  </si>
  <si>
    <t>771615-K</t>
  </si>
  <si>
    <t>PERKHIDMATAN PEMBEKALAN MAKANAN BERMASAK KE MAKTAB PENJARA MALAYSIA</t>
  </si>
  <si>
    <t>TJP 15/2011</t>
  </si>
  <si>
    <t>SHOKRI SERVICES</t>
  </si>
  <si>
    <t>SA0023570-D</t>
  </si>
  <si>
    <t>PERKHIDMATAN MENAIKTARAF DAN MENYELENGGARA SISTEM PENGURUSAN DEKSTOP (DMS) UNTUK JABATAN PENJARA MALAYSIA</t>
  </si>
  <si>
    <t>TJP 9/2011</t>
  </si>
  <si>
    <t>MENGKAJI, MENCADANG, MEREKABENTUK, MEMBANGUN, MEMBEKAL, MEMASANG, MENGUJI DAN MENTAULIAH EXECUTIVE INFORMATION SYSTEM (EIS) DAN ELECTRONIC BRIEF SYSTEM (E-BRIEF) UNTUK KEMENTERIAN PERDAGANGAN ANTARABANGSA DAN INDUSTRI (MITI)</t>
  </si>
  <si>
    <t>TENDER MITI BIL.2/2011</t>
  </si>
  <si>
    <t>KEMENTERIAN PERDAGANGAN ANTARABANGSA DAN INDUSTRI</t>
  </si>
  <si>
    <t>PERKHIDMATAN DOBI DAN JAHITAN DI PANGKALAN UDARA GONG KEDAK TERENGGANU</t>
  </si>
  <si>
    <t>KP(PERO 6)B/T 052/2011</t>
  </si>
  <si>
    <t>MANN DOBI &amp; TRADING</t>
  </si>
  <si>
    <t>TR0006307-M</t>
  </si>
  <si>
    <t>PEROLEHAN PERKHIDMATAN PENYEWAAN KAPAL KONTENA UNTUK PERKHIDMATAN DOOR TO PORT PENGHANTARAN KENDERAAN DAN PERALATAN KE LUBNAN UNTUK MALBATT 3-UNIFIL</t>
  </si>
  <si>
    <t>KP(PERO 6)A/T 035/2011</t>
  </si>
  <si>
    <t>NOBLE DIGNITY TRANSPORTS SDN. BHD.</t>
  </si>
  <si>
    <t>549156-U</t>
  </si>
  <si>
    <t>PERKHIDMATAN DOBI DAN JAHITAN DI PANGKALAN UDARA GONG KEDAK, JERTEH, TERENGGANU</t>
  </si>
  <si>
    <t>KP/PERO-6/B/T052/2011/OE</t>
  </si>
  <si>
    <t>TAWARAN BAGI MEMBEKALKAN ACARBOSE 50MG TABLET</t>
  </si>
  <si>
    <t>No. Jadual: T/P&amp;P;: 23/2011</t>
  </si>
  <si>
    <t>TAWARAN BAGI MEMBEKAL, MENGHANTAR, MEMASANG, MENGUJI TERIMA, LATIHAN PENGGUNAAN ALAT SURGICAL OPERATING MICROSCOPE DI HOSPITAL SUNGAI BULOH, SELANGOR</t>
  </si>
  <si>
    <t>JKNS T.7/2011</t>
  </si>
  <si>
    <t>PEROLEHAN MEMBEKAL DAN MENGHANTAR CAT LAUT (MARIN) JENAMA JOTUN UNTUK TENTERA LAUT DIRAJA MALAYSIA (TLDM)</t>
  </si>
  <si>
    <t>KP(PERO 5)D/T 141/2011</t>
  </si>
  <si>
    <t>MEMBEKAL DAN MENGHANTAR CAT LAUT JENAMA JOTUN UNTUK TLDM</t>
  </si>
  <si>
    <t>KP/PERO-5/D/T141/2011/OE</t>
  </si>
  <si>
    <t>TAWARAN BAGI MEMBEKALKAN STERILIZATION CREPE PAPER GREEN MULTIPLY</t>
  </si>
  <si>
    <t>T/HKL: 01/2011(CSSU/1)</t>
  </si>
  <si>
    <t>MEMBEKAL DAN MENGHANTAR DUA PULUH (20) EKOR ANJING PERANG DAN PERALATAN UNTUK PUSAT LATIHAN TEMPUR TENTERA DARAT (PULADA)</t>
  </si>
  <si>
    <t>KP(PERO 5)C/T 143/2011</t>
  </si>
  <si>
    <t>MEMBEKAL DAN MENGHANTAR DUA PULUH (20) EKOR ANJING PERANG DAN PERALATAN UNTUK PULADA</t>
  </si>
  <si>
    <t>KP(PERO5)C/T143/2010</t>
  </si>
  <si>
    <t>CADANGAN MEMBINA DAN MENYIAPKAN BANGUNAN PRASEKOLAH DAN KEMUDAHAN BERKAITAN BAGI NEGERI SARAWAK SEBAGAI PROJEK KEMENTERIAN PELAJARAN MALAYSIA DI BAWAH BIDANG KEBERHASILAN UTAMA NEGARA (NKRA) - PAKEJ 10 (2012-2013) SUBPAKEJ G : ZON SIBU,KANOWIT,MUKAH,BINTULU,BELAGA &amp; TATAU</t>
  </si>
  <si>
    <t>BETAKOTA (M) SDN BHD</t>
  </si>
  <si>
    <t>213256H</t>
  </si>
  <si>
    <t>CADANGAN MEMBINA DAN MENYIAPKAN BANGUNAN PRASEKOLAH SERTA KEMUDAHAN BERKAITAN BAGI NEGERI SARAWAK SEBAGAI PROJEK KPM DI BAWAH BIDANG KEBERHASILAN UTAMA NEGARA (NKRA) BAGI TAHUN 2012- PAKEJ 9 SUBPAKEJ KUCHING, PADAWAN, SERIAN &amp; SEMUNJAN (J)</t>
  </si>
  <si>
    <t>KP(BP-T)Ten.89/2011</t>
  </si>
  <si>
    <t>PENYELENGGARAAN SISTEM BERSEPADU PENGURUSAN KEDATANGAN (STAF &amp; PELAWAT), SISTEM RONDAAN KESELAMATAN, SISTEM KAWALAN AKSES DAN SISTEM TRANSAKSI ELEKTRONIK (E-DOMPET) YANG BERASASKAN KAD KESELAMATAN MIFARE DAN BIOMETRIK UNTUK PENJARA KAJANG, PENJARA WANITA KAJANG, PENJARA SUNGAI BULOH, PENJARA TAIPING DAN IBU PEJABAT PENJARA MALAYSIA</t>
  </si>
  <si>
    <t>TJP 8/2011</t>
  </si>
  <si>
    <t>SMARTMINDS SOLUTIONS SDN. BHD.</t>
  </si>
  <si>
    <t>417952-U</t>
  </si>
  <si>
    <t>PEMBEKALAN DAN PENGHANTARAN KAMERA PERANGKAP LAJU (LASER SPEED DETECTION ) UNTUK POLIS DIRAJA MALAYSIA</t>
  </si>
  <si>
    <t>KDN/PL/PDRM/68/2011</t>
  </si>
  <si>
    <t>PERKHIDMATAN PENYELENGGARAAN PERKAKASAN, PERISIAN DAN SISTEM CCTV DI BLOK D1, D2, KEMENTERIAN DALAM NEGERI (KDN) DAN BAHAGIAN PENGURUSAN PEKERJA ASING KDN</t>
  </si>
  <si>
    <t>KDN/PL/IT/17/2011</t>
  </si>
  <si>
    <t>TENDER FOR THE DESIGN, MANUFACTURE, INSTALLATION, TESTING AND COMMISSIONING DOPPLER VERY HIGH FREQUENCY OMNIDIRECTIONAL RADIO RANGE/DISTANCE MEASURING EQUIPMENT (DVOR/DME) AT SULTAN ISMAIL AIRPORT, SENAI, JOHOR DARUL TAKZIM</t>
  </si>
  <si>
    <t>DCA/TAD/1/2011 BP</t>
  </si>
  <si>
    <t>INTERNATIONAL AERADIO (M) SDN.BHD.</t>
  </si>
  <si>
    <t>17148-D</t>
  </si>
  <si>
    <t>TENDER FOR THE DESIGN, MANUFACTURE, INSTALLATION, TESTING AND COMMISSIONING DOPPLER VERY HIGH FREQUENCY OMNIDIRECTIONAL RADIO RANGE/DISTANCE MEASURING EQUIPMENT (DVOR/DME) AT BATU ARANG, SELANGOR DARUL EHSAN</t>
  </si>
  <si>
    <t>DCA/TAD/2/2011 BP</t>
  </si>
  <si>
    <t>TENDER FOR THE DESIGN, MANUFACTURE, INSTALLATION, TESTING AND COMMISSIONING DOPPLER VERY HIGH FREQUENCY OMNIDIRECTIONAL RADIO RANGE/DISTANCE MEASURING EQUIPMENT (DVOR/DME) AT PENANG INTERNATIONAL AIRPORT</t>
  </si>
  <si>
    <t>DCA/TAD/3/2011 BP</t>
  </si>
  <si>
    <t>PROJEK BEKALAN AIR LUAR BANDAR SISTEM RETIKULASI TAHUN 2011/ 2012 NEGERI SABAH ZON 1C, KOTA MARUDU, SABAH</t>
  </si>
  <si>
    <t>KKLW.T.176/2011</t>
  </si>
  <si>
    <t>PROJEK BEKALAN AIR LUAR BANDAR SISTEM RETIKULASI TAHUN 2011/ 2012 NEGERI SABAH ZON 10B (2), PENSIANGAN, SABAH</t>
  </si>
  <si>
    <t>KKLW.T.178/2011</t>
  </si>
  <si>
    <t>PROJEK BEKALAN AIR LUAR BANDAR SISTEM RETIKULASI TAHUN 2011/ 2012 NEGERI SABAH ZON 10B (3), PENSIANGAN, SABAH</t>
  </si>
  <si>
    <t>KKLW.T .179/2011</t>
  </si>
  <si>
    <t>KIMANIS PERDANA ENTERPRISE</t>
  </si>
  <si>
    <t>DBKK:086412</t>
  </si>
  <si>
    <t>PROJEK BEKALAN AIR LUAR BANDAR SISTEM RETIKULASI TAHUN 2011/ 2012 NEGERI SABAH ZON 15B, KALABAKAN, TAWAU, SABAH</t>
  </si>
  <si>
    <t>KKLW.T .180/2011</t>
  </si>
  <si>
    <t>NADZ ENGINEERING SDN. BHD.</t>
  </si>
  <si>
    <t>594157-W</t>
  </si>
  <si>
    <t>PROJEK BEKALAN AIR LUAR BANDAR SISTEM RETIKULASI TAHUN 2011/ 2012 NEGERI SABAH ZON 17B, TUARAN, SABAH</t>
  </si>
  <si>
    <t>KKLW.T .181/2011</t>
  </si>
  <si>
    <t>KORPORAT MUDA SDN. BHD.</t>
  </si>
  <si>
    <t>790008-A</t>
  </si>
  <si>
    <t>PROJEK BEKALAN AIR (PEMASANGAN PAIP TRANSMISI) DARI R16 KE TUARAN, SABAH</t>
  </si>
  <si>
    <t>KKLW.T .182/2011</t>
  </si>
  <si>
    <t>JAD BERSATU JAYA SDN. BHD.</t>
  </si>
  <si>
    <t>918797-M</t>
  </si>
  <si>
    <t>PROJEK SISTEM BEKALAN AIR (PEMASANGAN PAIP) KE KG. PINANGSOO, KUDAT, SABAH</t>
  </si>
  <si>
    <t>KKLW.T .183/2011</t>
  </si>
  <si>
    <t>WARISAN KERAMAT SDN. BHD</t>
  </si>
  <si>
    <t>577493-D</t>
  </si>
  <si>
    <t>TAWARAN BAGI MEMBEKALKAN BAHAN-BAHAN MAKANAN MENTAH,BASAH DAN KERING BHG I-IV KE HOSPITAL KAJANG</t>
  </si>
  <si>
    <t>JKNS T.1/2011</t>
  </si>
  <si>
    <t>MEMBEKAL, MENGHANTAR, MEMASANG, MENGUJI DAN MENTAULIAH PERALATAN LOAD BALANCER BAGI JABATAN PERKHIDMATAN AWAM MALAYSIA</t>
  </si>
  <si>
    <t>JPA_04_2011</t>
  </si>
  <si>
    <t>TW EDARAN SDN. BHD.</t>
  </si>
  <si>
    <t>608565-A</t>
  </si>
  <si>
    <t>TAWARAN BAGI MEMBEKALKAN BAHAN-BAHAN MAKANAN MENTAH, BASAH DAN KERING (BHG. I-IV) KE HOSPITAL BATU PAHAT, JOHOR.</t>
  </si>
  <si>
    <t>JKNJ JKNJ (MAKAN HBP) 1/2011 JLD.1</t>
  </si>
  <si>
    <t>SHARIFAH NORHAYATI ENTERPRISE</t>
  </si>
  <si>
    <t>JM0355738-H</t>
  </si>
  <si>
    <t>PERKHIDMATAN BERKALA BAGI PEMBERSIHAN DAN PENCUCIAN DI BANGUNAN CANSELORI UNIVERSITI PERTAHANAN NASIONAL MALAYSIA, KEM SUNGAI BESI, KUALA LUMPUR</t>
  </si>
  <si>
    <t>1415763-U</t>
  </si>
  <si>
    <t>PERKHIDMATAN BERKALA BAGI PEMBERSIHAN DAN PENCUCIAN DI BANGUNAN AKADEMIK UNIVERSITI PERTAHANAN NASIONAL MALAYSIA, KEM SUNGAI BESI, KUALA LUMPUR</t>
  </si>
  <si>
    <t>UPNM(PB)03.03/01(2011)(10)</t>
  </si>
  <si>
    <t>MZAB RESOURCES</t>
  </si>
  <si>
    <t>1830801-P</t>
  </si>
  <si>
    <t>PERKHIDMATAN BERKALA BAGI PEMBERSIHAN DAN PENCUCIAN DI BLOK REDANG, SRI KANDI, LLP (W) DAN BANGUNAN FAKULTI PERUBATAN &amp; KESIHATAN PERTAHANAN UNIVERSITI PERTAHANAN NASIONAL MALAYSIA, KEM SUNGAI BESI, KUALA LUMPUR</t>
  </si>
  <si>
    <t>UPNM(PB)03.03/01(2011)(11)</t>
  </si>
  <si>
    <t>SYARIKAT SRI SINAR</t>
  </si>
  <si>
    <t>000650128-W</t>
  </si>
  <si>
    <t>MEMBEKAL DAN MENGHANTAR BAHAN PAKAI HABIS "SURGICAL GOWN" SECARA BERPERINGKAT-PERINGKAT UNTUK TEMPOH 2 TAHUN KEPADA PPUKM</t>
  </si>
  <si>
    <t>PPUKM KEW 19/2011</t>
  </si>
  <si>
    <t>MEMBEKAL DAN MENGHANTAR BAHAN PAKAI HABIS "SINGLE USE AUTOMATIC CLIP APPLIER" SECARA BERPERINGKAT-PERINGKAT UNTUK TEMPOH 2 TAHUN KEPADA PPUKM</t>
  </si>
  <si>
    <t>PPUKM KEW 17/2011</t>
  </si>
  <si>
    <t>PEMBEKALAN DAN PENGIRIMAN CATUAN MAKANAN MENTAH BASAH DAN KERING KE PENJARA TAIPING, PERAK</t>
  </si>
  <si>
    <t>TJP 4/2011</t>
  </si>
  <si>
    <t>D AYUH RASA ENTERPRISE</t>
  </si>
  <si>
    <t>SA 0019393-P</t>
  </si>
  <si>
    <t>PERKHIDMATAN MENYELENGGARA  DAN MEMBAIKPULIH  KEMUDAHAN PERKAKASAN, PERISIAN DAN PANGKALAN DATA BAGI PUSATDATA DI JABATAN PENJARA MALAYSIA</t>
  </si>
  <si>
    <t>TJP 10/2011</t>
  </si>
  <si>
    <t>PENYELENGGARAAN SISTEM KESELAMATAN ELEKTRONIK BERSEPADU (SKEB) PENJARA PENOR, PAHANG</t>
  </si>
  <si>
    <t>TJP 11/2011</t>
  </si>
  <si>
    <t>PROTELLUS (M) SDN. BHD.</t>
  </si>
  <si>
    <t>246903-P</t>
  </si>
  <si>
    <t>PENYELENGGARAAN SISTEM KESELAMATAN ELEKTRONIK BERSEPADU (SKEB) PENJARA SEBERANG PERAI, PULAU PINANG</t>
  </si>
  <si>
    <t>TJP 14/2011</t>
  </si>
  <si>
    <t>PERKHIDMATAN PENYEWAAN MESIN PENYALIN HITAM/PUTIH JENIS HEAVY DUTY UNTUK POLIS DIRAJA MALAYSIA (PDRM)</t>
  </si>
  <si>
    <t>KDN/PL/PDRM/60/2011</t>
  </si>
  <si>
    <t>PURNAMA MAHIR SDN BHD</t>
  </si>
  <si>
    <t>520863-H</t>
  </si>
  <si>
    <t>PERKHIDMATAN DOBI DAN JAHITAN DI PASUKAN 4 REJIMEN SEMPADAN, GERIK, PERAK</t>
  </si>
  <si>
    <t>KP/PERO 6/C/T246/2010</t>
  </si>
  <si>
    <t>OPTIMIS PERSPEKTIF RESOURCES</t>
  </si>
  <si>
    <t>1605118-H</t>
  </si>
  <si>
    <t>MEMBEKAL RANGSUM SEGAR ( AYAM, DAGING LEMBU/KERBAU/KAMBING, IKAN SEGAR, IKAN KERING, SAYUR-SAYURAN, BUAH-BUAHAN DAN LAIN-LAIN BAHAN) UNTUK TDM BAGI KAWASAN I DAN II SEMENANJUNG ( PANTAI JOHOR)</t>
  </si>
  <si>
    <t>KP/PERO 4/A/T120/2011 (X0201120501110030)</t>
  </si>
  <si>
    <t>TENDER BAGI PERKHIDMATAN PEMASANGAN DAN PENYENGGARAAN TALIAN INTERNET DAN LEASED LINE DI PUSAT DATA, JOBSMALAYSIA,CYBERJAYA,KSM</t>
  </si>
  <si>
    <t>KSM/PR/TENDER/32/2011</t>
  </si>
  <si>
    <t>TT DOTCOM SDN BHD</t>
  </si>
  <si>
    <t>5237-A</t>
  </si>
  <si>
    <t>TENDER BAGI MEMBEKAL DAN MENGHANTAR MINYAK DIESEL UNTUK KEGUNAAN GENSET DAN BAHAN PETROLEUM (BAHAN-BAHAN BAKAR) DI PEJABAT KESIHATAN BAHAGIAN KAPIT BAGI TEMPOH 2 TAHUN.</t>
  </si>
  <si>
    <t>JKNSWK/B/T11/KAPIT/(11)</t>
  </si>
  <si>
    <t>ERWIN CONSTRUCTION CO</t>
  </si>
  <si>
    <t>TENDER FOR THE COMPREHENSIVE OPERATION AND MAINTENANCE OF THE DOPPLER VERY HIGH FREQUENCY OMNIDIRECTIONAL RADIO RANGE/DISTANCE MEASURING EQUIPMENT (DVOR/DME) VICTOR KILO LIMA (VKL) AND ASSOCIATED SYSTEMS AT K.L INTERNATIONAL AIRPORT, SEPANG, SELANGOR DARUL EHSAN</t>
  </si>
  <si>
    <t>DCA/TAD/12/2010 BM</t>
  </si>
  <si>
    <t>MEMBEKAL DAN MENGHANTAR MINYAK DISEL DAN PETROL SECARA PUKAL UNTUK JABATAN LAUT WILAYAH SARAWAK</t>
  </si>
  <si>
    <t>JLS/P/01/2011</t>
  </si>
  <si>
    <t>FILUX SDN BHD</t>
  </si>
  <si>
    <t>830667-A</t>
  </si>
  <si>
    <t>MEMBEKAL MINYAK DISEL UNTUK IBU PEJABAT</t>
  </si>
  <si>
    <t>MINYAK DISEL UNTUK KJLWS BAHTERA LAUT</t>
  </si>
  <si>
    <t>MEMBEKAL MINYAK DISEL UNTUK OPERASI PENGUATKUASA</t>
  </si>
  <si>
    <t>MINYAK PETROL UNTUK MUARA TEBAS</t>
  </si>
  <si>
    <t>2012/MEMBINA DATARAN DAN PREMIS PERNIAGAAN DI KG. HUJUNG RINTIS MUKIM KOTA SETIA,PERAK TENGAH</t>
  </si>
  <si>
    <t>JPS/P/PK/SG/4/2011</t>
  </si>
  <si>
    <t>PROJEK BEKALAN AIR LUAR BANDAR (BALB) SISTEM RETIKULASI TAHUN 2011/2012 BAGI NEGERI TERENGGANU ZON 2B</t>
  </si>
  <si>
    <t>KKLW.T.64/2011</t>
  </si>
  <si>
    <t>RAFA SEPAKAT SDN.BHD</t>
  </si>
  <si>
    <t>800890-V</t>
  </si>
  <si>
    <t>TAWARAN TENDER BAGI CADANGAN PEMBINAAN MAKMAL UBAT DAN STOR MIRI</t>
  </si>
  <si>
    <t>T/P&amp;P; : 72/2011</t>
  </si>
  <si>
    <t>PET ROCKS MALAYSIA</t>
  </si>
  <si>
    <t>CADANGAN PEMBINAAN WAD PENYAKIT BERJANGKIT DI HOSPITAL MIRI</t>
  </si>
  <si>
    <t>T/P&amp;P; : 73/2011</t>
  </si>
  <si>
    <t>DYNAMIC WAVE SDN. BHD.</t>
  </si>
  <si>
    <t>468719-W</t>
  </si>
  <si>
    <t>PERKHIDMATAN MENCETAK, MELABEL, MEMBUNGKUS DAN MENGHANTAR SOALAN UJIAN KELAS KAFA (UPKK), SKIMA JAWAPAN DAN SIJIL-SIJIL KE NEGERI-NEGERI SELURUH MALAYSIA</t>
  </si>
  <si>
    <t>TENDER JAKIM BIL.3/2011</t>
  </si>
  <si>
    <t>CADANGAN MENAIKTARAF JABATAN PATOLOGI HOSPITAL MIRI KE MAKMAL PERUBATAN ZON UTARA NEGERI SARAWAK</t>
  </si>
  <si>
    <t>T/P&amp;P; : 74/2011</t>
  </si>
  <si>
    <t>JANA TANMIA (M) SDN. BHD.</t>
  </si>
  <si>
    <t>382767-D</t>
  </si>
  <si>
    <t>CADANGAN MENINGKATKAN PERKHIDMATAN JABATAN PEMBEDAHAN PLASTIK DAN REKONSTRUKTIF DAN RAWATAN KEBAKARAN DI HOSPITAL SULTANAH NUR ZAHIRAH (HOSPITAL KUALA TERENGGANU)</t>
  </si>
  <si>
    <t>T/P&amp;P; : 108/2010</t>
  </si>
  <si>
    <t>BINA BUDIMAN</t>
  </si>
  <si>
    <t>1191293-W</t>
  </si>
  <si>
    <t>TENDER BAGI MEMBEKAL DAN MENGHANTAR MINYAK DIESEL UNTUK KEGUNAAN GENSET DAN BAHAN PETROLEUM (BAHAN-BAHAN BAKAR) DI PEJABAT KESIHATAN BAHAGIAN KAPIT BAGI TEMPOH DUA (2) TAHUN.</t>
  </si>
  <si>
    <t>KONTRAK BAGI MEMBEKAL, MENGHANTAR, MEMASANG, MENGKONFIGURASI, MENGUJILARI &amp; MENTAULIAH (DI MANA BERKENAAN) PERISIAN PENGURUSAN KELAS DAN PERISIAN KANDUNGAN BAHASA MALAYSIA (BM) SERTA BAHASA INGGERIS (BI) UNTUK PROJEK MAKMAL BAHASA FASA 1 BAGI DASAR MBMMBI SEKOLAH DI BAWAH KPM BAGI TAHUN 2011 (ZON 7)</t>
  </si>
  <si>
    <t>THAMES TECHNOLOGY SDN. BHD.</t>
  </si>
  <si>
    <t>563272-A</t>
  </si>
  <si>
    <t>KONTRAK BAGI MEMBEKAL, MENGHANTAR, MEMASANG, MENGKONFIGURASI, MENGUJILARI &amp; MENTAULIAH (DI MANA BERKENAAN) PERISIAN PENGURUSAN KELAS DAN PERISIAN KANDUNGAN BAHASA MALAYSIA (BM) SERTA BAHASA INGGERIS (BI) UNTUK PROJEK MAKMAL BAHASA FASA 1 BAGI DASAR MBMMBI SEKOLAH DI BAWAH KPM BAGI TAHUN 2011 (ZON 8)</t>
  </si>
  <si>
    <t>KPM/41/2011/10/0030</t>
  </si>
  <si>
    <t>R &amp; S NIAGA SDN. BHD.</t>
  </si>
  <si>
    <t>524543-T</t>
  </si>
  <si>
    <t>KONTRAK BAGI MEMBEKAL, MENGHANTAR, MEMASANG, MENGKONFIGURASI, MENGUJILARI &amp; MENTAULIAH (DI MANA BERKENAAN) PERISIAN PENGURUSAN KELAS DAN PERISIAN KANDUNGAN BAHASA MALAYSIA (BM) SERTA BAHASA INGGERIS (BI) UNTUK PROJEK MAKMAL BAHASA FASA 1 BAGI DASAR MBMMBI SEKOLAH DI BAWAH KPM BAGI TAHUN 2011  ZON 8: SELANGOR, WP KUALA LUMPUR, NEGERI SEMBILAN, MELAKA, JOHOR, SABAH, WP LABUAN DAN SARAWAK</t>
  </si>
  <si>
    <t>CADANGAN KERJA-KERJA MEMBEKAL, MEMASANG DAN MENGUJI PAIP AIR 300MM GARISPUSAT JENIS MILD STEEL DAN KERJA-KERJA BERKAITAN DI UNIVERSITI SULTAN ZAINAL ABIDIN, KAMPUS GONG BADAK.</t>
  </si>
  <si>
    <t>PEMB(A)T/01/11</t>
  </si>
  <si>
    <t>TS UNGGUL ENTERPRISE</t>
  </si>
  <si>
    <t>TR0052517-K</t>
  </si>
  <si>
    <t>PENAMBAHAN KUANTITI KONTRAK BAGI PERKHIDMATAN PNYELENGGARAAN LESEN ANTIVIRUS KEMENTERIAN DALAM NEGERI  DAN AGENSI</t>
  </si>
  <si>
    <t>KDN/PL/IT/2/2010</t>
  </si>
  <si>
    <t>PROGRAM MENAIKTARAF KEMUDAHAN BEKALAN AIR ESTET-ESTET BAGI NEGERI SEMENANJUNG MALAYSIA TAHUN 2011/2012 PAHANG  ZON 6A</t>
  </si>
  <si>
    <t>KKLW.T.174/2011</t>
  </si>
  <si>
    <t>CADANGAN KERJA-KERJA PENGUBAHSUAIAN SATU(1) UNIT KEDAI/PEJABAT LIMA(5) TINGKAT DAN TUJUH(7) UNIT KEDAI/PEJABAT TIGA(3) TINGKAT DI ATAS LOT PTB 21660 - PTB 21667, TAMAN PUTRA, JOHOR BAHRU, JOHOR DARUL TAKZIM UNTUK POLITEKNIK METRO JOHOR</t>
  </si>
  <si>
    <t>KPT/P/POLI METRO JOHOR (JHR)/2011 (1)</t>
  </si>
  <si>
    <t>MUAR USAHA BAKTI SDN. BHD.</t>
  </si>
  <si>
    <t>286905-T</t>
  </si>
  <si>
    <t>TAWARAN PEMBEKALAN FLUVOXAMINE TABLET SECARA PAKEJ: A) FLUVOXAMINE 50MG TABLET; B) FLUVOXAMINE 100MG TABLET</t>
  </si>
  <si>
    <t>T/P&amp;P; 39/2011</t>
  </si>
  <si>
    <t>2011 MEMBINA SEK AGAMA RENDAH DI KG SG ROKAM</t>
  </si>
  <si>
    <t>PERS/PK/251/2010</t>
  </si>
  <si>
    <t>LY CONSTRUCTION WORKS</t>
  </si>
  <si>
    <t>IP0179604-P</t>
  </si>
  <si>
    <t>TAWARAN BAGI MEMBEKALKAN BAHAN-BAHAN MAKANAN MENTAH, BASAH DAN KERING (BHG. I) KE HOSPITAL RAJA PEREMPUAN ZAINAB II, KELANTAN</t>
  </si>
  <si>
    <t>JKNK/T03/2011</t>
  </si>
  <si>
    <t>AZEM ENTERPRISE</t>
  </si>
  <si>
    <t>KT0081158-W</t>
  </si>
  <si>
    <t>CADANGAN MEMBINA BANGUNAN PEJABAT REKOD DI HOSPITAL RAUB, PAHANG</t>
  </si>
  <si>
    <t>T/P&amp;P; : 32/2010</t>
  </si>
  <si>
    <t>PEROLEHAN MEMBEKAL DAN MENGHANTAR ALAT GANTI KENDERAAN TRAK PINZGAUER UNTUK TENTERA DARAT</t>
  </si>
  <si>
    <t>KP(PERO 1)A/T 118/2011</t>
  </si>
  <si>
    <t>PERKHIDMATAN MELATIH 5 EKOR GAJAH TAMBAHAN BAGI KEGUNAAN SANTUARI GAJAH SUNGAI DEKA, HULU TERENGGANU UNTUK JABATAN PERHILITAN</t>
  </si>
  <si>
    <t>T 02/2011</t>
  </si>
  <si>
    <t>GLOBAL WILDLIFE IMMERSION SDN. BHD.</t>
  </si>
  <si>
    <t>909225-P</t>
  </si>
  <si>
    <t>MEMBEKAL DAN MENGHANTAR ALAT GANTI KENDERAAN PINZGAUER</t>
  </si>
  <si>
    <t>KP(PERO1)A/T118/2011</t>
  </si>
  <si>
    <t>PEMBEKALAN DAN PENGIRIMAN KAIN PAKAIAN SERAGAM DARK BROWN &amp; BROWN UNTUK JABATAN PENJARA MALAYSIA</t>
  </si>
  <si>
    <t>TJP 3/2011</t>
  </si>
  <si>
    <t>FARIDAH MAJU HOLDING SDN BHD</t>
  </si>
  <si>
    <t>785858-A</t>
  </si>
  <si>
    <t>PROGRAM MENAIKTARAF KEMUDAHAN BEKALAN AIR ESTET-ESTET BAGI NEGERI SEMENANJUNG MALAYSIA TAHUN 2011/2012 KELANTAN ZON 5</t>
  </si>
  <si>
    <t>KKLW.T.163/2011</t>
  </si>
  <si>
    <t>DYNAMIC GLORY SDN. BHD.</t>
  </si>
  <si>
    <t>333521-V</t>
  </si>
  <si>
    <t>PROJEK BALB SISTEM RETIKULASI TAHUN 2011/2012 BAGI NEGERI SABAH ZON 15A</t>
  </si>
  <si>
    <t>KKLW.T.170/2011</t>
  </si>
  <si>
    <t>SELEKSI CIPTA SDN. BHD</t>
  </si>
  <si>
    <t>580407-U</t>
  </si>
  <si>
    <t>PERKHIDMATAN MENCUCI DAN MEMBERSIH, KAWALAN SERANGGA DAN PENJAGAAN SENI TAMAN DI INSTITUT LATIHAN ISLAM MALAYSIA WILAYAH TIMUR, BESUT, TERENGGANU.</t>
  </si>
  <si>
    <t>JAKIM Bil. 2/2011</t>
  </si>
  <si>
    <t>TECHNOSS ENTERPRISE</t>
  </si>
  <si>
    <t>KT0140888-U</t>
  </si>
  <si>
    <t>PERKHIDMATAN PENYELENGGARAAN MEKANIKAL, ELEKTRIKAL DAN SIVIL DI INSTITUT LATIHAN ISLAM MALAYSIA, WILAYAH TIMUR, BESUT, TERENGGANU.</t>
  </si>
  <si>
    <t>Tender JAKIM No. : 1/2011</t>
  </si>
  <si>
    <t>ARCHPAC CORPORATION SDN BHD</t>
  </si>
  <si>
    <t>PEMBEKALAN DAN PENGHANTARAN ALAT GANTI SAM ELECTRONICS UNTUK TENTERA LAUT DIRAJA MALAYSIA (TLDM)</t>
  </si>
  <si>
    <t>KP(PERO 2)B/T 325/2010</t>
  </si>
  <si>
    <t>S.S. UNITED SDN. BHD.</t>
  </si>
  <si>
    <t>MEMBEKAL, MENGHANTAR, MEMASANG, MENGINTERGRASI DAN MENTAULIAH 11 UNIT CIRCLE CRYOTO FOR IDENTIFICATION FRIEND OR FOE (IFF) TRANSPONDER MODE 4 SYSTEM UNTUK TENTERA DARAT</t>
  </si>
  <si>
    <t>KP / (PERO 1)D/T074/2011</t>
  </si>
  <si>
    <t>MEMBEKAL DAN MENGHANTAR ALAT GANTI KENDERAAN BAS PEKAN RIDER UNTUK TENTERA DARAT</t>
  </si>
  <si>
    <t>KP(PERO 1)A/T 133/2011</t>
  </si>
  <si>
    <t>SYSTEM ENHANCEMENT RESOURCES &amp; TECHNOLOGIES SDN.BHD.</t>
  </si>
  <si>
    <t>844241-K</t>
  </si>
  <si>
    <t>CADANGAN MENYIAPKAN BAKI KERJA UNTUK PEMBINAAN SEBUAH MASJID DI ATAS LOT 7106, W.P. LABUAN</t>
  </si>
  <si>
    <t>PL.(T).03.2011 (JKP)</t>
  </si>
  <si>
    <t>JURUTERA SRI EMAS</t>
  </si>
  <si>
    <t>LA0000847-P</t>
  </si>
  <si>
    <t>TENDER UNTUK MEMBEKAL DAN MENGHANTAR BAHAN PAKAI HABIS DAKWAT PENCETAK (TONER) SECARA BERPERINGKAT-PERINGKAT UNTUK TEMPOH 2 TAHUN KEPADA PPUKM</t>
  </si>
  <si>
    <t>PPUKM KEW 21/2011</t>
  </si>
  <si>
    <t>TAWARAN PEMBEKALAN DOXAZOSIN 4MG MODIFIED RELEASE TABLET</t>
  </si>
  <si>
    <t>T/P&amp;P; 38/2011</t>
  </si>
  <si>
    <t>TAWARAN PEMBEKALAN LEVETIRACETAM 500MG TABLET</t>
  </si>
  <si>
    <t>T/P&amp;P; 29/2011</t>
  </si>
  <si>
    <t>TAWARAN PEMBEKALAN TOPIRAMATE SECARA PAKEJ: A) TOPIRAMATE 50MG TABLET; B) TOPIRAMATE 100MG TABLET</t>
  </si>
  <si>
    <t>T/P&amp;P; 30/2011</t>
  </si>
  <si>
    <t>TAWARAN BAGI MEMBEKALKAN BAHAN-BAHAN MAKANAN MENTAH, BASAH DAN KERING (BHG. II-IV) KE HOSPITAL RAJA PEREMPUAN ZAINAB II, KELANTAN</t>
  </si>
  <si>
    <t>JKNK/T01/2011</t>
  </si>
  <si>
    <t>MEMBEKAL DAN MENGHANTAR BAHAN PAKAI HABIS "C-FOLD PAPER HAND TOWEL" SECARA BERPERINGKAT-PERINGKAT UNTUK TEMPOH 2 TAHUN KEPADA PPUKM</t>
  </si>
  <si>
    <t>PPUK KEW 20/2011</t>
  </si>
  <si>
    <t>IDEAL HEALTH CARE SDN. BHD.</t>
  </si>
  <si>
    <t>484861-V</t>
  </si>
  <si>
    <t>PEROLEHAN PERKHIDMATAN SENGGARAAN SISTEM TLDMNET UNTUK TENTERA LAUT DIRAJA MALAYSIA</t>
  </si>
  <si>
    <t>KP(PERO 5)B/T 066/2011</t>
  </si>
  <si>
    <t>MICROBUMI SYSTEMS AND SERVICES (M) SDN. BHD.</t>
  </si>
  <si>
    <t>359581-W</t>
  </si>
  <si>
    <t>CADANGAN MEMBINA DAN MENYIAPKAN BANGUNAN PRASEKOLAH SERTA KEMUDAHAN BERKAITAN BAGI NEGERI TERENGGANU SEBAGI PROJEK KPM DI BAWAH BIDANG KEBERHASILAN UTAMA NEGARA (NKRA) BAGI TAHUN 2012 - PAKEJ 7 SUBPAKEJ TERENGGANU (2)</t>
  </si>
  <si>
    <t>KP(BP-T)Ten.75/2011</t>
  </si>
  <si>
    <t>RAMLI HASHIM ENTERPRISE</t>
  </si>
  <si>
    <t>TR0020927-U</t>
  </si>
  <si>
    <t>CADANGAN MEMBINA DAN MENYIAPKAN BANGUNAN PRASEKOLAH SERTA KEMUDAHAN BERKAITAN BAGI NEGERI TERENGGANU SEBAGAI PROJEK KPM DI BAWAH BIDANG KEBERHASILAN UTAMA NEGARA (NKRA) BAGI TAHUN 2012- PAKEJ 7 SUBPAKEJ TERENGGANU (3)</t>
  </si>
  <si>
    <t>KP(BP-T) Ten.76/2011</t>
  </si>
  <si>
    <t>WANIDI ENTERPRISE SDN. BHD.</t>
  </si>
  <si>
    <t>448663-X</t>
  </si>
  <si>
    <t>CADANGAN MEMBINA DAN MENYIAPKAN BANGUNAN PRASEKOLAH SERTA KEMUDAHAN BERKAITAN BAGI NEGERI TERENGGANU SEBAGAI PROJEK KPM DI BAWAH BIDANG KEBERHASILAN UTAMA NEGARA (NKRA) BAGI TAHUN 2012- PAKEJ 7 SUBPAKEJ TERENGGANU (4)</t>
  </si>
  <si>
    <t>KP(BP-T)Ten.77/2011</t>
  </si>
  <si>
    <t>RENOPLEX SDN BHD</t>
  </si>
  <si>
    <t>7691817-U</t>
  </si>
  <si>
    <t>CADANGAN MEMBINA DAN MENYIAPKAN BANGUNAN PRASEKOLAH SERTA KEMUDAHAN BERKAITAN BAGI NEGERI TERENGGANU SEBAGAI PROJEK KPM DI BAWAH BIDANG KEBERHASILAN UTAMA NEGARA (NKRA) BAGI TAHUN 2012- PAKEJ 7 SUBPAKEJ TERENGGANU (5)</t>
  </si>
  <si>
    <t>KP(BP-T)Ten.78/2011</t>
  </si>
  <si>
    <t>KONTRAK BINA ENTERPRISE</t>
  </si>
  <si>
    <t>TR0020905-H</t>
  </si>
  <si>
    <t>CADANGAN MEMBINA DAN MENYIAPKAN BANGUNAN PRASEKOLAH SERTA KEMUDAHAN BERKAITAN BAGI NEGERI TERENGGANU SEBAGAI PROJEK KPM DI BAWAH BIDANG KEBERHASILAN UTAMA NEGARA (NKRA) BAGI TAHUN 2012- PAKEJ 7 SUBPAKEJ TERENGGANU (6)</t>
  </si>
  <si>
    <t>KP(BP-T)Ten.79/2011</t>
  </si>
  <si>
    <t>TUJUH PELANGI ENTERPRISE</t>
  </si>
  <si>
    <t>TR0023602-K</t>
  </si>
  <si>
    <t>CADANGAN MEMBINA DAN MENYIAPKAN BANGUNAN PRASEKOLAH SERTA KEMUDAHAN BERKAITAN BAGI NEGERI PULAU PINANG SEBAGAI PROJEK KPM DI BAWAH BIDANG KEBERHASILAN UTAMA NEGARA (NKRA) BAGI TAHUN 2012-PAKEJ 1 SUBPAKEJ PULAU PINANG (1)</t>
  </si>
  <si>
    <t>KP(BP-T)Ten.25/2011</t>
  </si>
  <si>
    <t>IZIN CERGAS SDN. BHD.</t>
  </si>
  <si>
    <t>413381-W</t>
  </si>
  <si>
    <t>CADANGAN MEMBINA DAN MENYIAPKAN BANGUNAN PRASEKOLAH SERTA KEMUDAHAN BERKAITAN BAGI NEGERI PULAU PINANG SEBAGAI PROJEK KPM DI BAWAH BIDANG KEBERHASILAN UTAMA NEGARA (NKRA) BAGI TAHUN 2012 - PAKEJ 1 SUBPAKEJ PULAU PINANG (2)</t>
  </si>
  <si>
    <t>KP(BP-T)Ten.26/2011</t>
  </si>
  <si>
    <t>SYARIKAT PEMBINAAN ANAS</t>
  </si>
  <si>
    <t>AS0088133-P</t>
  </si>
  <si>
    <t>CADANGAN MEMBINA DAN MENYIAPKAN BANGUNAN PRASEKOLAH SERTA KEMUDAHAN BERKAITAN BAGI NEGERI PULAU PINANG SEBAGAI PROJEK KPM DI BAWAH BIDANG KEBERHASILAN UTAMA NEGARA (NKRA) BAGI TAHUN 2012 - PAKEJ 1 SUBPAKEJ PULAU PINANG (3)</t>
  </si>
  <si>
    <t>KP(BP-T)Ten.27/2011</t>
  </si>
  <si>
    <t>MATLAMAT MURNI SDN. BHD.</t>
  </si>
  <si>
    <t>602218-M</t>
  </si>
  <si>
    <t>CADANGAN MEMBINA DAN MENYIAPKAN BANGUNAN PRASEKOLAH SERTA KEMUDAHAN BERKAITAN BAGI NEGERI PULAU PINANG SEBAGAI PROJEK KPM DI BAWAH BIDANG KEBERHASILAN UTAMA NEGARA (NKRA) BAGI TAHUN 2012 - PAKEJ 1 SUBPAKEJ PULAU PINANG (4)</t>
  </si>
  <si>
    <t>KP(BP-T)Ten.28/2011</t>
  </si>
  <si>
    <t>SYARIKAT PERABOT SRI GENTING</t>
  </si>
  <si>
    <t>000436609X</t>
  </si>
  <si>
    <t>CADANGAN MEMBINA DAN MENYIAPKAN BANGUNAN PRASEKOLAH SERTA KEMUDAHAN BERKAITAN BAGI NEGERI PERLIS SEBAGAI PROJEK KPM DI BAWAH BIDANG KEBERHASILAN UTAMA NEGARA (NKRA) BAGI TAHUN 2012 - PAKEJ 1 SUBPAKEJ PERLIS (1)</t>
  </si>
  <si>
    <t>KP(BP-T)Ten.29/2011</t>
  </si>
  <si>
    <t>PERTUBUHAN PELADANG KAWASAN A-1</t>
  </si>
  <si>
    <t>PPK 0210</t>
  </si>
  <si>
    <t>CADANGAN MEMBINA DAN MENYIAPKAN BANGUNAN PRASEKOLAH SERTA KEMUDAHAN BERKAITAN BAGI NEGERI PERAK SEBAGAI PROJEK KPM DI BAWAH BIDANG KEBERHASILAN UTAMA NEGARA (NKRA) BAGI TAHUN 2012 - PAKEJ 2 SUBPAKEJ PERAK (1)</t>
  </si>
  <si>
    <t>KP(BP-T)Ten.30/2011</t>
  </si>
  <si>
    <t>RIMBUNAN GEMILANG SDN. BHD.</t>
  </si>
  <si>
    <t>572100-U</t>
  </si>
  <si>
    <t>CADANGAN MEMBINA DAN MENYIAPKAN BANGUNAN PRASEKOLAH SERTA KEMUDAHAN BERKAITAN BAGI NEGERI PERAK SEBAGAI PROJEK KPM DI BAWAH BIDANG KEBERHASILAN UTAMA NEGARA (NKRA) BAGI TAHUN 2012 - PAKEJ 2 SUBPAKEJ PERAK (2)</t>
  </si>
  <si>
    <t>KP(BP-T)Ten.31/2011</t>
  </si>
  <si>
    <t>UK RESOURCES SDN. BHD.</t>
  </si>
  <si>
    <t>752094-U</t>
  </si>
  <si>
    <t>CADANGAN MEMBINA DAN MENYIAPKAN BANGUNAN PRASEKOLAH SERTA KEMUDAHAN BERKAITAN BAGI NEGERI PERAK SEBAGAI PROJEK KPM DI BAWAH BIDANG KEBERHASILAN UTAMA NEGARA (NKRA) BAGI TAHUN 2012 - PAKEJ 2 SUBPAKEJ PERAK (3)</t>
  </si>
  <si>
    <t>KP(BP-T)Ten.32/2011</t>
  </si>
  <si>
    <t>SEDIA GEMILANG SENDIRIAN BERHAD</t>
  </si>
  <si>
    <t>289070D</t>
  </si>
  <si>
    <t>CADANGAN MEMBINA DAN MENYIAPKAN BANGUNAN PRASEKOLAH SERTA KEMUDAHAN BERKAITAN BAGI NEGERI PERAK SEBAGAI PROJEK KPM DI BAWAH  BIDANG KEBERHASILAN  UTAMA NEGARA (NKRA) BAGI TAHUN 2012 - PAKEJ 2 SUBPAKEJ PERAK (4)</t>
  </si>
  <si>
    <t>KP(BP-T)Ten.33/2011</t>
  </si>
  <si>
    <t>SEMSAS SDN BHD</t>
  </si>
  <si>
    <t>603037U</t>
  </si>
  <si>
    <t>PEROLEHAN SENGGARAAN, PENINGKATAN DAN PENGGANTIAN PERALATAN DAN APLIKASI SISTEM TLDMNET</t>
  </si>
  <si>
    <t>KP/PERO-5/B/T066/2011/OE</t>
  </si>
  <si>
    <t>SENGGARAAN, PENINGKATAN DAN PENGGANTIAN PERALATAN DAN APLIKASI SISTEM TLDMNET UNTUK TENTERA LAUT DIRAJA MALAYSIA</t>
  </si>
  <si>
    <t>KP(PERO-5)B/T066/2011</t>
  </si>
  <si>
    <t>BAGI MEMBEKAL DAN MENGHANTAR PELURU ROUNDS 76 MM L62 HIGH EXPLOSIVE PROXIMITY FUZE (HEPF) DAN HIGH EXPLOSIVE POINT DETONATING FUZE (HEPD) UNTUK TENTERA LAUT DIRAJA MALAYSIA</t>
  </si>
  <si>
    <t>KP(PERO 1)C/T 039/2011</t>
  </si>
  <si>
    <t>PENAMBAHAN 50% KUANTITI PUSAT PEMULIHAN AKHLAK MACHANG, KELANTAN</t>
  </si>
  <si>
    <t>TJP 8/2010</t>
  </si>
  <si>
    <t>ISMANANI ENTERPRISE</t>
  </si>
  <si>
    <t>KT0239108-X</t>
  </si>
  <si>
    <t>KONTRAK PEMBEKALAN DAN PENGHANTARAN ALATGANTI CONTROLLABLE PITCH PROPELLER JENAMA KAMEWA/STONE VICKERS UNTUK TLDM.</t>
  </si>
  <si>
    <t>KP/PERO/2C/T343/2010/OE</t>
  </si>
  <si>
    <t>ADJOIN CORPORATION SDN. BHD.</t>
  </si>
  <si>
    <t>270200-A</t>
  </si>
  <si>
    <t>CADANGAN MENINGKATKAN PERKHIDMATAN HIGH DEPENDENCY UNIT (HDU) HOSPITAL RAJA PERMAISURI BAINUN (HOSPITAL BESAR IPOH), PERAK</t>
  </si>
  <si>
    <t>T/P&amp;P; : 109/2010</t>
  </si>
  <si>
    <t>Z.R. CONSTRUCTION SDN. BHD.</t>
  </si>
  <si>
    <t>523362-X</t>
  </si>
  <si>
    <t>TENDER BAGI MEMBEKAL,MEMASANG, MENYUSUN DAN MENYERAHKAN PERABOT DAN KABINET KAYU BAGI PEJABAT-PEJABAT SERTA LAIN-LAIN YANG BERKAITAN DENGANNYA DI KSAS, UPSI</t>
  </si>
  <si>
    <t>UPSI/T/04/2011</t>
  </si>
  <si>
    <t>PROBIL INDUSTRIES (M) SDN BHD</t>
  </si>
  <si>
    <t>181938-P</t>
  </si>
  <si>
    <t>PO110900216</t>
  </si>
  <si>
    <t>PROBIL INDUSTRIES (M) SDN. BHD.</t>
  </si>
  <si>
    <t>TENDER BAGI MEMBEKAL, MEMASANG, MENYUSUN DAN MENYERAHKAN PERABOT DAN KABINET KAYU BAGI PEJABAT-PEJABAT SERTA LAIN-LAIN YANG BERKAITAN DENGANNYA DI KSAS, UPSI</t>
  </si>
  <si>
    <t>TAWARAN PEMBEKALAN INDINAVIR 400 MG KAPSUL</t>
  </si>
  <si>
    <t>KK (S) 35 (1) F (U) 6/2011</t>
  </si>
  <si>
    <t>2011 MEMBINA DAN MENYIAPKAN DATARAN DAN PREMIS PERNIAGAAN FASA 1 SERTA KERJA-KERJA BERKAITAN DI KAMPUNG HUJUNG RINTIS,MUKIM KOTA SETIA,DAERAH PERAK TENGAH,PERAK DARUL RIDZUAN</t>
  </si>
  <si>
    <t>KOPERASI GABUNGAN PEKEBUN KECIL PERAK BHD</t>
  </si>
  <si>
    <t>KOOP NEGERI 46</t>
  </si>
  <si>
    <t>MEMBEKAL DAN MENGHANTAR KAIN PAKAIAN SERAGAM KEPADA JABATAN KASTAM DIRAJA MALAYSIA BAGI TEMPOH TIGA (3) TAHUN (2011-2013)</t>
  </si>
  <si>
    <t>MEMBEKAL, MENGHANTAR, MEMASANG, MENGUJI DAN MENTAULIAHKAN SEPULUH (10) SET COLLAPSIBLE TENTAGE SYSTEM 2 BAY 8 BED UNTUK BAHAGIAN PERKHIDMATAN KESIHATAN, MARKAS ANGKATAN TENTERA MALAYSIA</t>
  </si>
  <si>
    <t>KP(PERO 4)B/T 050/2011</t>
  </si>
  <si>
    <t>TENDER 1/2011:  MEMBEKAL MAKANAN BERMASAK ISLAM UNTUK DEWAN MAKAN DI INSTITUT PERAKAUNAN NEGARA (IPN), SABAK BERNAM BAGI TEMPOH DUA (2) TAHUN</t>
  </si>
  <si>
    <t>TENDER JANM BIL.1/2011</t>
  </si>
  <si>
    <t>KERJA-KERJA OPERASI DAN SELENGGARA SECARA KOMPREHENSIF SISTEM PENYAMAN UDARA DI UNIVERSITI PERTAHANAN NASIONAL MALAYSIA, KEM SUNGAI BESI, KUALA LUMPUR</t>
  </si>
  <si>
    <t>UPNM(PB)03.03/01(2011)(8)</t>
  </si>
  <si>
    <t>KEJURUTERAAN KMK SDN. BHD.</t>
  </si>
  <si>
    <t>173479-A</t>
  </si>
  <si>
    <t>TAWARAN TENDER BAGI MEMBEKAL, MEMASANG, MENGUJI DAN MENTAULIAH ALAT LINEAR ACCELERATOR, STEREOTACTIC RADIOSURGERY SYSTEM (SRC) WITH MICRO-MULTILEAF COLLIMATOR (MMLC) AND TREATMENT PLANNING SYSTEM (TPS)</t>
  </si>
  <si>
    <t>59/2011 (RT2011B)</t>
  </si>
  <si>
    <t>RV MEDICAL SPECIALITY SERVICES SDN. BHD.</t>
  </si>
  <si>
    <t>639729-U</t>
  </si>
  <si>
    <t>MEMBEKAL,MENGHANTAR,MENGUJI,MENTAULIAH DAN PENERIMAAN 35 UNIT "FOUR WHEEL DRIVE VECHILE(4WDV) KPD JBPM</t>
  </si>
  <si>
    <t>JBPM/T/(S)/02/2011</t>
  </si>
  <si>
    <t>TAWARAN UNTUK MEMBEKAL PERKHIDMATAN KAWALAN KESELAMATAN DAN PEMASANGAN CCTV DI HOSPITAL KENINGAU, JABATAN KESIHATAN NEGERI SABAH BAGI TEMPOH DUAN (2) TAHUN</t>
  </si>
  <si>
    <t>JKNS/T/2011/2</t>
  </si>
  <si>
    <t>368106-U</t>
  </si>
  <si>
    <t>TAWARAN MEMBEKAL PERKHIDMATAN KAWALAN KESELAMATAN DI HOSPITAL QUEEN ELIZABETH, JABATAN KESIHATAN NEGERI SABAH BAGI TEMPOH DUA (2) TAHUN</t>
  </si>
  <si>
    <t>JKNS/T/2011/1</t>
  </si>
  <si>
    <t>NUSAPUTRA SECURITY SERVICES SDN. BHD.</t>
  </si>
  <si>
    <t>TAWARAN SEMULA UNTUK MEMBEKAL PERKHIDMATAN KAWALAN KESELAMATAN DAN PEMASANGAN CCTV DI HOSPITAL TAWAU, JABATAN KESIHATAN NEGERI SABAH BAGI TEMPOH DUA (2) TAHUN</t>
  </si>
  <si>
    <t>JKNS/T/2011/3</t>
  </si>
  <si>
    <t>PERKHIDMATAN DOBI DDAN JAHITAN DI PASUKAN MARKAS STAF STESEN KUCHING, SARAWAK</t>
  </si>
  <si>
    <t>KP(PERO 6)D/T352/2010 (X0201120501110007)</t>
  </si>
  <si>
    <t>ABY WIRA ENTERPRISE</t>
  </si>
  <si>
    <t>CA0121123-A</t>
  </si>
  <si>
    <t>MEMBEKAL DAN MENGHANTAR RANGSUM KAPAL SELAM UNTUK TLDM DI TELUK SEPANGGAR SABAH</t>
  </si>
  <si>
    <t>KP/PERO 4/ A/ T022/2011 ( X02011205011100017)</t>
  </si>
  <si>
    <t>SAMANDAH SDN.BHD.</t>
  </si>
  <si>
    <t>142613-X</t>
  </si>
  <si>
    <t>MEMBEKAL RANGSUM PUKAL (SERBUK TEH, SOS CILI DAN SERBUK KOPI SEGERA) UNTUK ATM KAWASAN V, VII DAN VIII SEMENANJUNG (JOHOR, PAHANG, KELANTAN DANTERENGGANU)</t>
  </si>
  <si>
    <t>KP(PERO 4)A/T 156/2011 (X0201120501110031)</t>
  </si>
  <si>
    <t>KONSORTIUM SAJIAN SERI PERAK SDN. BHD.</t>
  </si>
  <si>
    <t>260756-T</t>
  </si>
  <si>
    <t>MEMBEKAL RANGSUM KERING / PUKAL UNTUK ATM KAWASAN VIII ( KELANTAN DAN TERENGGANU) SEMENANJUNG BAGI TEMPOH TIGA TAHUN</t>
  </si>
  <si>
    <t>KP/PERO 4/ A/T085/2011 (X0201120501110028)</t>
  </si>
  <si>
    <t>SEPERI ENTERPRISE SDN. BHD.</t>
  </si>
  <si>
    <t>652151-H</t>
  </si>
  <si>
    <t>PERKHIDMATAN DOBI DAN JAHITAN DI PASUKAN SEL PERUMAHAN KEM BATU KENTOMEN, KUALA LUMPUR</t>
  </si>
  <si>
    <t>KP/PERO 6/D/T237/2010 (X0201120501100066)</t>
  </si>
  <si>
    <t>PERKHIDMATAN DOBI DAN JAHITAN DI PASUKAN STAF STESEN KUCHING SARAWAK</t>
  </si>
  <si>
    <t>KP/PERO 6/D/T352/2010 (X0201120501110007)</t>
  </si>
  <si>
    <t>PERKHIDMATAN PENYELENGGARAAN SISTEM SOKONGAN PUSAT DATA DI JABATAN PENDAFTARAN NEGARA</t>
  </si>
  <si>
    <t>KDN/PL 46/2011-PTM</t>
  </si>
  <si>
    <t>PERKHIDMATAN PENYELENGGARAAN PERALATAN, PERISIAN DAN INFRASTRUKTUR CAWANGAN DI JABATAN PENDAFTARAN NEGARA</t>
  </si>
  <si>
    <t>PROJEK BEKALAN ELEKTRIK LUAR BANDAR (BELB) SAMBUNGAN KABEL DASAR LAUT KE PULAU GAYA, SABAH</t>
  </si>
  <si>
    <t>KKLW.T.9/2012</t>
  </si>
  <si>
    <t>TERAS ERAMAJU SDN. BHD.</t>
  </si>
  <si>
    <t>777617-M</t>
  </si>
  <si>
    <t>MEMBEKAL RANGSUM KERING / PUKAL UNTUK ATM BAGI KAWASAN VIII (KELANTAN DAN TERENGGANU) SEMENANJUNG</t>
  </si>
  <si>
    <t>KP[PERO4]A/T 085/2011</t>
  </si>
  <si>
    <t>TAWARAN UNTUK MEMBEKAL PERKHIDMATAN KAWALAN KESELAMATAN DAN PEMASANGAN CCTV DI HOSPITAL KENINGAU,JABATAN KESIHATAN NEGERI SABAH BAGI TEMPOH DUA  (2)TAHUN</t>
  </si>
  <si>
    <t>TENDER PERKHIDMATAN KAWALAN KESELAMATAN TANPA SENJATA API UNTUK KEMENTERIAN PERUMAHAN DAN KERAJAAN TEMPATAN</t>
  </si>
  <si>
    <t>302408-X</t>
  </si>
  <si>
    <t>PERKHIDMATAN JAHITAN DI PASUKAN MARKAS STESEN STAF TAIPING, PERAK</t>
  </si>
  <si>
    <t>X0201120501100087</t>
  </si>
  <si>
    <t>RAFIZ ENTERPRISE</t>
  </si>
  <si>
    <t>1P021149-V</t>
  </si>
  <si>
    <t>PERKHIDMATAN SENGGARAAN DAN PENGHANTARAN ALAT GANTI SISTEM BULK FUEL INSTALLATION (BFI) DIDEPOT BANTUAN TLDM (DB TLDM)</t>
  </si>
  <si>
    <t>KP/PERO6/A/T300/2010/OE</t>
  </si>
  <si>
    <t>AGT ENTERPRISE</t>
  </si>
  <si>
    <t>JM0155581</t>
  </si>
  <si>
    <t>PERKHIDMATAN DOBI DI PASUKAN MSS TAIPING, PERAK</t>
  </si>
  <si>
    <t>X0201120501100082</t>
  </si>
  <si>
    <t>IRASURIA VENTURE SDN. BHD.</t>
  </si>
  <si>
    <t>681070-T</t>
  </si>
  <si>
    <t>TAWARAN UNTUK MEMBEKAL PERKHIDMATAN KAWALAN KESELAMATAN DAN PEMASANGNAN CCTV DI HOSPITAL TAWAU, JABATAN KESIHATAN NEGERI SABAH BAGI TEMPOH DUA (2) TAHUN</t>
  </si>
  <si>
    <t>PELAKSANAAN TENDER MEMBEKAL, MENGHANTAR, MEMASANG, MEREKABENTUK, MEMBANGUN, MENGUJI DAN MENTAULIAH PERKAKASAN, PERISIAN, DAN SISTEM APLIKASI BAGI MELAKSANAKAN PROJEK GREAT FASA 1 DI ISKANDAR MALAYSIA UNTUK MAMPU</t>
  </si>
  <si>
    <t>X0111080101110009</t>
  </si>
  <si>
    <t>PERKHIDMATAN MEMBEKAL, MEMASANG, MENGUJITERIMA, MENTAULIAH DAN MENGKONFIGURASI ASET ICT UNTUK SEWAAN PEJABAT DAN TABIKA PERPADUAN, JABATAN PERPADUAN NEGARA DAN INTEGRASI (JPNIN)</t>
  </si>
  <si>
    <t>JPNIN(SH)02/2010</t>
  </si>
  <si>
    <t>No. Jadual T/P&amp;P;: 20/2011</t>
  </si>
  <si>
    <t>MENGHANTAR, MEMBEKAL, MEMASANG DAN MENTAULIAH SCOREBOARD SERTA DIGITAL BOARD DAN KERJA-KERJA BERKAITAN DI UNIVERSITI PERTAHANAN NASIONAL MALAYSIA, KEM SUNGAI BESI, KUALA LUMPUR</t>
  </si>
  <si>
    <t>UPNM(PB)03.03/01(2011)(5)</t>
  </si>
  <si>
    <t>STARAS SYSTEM SOLUTIONS SDN. BHD.</t>
  </si>
  <si>
    <t>693374-A</t>
  </si>
  <si>
    <t>TENDER MEMBEKAL, MENGHANTAR, MEMASANG, MENGUJILARI DAN MENTAULIAH SATU (1) UNIT TRIPLE QUADRUPOLE GAS CHROMATOGRAPHY-MASS SPECTROMETRY/MASS SPECTROMETRY (GCMS/MS) WITH AUTOMATED LIQUID, HEADSPACE AND SOLID PHASE METHOD EXTRACTION (SPME) INJECTOR AND SNIFFING PORT DI FAKULTI SAINS DAN TEKNOLOGI MAKANAN, UNIVERSITI PUTRA MALAYSIA, SERDANG, SELANGOR.</t>
  </si>
  <si>
    <t>T06/2011 (9001703)</t>
  </si>
  <si>
    <t>JUARA SAINTIFIK (M) SDN. BHD.</t>
  </si>
  <si>
    <t>644497-P</t>
  </si>
  <si>
    <t>TAWARAN PEMBEKALAN SULPIRIDE 200 MG TABLET</t>
  </si>
  <si>
    <t>No. Jadual T/P&amp;P;: 10/2011</t>
  </si>
  <si>
    <t>TENDER PERKHIDMATAN INSURANS BERASASKAN SYARIAH KE ATAS HARTA UNIVERSITI, UTHM</t>
  </si>
  <si>
    <t>UTHM(P)04/006/2011</t>
  </si>
  <si>
    <t>MEMBEKAL PEKAKASAN DAN PERISIAN ICT</t>
  </si>
  <si>
    <t>TENDER MITI BIL.1/2011</t>
  </si>
  <si>
    <t>TENDER FOR PROVIDING SYARIAH TAKAFUL INSURANCE SERVICES FOR UNIVERSITI TUN HUSSEIN ONN MALAYSIA</t>
  </si>
  <si>
    <t>CADANGAN KERJA-KERJA PENGUBAHSUAIAN RUANG PEJABAT DI BANGUNAN LOT 4C11, PRESINT 4, PUTRAJAYA UNTUK MENEMPATKAN JABATAN PENGAJIAN POLITEKNIK DAN JABATAN PENGAJIAN KOLEJ KOMUNITI, KEMENTERIAN PENGAJIAN TINGGI MALAYSIA</t>
  </si>
  <si>
    <t>KPT/P/JPP&amp;JPKK;/2011(14)</t>
  </si>
  <si>
    <t>BUMIJAYA KIARA SDN BHD</t>
  </si>
  <si>
    <t>827781-U</t>
  </si>
  <si>
    <t>PROJEK SISTEM BEKALAN AIR MUKIM TAMBULURAN, MATUNGGONG, NEGERI SABAH</t>
  </si>
  <si>
    <t>KKLW.T.77/2011</t>
  </si>
  <si>
    <t>AKIF JAYA SDN. BHD.</t>
  </si>
  <si>
    <t>395211-U</t>
  </si>
  <si>
    <t>PROJEK SISTEM BEKALAN AIR MUKIM BENGKONGAN, KOTA MARUDU, NEGERI SABAH</t>
  </si>
  <si>
    <t>KKLW.T.78/2011</t>
  </si>
  <si>
    <t>TADBIR POSITIF SDN. BHD.</t>
  </si>
  <si>
    <t>386863-K</t>
  </si>
  <si>
    <t>PROJEK SISTEM BEKALAN AIR GRAVITI MUKIM KERANAAN, RANAU, NEGERI SABAH</t>
  </si>
  <si>
    <t>KKLW.T.80/2011</t>
  </si>
  <si>
    <t>SAMA SAMA MAJU SDN. BHD.</t>
  </si>
  <si>
    <t>789094-K</t>
  </si>
  <si>
    <t>PERKHIDMATAN DOBI DI PASUKAN MSS, IPOH, PERAK</t>
  </si>
  <si>
    <t>X0201120501100084</t>
  </si>
  <si>
    <t>CUP ENTERPRISE</t>
  </si>
  <si>
    <t>IP0179615-V</t>
  </si>
  <si>
    <t>TAWARAN PEMBEKALAN INSULIN RECOMBINANT SYNTHETIC HUMAN, INTERMEDIATE - ACTING 100IU / ML CARTRIDGE</t>
  </si>
  <si>
    <t>T/P&amp;P;:1492010</t>
  </si>
  <si>
    <t>TAWARAN PEMBEKALAN INSULIN RECOMBINANT SYNTHETIC HUMAN, SHORT - ACTING 100IU / ML CARTRIDGE</t>
  </si>
  <si>
    <t>T/P&amp;P;: 148/2010</t>
  </si>
  <si>
    <t>CADANGAN KERJA-KERJA PEMASANGAN PEMBEKAL KEDUA (2ND FEEDER) SERTA KERJA-KERJA MENAIKTARAF SISTEM PENGAGIHAN BEKALAN ELEKTRIKAL DAN KERJA-KERJA YANG BERKAITAN DI HOSPITAL TUNKU JAAFAR SEREMBAN</t>
  </si>
  <si>
    <t>T/P&amp;P; : 52/2011</t>
  </si>
  <si>
    <t>MEMBEKAL RANGSUM SEGAR (SAYUR-SAYURAN, BUAH-BUHAN DAN LAIN-LAIN BAHAN) UNTUK ATM KE KAWASAN II SEMENANJUNG (PERAK) BAGI TEMPOH TIGA TAHUN.</t>
  </si>
  <si>
    <t>KP/PERO 4/ A/ T044 ( X0201205011100023)</t>
  </si>
  <si>
    <t>HYPER LINK ENTERPRISE</t>
  </si>
  <si>
    <t>IP0143689-X</t>
  </si>
  <si>
    <t>PERKHIDMATAN TENDER KAWALAN KESELAMATAN HOSPITAL BUKIT MERTAJAM</t>
  </si>
  <si>
    <t>PPK/T/2/2011</t>
  </si>
  <si>
    <t>TENDER FOR THE COMPREHENSIVE OPERATIONS AND MAINTENANCE OF THE TRANSPORTABLE RADAR (TRAD) AND ASSOCIATED SYSTEMS AT K.L INTERNATIONAL AIRPORT, SEPANG, SELANGOR DARUL EHSAN</t>
  </si>
  <si>
    <t>DCA/TAD/9/2010 BM</t>
  </si>
  <si>
    <t>AMP CORPORATION (M) SDN BHD</t>
  </si>
  <si>
    <t>447605 - P</t>
  </si>
  <si>
    <t>MEMBEKAL RANGSUM SEGAR (SAYUR-SAYURAN, BUAH-BUAHAN DAN LAIN-LAIN BAHAN) UNTUK ATM KE KAWASAN II SEMENANJUNG (PERAK)</t>
  </si>
  <si>
    <t>KP(PERO 4)A/T 044/2011)</t>
  </si>
  <si>
    <t>HYPER LINK INDUSTRIES SDN. BHD.</t>
  </si>
  <si>
    <t>468494-K</t>
  </si>
  <si>
    <t>TAWARAN TENDER BAGI MEMBEKALKAN PERKHIDMATAN KAWALAN KESELAMATAN HOSPITAL PERMAI JOHOR</t>
  </si>
  <si>
    <t>KKM(KS-PERMAI)99/2011</t>
  </si>
  <si>
    <t>TENDER UNTUK MEMBEKAL DAN MENGHANTAR BEKALAN (MEDICAL LIQUID OXYGEN) KE HOSPITAL SIBU, SARAWAK, SELAMA DUA (2) TAHUN MULAI 15 JULAI 2011 HINGGA 14 JULAI 2013</t>
  </si>
  <si>
    <t>JKNSWK/B/T11/SIBU/(07)</t>
  </si>
  <si>
    <t>MEMBEKAL, MEMASANG, MENGUJI DAN MENGHANTAR PERABOT LOGAM KE JABATAN-JABATAN DI HOSPITAL KUALA LUMPUR</t>
  </si>
  <si>
    <t>38/11/HKL/PEM/ASET</t>
  </si>
  <si>
    <t>PERKHIDMATAN PENYELENGGARAAN SISTEM PENGURUSAN KESELAMATAN BIOMETRIK CAP JARI DI BLOK D1 DAN D2 SECARA "ON CALL" DI KEMENTERIAN DALAM NEGERI</t>
  </si>
  <si>
    <t>KDN/PL/IT/9/2011</t>
  </si>
  <si>
    <t>MEMBEKAL RANGSUM SEGAR (IKAN SEGAR, IKAN KERING DAN PERENCAH) BAGI KAWASAN IIA (PANGKALAN TLDM, LUMUT) SEMENANJUNG BAGI TEMPOH TIGA TAHUN.</t>
  </si>
  <si>
    <t>KP/PERO 4/ A/ T026/2011 ( X0205011100018)</t>
  </si>
  <si>
    <t>ANSAR EMAS SDN. BHD.</t>
  </si>
  <si>
    <t>530136-K</t>
  </si>
  <si>
    <t>PERKHIDMATAN PENYEWAAN MESIN FOTOSTAT UNTUK KEGUNAAN JABATAN INSOLVENSI MALAYSIA(MDI)</t>
  </si>
  <si>
    <t>X0111114114110002</t>
  </si>
  <si>
    <t>JIWA REMAJA SDN. BHD.</t>
  </si>
  <si>
    <t>PELAKSANAAN PUSAT PEMULIHAN BENCANA (DRC) SISTEM EKASIH DI UNIT PENYELARASAN PELAKSANAAN JABATAN PERDANA MENTERI (ICU JPM)</t>
  </si>
  <si>
    <t>ICU/JPM/03/2011</t>
  </si>
  <si>
    <t>PROJEK SISTEM BEKALAN AIR MUKIM NANGKA/ PINAWANTAI, MATUNGGONG, SABAH</t>
  </si>
  <si>
    <t>KKLW.T.48/2011</t>
  </si>
  <si>
    <t>IMEJ SUTERA SDN. BHD.</t>
  </si>
  <si>
    <t>65129-K</t>
  </si>
  <si>
    <t>PROJEK SISTEM BEKALAN AIR MUKIM DUALOG SIKUATI, MATUNGGONG, SABAH</t>
  </si>
  <si>
    <t>KKLW.T.49/2011</t>
  </si>
  <si>
    <t>FANWARE SDN. BHD.</t>
  </si>
  <si>
    <t>392471-U</t>
  </si>
  <si>
    <t>PROJEK SISTEM BEKALAN AIR KG. TINGKAYU, KUNAK, SABAH</t>
  </si>
  <si>
    <t>KKLW.T.50/2011</t>
  </si>
  <si>
    <t>PROTOKOL JUTA SDN.BHD</t>
  </si>
  <si>
    <t>791609D</t>
  </si>
  <si>
    <t>PROJEK SISTEM BEKALAN AIR KANIBONGAN, PITAS, SABAH</t>
  </si>
  <si>
    <t>KKLW.T.76/2011</t>
  </si>
  <si>
    <t>FLEET VENTURES SDN. BHD.</t>
  </si>
  <si>
    <t>139988-U</t>
  </si>
  <si>
    <t>PROJEK SISTEM BEKALAN AIR MUKIM TIMBUA, RANAU, NEGERI SABAH</t>
  </si>
  <si>
    <t>KKLW.T.79/2011</t>
  </si>
  <si>
    <t>LEADSHINE SDN. BHD.</t>
  </si>
  <si>
    <t>203535-M</t>
  </si>
  <si>
    <t>PROJEK SISTEM BEKALAN AIR DI KG. MALIGAN, SIPITANG, NEGERI SABAH</t>
  </si>
  <si>
    <t>KKLW.T.81/2011</t>
  </si>
  <si>
    <t>TAWARAN PEMBEKALAN IPRATROPIUM BROMIDE 20 MCG/DOSE INHALATION</t>
  </si>
  <si>
    <t>KK (S) 35 (1) F (U) 13/2011</t>
  </si>
  <si>
    <t>KERJA PERKHIDMATAN, PEMBAIKAN DAN BEKALAN ALAT GANTI BAGI SEMUA JENIS ALAT PERNAFASAN DAN PEMAMPAT UDARA UNTUK TENTERA DARAT BAGI TEMPOH TIGA (3) TAHUN</t>
  </si>
  <si>
    <t>KP(PERO 1)D/T 042/2011</t>
  </si>
  <si>
    <t>TAWARAN BAGI MENCETAK BUKU REKOD KESIHATAN BAYI DAN KANAK-KANAK 0-6 TAHUN, KEMENTERIAN KESIHATAN MALAYSIA</t>
  </si>
  <si>
    <t>T/P&amp;P; 53/2011</t>
  </si>
  <si>
    <t>PERCETAKAN IMPIAN SDN. BHD.</t>
  </si>
  <si>
    <t>690638-M</t>
  </si>
  <si>
    <t>PROJEK BEKALAN AIR LUAR BANDAR (BALB) SISTEM RETIKULASI TAHUN 2011/2012 BAGI NEGERI JOHOR (ZON 1)</t>
  </si>
  <si>
    <t>KKLW.T.62/2011</t>
  </si>
  <si>
    <t>IMPACT GROUP SDN. BHD.</t>
  </si>
  <si>
    <t>481902-P</t>
  </si>
  <si>
    <t>TAWARAN PEMBEKALAN ALPROSTADIL 500MCG/ML INJECTION</t>
  </si>
  <si>
    <t>48/2011</t>
  </si>
  <si>
    <t>CADANGAN PEMBINAAN TANGKI AIR PERUMAHAN KAKITANGAN AWAM DI ATAS LOT 7526 KAMPUNG BUKIT KUDA WP LABUAN</t>
  </si>
  <si>
    <t>PL.KEW(TENDER)04/2011</t>
  </si>
  <si>
    <t>MR CONTRACTOR SDN BHD</t>
  </si>
  <si>
    <t>676400-A</t>
  </si>
  <si>
    <t>PLATELET / PLASMA COLLECTION KIT FOR SIMULTANEOUS SEPARATION AND REINFUSION / BLOOD WITHDRAWAL APHERESIS SYSTEM</t>
  </si>
  <si>
    <t>T/P&amp;P; 31/2011</t>
  </si>
  <si>
    <t>TAWARAN PEMBEKALAN INTERFERON ALFA-2B 30MIU PREFILLED SYRINGE / CARTRIDGE</t>
  </si>
  <si>
    <t>T/P&amp;P; 40/2011</t>
  </si>
  <si>
    <t>TAWARAN TENDER BAGI MEMBEKAL AUTOPHERESIS C SYSTEM - FOR COLLECTION OF PLASMA BY MEMBRANE FILTRATION</t>
  </si>
  <si>
    <t>T/P&amp;P; 32/2011</t>
  </si>
  <si>
    <t>MEMBEKAL AUTPPHERESIS C SYSTEM FOR COLLECTION OF PLASMA BY MEMBRANE FILTRATION</t>
  </si>
  <si>
    <t>KKM-32/2011(105/2011)PDN(BU)</t>
  </si>
  <si>
    <t>MEMBEKAL AUTOPHERESIS C SYSTEM FOR COLLECTION OF PLASMA BY MEMBRANE FILTRATION</t>
  </si>
  <si>
    <t>MEMBEKAL PLATELET / PLASMA COLLECTION KIT FOR SIMULTANEOUS SEPARATION AND REINFUSION / BLOOD WITHDRAWAL APHERESIS SYSTEM</t>
  </si>
  <si>
    <t>KKM-31/2011(104/2011)PDN(BU)</t>
  </si>
  <si>
    <t>KARANGKRAF NETWORK SDN BHD</t>
  </si>
  <si>
    <t>43226-W</t>
  </si>
  <si>
    <t>TAWARAN BAGI MEMBEKAL STAVUDINE 30MG, LAMIVUDINE 150MG DAN NEVIRAPINE 200MG TABLET</t>
  </si>
  <si>
    <t>T/P&amp;P; 121/2010</t>
  </si>
  <si>
    <t>PROJEK SISTEM BEKALAN AIR MUKIM SUKAU, KINABANTANGAN, SABAH</t>
  </si>
  <si>
    <t>KKLW.T.17/2011</t>
  </si>
  <si>
    <t>PRINSIP HASIL SDN BHD</t>
  </si>
  <si>
    <t>633127P</t>
  </si>
  <si>
    <t>MEMBEKAL DAN MENGHANTAR TONER PENCETAK UNTUK JABATAN PERKHIDMATAN AWAM MALAYSIA</t>
  </si>
  <si>
    <t>JPA/03/2011</t>
  </si>
  <si>
    <t>TAWARAN PEMBEKALAN CLOZAPINE SECARA PAKEJ: I) CLOZAPINE 25 MG TABLET II) CLOZAPINE 100 MG TABLET</t>
  </si>
  <si>
    <t>No. Jadual T/P&amp;P;: 9/2011</t>
  </si>
  <si>
    <t>TAWARAN BAGI PERKHIDMATAN SAJIAN MAKANAN SECARA 'OUTSOURCE' DI HOSPITAL SELAYANG</t>
  </si>
  <si>
    <t>JKNS T. 5/2011</t>
  </si>
  <si>
    <t>LIVE CONSISTANT SDN BHD</t>
  </si>
  <si>
    <t>912013 P</t>
  </si>
  <si>
    <t>TENDER PERKHIDMATAN PENGANGKUTAN PELAJAR DARI KOLEJ KEDIAMAN PERWIRA KE KAMPUS INDUK UNIVERSITI TUN HUSSEIN ONN MALAYSIA (PERGI BALIK)</t>
  </si>
  <si>
    <t>UTHM(P)04/002/2011</t>
  </si>
  <si>
    <t>JAMIL BIN DAZDAT KHAN</t>
  </si>
  <si>
    <t>JM0107574-W</t>
  </si>
  <si>
    <t>TENDER PERKHIDMATAN PENYEWAAN BAGI PEMBEKALAN, PENGHANTARAN, PEMASANGAN, PENYUSUNAN DAN PENYELENGGARAAN PERABOT DI BLOK F, G, H, J, K, L, M DAN N KOLEJ KEDIAMAN PERWIRA, UNIVERSITI TUN HUSSEIN ONN MALAYSIA</t>
  </si>
  <si>
    <t>UTHM(P)04/001/2011</t>
  </si>
  <si>
    <t>PUNCAK BUMI UTAMA SDN BHD</t>
  </si>
  <si>
    <t>561684-P</t>
  </si>
  <si>
    <t>PERKHIDMATAN KAWALAN KESELAMATAN BERSENJATA API DAN TANPA SENJATA DI PUSAT-PUSAT PUNGUTAN HASIL, PEJABAT-PEJABAT DAN STOR JABATAN KASTAM DIRAJA MALAYSIA, PULAU PINANG</t>
  </si>
  <si>
    <t>JKDM/KK/T/01-11</t>
  </si>
  <si>
    <t>PENYEWAAN PERABOT ( MEMBEKAL, MENGHANTAR, MENYUSUNATUR DAN MENYENGGARA) UNTUK KOLEJ SERI ENDON, UTM, JOHOR BAHRU OLEH PEJABAT BENDAHARI</t>
  </si>
  <si>
    <t>UTM. B 3/2011</t>
  </si>
  <si>
    <t>PENYEWAAN PERABOT ( MEMBEKAL, MENGHANTAR, MENYUSUNATUR DAN MENYENGGARA) UNTUK KOLEJ TUN GHAFFAR BABA, UTM, JOHOR BAHRU OLEH PEJABAT BENDAHARI</t>
  </si>
  <si>
    <t>UTM. B 4/2011</t>
  </si>
  <si>
    <t>MERANTI FURNITURE SDN. BHD.</t>
  </si>
  <si>
    <t>180831-W</t>
  </si>
  <si>
    <t>PERKHIDMATAN PENYELENGGARAAN DAN SOKONGAN PERKHIDMATAN "LABORATORY INFORMATION SYSTEM" (LIS) DI JABATAN PATOLOGI, HOSPITAL KUALA LUMPUR BAGI TEMPOH DUA (2) TAHUN</t>
  </si>
  <si>
    <t>T/HKL:02/2011(PAT/1)</t>
  </si>
  <si>
    <t>PEMBEKALAN DAN PENGIRIMAN KAIN PAKAIAN BANDUAN UNTUK PELAN PEMBANGUNAN INSAN (PPI) JABATAN PENJARA MALAYSIA</t>
  </si>
  <si>
    <t>TJP 1/2011 (A)</t>
  </si>
  <si>
    <t>PELANTAR JAYA (M) SDN. BHD.</t>
  </si>
  <si>
    <t>357-00021727</t>
  </si>
  <si>
    <t>PERKHIDMATAN PENYELENGGARAAN RUMPUT DI SEKITAR KAWASAN KAMPUS UPM, SERDANG, SELANGOR ZON A (PENTADBIRAN/FAKULTI)</t>
  </si>
  <si>
    <t>T03/2011 (13046)</t>
  </si>
  <si>
    <t>PERNIAGAAN SHAHPINI</t>
  </si>
  <si>
    <t>1276478-A</t>
  </si>
  <si>
    <t>TJP 1/2011</t>
  </si>
  <si>
    <t>MAPLE TRICOT INDUSTRIES SDN. BHD.</t>
  </si>
  <si>
    <t>357-02022851</t>
  </si>
  <si>
    <t>TJP 1/2011 (B)</t>
  </si>
  <si>
    <t>PEMBEKALAN DAN PENGIRIMAN CATUAN MAKANAN MENTAH BASAH DAN KERING KE SEKOLAH HENRY GURNEY TELOK MAS MELAKA</t>
  </si>
  <si>
    <t>TJP 2/2011</t>
  </si>
  <si>
    <t>RUMPON MEGA SERVICES</t>
  </si>
  <si>
    <t>1450009-K</t>
  </si>
  <si>
    <t>357-02070351</t>
  </si>
  <si>
    <t>PERKHIDMATAN DOBI DAN JAHITAN DI PASUKAN MARKAS STESEN STAF KUANTAN, KEM BATU 10, PAHANG</t>
  </si>
  <si>
    <t>KP/PERO 6/B/T258/2010</t>
  </si>
  <si>
    <t>PERKHIDMATAN DOBI DAN JAHITAN DI PANGKALAN UDARA BUTTERWORTH PULAU PINANG</t>
  </si>
  <si>
    <t>KP(PERO 6)B/T304/2010 (X0201120501110005)</t>
  </si>
  <si>
    <t>HADHANI BINA ENTERPRISE</t>
  </si>
  <si>
    <t>IPO185850-K</t>
  </si>
  <si>
    <t>PERKHIDMATAN DOBI DI UNIVERSITI PERTAHANAN NASIONAL MALAYSIA (UPNM), KEM SUNGAI BESI, KUALA LUMPUR</t>
  </si>
  <si>
    <t>KP(PERO 6)D/T350/2010 (X0201120501110009)</t>
  </si>
  <si>
    <t>PUNCAK RAHMAT RESOURCES</t>
  </si>
  <si>
    <t>1435686-K</t>
  </si>
  <si>
    <t>TENDER BAGI PERKHIDMATAN SOKONGAN DAN SENGGARAAN SISTEM EIC MAHKAMAH PERUSAHAAN , KSM</t>
  </si>
  <si>
    <t>KSM/PR/TENDER/1/2011</t>
  </si>
  <si>
    <t>PURNAMA MAHIR  SDN BHD</t>
  </si>
  <si>
    <t>PERKHIDMATAN DOBI DAN JAHITAN DI PANGKALAN UDARA BUTTERWORTH . P.PINANG</t>
  </si>
  <si>
    <t>T304/10</t>
  </si>
  <si>
    <t>PERKHIDMATAN DOBI DAN JAHITAN DI MSS KUANTAN, PAHANG</t>
  </si>
  <si>
    <t>T258/10</t>
  </si>
  <si>
    <t>PERKHIDMATAN MEMBAIKI KASUT KAWAD DI PASUKAN MSS PORT DICKSON, NEGERI SEMBILAN</t>
  </si>
  <si>
    <t>T257/10</t>
  </si>
  <si>
    <t>MERBAH TEGUH ENTERPRISE</t>
  </si>
  <si>
    <t>MA0056933-W</t>
  </si>
  <si>
    <t>TAWARAN MEMBEKAL DAN MENGHANTAR BAHAN- BAHAN MAKANAN KE HOSPITAL BELURAN, JABATAN KESIHATAN NEGERI SABAH UNTUK TEMPOH DUA ( 2 ) TAHUN</t>
  </si>
  <si>
    <t>JKNS/T/2011/04</t>
  </si>
  <si>
    <t>MERCU GEMILANG ENTERPRISE</t>
  </si>
  <si>
    <t>F368935</t>
  </si>
  <si>
    <t>KKM-09/2011(65/2011)F(U)</t>
  </si>
  <si>
    <t>PERKHIDMATAN MEMBAIKI BUT DAN KASUT KAWAD DI MARKAS STAF STESEN PORT DICKSON NEGERI SEMBILAN BAGI TEMPOH TIGA (3) TAHUN</t>
  </si>
  <si>
    <t>KP/PERO6/B/T257/2010</t>
  </si>
  <si>
    <t>MEMBEKAL DAN MENGHANTAR MAKANAN KUDA DI SKUADRON ISTIADAT BERKUDA SUNGAI BULOH</t>
  </si>
  <si>
    <t>KP(PERO 4)C/T 345/2010</t>
  </si>
  <si>
    <t>DML TECHNOLOGIES (M) SDN. BHD.</t>
  </si>
  <si>
    <t>289602-U</t>
  </si>
  <si>
    <t>TAWARAN PEMBEKALAN SODIUM IODIDE I-131 (I-131) SOLUTION</t>
  </si>
  <si>
    <t>KK(S)35(1)F(U)2/2011</t>
  </si>
  <si>
    <t>PROJEK MENAIKTARAF SISTEM BEKALAN AIR MEROTAI, TAWAU, NEGERI SABAH</t>
  </si>
  <si>
    <t>KKLW.T.19/2011</t>
  </si>
  <si>
    <t>JASA VY MEGAH SDN.BHD</t>
  </si>
  <si>
    <t>378214-K</t>
  </si>
  <si>
    <t>PROJEK SISTEM BEKALAN AIR MUKIM ULU SUGUT, RANAU, NEGERI SABAH</t>
  </si>
  <si>
    <t>KKLW.T.21/2011</t>
  </si>
  <si>
    <t>INNOMAHIR SDN BHD</t>
  </si>
  <si>
    <t>557070P</t>
  </si>
  <si>
    <t>PROJEK MEMBINA BAIKPULIH LOJI AIR BATU 5, SIK DAN LOJI AIR JENIANG, KEDAH DARUL AMAN</t>
  </si>
  <si>
    <t>KKLW.T.23/2011</t>
  </si>
  <si>
    <t>TEKNIK SMT SDN.BHD</t>
  </si>
  <si>
    <t>561169-T</t>
  </si>
  <si>
    <t>PROJEK BALB SISTEM RETIKULASI TAHUN 2011/2012 BAGI NEGERI SEMBILAN (ZON 2)</t>
  </si>
  <si>
    <t>KKLW.T.41/2011</t>
  </si>
  <si>
    <t>LABU MEWAH SDN. BHD</t>
  </si>
  <si>
    <t>734455-D</t>
  </si>
  <si>
    <t>PROJEK MEMBINA DAN MENYIAPKAN BALB KE PERKAMPUNGAN FELCRA SUNGAI ARA KOTA TINGGI SERTA PENEMPATAN RISDA SUNGAI AMBAT, MERSING, JOHOR</t>
  </si>
  <si>
    <t>KKLW.T.42/2011</t>
  </si>
  <si>
    <t>TUGU RAMPAI SDN.BHD.</t>
  </si>
  <si>
    <t>594978-T</t>
  </si>
  <si>
    <t>PROJEK BALB SISTEM RETIKULASI TAHUN 2011/2012 BAGI NEGERI TERENGGANU ZON 1B</t>
  </si>
  <si>
    <t>KKLW.T.57/2011</t>
  </si>
  <si>
    <t>PROJEK BALB SISTEM RETIKULASI TAHUN 2011/2012 BAGI NEGERI TERENGGANU ZON 1D</t>
  </si>
  <si>
    <t>KKLW.T.59/2011</t>
  </si>
  <si>
    <t>CHE HUSIN BIN CHE MAT</t>
  </si>
  <si>
    <t>KT0026601K</t>
  </si>
  <si>
    <t>PROJEK BEKALAN AIR LUAR BANDAR (BALB) SISTEM RETIKULASI TAHUN 2011 / 2012 BAGI NEGERI SELANGOR (ZON 1C)</t>
  </si>
  <si>
    <t>KKLW.T.61/2011</t>
  </si>
  <si>
    <t>INTELCON ENGINEERING SDN. BHD.</t>
  </si>
  <si>
    <t>533738-P</t>
  </si>
  <si>
    <t>TAWARAN PEMBEKALAN BUDESONIDE 160 MCG &amp; FORMOTEROL FUMARATE 4.5 MCG INHALATION)</t>
  </si>
  <si>
    <t>No. Jadual T/P&amp;P;: 13/2011</t>
  </si>
  <si>
    <t>TAWARAN TENDER BAGI MEMBEKAL BUDESONIDE 160MCG DAN FORMOTEROL FUMERATE 4.5MCG INHALATION.</t>
  </si>
  <si>
    <t>T/P&amp;P; : 13/2011</t>
  </si>
  <si>
    <t>MEMBEKAL, MENGHANTAR, MEMASANG, MENGUJILARI, MENTAULIAH DAN MENYELENGGARA RANGKAIAN LUAS (MYREN) UNTUK 19 AGENSI DI KEMENTERIAN PENGAJIAN TINGGI</t>
  </si>
  <si>
    <t>KPT/ICT/1/2011</t>
  </si>
  <si>
    <t>REDTONE MARKETING SDN BHD</t>
  </si>
  <si>
    <t>526020-T</t>
  </si>
  <si>
    <t>MEMBEKAL DAN MENGHANTAR MINYAK PELINCIR CALTEX DELO 400 MULTIGRADE SAE 15W-40 API CI-4 PLUS UNTUK TLDM</t>
  </si>
  <si>
    <t>KP(PERO-1)D/T001/11</t>
  </si>
  <si>
    <t>TAWARAN TENDER BAGI MEMBEKAL, MEMASANG, MENGUJI DAN MENTAULIAH ALAT ORTHOPAEDICS NAVIGATION SYSTEM</t>
  </si>
  <si>
    <t>KK(S)35(1)/PER-12/2011(K)</t>
  </si>
  <si>
    <t>MEMBEKAL, MENGHANTAR DAN MENGUJI KENDERAAN JENIS PACUAN 4 RODA (4WD) KE BAHAGIAN/JABATAN DI BAWAH KPM</t>
  </si>
  <si>
    <t>KPM/36/2011/07/0008</t>
  </si>
  <si>
    <t>EDARAN TAN CHONG MOTOR SDN. BHD.</t>
  </si>
  <si>
    <t>230669-H</t>
  </si>
  <si>
    <t>MEMBEKAL DAN MENGHANTAR SUN GLASS UNTUK MISI LUAR NEGARA</t>
  </si>
  <si>
    <t>KP(PERO-4)C/T082/11</t>
  </si>
  <si>
    <t>ESQ VENTURES SDN. BHD.</t>
  </si>
  <si>
    <t>714020-H</t>
  </si>
  <si>
    <t>TAWARAN PEMBEKALAN PIPERACILLIN 4 G &amp; TAZOBACTAM 500 MG INJECTION</t>
  </si>
  <si>
    <t>No. Jadual T/P&amp;P;: 8/2011</t>
  </si>
  <si>
    <t>PERKHIDMATAN MENAIK TARAF DAN SEWAAN TALIAN INTERNET BAGI UNIT PENYELARASAN PELAKSANAAN JABATAN PERDANA MENTERI (ICU JPM)</t>
  </si>
  <si>
    <t>ICU/JPM/02/2011</t>
  </si>
  <si>
    <t>AS(T)001/2011- MEMBEKAL, MENGHANTAR, DAN MENTAULIAH LIMA BELAS (15) UNIT KENDERAAN PACUAN EMPAT RODA UNTUK JAS</t>
  </si>
  <si>
    <t>TAWARAN PEMBEKALAN CEFOPERAZONE DAN SULBACTAM 1 G INJECTION</t>
  </si>
  <si>
    <t>No. Jadual T/P&amp;P;: 6/2011</t>
  </si>
  <si>
    <t>PERKHIDMATAN PENYELENGGARAAN SECARA PREVENTIVE DAN CORRECTIVE KEPADA PERKAKASAN, PERISIAN DAN MIGRASI DATA ICL MAINFRAME UNTUK POLIS DIRAJA MALAYSIA (PDRM)</t>
  </si>
  <si>
    <t>KDN/PL/PDRM/44/2011</t>
  </si>
  <si>
    <t>ISIANPADU SYSTEMS SDN BHD</t>
  </si>
  <si>
    <t>PERKHIDMATAN PENYELENGGARAAN SECARA PREVENTIVE DAN CORRECTIVE KEPADA PERKAKASAN, PERISIAN DAN APLIKASI SISTEM STOR MATERIAL SPESIFIK (SMS) FASA 5 UNTUK POLIS DIRAJA MALAYSIA (PDRM)</t>
  </si>
  <si>
    <t>KDN/PL/PDRM/43/2011</t>
  </si>
  <si>
    <t>NZ GEMILANG SDN BHD</t>
  </si>
  <si>
    <t>TAWARAN PEMBEKALAN CEFUROXIME 125MG TABLET</t>
  </si>
  <si>
    <t>KK (S) 35 (1) F (U) 4/2011</t>
  </si>
  <si>
    <t>TAWARAN PEMBEKALAN FENTANYL TRANSDERMAL PATCH SECARA PAKEJ: (A) 25 MCG/H TRANSDERMAL PATCH (B) 50 MCG/H TRANSDERMAL PATCH</t>
  </si>
  <si>
    <t>No. Jadual T/P&amp;P;: 18/2011</t>
  </si>
  <si>
    <t>KONTRAK MEMBEKAL, MENGHANTAR DAN MENGUJI (DI MANA BERKENAAN) BAHAN BANTU MENGAJAR BAGI KELAS PENDIDIKAN PRASEKOLAH</t>
  </si>
  <si>
    <t>KPM/33/2011/10/0013</t>
  </si>
  <si>
    <t>KPM/33/2011/10/0011</t>
  </si>
  <si>
    <t>SIGMA TRADE RESOURCES SDN. BHD.</t>
  </si>
  <si>
    <t>814318-U</t>
  </si>
  <si>
    <t>KPM/33/2011/10/0014</t>
  </si>
  <si>
    <t>ASPEK NILAI SDN. BHD.</t>
  </si>
  <si>
    <t>610646-X</t>
  </si>
  <si>
    <t>KPM/33/2011/10/0012</t>
  </si>
  <si>
    <t>NOVANIA SDN. BHD.</t>
  </si>
  <si>
    <t>589274-P</t>
  </si>
  <si>
    <t>PROJEK SISTEM BEKALAN AIR ULU DUSUN SANDAKAN, SABAH</t>
  </si>
  <si>
    <t>KKLW.T.16/2011</t>
  </si>
  <si>
    <t>NADZ ENGINEERING SDN. BHD</t>
  </si>
  <si>
    <t>PROJEK BEKALAN AIR LUAR BANDAR (BALB) SISTEM RETIKULASI TAHUN 2011/2012 BAGI NEGERI MELAKA (ZON 2A)</t>
  </si>
  <si>
    <t>KKLW.T.24/2011</t>
  </si>
  <si>
    <t>LEKAS BINA ENTERPRISE SDN. BHD</t>
  </si>
  <si>
    <t>680238-M</t>
  </si>
  <si>
    <t>TAWARAN TENDER BAGI CADANGAN MENAIKTARAAF (UBAHSUAI DAN TAMBAHAN BANGUNAN) DEWAN BEDAH HOSPITAL SEBERANG JAYA, PULAU PINANG</t>
  </si>
  <si>
    <t>33/2011</t>
  </si>
  <si>
    <t>SRI BUDINAR (M) SDN BHD</t>
  </si>
  <si>
    <t>809579-T</t>
  </si>
  <si>
    <t>PERKHIDMATAN PEMBERSIHAN, PENCUCIAN DAN HYGIENIC DI KOMPLEKS INSTITUT FARMASEUTIKAL DAN NUTRASEUTIKAL MALAYSIA (IPHARM) MOSTI</t>
  </si>
  <si>
    <t>MOSTI/IPHARM/1/2011T</t>
  </si>
  <si>
    <t>INTAN MUTIARA ENTERPRISE</t>
  </si>
  <si>
    <t>PG0150768-V</t>
  </si>
  <si>
    <t>TAWARAN TENDER BAGI MEMBEKALKAN BAHAN-BAHAN MAKANAN MENTAH, BASAH &amp; KERING (BHG. II-IV) KE HOSPITAL SULTANAH NUR ZAHIRAH, K.TERENGGANU</t>
  </si>
  <si>
    <t>KKM(MKN-K.TERENGGANU)98/2011</t>
  </si>
  <si>
    <t>MAPEROW SDN. BHD.</t>
  </si>
  <si>
    <t>524770-T</t>
  </si>
  <si>
    <t>TAWARAN BAGI MEMBEKALKAN BAHAN-BAHAN MAKANAN MENTAH, BASAH DAN KERING BHG I - IV KE HOSPITAL KUALA KUBU BHARU</t>
  </si>
  <si>
    <t>JKNS T. 2/2011</t>
  </si>
  <si>
    <t>PERSATUAN NELAYAN KEBANGSAAN (NEKMAT)</t>
  </si>
  <si>
    <t>NEK001</t>
  </si>
  <si>
    <t>PERKHIDMATAN PENYELENGGARAAN UNTUK PERKAKASAN DAN PERISIAN BAGI I-PANEL E-88M POLIS DIRAJA MALAYSIA</t>
  </si>
  <si>
    <t>KDN/PL/PDRM/34/2011</t>
  </si>
  <si>
    <t>KP/PERO-6/A/T033/2011/OE</t>
  </si>
  <si>
    <t>CADANGAN MEMBINA &amp; MENYIAPKAN PAGAR ELEKTRIK TERMASUK STESYEN KUASA &amp; LAIN2 KERJA BERKAITAN BAGI PROJEK AGROPOLITAN GANDA DILADANG SEJAHTERA (BLOK1-BLOK5) MUKIM KENERING &amp; TEMENGGOR, DAERAH HULU PERAK , PERAK,</t>
  </si>
  <si>
    <t>7.0-1/2011</t>
  </si>
  <si>
    <t>SYARIKAT MUHIBBAH LETRIK</t>
  </si>
  <si>
    <t>000394084T</t>
  </si>
  <si>
    <t>TAWARAN PEMBEKALAN SEVOFLURANE LIQUID</t>
  </si>
  <si>
    <t>T/P&amp;P; 19/2011</t>
  </si>
  <si>
    <t>TAWARAN TENDER BAGI MEMBEKAL SEVOFLURANCE LIQIUD</t>
  </si>
  <si>
    <t>T/P&amp;P; : 19/2011</t>
  </si>
  <si>
    <t>CADANGAN MENAIKTARAF STOR GAS PERUBATAN BERPUSAT , DI HOSPITAL JERANTUT, PAHANG DARUL MAKMUR</t>
  </si>
  <si>
    <t>T/P&amp;P;:129/2010</t>
  </si>
  <si>
    <t>GALITEK ENGINEERING SDN. BHD.</t>
  </si>
  <si>
    <t>576792-K</t>
  </si>
  <si>
    <t>05799,05801,05802,05803,11/0045,05805,05800,05804</t>
  </si>
  <si>
    <t>DEWAN BAHASA DAN PUSTAKA (DBP)</t>
  </si>
  <si>
    <t>AGK00001</t>
  </si>
  <si>
    <t>MEMBEKAL, MENGHANTAR BAHAN PAKAI HABIS "TIUB DARAH" SECARA BERPERINGKAT-PERINGKAT UNTUK TEMPUH 2 TAHUN KEPADA PUSAT PERUBATAN UNIVERSIT KEBANGSAAN MALAYSIA</t>
  </si>
  <si>
    <t>PPUKM KEW 66/2010</t>
  </si>
  <si>
    <t>MENAIKTARAF RANGKAIAN KOMUNIKASI DATA SISTEM PENGAWASAN LAUT UNTUK APMM</t>
  </si>
  <si>
    <t>BHEPMM/JPM/ABM/T01/2011</t>
  </si>
  <si>
    <t>TAWARAN PEMBEKALAN FONDAPARINUX SODIUM 2.5MG/0.5ML PREFILLED SYRINGE/CARTRIDGE</t>
  </si>
  <si>
    <t>T/P&amp;P; : 26/2011</t>
  </si>
  <si>
    <t>CADANGAN PEMBINAAN LOJI RAWATAN KUMBAHAN BERPUSAT (1,950 P.E) DAN KERJA-KERJA BERKAITAN DI PENEMPATAN SETINGGAN DI ATAS LOT 113 KG. SG. BANGAT WP LABUAN</t>
  </si>
  <si>
    <t>PL.KEW(TENDER) 03 / 2011</t>
  </si>
  <si>
    <t>ALBANA CONTRACTOR SDN BHD</t>
  </si>
  <si>
    <t>TENDER CADANGAN KERJA-KERJA MENAIKTARAF, UBAHSUAI DAN BAIKPULIH SERTA LAIN-LAIN KERJA YANG BERKAITAN DI PUSAT PENDIDIKAN LUAR (PPL), UNIVERSITI PUTRA MALAYSIA, SERDANG, SELANGOR</t>
  </si>
  <si>
    <t>T02/2011(64223)</t>
  </si>
  <si>
    <t>PETALA GEMPITA RESOURCES SDN. BHD.</t>
  </si>
  <si>
    <t>570854-P</t>
  </si>
  <si>
    <t>MEMBEKAL RANGSUM SEGAR (SAYUR-SAYURAN, BUAH-BUAHAN DAN LAIN-LAIN BAHAN) UNTUK ATM KE KAWASAN VII SEMENANJUNG (PAHANG)</t>
  </si>
  <si>
    <t>KP(PERO 4)A/T 045/2011</t>
  </si>
  <si>
    <t>BAYARAN BEKALAN BUKU TEKS</t>
  </si>
  <si>
    <t>15/2010</t>
  </si>
  <si>
    <t>SST11/0049</t>
  </si>
  <si>
    <t>PROJEK BEKALAN AIR LUAR BANDAR (BALB) SISTEM RETIKULASI TAHUN 2011/2012 BAGI NEGERI PULAU PINANG</t>
  </si>
  <si>
    <t>KKLW.T.22/2011</t>
  </si>
  <si>
    <t>PROJEK BEKALAN AIR LUAR BANDAR (BALB) SISTEM RETIKULASI TAHUN 2011/2012 BAGI NEGERI SEMBILAN (ZON 1A)</t>
  </si>
  <si>
    <t>KKLW.T.25/2011</t>
  </si>
  <si>
    <t>PEMBINAAN MAJUMAS SDN. BHD.</t>
  </si>
  <si>
    <t>630782-T</t>
  </si>
  <si>
    <t>PEROLEHAN PERKHIDMATAN SENGGARAAN KOMPREHENSIF KE ATAS SATU (1) UNIT LIBERTY MOBILE NURSE CALL SYSTEM UNTUK 96 HAT</t>
  </si>
  <si>
    <t>KP(PERO 5)D/T 326/2010</t>
  </si>
  <si>
    <t>NESTARI RESOURCES SDN. BHD.</t>
  </si>
  <si>
    <t>653988-A</t>
  </si>
  <si>
    <t>KERTAS 1 / JTA 5 (2011) PELANTIKAN KONTRAKTOR UNTUK CADANGAN MENDIRIKAN BANGUNAN INKUBATOR BIOTEKNOLOGI DI ATAS PLOT 301(A), TAMAN SAINS, JALAN PERINDUSTRIAN BUKIT MINYAK 18, DAERAH SEBERANG PERAI TENGAH, PULAU PINANG</t>
  </si>
  <si>
    <t>NCIA/INF/PROJ/2010(8)</t>
  </si>
  <si>
    <t>FADZILL CONSTRUCTION SDN. BHD.</t>
  </si>
  <si>
    <t>283137-V</t>
  </si>
  <si>
    <t>KOLEJ RISDA</t>
  </si>
  <si>
    <t>GHULAM DEVELOPMENT &amp; CONSTRUCTION (M) SDN. BHD.</t>
  </si>
  <si>
    <t>38899-U</t>
  </si>
  <si>
    <t>CADANGAN MEMBINA DAN MENAIKTARAF WAD LELAKI DAN WAD KANAK-KANAK DI HOSPITAL MACHANG, KELANTAN</t>
  </si>
  <si>
    <t>T/P&amp;P; : 33/2010</t>
  </si>
  <si>
    <t>HJ. HAMZAH TRADE &amp; CONSTRUCTION (M) SDN. BHD.</t>
  </si>
  <si>
    <t>378520-X</t>
  </si>
  <si>
    <t>TAWARAN TENDER BAGI MEMBEKALKAN KAWALAN KESELAMATAN HOSPITAL NUR ZAHIRAH KUALA TERENGGANU</t>
  </si>
  <si>
    <t>KKM(KS-K. TERENGGANU)91/2011</t>
  </si>
  <si>
    <t>TAWARAN TENDER BAGI MEMBEKALKAN PERKHIDMATAN KAWALAN KESELAMATAN HOSPITAL JASIN MELAKA</t>
  </si>
  <si>
    <t>KKM(KS-JASIN)90/2011</t>
  </si>
  <si>
    <t>TAWARAN TENDER BAGI PERKHIDMATAN SOKONGAN OPERASI DAN PENYELENGGARAAN BAGI PERKAKASAN, PERISIAN, APLIKASI DAN RANGKAIAN UNTUK BLOOD BANK INFORMATION SYSTEM (BBIS) PUSAT DARAH NEGARA (PDN), KEMENTERIAN KESIHATAN MALAYSIA</t>
  </si>
  <si>
    <t>T/P&amp;P; : 51/2011</t>
  </si>
  <si>
    <t>TENDER PROJEK MEMBINA &amp; MENYIAPKAN BALB FELCRA</t>
  </si>
  <si>
    <t>KKLW.T.14/2011</t>
  </si>
  <si>
    <t>SETARACITA CONSTRUCTION &amp; TRADING SDN. BHD.</t>
  </si>
  <si>
    <t>430734-U</t>
  </si>
  <si>
    <t>TAWARAN TENDER BAGI MEMBEKALKAN BAHAN MAKANAN MENTAH, BASAH DAN KERING BHG I - IV KE HOSPITAL BANTING</t>
  </si>
  <si>
    <t>JKNS T. 3/2011</t>
  </si>
  <si>
    <t>PERKHIDMATAN PEMBERSIHAN DAN PENCUCIAN BANGUNAN AKADEMIK, PENTADBIRAN DAN GUNASAMA DI UTM, IC KUALA LUMPUR</t>
  </si>
  <si>
    <t>HB/T/29127/06(UB) 10</t>
  </si>
  <si>
    <t>AZAM URUS</t>
  </si>
  <si>
    <t>812968-W</t>
  </si>
  <si>
    <t>T04/2011 (13046)</t>
  </si>
  <si>
    <t>NAK ENTERPRISE</t>
  </si>
  <si>
    <t>939590-X</t>
  </si>
  <si>
    <t>CADANGAN KERJA-KERJA PENDAWAIAN SEMULA ELEKTRIK  &amp; PENUKARAN TIANG LAMPU SERTA LAMPU DI SEKELILING DATARAN LANG, LANGKAWI, KEDAH DARUL AMAN.</t>
  </si>
  <si>
    <t>LPL 15/2011</t>
  </si>
  <si>
    <t>PERKHIDMATAN SENGGARAAN KONPREHENSIF DENTAL OFFICER CHAIR AND TREATMENT UNIT COMPLETE UNTUK PUSAT-PUSAT PERGIGIAN ANGKATAN TENTERA MALAYSIA</t>
  </si>
  <si>
    <t>KP(PERO 4)B/T 025/2011</t>
  </si>
  <si>
    <t>MEMBEKAL RANGSUM SEGAR (SAYUR-SAYURAN, BUAH-BUAHAN DAN LAIN-LAIN BAHAN) UNTUK ATM KE KAWASAN VII SEMENANJUNG (PAHANG) BAGI TEMPOH TIGA (3) TAHUN</t>
  </si>
  <si>
    <t>KP/PERO 4/A/T045/2011 (X0201120501110016)</t>
  </si>
  <si>
    <t>MEMBEKAL DAN MENGHANTAR RANGSUM PENERBANGAN PANGKALAN UDARA KUANTAN PAHANG</t>
  </si>
  <si>
    <t>KP/PERO 4/C/T057/2011 (X0201120501110015)</t>
  </si>
  <si>
    <t>TENDER FOR THE COMPREHENSIVE MAINTENANCE SERVICES OF THE SUBANG TERMINAL APPROACH RADAR (STAR) AT SULTAN ABDUL AZIZ SHAH, SUBANG, SELANGOR DARUL EHSAN</t>
  </si>
  <si>
    <t>DCA/TAD/8/2010 BM</t>
  </si>
  <si>
    <t>PERKHIDMATAN SOKONGAN OPERASI DAN PENYELENGGARAAN BAGI PERKAKASAN, PERISIAN, APLIKASI DAN RANGKAIAN UNTUK BLOOD BANK INFORMATION SYSTEM (BBIS) PUSAT DARAH NEGARA (PDN), KEMENTERIAN KESIHATAN MALAYSIA</t>
  </si>
  <si>
    <t>KKM-51/2011(96/2011)ICT</t>
  </si>
  <si>
    <t>TENDER PERKHIDMATAN MEMBEKAL MAKANAN BERMASAK KEASRAMA SEKOLAH MENENGAH SAINS TUANKU SYED PUTRA</t>
  </si>
  <si>
    <t>KPM/09/2011/01/0438</t>
  </si>
  <si>
    <t>PRESTASI JAYA NIAGA (M) SDN BHD</t>
  </si>
  <si>
    <t>588456-K</t>
  </si>
  <si>
    <t>TENDER PERKHIDMATAN MEMBEKAL MAKANAN BERMASAK KEASRAMA SEKOLAH MENENGAH KEBANGSAAN  AGAMA (P)</t>
  </si>
  <si>
    <t>KPM/09/2011/01/0440</t>
  </si>
  <si>
    <t>ANZ ZIFA ENTERPRISE</t>
  </si>
  <si>
    <t>AS0243905-U</t>
  </si>
  <si>
    <t>TENDER PERKHIDMATAN MEMBEKAL MAKANAN BERMASAK KEASRAMA SEKOLAH MENENGAH VOKASIONAL KANGAR</t>
  </si>
  <si>
    <t>KPM/09/2011/01/0439</t>
  </si>
  <si>
    <t>PADANG LATI GLOBAL ENTERPRISE</t>
  </si>
  <si>
    <t>SA0158365-K</t>
  </si>
  <si>
    <t>TENDER PERKHIDMATAN MEMBEKAL MAKANAN BERMASAK KEASRAMA SEKOLAH MENENGAH KEBANGSAAN ABI</t>
  </si>
  <si>
    <t>KPM/09/2011/01/0441</t>
  </si>
  <si>
    <t>AMEER ENTERPRISE</t>
  </si>
  <si>
    <t>RA00027945-T</t>
  </si>
  <si>
    <t>TENDER PERKHIDMATAN MEMBEKAL MAKANAN BERMASAK KE ASRAMA SEKOLAH MENENGAH KEBANGSAAN SYED HASSAN</t>
  </si>
  <si>
    <t>KPM/09/2011/01/0442</t>
  </si>
  <si>
    <t>ARY IDAMAN ENTERPRISE</t>
  </si>
  <si>
    <t>AS0235505-M</t>
  </si>
  <si>
    <t>MEMBEKAL, MENJAHIT DAN MENGHANTAR PAKAIAN NO.4 UNTUK TUDM BAGI TEMPOH TIGA (3) TAHUN</t>
  </si>
  <si>
    <t>KP(PERO 4)C/T 321/2010</t>
  </si>
  <si>
    <t>PUSPAMARA SENDIRIAN BERHAD</t>
  </si>
  <si>
    <t>10649-V</t>
  </si>
  <si>
    <t>MEMBEKAL DAN MENGHANTAR RANGSUM PENERBANGAN PANGKALAN UDARA KUANTAN PAHANG BAGI TEMPOH TIGA (3) TAHUN</t>
  </si>
  <si>
    <t>KP/PERO 4/C/T027/2011 (X0201120501110015)</t>
  </si>
  <si>
    <t>TAWARAN TENDER BAGI MEMBEKALKAN  PERKHIDMATAN KAWALAN KESELAMATAN HOSPITAL BATU PAHAT</t>
  </si>
  <si>
    <t>KKM(KS-BATU PAHAT)89/2011</t>
  </si>
  <si>
    <t>S.A.S. SECURITY FORCE SDN BHD</t>
  </si>
  <si>
    <t>460291-A</t>
  </si>
  <si>
    <t>MEMBEKAL DAN MENGHANTAR KERTAS SIMILI BOND (FOTOSTAT) 80 GSM PUTIH BERSIH KAYU SAIZ A4, A3, B4, DAN F4 UNTUK KEMENTERIAN PERTAHANAN</t>
  </si>
  <si>
    <t>KP(PERO5)C/T319/2010</t>
  </si>
  <si>
    <t>MATANG ENTERPRISE</t>
  </si>
  <si>
    <t>788477-K</t>
  </si>
  <si>
    <t>TAWARAN PEMBEKALAN ADEFOVIR DIPIVOXIL 10MG TABLET</t>
  </si>
  <si>
    <t>KK (S) 35 (1) F (U) 3/2011</t>
  </si>
  <si>
    <t>TAWARAN PEMBEKALAN BERACTANT INTRATRACHEAL SUSPENSION (25 MG PHOSPHOLIPIDS IN EACH ML)</t>
  </si>
  <si>
    <t>No. Jadual T/P&amp;P;: 12/2011</t>
  </si>
  <si>
    <t>PP02/2011</t>
  </si>
  <si>
    <t>TAWARAN PEMBEKALAN TIOTROPIUM BROMIDE INHALATION 18 MCG KAPSUL</t>
  </si>
  <si>
    <t>No. Jadual T/P&amp;P;: 17/2011</t>
  </si>
  <si>
    <t>TAWARAN PEMBEKALAN THEOPHYLINE 250 MG LONG ACTING TABLET</t>
  </si>
  <si>
    <t>KK (S) 35 (1) F (U) 15/2011</t>
  </si>
  <si>
    <t>TAWARAN PEMBEKALAN THEOPHYLLINE 250 MG LONG ACTING TABLET</t>
  </si>
  <si>
    <t>No. Jadual T/P&amp;P;: 16/2011</t>
  </si>
  <si>
    <t>TAWARAN BAGI PEMBEKALAN ACETYLCYSTEINE 200MG/ML</t>
  </si>
  <si>
    <t>T/P&amp;P; 125/2010</t>
  </si>
  <si>
    <t>PERKHIDMATAN SENGGARAN DAN PEMBEKALAN ALAT GANTI KENDERAAN TATRA UNTUK TENTERA DARAT</t>
  </si>
  <si>
    <t>KP(PERO1)A/T349/2010</t>
  </si>
  <si>
    <t>SYSTEM ENHANCEMENT RESOURCES &amp; TECHNOLOGIES SDN BHD</t>
  </si>
  <si>
    <t>PEMBEKALAN DAN PENGHANTARAN ALAT GANTI DAN PERKHIDMATAN SENGGARAAN DAMAGES CONTROL FIRE FIGHTING TRAINING UNIT (DCFFTU) TANGKAS KD PELANDOK UNTUK TLDM</t>
  </si>
  <si>
    <t>KP/PERO-2/A/T029/2010</t>
  </si>
  <si>
    <t>WESBRIDGE INTERNATIONAL SDN. BHD.</t>
  </si>
  <si>
    <t>JKNSWK/B/T10/MUSN/(01)</t>
  </si>
  <si>
    <t>TAWARAN BAGI MEMBEKAL SODIUM CHLORIDE 0.9% FOR IRRIGATION IN 3 LITRE BAG</t>
  </si>
  <si>
    <t>T/P&amp;P; 126/2010</t>
  </si>
  <si>
    <t>TENDER BAGI MEMBEKAL DAN MENGHANTAR "DRY LASER FILM" KE JABATAN PENGIMEJAN DAN DIAGNOSTIK, HOSPITAL UMUM SARAWAK MULAI 24 MEI 2011 HINGGA 23 MEI 2013</t>
  </si>
  <si>
    <t>JKNSWK/B/T11/HUS/(01)</t>
  </si>
  <si>
    <t>UMS BEN 1/2011 - CADANGAN MEMBINA BUMBUNG TIDAK BERDINDING DI GELANGGANG FUTSAL SEDIA ADA, UNIVERSITI MALAYSIA SABAH.</t>
  </si>
  <si>
    <t>UMS BEN 1/2011</t>
  </si>
  <si>
    <t>SYARIKAT MALYE ENTERPRISE</t>
  </si>
  <si>
    <t>DBKK087370</t>
  </si>
  <si>
    <t>T/P&amp;P;: 149/2010</t>
  </si>
  <si>
    <t>TENDER UNTUK MEMBEKAL DAN MENGHANTAR BEKALAN ( MEDICAL LIQUID OXYGEN) KE HOSPITAL MIRI, SARAWAK, SELAMA DUA (2) TAHUN MULAI 20 MEI 2011 HINGGA 19 MEI 2013</t>
  </si>
  <si>
    <t>JKNSWK/B/T11/MIRI (06)</t>
  </si>
  <si>
    <t>UMS BEN 28/2010 - MEMBEKAL, MENGHANTAR, MEMASANG, DAN MENGUJILARI  PERALATAN DIAGNOSTIC MAMOGRAM DENGAN SISTEM COMPUTED RADIOGRAPHY BAGI PUSAT RAWATAN WARGA, UNIVERSITI MALAYSIA SABAH.</t>
  </si>
  <si>
    <t>UMS BEN 28/2010</t>
  </si>
  <si>
    <t>IDS BUMI T.T.C. SDN BHD</t>
  </si>
  <si>
    <t>869275-P</t>
  </si>
  <si>
    <t>PERKHIDMATAN PENYELENGGARAAN SISTEM KESELAMATAN ELEKTRONIK BERSEPADU (SKEB) PENJARA SUNGAI BULOH, SELANGOR</t>
  </si>
  <si>
    <t>TJP 5/2011</t>
  </si>
  <si>
    <t>PERKHIDMATAN DOBI DI PASUKAN PULADA ULU TIRAM, JOHOR</t>
  </si>
  <si>
    <t>X0201120501100069</t>
  </si>
  <si>
    <t>SYARIKAT SETIA JAYA</t>
  </si>
  <si>
    <t>00056246-H</t>
  </si>
  <si>
    <t>PERKHIDMATAN DOBI DAN JAHITAN DI PASUKAN MARKAS STESEN STAF (MSS) KLUANG, KEM MAHKOTA, JOHOR</t>
  </si>
  <si>
    <t>X0201120501100068</t>
  </si>
  <si>
    <t>TAWARAN PEMBEKALAN LATANOPROST 0.005% EYE DROP</t>
  </si>
  <si>
    <t>T/P&amp;P; : 133/2010</t>
  </si>
  <si>
    <t>MENGKAJI, MENCADANG, MEREKABENTUK, MENGKONFIGURASI, MEMBANGUN, MEMBEKAL, MENGHANTAR, MEMASANG, MENGUJI DAN MENTAULIAH BUSINESS LICENSING ELECTRONIC SUPPORT SYSTEM (BLESS)  FASA II DAN III</t>
  </si>
  <si>
    <t>ICU/JPM/01/2011</t>
  </si>
  <si>
    <t>XYBASE SDN. BHD.</t>
  </si>
  <si>
    <t>506946-H</t>
  </si>
  <si>
    <t>CADANGAN MENAIKTARAF UNIT KECEMASAN HOSPITAL BALING, KEDAH</t>
  </si>
  <si>
    <t>T/P&amp;P;: 102/2010</t>
  </si>
  <si>
    <t>NHI MEGAWAY SDN. BHD.</t>
  </si>
  <si>
    <t>800048-D</t>
  </si>
  <si>
    <t>MEMBEKALKAN HEPATITIS C ANTIBODY (ANTI HCV)</t>
  </si>
  <si>
    <t>BIL 12/2011 (BU)</t>
  </si>
  <si>
    <t>MEMBEKALKAN HEPATITIS B E ANTIGEN (HBEAG)</t>
  </si>
  <si>
    <t>BIL 16/2011 (BU)</t>
  </si>
  <si>
    <t>TAWARAN TENDER BAGI MEMBEKAL, MEMASANG, MENGUJI  DAN MENTAULIAH ALAT  BASIC DIRECT DIGITAL RADIOGRAPHY SYSTEM</t>
  </si>
  <si>
    <t>KK (S) 35 (1) K (A) 2/2011</t>
  </si>
  <si>
    <t>TAWARAN BAGI MEMBEKAL, MENGHANTAR, MEMASANG, MENGUJI DAN MENTAULIAH ALAT CENTRAL MONITORING SYSTEM JABATAN PERUBATAN AM, HOSPITAL KUALA LUMPUR</t>
  </si>
  <si>
    <t>T/HKL: 10/2011(PERUB/2)</t>
  </si>
  <si>
    <t>TAWARAN PEMBEKALAN TECHNETIUM 99M (TC99M) STERILE GENERATOR</t>
  </si>
  <si>
    <t>Jadual T/P&amp;P;: 2/2011</t>
  </si>
  <si>
    <t>MEMBEKAL, MENGHANTAR, MEMASANG, MENGUJI DAN MENTAULIAH ALAT CENTRAL MONITORING SYSTEM DI JABATAN PERUBATAN AM, HOSPITAL KUALA LUMPUR</t>
  </si>
  <si>
    <t>T/HKL:10/2011(PERUB/2)</t>
  </si>
  <si>
    <t>TAWARAN PEMBEKALAN MULTIVITAMIN DROPS FOR INFANTS</t>
  </si>
  <si>
    <t>T/P&amp;P; : 138/2010</t>
  </si>
  <si>
    <t>JAWI.T.NO.01/2011</t>
  </si>
  <si>
    <t>AWARA  SECURITY SERVICES</t>
  </si>
  <si>
    <t>000789843-V</t>
  </si>
  <si>
    <t>JAWI.T.NO.02/2011</t>
  </si>
  <si>
    <t>KRISTAL SECURITY SDN. BHD.</t>
  </si>
  <si>
    <t>271421-X</t>
  </si>
  <si>
    <t>TENDER BEKALAN PITA RAKAMAN UNTUK KEGUNAAN JAKIM</t>
  </si>
  <si>
    <t>JAKIM BIL.8/2010</t>
  </si>
  <si>
    <t>INTEGRASI NALURI SDN. BHD.</t>
  </si>
  <si>
    <t>547106-P</t>
  </si>
  <si>
    <t>KKM-138/2010(18/2011)F(U)</t>
  </si>
  <si>
    <t>TAWARAN BAGI MEMBEKAL, MENGHANTAR, MEMASANG, MENGUJI DAN MENTAULIAH ALAT VENTILATOR, JABATAN PERUBATAN AM, HOSPITAL KUALA LUMPUR</t>
  </si>
  <si>
    <t>T/HKL:12/2011(PERUB/4)</t>
  </si>
  <si>
    <t>TAWARAN BAGI MEMBEKAL, MENGHANTAR, MEMASANG, MENGUJI DAN MENTAULIAH ALAT VENTILATOR, JABATAN PERUBATAN AM, HOSPITAL KUALA LUMPUR - 7 UNIT</t>
  </si>
  <si>
    <t>THE DESIGN, CONSTRUCTION, TESTING, TRAINING, COMMMISIONING AND SUPPLY THREE (3) UNITS 10 METERS ALUMINIUM SPEEDBOAT FOR JABATAN TAMAN LAUT</t>
  </si>
  <si>
    <t>JTLM-T01/2011</t>
  </si>
  <si>
    <t>CADANGAN PEMBANGUNAN TAMAN BOTANI NEGARA SHAH ALAM, SELANGOR - FASA 1B</t>
  </si>
  <si>
    <t>MDI/PK/KW/476-TK001/2011</t>
  </si>
  <si>
    <t>JUTA UTUSAN CONSTRUCTION SDN. BHD.</t>
  </si>
  <si>
    <t>763964-X</t>
  </si>
  <si>
    <t>CADANGAN KERJA-KERJA BAIKPULIH DAN MENAIKTARAF BANGUNAN A04 - RUMAH MERAH SERTA LAIN-LAIN YANG BERKAITAN DI UNIVERSITI SAINS MALAYSIA, PULAU PINANG</t>
  </si>
  <si>
    <t>T/B/BGN/11/2</t>
  </si>
  <si>
    <t>SIFFS BUILDERS</t>
  </si>
  <si>
    <t>RA0012362-U</t>
  </si>
  <si>
    <t>PERKHIDMATAN PEMBEKALAN BERAS DAN BARANGAN MAKANAN BAHAN MENTAH BAGI PERUNTUKAN WANG AMANAH FIDYAH UTK PENGAGIHAN DI BHGN. BAITULMAL MAIWP</t>
  </si>
  <si>
    <t>MAIWP/KEW/400-16/6/1/17</t>
  </si>
  <si>
    <t>TITANET ENTERPRISE</t>
  </si>
  <si>
    <t>1137916-U</t>
  </si>
  <si>
    <t>MEMBEKAL DAN MEYEDIAKAN MINUMAN DAN MAKANAN BERMASAK ISLAM KE KOLEJ PERTANIAN MALAYSIA DARI 1 MEI 2011 HINGGA 30 APRIL 2013</t>
  </si>
  <si>
    <t>KPM/KP/T/01/2011-S</t>
  </si>
  <si>
    <t>H N H CEKAL NIAGA</t>
  </si>
  <si>
    <t>TENDER PERKHIDMATAN KAWALAN KESELAMATAN DI MAIN CONTROL TOWER (MCT), TERMINAL APPROACH RADAR (TAR), APRON CONTROL TOWER (ACTL), TRANSPORTABLE RADAR (TRAD) DAN STESEN DOPPLER VHF OMNI-DIRECTIONAL AND RANGE (DVOR), JABATAN PENERBANGAN AWAM KLIA, SEPANG, SELANGOR DARUL EHSAN</t>
  </si>
  <si>
    <t>DCA/TAD/10/2010 BM</t>
  </si>
  <si>
    <t>PERKHIDMATAN DOBI DAN DAN JAHITAN DI PASUKAN MARKAS STESEN STAF JOHOR BAHRU, KEM MAJIDEE, JOHOR BAHRU, JOHOR</t>
  </si>
  <si>
    <t>X0201120501100050</t>
  </si>
  <si>
    <t>HERITAGE BAY DEVELOPMENT SDN BHD</t>
  </si>
  <si>
    <t>272143-H</t>
  </si>
  <si>
    <t>GAS OXSIGEN B.P SIZE 1.4 CU M (48 CU.FT) PIN INDEX</t>
  </si>
  <si>
    <t>(JKNS/C/2011/9)</t>
  </si>
  <si>
    <t>SYARIKAT JAYA USAHA</t>
  </si>
  <si>
    <t>E967365</t>
  </si>
  <si>
    <t>GAS OXSIGEN B.P SIZE 0.7 CU M (24 CU.FT) PIN INDEX</t>
  </si>
  <si>
    <t>MEMBEKAL RANGSUM SEGAR,KERING DAN PUKAL BAGI KAWASAN OP PASIR SEKTOR SELATAN (SABAH)</t>
  </si>
  <si>
    <t>KP(PERO-4)A/T 328/2010/OE</t>
  </si>
  <si>
    <t>ANDALUSIA ENTERPRISE</t>
  </si>
  <si>
    <t>29947/07</t>
  </si>
  <si>
    <t>PERKHIDMATAN DOBI DAN JAHITAN DI PASUKAN MARKAS GARISON GEMAS KEM SYED SIRAJUDDIN NEGERI SEMBILAN BAGI TEMPOH TIGA (3) TAHUN</t>
  </si>
  <si>
    <t>KP/PERO6/D/T233/2010</t>
  </si>
  <si>
    <t>TAWARAN BAGI MEMBEKAL VITAMIN B1, B6, B12 TABLET</t>
  </si>
  <si>
    <t>T/P&amp;P; 124/2010</t>
  </si>
  <si>
    <t>CADANGAN MENAIKTARAF HOSPITAL KUALA NERANG FASA 1 TAMBAHAN BANGUNAN UNIT KECEMASAN, KEDAH</t>
  </si>
  <si>
    <t>T/P&amp;P;: 101/2010</t>
  </si>
  <si>
    <t>AIDIL TEGUH RESOURCES SDN. BHD.</t>
  </si>
  <si>
    <t>581934-A</t>
  </si>
  <si>
    <t>TAWARAN BAGI MEMBEKAL, MENGHANTAR, MENGUJI DAN MENTAULIAH ALAT BED SIDE PATIENT MONITOR, JABATAN PERUBATAN AM, HOSPITAL KUALA LUMPUR</t>
  </si>
  <si>
    <t>T/HKL:09/2011(PERUB/1)</t>
  </si>
  <si>
    <t>CADANGAN MEMBINA UNIT RAWATAN RAPI (ICU) DAN HIGH DEPENDENCY WARD (HDW) DI HOSPITAL TENGKU AMPUAN AFZAN, KUANTAN, PAHANG DARUL MAKMUR</t>
  </si>
  <si>
    <t>T/P&amp;P;: 100/2010</t>
  </si>
  <si>
    <t>WELMETRA SDN. BHD.</t>
  </si>
  <si>
    <t>545235-K</t>
  </si>
  <si>
    <t>CADANGAN MENAIKTARAF PERKHIDMATAN HEMODIALISIS HOSPITAL LABUAN</t>
  </si>
  <si>
    <t>T/P&amp;P;: 104/2010</t>
  </si>
  <si>
    <t>BORNEO KERANAHAN</t>
  </si>
  <si>
    <t>F541757</t>
  </si>
  <si>
    <t>MEMBEKAL DAN MENGHANTAR TONER PENCETAK UNTUK TEMPOH 2 TAHUN KE KEMENTERIAN PENGAJIAN TINGGI</t>
  </si>
  <si>
    <t>KPT/TONER/2011</t>
  </si>
  <si>
    <t>SUNDATA SDN BHD</t>
  </si>
  <si>
    <t>703387-H</t>
  </si>
  <si>
    <t>CADANGAN MENAIKTARAF PERKHIDMATAN HEMODIALISIS HOSPITAL BUKIT MERTAJAM, PULAU PINANG</t>
  </si>
  <si>
    <t>T/P&amp;P;: 103/2010</t>
  </si>
  <si>
    <t>KEJURUTERAAN PULAU MUTIARA SDN. BHD.</t>
  </si>
  <si>
    <t>56674-U</t>
  </si>
  <si>
    <t>MEMBEKAL, MENGHANTAR, MEMASANG DAN MENGUJILARI PERALATAN SISTEM RANGKAIAN KAMPUS (SRK) KE POLITEKNIK MUADZAM SHAH</t>
  </si>
  <si>
    <t>KPT/POL/1/2011</t>
  </si>
  <si>
    <t>MEMBEKAL, MENGHANTAR, MEMASANG DAN MENGUJILARI PERALATAN ICT KAMPUS KE POLITEKNIK MUADZAM SHAH</t>
  </si>
  <si>
    <t>KPT/POL/2/2011</t>
  </si>
  <si>
    <t>INTISARI TUAH SDN BHD</t>
  </si>
  <si>
    <t>KERJA-KERJA PENAMBAJAN BILIK PAKAR RUNDING DAN MEMBINA KAUNTER PENERIMAAN "SPECIMEN" DI MAKMAL SITOLOGI, JABATAN PERKHIDMATAN MAKMAL DIAGNOSTIK, TINGKAT BASEMENT, BLOK KLINIKAL, PUSAT PERUBATAN UKM</t>
  </si>
  <si>
    <t>PPUKM/JPB/A/2010</t>
  </si>
  <si>
    <t>MELANGIT ENTERPRISE</t>
  </si>
  <si>
    <t>1204038-T</t>
  </si>
  <si>
    <t>PEMBEKALAN EXTRACORPOREAL DISPOSABLE KIT FOR CONTINUOUS RENAL REPLACEMENT THERAPY (CRRT) TYPE C</t>
  </si>
  <si>
    <t>T/HKL 08/2010(NEF/1)</t>
  </si>
  <si>
    <t>TAWARAN BAGI MEMBEKAL EXTRACORPOREAL DISPOSABLE KIT FOR CONTINUOUS RENAL REPLACEMENT THERAPY (CRRT) TYPE B</t>
  </si>
  <si>
    <t>TAWARAN BAGI MEMBEKAL EXTRACORPOREAL DISPOSABLE KIT FOR CONTINUOUS RENAL REPLACEMENT THERAPY (CRRT) TYPE A</t>
  </si>
  <si>
    <t>TAWARAN BAGI MEMBEKAL, MENGHANTAR, MEMASANG, MENGUJI DAN MENTAULIAH ALAT TELEMETRY SYSTEM IN CRW, JABATAN PERUBATAN AM, HOSPITAL KUALA LUMPUR</t>
  </si>
  <si>
    <t>T/HKL:11/2011(PERUB/3)</t>
  </si>
  <si>
    <t>TAWARAN BAGI MEMBEKAL, MENGHANTAR, MENGUJI DAN MENTAULIAH ALAT (I) ECHOCARDIOGRAPHY SYSTEM (II) PORTABLE DIGITAL COLOUR DOPPLER ECHOCARDIOGRAPHY SYSTEM JABATAN PERUBATAN AM, HOSPITAL KUALA LUMPUR</t>
  </si>
  <si>
    <t>T/HKL:13/2011(PERUB/5)</t>
  </si>
  <si>
    <t>TAWARAN BAGI MEMBEKAL, MENGHANTAR, MEMASANG, MENGUJI DAN MENTAULIAH ALAT I) ECHOCARDIOGRAPHY SYSTEM; DAN II) PORTABLE DIGITAL COLOUR DOPPLER ECHOCARDIOGRAPHY SYSTEM JABATAN PERUBATAN AM, HOSPITAL KUALA LUMPUR</t>
  </si>
  <si>
    <t>TAWARAN MEMBEKAL, MENGHANTAR, MEMASANG, MENGUJI DAN MENTAULIAH ALAT TELEMETRY SYSTEM IN CRW, JABATAN PERUBATAN AM, HOSPITAL KUALA LUMPUR - 1 UNIT</t>
  </si>
  <si>
    <t>PELAKSANAAN JADUAL KE-16 KTN E-TANAH PULAU PINANG UNTUK JKPTG (P), KEM. SUMBER ASLI DAN ALAM SEKITAR</t>
  </si>
  <si>
    <t>JKPTG/T02/2011</t>
  </si>
  <si>
    <t>TENDER MEMBINA RUMAH KEBAJIKAN MASYARIKAT**</t>
  </si>
  <si>
    <t>KPWKW/Tender?1234</t>
  </si>
  <si>
    <t>SYARIKAT PEMBINAAN CAMERON HIGHLANDS JAYA SDN BHD</t>
  </si>
  <si>
    <t>(164296-P)</t>
  </si>
  <si>
    <t>TENDER BEKALAN AIR</t>
  </si>
  <si>
    <t>KKW.T.7/2011</t>
  </si>
  <si>
    <t>ELMAR ENGINEERING SERVICES SDN. BHD.</t>
  </si>
  <si>
    <t>149420-W</t>
  </si>
  <si>
    <t>TENDER BALB</t>
  </si>
  <si>
    <t>KKLW.T.8/2011</t>
  </si>
  <si>
    <t>MARUDU ENGINEERING SDN. BHD.</t>
  </si>
  <si>
    <t>556783-W</t>
  </si>
  <si>
    <t>TAWARAN PEMBKALAN LOPINAVIR 200MG &amp; RITONAVIR 50MG TABLET</t>
  </si>
  <si>
    <t>T/P&amp;P; 120/2010</t>
  </si>
  <si>
    <t>TENDER BELB 1</t>
  </si>
  <si>
    <t>KKW.T.1/2011</t>
  </si>
  <si>
    <t>TENDER BELB 2</t>
  </si>
  <si>
    <t>KKW.T.2/2011</t>
  </si>
  <si>
    <t>TENDER BELB 3</t>
  </si>
  <si>
    <t>KKW.T3/2011</t>
  </si>
  <si>
    <t>EMAS RAMAI SDN. BHD.</t>
  </si>
  <si>
    <t>143016-T</t>
  </si>
  <si>
    <t>TENDER BELB 4</t>
  </si>
  <si>
    <t>KKW.T.4/2011</t>
  </si>
  <si>
    <t>TENDER BELB 5</t>
  </si>
  <si>
    <t>KKW.T.5/2011</t>
  </si>
  <si>
    <t>BUMI HANDAL SDN. BHD.</t>
  </si>
  <si>
    <t>503111-H</t>
  </si>
  <si>
    <t>TENDER BELB 6</t>
  </si>
  <si>
    <t>KKW.T.6/2011</t>
  </si>
  <si>
    <t>2011/MEMBINA DEWAN SERBAGUNA SMK PANGKOR,P.PANGKOR</t>
  </si>
  <si>
    <t>PERS/PK/501/2011</t>
  </si>
  <si>
    <t>PEMBINAAN HN ENTERPRISE</t>
  </si>
  <si>
    <t>IP0271208U</t>
  </si>
  <si>
    <t>***** NAIKTARAF DAN MEMBAIKPULIH JALAN KOTA BELUD KE LANGKON FASA 2</t>
  </si>
  <si>
    <t>SYARIKAT JAWAT JOHAN SDN BHD</t>
  </si>
  <si>
    <t>MEMBINA DEWAN SERBAGUNA SMK PANGKOR,PULAU PANGKOR</t>
  </si>
  <si>
    <t>TAWARAN TENDER BAGI MEMBEKAL TACROLIMUS SECARA PAKEJ A) TACROLIMUS 1MG KAPSUL B) TACROLIMUS 5MG KAPSUL</t>
  </si>
  <si>
    <t>T/P&amp;P; 131/2010</t>
  </si>
  <si>
    <t>2011/MEMBINA BARU SURAU DI KG PARIT JERMAN, KG GAJAH</t>
  </si>
  <si>
    <t>PPN/ZON(2)/05/11</t>
  </si>
  <si>
    <t>GB ONE ENTERPRISE</t>
  </si>
  <si>
    <t>1452228-K</t>
  </si>
  <si>
    <t>FOR THE SUPPLY AND DELIVERY OF BOFORS 57MM/L70 GUN SPARE PARTS FOR THE ROYAL MALAYSIAN NAVY</t>
  </si>
  <si>
    <t>KP/PERO/2B/T173/2010</t>
  </si>
  <si>
    <t>PSC BOFORS DEFENCE ASIA SDN. BHD.</t>
  </si>
  <si>
    <t>654192-T</t>
  </si>
  <si>
    <t>KERJA-KERJA PENYEDIAAN TAPAK KONTENA DI TANAH MILIK PL KAMPUNG PANGKALAN KAPUR WP LABUAN</t>
  </si>
  <si>
    <t>PL.KEW(TENDER)02/2011</t>
  </si>
  <si>
    <t>TAWARAN MEMBEKAL MECOBALAMIN 500MCG TABLET/KAPSUL</t>
  </si>
  <si>
    <t>T/P&amp;P; : 137/2010</t>
  </si>
  <si>
    <t>PEMBEKALAN SINGLE TEST STRIP AMPHETAMINE (AMP) KEPADA POLIS DIRAJA MALAYSIA</t>
  </si>
  <si>
    <t>KDN/PL/PDRM/19/2011</t>
  </si>
  <si>
    <t>SYARIKAT MASLINA SDN. BHD.</t>
  </si>
  <si>
    <t>500018-W</t>
  </si>
  <si>
    <t>KDN/PL/PDRM/21/2011</t>
  </si>
  <si>
    <t>AMPAC HOLDINGS SDN. BHD.</t>
  </si>
  <si>
    <t>457347-W</t>
  </si>
  <si>
    <t>KDN/PL/PDRM/22/2011</t>
  </si>
  <si>
    <t>SCIENTIFACTS SDN. BHD.</t>
  </si>
  <si>
    <t>609749-M</t>
  </si>
  <si>
    <t>BEKALAN RACUN SERANGGA PIRETROID UNTUK SEMBURAN RESIDU BAGI KAWALAN NYAMUK ANOPHELES DEWASA 2011-2012</t>
  </si>
  <si>
    <t>KKM-92/2010(46/2011)BKP(BU)</t>
  </si>
  <si>
    <t>PEROLEHAN SENGGARAAN DAN PEMBAIKAN SERTA PEMBEKALAN ALAT GANTI MESIN-MESIN CETAK UNTUK TENTERA DARAT</t>
  </si>
  <si>
    <t>KP(PERO 5)C/T 354/2010</t>
  </si>
  <si>
    <t>MNZ GRAPHICS MACHINERY SDN. BHD.</t>
  </si>
  <si>
    <t>468850-X</t>
  </si>
  <si>
    <t>MEMBEKAL &amp; MENGHANTAR PELBAGAI CAT TD</t>
  </si>
  <si>
    <t>KP/PERO-5/D/T205/2010</t>
  </si>
  <si>
    <t>SENGGARAAN DAN PEMBAIKAN SERTA PEMBEKALAN ALAT GANTI MESIN-MESIN CETAK UNTUK TENTERA DARAT</t>
  </si>
  <si>
    <t>KP(PERO5)C/T354/2010</t>
  </si>
  <si>
    <t>TENDER BEKALAN RACUN SERANGGA SUMITHION L40 2011-2012</t>
  </si>
  <si>
    <t>KKM-96/2010(49/2011)BKP(BU)</t>
  </si>
  <si>
    <t>ARUS BARU SDN.BHD.</t>
  </si>
  <si>
    <t>626286-D</t>
  </si>
  <si>
    <t>MEMBEKAL RACUN SERANGGA ORGANOFOSFAT DALAM BENTUK PEKATAN TEREMULSI ATAU ULTRA LOW VOLUME BAGI PENGABUT TERMAL &amp; ULV UNTUK KAWALAN NYAMUK AEDES DEWASA 2011-2012</t>
  </si>
  <si>
    <t>ARUS BARU SDN. BHD.</t>
  </si>
  <si>
    <t>BEKALAN KELAMBU BAGI AKTIVITI KAWALAN NYAMUK ANOPHELES VEKTOR PENYAKIT MALARIA 2011-2012</t>
  </si>
  <si>
    <t>KKM-98/2010(50/2011)BKP(BU)</t>
  </si>
  <si>
    <t>SAFEMED SDN. BHD.</t>
  </si>
  <si>
    <t>650338-W</t>
  </si>
  <si>
    <t>BEKALAN RACUN SERANGGA PIRETROID UNTUK PENCELUPAN KELAMBU BAGI PERLINDUNGAN DARI GIGITAN NYAMUK ANOPHELES DEWASA 2011-2012</t>
  </si>
  <si>
    <t>KKM-91/2010(45/2011)BKP(BU)</t>
  </si>
  <si>
    <t>BEKALAN RACUN SERANGGA BIOLOGI (BIOPESTICIDE) JENIS BACILLUS THURINGIENSIS SUBSP.ISRAELENSIS (BTI) UNTUK KAWALAN LARVA NYAMUK 2011-2012</t>
  </si>
  <si>
    <t>KKM-94/2010(47/2011)BKP(BU)</t>
  </si>
  <si>
    <t>MUARA EMAS SDN. BHD.</t>
  </si>
  <si>
    <t>204491-M</t>
  </si>
  <si>
    <t>MEMBANGUNKAN SATU PUSAT DATA, MEMBEKAL PERALATAN ICT, SISTEM TELEFON SERTA MENYEDIAKAN SISTEM PENGURUSAN SUMBER MANUSIA DAN PERAKAUNAN BAGI SUSTAINABLE ENERGY DEVELOPMENT AUTHORITY (SEDA) AGENSI DI BAWAH KEMENTERIAN TENAGA, TEKNOLOGI HIJAU DAN AIR (KETTHA)</t>
  </si>
  <si>
    <t>KeTTHA (T) 1/2011</t>
  </si>
  <si>
    <t>PERKHIDMATAN PENYEWAAN SATU (1) UNIT MESIN FOTOSTAT DUTI BERAT KAPASITI TINGGI, DUA (2) UNIT MESIN FOTOSTAT WARNA DAN TIGA PULUH TUJUH (37) UNIT MESIN FOTOSTAT KAPASITI SEDERHANA DI JABATAN PERKHIDMATAN AWAM</t>
  </si>
  <si>
    <t>JPA/02/2011</t>
  </si>
  <si>
    <t>MAHLIGAI KOTA SDN BHD</t>
  </si>
  <si>
    <t>489834-V</t>
  </si>
  <si>
    <t>MEMBEKALKAN BAHAN-BAHAN MAKANAN MENTAH, BASAH &amp; KERING (BHG. III&amp;IV;) KE HOSPITAL KUALA LUMPUR</t>
  </si>
  <si>
    <t>T/HKL: 18/2009(SAJ/1)</t>
  </si>
  <si>
    <t>MEMBEKALKAN BAHAN-BAHAN MAKANAN MENTAH, BASAH &amp; KERING (BHG. II-SAYUR-SAYURAN &amp; BUAH-BUAHAN) KE HOSPITAL KUALA LUMPUR</t>
  </si>
  <si>
    <t>T/HKL.7/2010(SAJ/2)</t>
  </si>
  <si>
    <t>NBK ENTERPRISE</t>
  </si>
  <si>
    <t>981434-V</t>
  </si>
  <si>
    <t>MEMBEKALKAN BAHAN-BAHAN MAKANAN MENTAH, BASAH &amp; KERING (BHG. I-IV) KE HOSPITAL TAIPING, PERAK</t>
  </si>
  <si>
    <t>T.006/2011</t>
  </si>
  <si>
    <t>MEMBEKALKAN PERKHIDMATAN KAWALAN KESELAMATAN DI HOSPITAL TENGKU AMPUAN AFZAN KUANTAN, PAHANG</t>
  </si>
  <si>
    <t>BIL. 1/2010(KS-HTAA.KYN)</t>
  </si>
  <si>
    <t>PEMBEKALAN MAKANAN BERMASAK ISLAM KEPADA ORANG KENA TAHAN (OKT) DI DEPOT TAHANAN IMIGRESEN KLIA, SEPANG, SELANGOR</t>
  </si>
  <si>
    <t>KDN/PL/JIM/4/2011</t>
  </si>
  <si>
    <t>MATRIK CATURAN SDN. BHD.</t>
  </si>
  <si>
    <t>817163-H</t>
  </si>
  <si>
    <t>TAWARAN MEMBEKAL BAHAN-BAHAN MAKANAN MENTAH, BASAH DAN KERING (BHG.II - SAYUR-SAYURAN &amp; BUAH-BUAHAN) KE HOSPITAL KUALA LUMPUR</t>
  </si>
  <si>
    <t>T/HKL:7/2010(SAJ/2)</t>
  </si>
  <si>
    <t>000891434-V</t>
  </si>
  <si>
    <t>MEMBEKAL BAHAN-BAHAN MAKANAN MENTAH, BASAH DAN KERING (BHG III &amp; IV) KE HOSPITAL KUALA LUMPUR</t>
  </si>
  <si>
    <t>T/HKL:18/2009(SAJ/1)</t>
  </si>
  <si>
    <t>TENDER PERKHIDMATAN INSURAN KESIHATAN BERKELOMPOK</t>
  </si>
  <si>
    <t>LHDNM2011/BIL06</t>
  </si>
  <si>
    <t>PERKHIDMATAN DOBI DAN JAHITAN DI PASUKAN REJIMEN 21 KOMANDO, KEM SUNGAI UDANG, MELAKA</t>
  </si>
  <si>
    <t>X0201120501100036</t>
  </si>
  <si>
    <t>001618759-X</t>
  </si>
  <si>
    <t>PERKHIDMATAN DOBI DAN JAHITAN DI PASUKAN 8 RAMD KEM LIPIS, PAHANG</t>
  </si>
  <si>
    <t>T200</t>
  </si>
  <si>
    <t>PERNIAGAAN HIASINDAH</t>
  </si>
  <si>
    <t>CA0021350-M</t>
  </si>
  <si>
    <t>MEMBEKAL, MENJAHIT DAN MENGHANTAR PAKAIAN SERAGAM UNTUK KAKITANGAN AWAM KEMENTERIAN PERTAHANAN</t>
  </si>
  <si>
    <t>KP(PERO 4)D/T 003/2010</t>
  </si>
  <si>
    <t>MEMBEKAL RANGSUM PUKAL (BERAS SUPER 5% TEMPATAN) UNTUK ANGKATAN TENTERA MALAYSIA (ATM) BAGI KAWASAN SELURUH SARAWAK</t>
  </si>
  <si>
    <t>KP(PERO4)A-T341/2010</t>
  </si>
  <si>
    <t>MOS JAYA ENTERPRISE</t>
  </si>
  <si>
    <t>83/1989</t>
  </si>
  <si>
    <t>MEMBEKAL, MENGHANTAR, MEMASANG, MENGUJI, MENTAULIAH, MELAKSANA DAN MENYELENGGARA PERISIAN ICT UNTUK JKPTG PAHANG</t>
  </si>
  <si>
    <t>JKPTG/T01/2011</t>
  </si>
  <si>
    <t>MEMBEKAL, MENGHANTAR, MEMASANG, MENGUJILARI DAN MENTAULIAH PERALATAN MAKMAL KEJURUTERAAN PAKEJ 1 KE POLITEKNIK NILAI KEMENTERIAN PENGAJIAN TINGGI</t>
  </si>
  <si>
    <t>KPT/POL/5/2010</t>
  </si>
  <si>
    <t>MEXAJATI SDN BHD</t>
  </si>
  <si>
    <t>489855-M</t>
  </si>
  <si>
    <t>MEMBEKAL DAN MENGHANTAR ALAT GANTI KENDERAAN G.WAGON UNTUK TENTERA DARAT</t>
  </si>
  <si>
    <t>KP(PERO1)A/T281/2010</t>
  </si>
  <si>
    <t>MAHMOOD AMBAK &amp; SONS SDN BHD</t>
  </si>
  <si>
    <t>15285-D</t>
  </si>
  <si>
    <t>THE DESIGN, INSTALLING,EQUIPPING,COMMISIONING AND MAINTENANCE OF EMERGENCY COMMAND CENTRE AND RELATED WORKS FOR NATIONAL SECURITY COUNCIL</t>
  </si>
  <si>
    <t>MKN/JPM/04/2010</t>
  </si>
  <si>
    <t>MEMBEKAL DAN MENGHANTAR KERTAS WOODFREE PUTIH 70-75 GSM SAIZ 686MM X 864MM UNTUK TENTERA DARAT</t>
  </si>
  <si>
    <t>KP(PERO5)C/T280/2010</t>
  </si>
  <si>
    <t>T.M.A. HASSAN RASHID PAPER SDN. BHD.</t>
  </si>
  <si>
    <t>61377-P</t>
  </si>
  <si>
    <t>TENDER MEMBEKAL  TONER KOMPUTER  BAGI KEGUNAAN JAKIM</t>
  </si>
  <si>
    <t>JAKIM BIL 9/2010</t>
  </si>
  <si>
    <t>UNITED STATIONERY CO. (M) SDN. BHD.</t>
  </si>
  <si>
    <t>462192-W</t>
  </si>
  <si>
    <t>PERSATUAN PENGILANG-PENGILANG KASUT MALAYSIA INTERNATIONAL SHOE FESTIVAL TAHUN 2011</t>
  </si>
  <si>
    <t>KPL/PG 736-14</t>
  </si>
  <si>
    <t>PERSATUAN PENGILANG-PENGILANG KASUT MALAYSIA</t>
  </si>
  <si>
    <t>KERJA-KERJA PEMBANGUNAN TANAH RASCOM DI NANGA SEKUAU, SELANGAU, SIBU, SARAWAK</t>
  </si>
  <si>
    <t>7.0-8/2010</t>
  </si>
  <si>
    <t>BORNEO PEGARY SDN. BHD.</t>
  </si>
  <si>
    <t>750974-K</t>
  </si>
  <si>
    <t>PEMBANGUNAN RASCOM DI NANGA SEKUAU, SELANGAU, SIBU, SARAWAK</t>
  </si>
  <si>
    <t>PERKHIDMATAN PEMBEKALAN MAKANAN BERMASAK KEPADA PUSAT PEMULIHAN PEMASYARAKATAN DI KEM MAHKOTA, KLUANG, JOHOR</t>
  </si>
  <si>
    <t>KP(PERO6)A/T 006/2011</t>
  </si>
  <si>
    <t>KP(PERO 6)A/T 006/2011</t>
  </si>
  <si>
    <t>MEMBINA DAN MENYIAPKAN MASJID ATAS LOT 17778 BANDAR RINCHINGMUKIM SEMENYEH-BAYARAN PENULTIMATE NO1</t>
  </si>
  <si>
    <t>PPPNS(IP)H.LANGAT/01/2011</t>
  </si>
  <si>
    <t>TAJIMA INFRA (M) SDN.BHD.</t>
  </si>
  <si>
    <t>703209-M</t>
  </si>
  <si>
    <t>MEMBINA DAN MENYIAPKAN MASJID ATAS LOT 17778 BANDAR RINCHINGMUKIM SEMENYEH</t>
  </si>
  <si>
    <t>MEMBINA DAN MENYIAPKAN MASJID ATAS LOT 17778 BANDAR RINCHINGMUKIM SEMENYEH 	-BAYARAN MUKTAMAD</t>
  </si>
  <si>
    <t>PPPNS(IP)/H.LANGAT/01/2011</t>
  </si>
  <si>
    <t>TAWARAN PEMBEKALAN ALENDRONATE SODIUM 70MG DAN CHOLECALCIFEROL 5600IU TABLET.</t>
  </si>
  <si>
    <t>T/P&amp;P; : 136/2010</t>
  </si>
  <si>
    <t>TAWARAN BAGI MEMBEKAL IPRATROPIUM BROMIDE 0.5MG DAN SALBUTAMOL 2.5MG PER UDV</t>
  </si>
  <si>
    <t>T/P&amp;P; 116/2010</t>
  </si>
  <si>
    <t>AVERROES PHARMACEUTICALS SDN. BHD.</t>
  </si>
  <si>
    <t>543382-H</t>
  </si>
  <si>
    <t>TAWARAN BAGI MEMBEKAL ZIDOVUDINE 300MG DAN LAMIVUDINE150MG TABLET</t>
  </si>
  <si>
    <t>T/P&amp;P; 86/2010</t>
  </si>
  <si>
    <t>LETROZOLE 2.5MG TABLET</t>
  </si>
  <si>
    <t>T/P&amp;P; 112/2010</t>
  </si>
  <si>
    <t>PEMBEKALAN MAKANAN BERMASAK ISLAM KEPADA AKADEMI IMIGRESEN MALAYSIA (AIMM) PORT DICKSON, NEGERI SEMBILAN</t>
  </si>
  <si>
    <t>KDN/PL/JIM/15/2010</t>
  </si>
  <si>
    <t>LEGASI NIAGA SERVICES</t>
  </si>
  <si>
    <t>MEMBEKALKAN PERKHIDMATAN KAWALAN KESELAMATAN DI HOSPITAL RAJA PERMAISURI BAINUN, IPOH PERAK</t>
  </si>
  <si>
    <t>JKN.PK.7 005/2011</t>
  </si>
  <si>
    <t>MEMBEKALKAN PERKHIDMATAN KAWALAN KESELAMATAN DI HOSPITAL MELAKA</t>
  </si>
  <si>
    <t>JKN/M:6389/4/2010</t>
  </si>
  <si>
    <t>PEMBEKALAN MAKANAN MENTAH, BASAH DAN KERING KEPADA PUSAT PEMULIHAN PENAGIHAN NARKOTIK (PUSPEN) PAPAR, SABAH</t>
  </si>
  <si>
    <t>KDN/PL/AADK/5/2011</t>
  </si>
  <si>
    <t>FALY ENTERPRISE</t>
  </si>
  <si>
    <t>DBKK162415</t>
  </si>
  <si>
    <t>PEMBEKALAN MAKANAN BERMASAK ISLAM KEPADA AKADEMI IMIGRESEN MALAYSIA (AIMM) PORT DICKSON, NEGERI SEMBILAN.</t>
  </si>
  <si>
    <t>1814083-H</t>
  </si>
  <si>
    <t>TENDER BAGI PERKHIDMATAN PROMOSI DAN PENGIKLANAN KEMPEN BELI BARANGAN MALAYSIA 2011</t>
  </si>
  <si>
    <t>KPDN(KPK)(T)3/2010</t>
  </si>
  <si>
    <t>LENSA FILM SDN.BHD.</t>
  </si>
  <si>
    <t>35460-P</t>
  </si>
  <si>
    <t>KPDN(KPK)(T) 3/2010</t>
  </si>
  <si>
    <t>LENSA FILM SDN. BHD.</t>
  </si>
  <si>
    <t>357-00007263</t>
  </si>
  <si>
    <t>MEMBEKAL DAN MENGHANTAR RANGSUM PUKAL GULA PASIR UNTUK ATM KE KAWASAN SELURUH SEMENANJUNG BAGI TEMPOH TIGA (3) TAHUN</t>
  </si>
  <si>
    <t>KP/PERO-4A/RGPT 000100/T055/2010/OE</t>
  </si>
  <si>
    <t>JUANNAS EDAR SDN BHD</t>
  </si>
  <si>
    <t>UMS BEN 24/2010 - PERKHIDMATAN KAWALAN KESELAMATAN BAGI UNIVERSITI MALAYSIA SABAH.</t>
  </si>
  <si>
    <t>UMS BEN 24/2010</t>
  </si>
  <si>
    <t>KUKUH SAGA SECURITY SERVICES SDN. BHD.</t>
  </si>
  <si>
    <t>456797-U</t>
  </si>
  <si>
    <t>PERKHIDMATAN PUNGUTAN SAMPAH DAN PEMBERSIHAN TONG SAMPAH DI PANGKALAN UDARA SUBANG, SELANGOR</t>
  </si>
  <si>
    <t>T135/2010</t>
  </si>
  <si>
    <t>TOBENG B ENTERPRISE</t>
  </si>
  <si>
    <t>1254296-U</t>
  </si>
  <si>
    <t>PERKHIDMATAN PEMUNGUTAN SAMPAH AN PEMBERSIHAN TONG SAMPAH DI PANGKALAN UDARA SUBANG, SHAH ALAM, SELANGOR</t>
  </si>
  <si>
    <t>X0201120501100041</t>
  </si>
  <si>
    <t>TAWARAN TENDER BAGI MEMBEKAL FACTOR EIGHT INHIBITOR BYPASSING AGENT (FEIBA)</t>
  </si>
  <si>
    <t>T/P&amp;P;: 111/2010</t>
  </si>
  <si>
    <t>MENGHANTAR MEMBEKAL MEMBANGUN MEMASANG MENGUJI MELATIH SISTEM APLIKASI HANHELD PPSPPA</t>
  </si>
  <si>
    <t>TB/01/10</t>
  </si>
  <si>
    <t>PROMINENT MULTIMEDIA SDN BHD</t>
  </si>
  <si>
    <t>357-02045922</t>
  </si>
  <si>
    <t>QTN:15/12</t>
  </si>
  <si>
    <t>TAWARAN PEMBEKALAN SALMETEROL 50MCG &amp; FLUTICASONE PROPIONATE 250 MCG INHALATION</t>
  </si>
  <si>
    <t>T/P&amp;P; 115/2010</t>
  </si>
  <si>
    <t>TAWARAN SEMULA CADANGAN MEMBINA DAN MENYIAPKAN LAMAN SELERA DI DALAM TAMAN BESERTA KEMUDAHAN REKREASI DI UNIVERISITI SULTAN ZAINAL (UNISZA) DI KAMPUS GONG BADAK</t>
  </si>
  <si>
    <t>PEMB(A)T/03/10</t>
  </si>
  <si>
    <t>KEMUDI CORPORATION SDN. BHD.</t>
  </si>
  <si>
    <t>798962-U</t>
  </si>
  <si>
    <t>TAWARAN SEMULA CADANGAN MEMBINA DAN MENYIAPKAN LAMAN SELERA DI DALAM TAMAN BESERTA KEMUDAHAN REKREASI, UNIVERSITI SULTAN ZAINAL ABIDIN DI KAMPUS GONG BADAK.</t>
  </si>
  <si>
    <t>CADANGAN MEMBINA DAN MENYIAPKAN BANGUNAN PRASEKOLAH SERTA KEMUDAHAN BERKAITAN BAGI NEGERI SARAWAK SEBAGAI PROJEK KPM DI BAWAH BIDANG KEBERHASILAN UTAMA NEGARA (NKRA) BAGI TAHUN 2012- PAKEJ 8A PUTATAN, PENAMPANG, PAPAR, BEAUFORT &amp; MENUMBOK (1)</t>
  </si>
  <si>
    <t>MARKAYA SDN BHD</t>
  </si>
  <si>
    <t>FOR THE SUPPLY AND DELIVERY OF VARIOUS TYPES CYALUME LIGHT STICK FOR THE ROYAL MALAYSIAN NAVY</t>
  </si>
  <si>
    <t>KP/PERO/2E/T351/2009</t>
  </si>
  <si>
    <t>AYUFELLA ENTERPRISE</t>
  </si>
  <si>
    <t>IPO307595-A</t>
  </si>
  <si>
    <t>TAWARAN PEMBEKALAN REAGEN DAN PERALATAN UJIAN SARINGAN DARAH SECARA ENZYME IMMUNOASSAY (EIA)</t>
  </si>
  <si>
    <t>T/P&amp;P; : 89/2010</t>
  </si>
  <si>
    <t>PEBEKALAN MAKANAN BERMASAK ISLAM KE DEPOT TAHANAN PENDATANG ASING TANPA IZIN (PATI) BELANTIK, KEDAH</t>
  </si>
  <si>
    <t>KDN/PL/JIM/3/2011</t>
  </si>
  <si>
    <t>MEMBEKAL DAN MENGHANTAR KERTAS KOMPUTER TIDAK BERCETAK TANPA KARBON (NCR) UNTUK KEMENTERIAN PERTAHANAN</t>
  </si>
  <si>
    <t>KP(PERO5)C/T277/2010</t>
  </si>
  <si>
    <t>MOCCIS COMPUFORM SDN. BHD.</t>
  </si>
  <si>
    <t>57622-P</t>
  </si>
  <si>
    <t>kp(pero5)c/t277/2010</t>
  </si>
  <si>
    <t>TAWARAN BAGI MEMBEKAL RECOMBINANT COAGULATION FACTOR VIIA</t>
  </si>
  <si>
    <t>T/P&amp;P; 110/2010</t>
  </si>
  <si>
    <t>MEMBEKAL RECOMBINANT COAGULATION FACTOR VIIA</t>
  </si>
  <si>
    <t>KKM-110/2010(250/2010)PDN(BU)</t>
  </si>
  <si>
    <t>JKNSWK/B/T11/MUSN/(21)</t>
  </si>
  <si>
    <t>JKNSWK/B/T10/MUSN/(22)</t>
  </si>
  <si>
    <t>JKNSWK/B/T10/MUSN/(02)</t>
  </si>
  <si>
    <t>SARAKITA SDN BHD</t>
  </si>
  <si>
    <t>848429-T</t>
  </si>
  <si>
    <t>KERJA-KERJA PENGUBAHSUAIAN GALERI TUN ABDULLAH AHMAD BADAWI DI ARAS 9, 26 PERSIARAN PERDANA, PRESINT 3, PUTRAJAYA SECARA REKA DAN BINA (DESIGN AND BUILD)</t>
  </si>
  <si>
    <t>JPM/T/PA/07/2010</t>
  </si>
  <si>
    <t>ASPEN DYNAMICS SDN. BHD.</t>
  </si>
  <si>
    <t>567058-V</t>
  </si>
  <si>
    <t>KERJA MEMBERSIH, MENYELENGGARA, MENCUCI, MENANAM POKOK BUNGA DAN KERJA-KERJA LANSKAP KAWASAN DALAM DAN LUAR BANGUNAN IKBN BACHOK, KELANTAN</t>
  </si>
  <si>
    <t>X0191010000100024</t>
  </si>
  <si>
    <t>KERJA MEMBERSIH, MENYELENGGARA, MENCUCI, MENANAM POKOK BUNGA DAN KERJA-KERJA LANSKAP KAWASAN DALAM DAN LUAR BANGUNAN IKBN  SERI ISKANDAR, PERAK</t>
  </si>
  <si>
    <t>X0191010000100025</t>
  </si>
  <si>
    <t>FABULOUS SETUP SDN. BHD.</t>
  </si>
  <si>
    <t>585125-D</t>
  </si>
  <si>
    <t>KERJA MEMBERSIH, MENYELENGGARA, MENCUCI, MENANAM POKOK BUNGA DAN KERJA-KERJA LANSKAP KAWASAN DALAM DAN LUAR BANGUNAN IKBN  TEMERLOH, PAHANG</t>
  </si>
  <si>
    <t>X0191010000100026</t>
  </si>
  <si>
    <t>RAIZ SUPPLY &amp; SERVICES</t>
  </si>
  <si>
    <t>CA0112599-M</t>
  </si>
  <si>
    <t>KERJA MEMBERSIH, MENYELENGGARA, MENCUCI, MENANAM POKOK BUNGA DAN KERJA-KERJA LANSKAP KAWASAN DALAM DAN LUAR BANGUNAN IKBN PAGOH, JOHOR</t>
  </si>
  <si>
    <t>X0191010000100027</t>
  </si>
  <si>
    <t>DYNAMIC GREENWORLD SDN. BHD.</t>
  </si>
  <si>
    <t>732091-D</t>
  </si>
  <si>
    <t>KERJA MEMBERSIH, MENYELENGGARA, MENCUCI, MENANAM POKOK BUNGA DAN KERJA-KERJA LANSKAP KAWASAN DALAM DAN LUAR BANGUNAN IKBN MIRI, SARAWAK</t>
  </si>
  <si>
    <t>X0191010000100023</t>
  </si>
  <si>
    <t>JUTA IMPIAN PRIMA SDN. BHD.</t>
  </si>
  <si>
    <t>764134-V</t>
  </si>
  <si>
    <t>KERJA MEMBERSIH, MENYELENGGARA, MENCUCI, MENANAM POKOK BUNGA DAN KERJA-KERJA LANSKAP KAWASAN DALAM DAN LUAR BANGUNAN IKBN BANDAR PENAWAR, JOHOR</t>
  </si>
  <si>
    <t>X0191010000100021</t>
  </si>
  <si>
    <t>N Z TERAS TEGUH ENTERPRISE</t>
  </si>
  <si>
    <t>MA0052766-X</t>
  </si>
  <si>
    <t>KERJA MEMBERSIH, MENYELENGGARA, MENCUCI, MENANAM POKOK BUNGA DAN KERJA-KERJA LANSKAP KAWASAN DALAM DAN LUAR BANGUNAN IKBN KEMASIK, TERENGGANU</t>
  </si>
  <si>
    <t>X0191010000100019</t>
  </si>
  <si>
    <t>CEKAP SEKITAR SDN. BHD.</t>
  </si>
  <si>
    <t>688286-A</t>
  </si>
  <si>
    <t>KERJA MEMBERSIH, MENYELENGGARA, MENCUCI, MENANAM POKOK BUNGA DAN KERJA-KERJA LANSKAP KAWASAN DALAM DAN LUAR BANGUNAN IKBN PEKAN, PAHANG</t>
  </si>
  <si>
    <t>X0191010000100020</t>
  </si>
  <si>
    <t>AUTOJACK SDN. BHD.</t>
  </si>
  <si>
    <t>195030-D</t>
  </si>
  <si>
    <t>KERJA MEMBERSIH, MENYELENGGARA, MENCUCI, MENANAM POKOK BUNGA DAN KERJA-KERJA LANSKAP KAWASAN DALAM DAN LUAR BANGUNAN IKBN KUALA LANGAT, SELANGOR</t>
  </si>
  <si>
    <t>X0191010000100022</t>
  </si>
  <si>
    <t>KERJA MEMBERSIH, MENYELENGGARA, MENCUCI, MENANAM POKOK BUNGA DAN KERJA-KERJA LANSKAP KAWASAN DALAM DAN LUAR BANGUNAN IKBN  NAKA, KEDAH</t>
  </si>
  <si>
    <t>X0191010000100017</t>
  </si>
  <si>
    <t>DZA MUHIBAH TRADING</t>
  </si>
  <si>
    <t>KT0216754-K</t>
  </si>
  <si>
    <t>PERKHIDMATAN DOBI DAN JAHITAN DI PASUKAN 2 RAMD, KEM SG. ARA, PULAU PINANG</t>
  </si>
  <si>
    <t>KP/PERO-B/T200/010/OE</t>
  </si>
  <si>
    <t>HASRAT NURI ENTERPRISE</t>
  </si>
  <si>
    <t>1832032-P</t>
  </si>
  <si>
    <t>TENDER KETTHA (T) 9/2010 - MEMBUAT KAJIAN, MEMBANGUN, MEMBEKAL, MENGHANTAR, MEMASANG, MENGUJI, MELAKSANA, MENTAULIAH DAN MEMBERI LATIHAN BAGI SISTEM FIT (FEED-IN-TARIFF), DI KEMENTERIAN TENAGA, TEKNOLOGI HIJAU DAN AIR (KETTHA)</t>
  </si>
  <si>
    <t>KeTTHA (T) 9/2010</t>
  </si>
  <si>
    <t>QTN:8/12</t>
  </si>
  <si>
    <t>TAWARAN TENDER BAGI MENAIKTARAF JABATAN KECEMASAN SEMPORNA, HOSPITAL SEMPORNA</t>
  </si>
  <si>
    <t>T/P&amp;P;: 36/2010</t>
  </si>
  <si>
    <t>FADA ENGINEERING SDN.BHD.</t>
  </si>
  <si>
    <t>84628-5</t>
  </si>
  <si>
    <t>CADANGAN KERJA-KERJA PENGGANTIAN SATU (1) UNIT CHILLER SISTEM PENYAMAN UDARA BERPUSAT DI HOSPITAL TENGKU AMPUAN AFZAN KUANTAN, PAHANG</t>
  </si>
  <si>
    <t>T/P&amp;P;: 105/2010</t>
  </si>
  <si>
    <t>TALIAN BENA SDN. BHD.</t>
  </si>
  <si>
    <t>565191-X</t>
  </si>
  <si>
    <t>TAWARAN TENDER BAGI "PROPOSED NEW MORTUARY" HOSPITAL UMUM KUCHING, SARAWAK</t>
  </si>
  <si>
    <t>T/P&amp;P;: 83/2010</t>
  </si>
  <si>
    <t>GOLDEN HARVEST CONSTRUCTION SDN. BHD.</t>
  </si>
  <si>
    <t>636133-W</t>
  </si>
  <si>
    <t>TAWARAN TENDER BAGI CADANGAN MENAIKTARAF JABATAN KECEMASAN HOSPITAL BEAUFORT</t>
  </si>
  <si>
    <t>T/P&amp;P;: 66/2010</t>
  </si>
  <si>
    <t>SYAZ ELETRIKAL</t>
  </si>
  <si>
    <t>R.4009</t>
  </si>
  <si>
    <t>CADANGAN MEMBINA DAN MENYIAPKAN BANGUNAN NANOTEKNOLOGI UNTUK PUSAT KECEMERLANGAN MIKROELKTRONIK DAN NANOTEKNOLOGI - SHAMSUDDIN RESEARCH CENTRE (MINT-SRC), FKEE, UTHM</t>
  </si>
  <si>
    <t>UTHM(K)04/003/2010</t>
  </si>
  <si>
    <t>ROSHA DYNAMIC SDN. BHD.</t>
  </si>
  <si>
    <t>623099-H</t>
  </si>
  <si>
    <t>SST5123</t>
  </si>
  <si>
    <t>BAKAPREP SDN. BHD.</t>
  </si>
  <si>
    <t>225253-U</t>
  </si>
  <si>
    <t>PERKHIDMATAN PENYEWAAN SATU MESIN PENCETAK DIGITAL BARU TUGASAN BERAT SERTA PERISIAN PENGURUSAN DOKUMEN UNTUK CETAKAN YANG BOLEH DIRANGKAIKAN KE SISTEM LAN JABATAN PERKHIDMATAN AWAM MALAYSIA</t>
  </si>
  <si>
    <t>JPA/01/2011</t>
  </si>
  <si>
    <t>MAHLIGAI KOTA SDN. BHD.</t>
  </si>
  <si>
    <t>MEMBEKALKAN BAHAN-BAHAN MAKANAN MENTAH, BASAH &amp; KERING (BHG. I -IV) KE HOSPITAL PORT DICKSON, N. SEMBILAN</t>
  </si>
  <si>
    <t>JKN/NS T.04/2010</t>
  </si>
  <si>
    <t>MEMBEKALKAN BAHAN-BAHAN MAKANAN MENTAH, BASAH &amp; KERING KE HOSPITAL KEMAMAN, TERENGGANU</t>
  </si>
  <si>
    <t>JKN TR 9/2010</t>
  </si>
  <si>
    <t>KOPERASI PERWAJA BHD</t>
  </si>
  <si>
    <t>KOOPNEGERI162</t>
  </si>
  <si>
    <t>PEMBEKALAN MAKANAN MENTAH, BASAH DAN KERING KE PUSAT PEMULIHAN PENAGIHAN NARKOTIK (PUSPEN) SUNGAI BESI, KUALA LUMPUR</t>
  </si>
  <si>
    <t>KDN/PL/AADK/3/2011</t>
  </si>
  <si>
    <t>PERTIWI TEGUH SDN. BHD.</t>
  </si>
  <si>
    <t>270187-W</t>
  </si>
  <si>
    <t>PEMBEKALAN MAKANAN MENTAH, BASAH DAN KERING KE PUSAT PEMULIHAN</t>
  </si>
  <si>
    <t>KDN/PL/AADK/4/2011</t>
  </si>
  <si>
    <t>JM0573199-V</t>
  </si>
  <si>
    <t>PEMBEKALAN MAKANAN MENTAH, BASAH DAN KERING KE PUSAT PEMULIHAN PENAGIHAN NARKOTIK (PUSPEN) RAUB, PAHANG</t>
  </si>
  <si>
    <t>KDN/PL/AADK/2/2011</t>
  </si>
  <si>
    <t>XNP SERVICES</t>
  </si>
  <si>
    <t>1171261-D</t>
  </si>
  <si>
    <t>PEMBEKALAN MAKANAN MENTAH, BASAH DAN KERING KE PUSAT PEMULIHAN PENAGIHAN NARKOTIK (PUSPEN) JERANTUT, PAHANG</t>
  </si>
  <si>
    <t>KDN/PL/AADK/1/2011</t>
  </si>
  <si>
    <t>DYNAMIC REVOLUTION ENTERPRISE</t>
  </si>
  <si>
    <t>CA0138121-M</t>
  </si>
  <si>
    <t>PEMBEKALAN KAIN UNIFORM PEGAWAI IMIGRESEN (KAIN SELUAR DARK BLUE) KEPADA JABATAN IMIGRESEN MALAYSIA</t>
  </si>
  <si>
    <t>KDN/PL/JIM/1/2011</t>
  </si>
  <si>
    <t>ARIANI TEXTILES &amp; MANUFACTURING (M) SDN BHD</t>
  </si>
  <si>
    <t>810393-X</t>
  </si>
  <si>
    <t>PEMBEKALAN KAIN UNIFORM PEGAWAI IMIGRESEN (KAIN BAJU WHITE) KEPADA JABATAN IMIGRESEN MALAYSIA</t>
  </si>
  <si>
    <t>KDN/PL/JIM/2/2011</t>
  </si>
  <si>
    <t>MEMBEKAL DAN MENGHANTAR RANGSUM KERING (MEE SEGERA, MAGGI ATAU PERSAMAAN) UNTUK TENTERA DARAT BAGI KAWASAN SELURUH SABAH, WILAYAH PERSEKUTUAN LABUAN DAN KAWASAN SELURUH SARAWAK) BAGI TEMPOH TIGA (3) TAHUN</t>
  </si>
  <si>
    <t>KP/PERO-4A/RSKT 010100/T157/2010/OE</t>
  </si>
  <si>
    <t>REJANG BEST SDN. BHD.</t>
  </si>
  <si>
    <t>599385-H</t>
  </si>
  <si>
    <t>TENDER BAGI PERKHIDMATAN SENGGARAAN INFRA PUSAT DATA JOBSMALAYSIA CYBERJAYA. KSM</t>
  </si>
  <si>
    <t>KSM/TENDER/24/2009</t>
  </si>
  <si>
    <t>PERKHIDMATAN PENGANGKUTAN UNTUK PINDAH ALIH PASUKAN DAN PERUNTUKAN SECARA BERKELOMPOK ANGGOTA TENTERA DARAT DALAM KAWASAN SEMENANJUNG MALASIA, SABAH, SARAWAK DAN WILAYAH PERSEKUTUAN LABUAN</t>
  </si>
  <si>
    <t>KP/PERO 6/A/T042/2010</t>
  </si>
  <si>
    <t>PERKHIDMATAN PENGANGKUTAN UNTUK PINDAH ALIH SECARA BERKELOMPOK ANGGOTA TENTERA DARAT DALAM KAWASAN SEM MALAYSIA, SABAH SAN SARAWAK</t>
  </si>
  <si>
    <t>KP/PERO-6/A/T042/11/OE</t>
  </si>
  <si>
    <t>PERKHIDMATAN MEMOTONG RUMPUT DAN MENCUCI LONGKANG DI 13 RAMD, KEM PAKIT, SRI AMAN, SARAWAK</t>
  </si>
  <si>
    <t>KP/PEMB/TEN(B)RL21/2010</t>
  </si>
  <si>
    <t>CEKAP ENTERPRISE</t>
  </si>
  <si>
    <t>CADANGAN PEMBANGUNAN TAPAK PELUPUSAN SAMPAH DI KG BUKIT KALLAM WP LABUAN</t>
  </si>
  <si>
    <t>PL.KEW(TENDER)01/2011</t>
  </si>
  <si>
    <t>SERBA WARISAN SDN BHD</t>
  </si>
  <si>
    <t>579232-P</t>
  </si>
  <si>
    <t>KONTRAK PEMBEKALAN DAN PENGHANTARAN ALATGANTI PENDINGIN UDARA DAN PENYEJUK BEKUAN JENAMA BBC YORK.</t>
  </si>
  <si>
    <t>KP/PERO/2C/T131/2010/OE</t>
  </si>
  <si>
    <t>CHOON ESA ENGINEERING SDN BHD</t>
  </si>
  <si>
    <t>TAWARAN BAGI PEMBEKALAN HYDROXYCHLOROQUINE SULPHATE 200MG TABLET</t>
  </si>
  <si>
    <t>T/P&amp;P; 123/2010</t>
  </si>
  <si>
    <t>TAWARAN PEMBEKALAN AMLODIPINE 10MG TABLET</t>
  </si>
  <si>
    <t>KK(S)35(1)F(U)8/2010</t>
  </si>
  <si>
    <t>NO. TENDER : PPUKM KEW 32/2009 - MEMBEKAL DAN MENGHANTAR "CONTRAST MEDIA" - 300MG IODINE / 50ML INJECTION KE UNIT STOR PUSAT, PUSAT PERUBATAN UKM</t>
  </si>
  <si>
    <t>PPUKM KEW 32/2009</t>
  </si>
  <si>
    <t>TAWARAN TENDER BAGI PENYELENGGARAAN DAN SOKONGAN OPERASI BAGI PERKAKASAN , PERISIAN DAN SISTEM APLOKASI UNTUK PROJEK SISTEM MAKLUMAT CONTINUING PROFESSIONAL DEVELOPMENT  (MYCPD) ON-LINE KEMENTERIAN KESIHATAN MALAYSIA</t>
  </si>
  <si>
    <t>T/P&amp;P;: 130/2010</t>
  </si>
  <si>
    <t>TENDER BAGI PEMBANGUNAN PORTAL 1MALAYSIA PENGGUNA BIJAK KEMENTERIAN PERDAGANGAN DALAM NEGERI, KOPERASI DAN KEPENGGUNAAN</t>
  </si>
  <si>
    <t>KPDN(KPK)(T)2/2010</t>
  </si>
  <si>
    <t>SANDS CONSULTING SDN. BHD.</t>
  </si>
  <si>
    <t>574596-M</t>
  </si>
  <si>
    <t>TENDER PEMBANGUNAN PORTAL 1MALAYSIA PENGGUNA BIJAK KEMENTERIAN PERDAGANGAN DALAM NEGERI, KOPERASI DAN KEPENGGUNAAN</t>
  </si>
  <si>
    <t>KPDN(KPK)(T) 2/2010</t>
  </si>
  <si>
    <t>357-0101944</t>
  </si>
  <si>
    <t>PPUKM KEW 46/2010-MEMBEKAL DAN MENGHANTAR UBAT UBAT DLM KUMP.BLOOD &amp; BLOOD FORMING ORGANS, ALIMENTARY TRACT AND METABOLISM, RESPIRATORY TRACT SYSTEM AND SENSOR ORGANS KE JABATAN FARMASI PPUKM (BEKALAN SECARA BERPERINGKAT UTK TEMPOH SEHINGGA 31/12/11)</t>
  </si>
  <si>
    <t>PPUKM KEW 46/2010</t>
  </si>
  <si>
    <t>PPUKM KEW 41/2010 - MEMBEKAL DAN MENGHANTAR UBAT UBAT BIJI DALAM KUMP. ALIMENTARY TRACT AND METABOLISME AND VARIOUS  KE JAB. FARMASI PUSAT PPUKM (PEMBEKALAN SECARA BERPERINGKAT UTK TEMPOH SEHINGGA 31/12/2011)(RUJUK JADUAL PENGHANTARAN JAB. FARMASI)</t>
  </si>
  <si>
    <t>PPUKM KEW 41/2010</t>
  </si>
  <si>
    <t>PPUKM KEW 43/2010-MEMBEKAL DAN MENGHANTAR UBAT UBAT SUNTIK DLM KUMP. ANTINEOPLASTIC AND IMMUNOMODULATING AGENTS  KE JABATAN FARMASI PPUKM (PEMBEKALAN SECARA BERPERINGKAT UTK TEMPOH 31/12/2011)(RUJUK JADUAL PENGHANTARAN JAB. FARMASI)</t>
  </si>
  <si>
    <t>PPUKM KEW 43/2010</t>
  </si>
  <si>
    <t>PPUKM KEW 43/2010-MEMBEKAL DAN MENGHANTAR UBAT UBAT SUNTIK DLM KUMPULAN ANTINEOPLASTIC AND IMMUNOMODULATING AGENTS KE JAB. FARMASI UTK. KEGUNAAN KEDAI FARMASI PPUKM (PEMBEKALAN SECARA BERPERINGKAT UTK TEMPOH SEHINGGA 31/12/2011)</t>
  </si>
  <si>
    <t>PPUKM KEW 46/2010-MEMBEKAL DAN MENGHANTAR UBAT UBAT DLM KUMP. BLOOD AND BLOOD FORMING ORGANS, ALIMENTARY TRACT AND METABOLISM, RESPIRATORY TRACT SYSTEM AND SENSORY ORGANS KE JABATAN FARMASI PPUKM (BEKALAN BERPERINGKAT UTK TEMPOH SEHINGGA 31/12/2011)</t>
  </si>
  <si>
    <t>PPUKM KEW 44/2010-MEMBEKAL DAN MENGHANTAR UBATUBAT SUNTIK DLM KUMP. BLOOD AND BLOOD FORMING ORGANS AND CARDIOVASCULAR SYSTEM KE JABATAN FARMASI PPUKM (PENGHANTARAN SECARA BERPERINGKAT UTK TEMPOH SEHINGGA 31/12/2011)</t>
  </si>
  <si>
    <t>PPUKM KEW 44/2010</t>
  </si>
  <si>
    <t>PPUKM KEW 44/2010-MEMBEKAL DAN MENGHANTAR UBAT UBAT SUNTIK DLM KUMP. BLOOD AND BLOOD FORMING ORGANS AND CARDIOVASCULAR SYSTEM KE JAB. FARMASI, PPUKM (BEKALAN SECARA BERPERINGKAT UTK TEMPOH SEHINGGA 31/12/2011) (RUJUK JADUAL PENGHANTARAN JAB. FARMASI)</t>
  </si>
  <si>
    <t>PPUKM KEW 45/2010-MEMBEKAL DAN MENGHANTAR UBAT UBAT DALAM KUMPULAN ANTIINFECTIVE FOR SYSTEMIC USE KE JABATAN FARMASI PUSAT PERUBATAN UKM (PEMBEKALAN SECARA BERPERINGKAT UTK TEMPOH SEHINGGA 31/12/2011) (RUJUK JADUAL PENGHANTARAN JAB. FARMASI)</t>
  </si>
  <si>
    <t>PPUKM KEW 45/2010</t>
  </si>
  <si>
    <t>PPUKM KEW 42/2010-MEMBEKAL DAN MENGHANTAR UBAT UBAT SUNTIK DLM KUMP. ALIMENTARY TRACT AND METABOLISM, SYSTEMIC HORMONAL PREPARATIONS, MUSCULO-SKELETAL AND NERVOUS SYSTEM KE JAB. FARMASI, PPUKM.(PEMBEKALAN BERPERINGKAT UTK TEMPOH SEHINGGA 31/12/2011)</t>
  </si>
  <si>
    <t>PPUKM KEW 42/2010</t>
  </si>
  <si>
    <t>PPUKM KEW 46/2010-MEMBEKAL DAN MENGHANTAR UBAT-UBAT DLM KUMP. BLOOD AND BLOOD FORMING ORGANS, ALIMENTARY TRACT AND METABOLISM, RESPIRATORY TRACT SYSTEM AND SENSORY ORGANS KE JAB FARMASI PPUKM (BEKALAN SECARA BERPERINGKAT UTK TEMPOH SEHINGGA 31/12/11)</t>
  </si>
  <si>
    <t>PPUKM KEW 39/2010 - MEMBEKAL DAN MENGHANTAR UBAT UBAT BIJI DLM KUMP. MUSCULO-SKELETAL SYSTEM AND NERVOUS SYSTEM KE JABATAN FARMASI PPUKM (PEMBEKALAN SECARA BERPERINGKAT UTK TEMPOH SEHINGGA 31/12/2011) (RUJUK JADUAL PENGHANTARAN JAB. FARMASI)</t>
  </si>
  <si>
    <t>PPUKM KEW 39/2010</t>
  </si>
  <si>
    <t>PPUKM KEW 39/2010 - MEMBEKAL DAN MENGHANTAR UBAT UBAT BIJI DLM KUMP. MUSCULO-SKELETAL SYSTEM AND NERVOUS SYSTEMKE JABATAN FARMASI PPUKM (PEMBEKALAN SECARA BERPERINGKAT UTK TEMPOH SEHINGGA 31/12/2011)(RUJUK JADUAL PENGHANTARAN JAB. FARMASI)</t>
  </si>
  <si>
    <t>PPUKM KEW 46/2010-MEMBEKAL DAN MENGHANTAR UBAT DLM KUMP. BLOOD AND BLOOD FORMING ORGANS, ALIMENTARY TRACT AND METABOLISM, RESPIRATORY TRACT SYSTEM AND SENSORY ORGANS KE JAB. FARMASI PPUKM(BEKALAN SECARA BERPERINGKAT UTK TEMPOH SEHINGGA 31/12/2011)</t>
  </si>
  <si>
    <t>PPUKM KEW 38/2010 - MEMBEKAL DAN MENGHANTAR UBAT UBAT BIJI DLM KUMP. ANTINEOPLASTIC AND IMMUNOMODULATING AGENTS AND ANTIINFECTIVE FOR SYSTEMIC USE KE JABATAN FARMASI PPUKM (PEMBEKALAN SECARA BERPERINGKAT UTK TEMPOH SEHINGGA 31/12/2011)</t>
  </si>
  <si>
    <t>PPUKM KEW 38/2010</t>
  </si>
  <si>
    <t>PPUKM KEW 39/2010-MEMBEKAL DAN MENGHANTAR UBAT UBAT BIJI DLM KUMP. MUSCULO-SKELETAL SYSTEM AND NERVOUS SYSTEM KE JABATAN FARMASI PUSAT PERUBATAN UKM (BEKALAN SECARA BERPERINGKAT UTK TEMPOH SEHINGGA 31/12/2011)(RUJUK JADUAL PENGHANTARAN JAB. FARMASI)</t>
  </si>
  <si>
    <t>PPUKM KEW 46/2010-MEMBEKAL &amp; MENGHANTAR UBAT UBAT DLM KUMP. BLOOD AND BLOOD, ALIMENTARY TRACT AND METABOLISM, RESPIRATORY TRACT SYSTEM AND SENSORY ORGANS KE JAB. FARMASI UNTUK KEDAI FARMASI PPUKM (BEKALAN BERPERINGKAT UTK TEMPOH SEHINGGA 31/12/2011)</t>
  </si>
  <si>
    <t>PPUKM KEW 39/2010 - MEMBEKAL DAN MENGHANTAR UBAT UBAT BIJI DLM KUMPULAN MUSCULO-SKELETAL SYSTEM AND NERVOUS SYSTEM KE JAB. FARMASI UNTUK KEGUNAAN KEDAI FARMASI PPUKM (PEMBEKALAN SECARA BERPERINGKAT UTK TEMPOH SEHINGGA 31/12/2011)</t>
  </si>
  <si>
    <t>PPUKM KEW 39/2010 - MEMBEKAL DAN MENGHANTAR UBAT UBAT BIJI DLM KUMPULAN MUSCULO-SKELETAL SYSTEM AND NERVOUS SYSTEM  KE JAB. FARMASI PPUKM (PEMBEKALAN SECARA BERPERINGKAT UTK TEMPOH SEHINGGA 31/12/2011)(RUJUK JADUAL PENGHANTARAN JAB FARMASI)</t>
  </si>
  <si>
    <t>PPUKM KEW 41/2010-MEMBEKAL DAN MENGHANTAR UBAT UBAT BIJI DLM KUMP. ALIMENTARY TRACT AND METABOLISM AND VARIOUS KE JAB FARMASI PUSAT PERUBATAN UKM (PEMBEKALAN SECARA BERPERINGKAT UTK TEMPOH SEHINGGA 31/12/2011) (RUJUK JADUAL PENGHANTARAN JAB. FARMASI)</t>
  </si>
  <si>
    <t>PPUKM KEW 37/2010-MEMBEKAL DAN MENGHANTAR UBAT UBAT BIJI DLM KUMP. CARDIOVASCULAR SYSTEM AND BLOOD AND BLOOD FORMING ORGANS KE JAB. FARMASI PPUKM (BEKALAN SECARA BERPERINGKAT UTK. TEMPOH SEHINGGA 31/12/2011)(RUJUK JADUAL PENGHANTARAN JAB. FARMASI)</t>
  </si>
  <si>
    <t>PPUKM KEW 37/2010</t>
  </si>
  <si>
    <t>PPUKM KEW 37/2010-MEMBEKAL DAN MENGHANTAR UBAT UBAT BIJI DLM KUMPULAN CARDIOVASCULAR SYSTEM AND BLOOD AND BLOOD FORMING ORGANS KE JAB. FARMASI UNTUK KEGUNAAN KEDAI FARMASI PPUKM (BEKALAN SECARA BERPERINGKAT UTK TEMPOH SEHINGGA 31/12/2011)</t>
  </si>
  <si>
    <t>PPUKM KEW 37/2010-MEMBEKAL DAN MENGHANTAR UBAT UBAT BIJI DLM KUMP. CARDIOVASCULAR SYSTEM AND BLOOD AND BLOOD FORMING ORGANS KE JAB. FARMASI PPUKM (PEMBEKALAN SECARA BERPERINGKAT UTK. TEMPOH SEHINGGA 31/12/2011)(RUJUK JADUAL PENGHANTARAN JAB. FARMASI)</t>
  </si>
  <si>
    <t>PEROLEHAN MEMBEKAL DAN MENGHANTAR KATIL BESI SETINGKAT BERLANTAIKAN PLAYWOOD UNTUK  ANGKATANTENTERA MALAYSIA</t>
  </si>
  <si>
    <t>KP(PERO 5)E/T086/2010/1/OE</t>
  </si>
  <si>
    <t>KABIMAS MANUFACTURING SDN. BHD.</t>
  </si>
  <si>
    <t>447082-V</t>
  </si>
  <si>
    <t>PEMBEKALAN MAKANAN MENTAH , BASAH DAN KERING KEPADA PUSAT PEMULIHAN PENAGIHAN NARKOTIK (PUSPEN) SUNGAI RUAN, PAHANG</t>
  </si>
  <si>
    <t>KDN/PL/AADK/14/2010</t>
  </si>
  <si>
    <t>SRI TEDONG ENTERPRISE</t>
  </si>
  <si>
    <t>CA0113437-U</t>
  </si>
  <si>
    <t>PEMBEKALAN  MAKANAN MENTAH, BASAH  DAN KERING KEPADA PUSAT PEMULIHAN NARKOTIK (PUSPEN) BUKIT MERTAJAM, PULAU PINANG</t>
  </si>
  <si>
    <t>KDN/PL/AADK/13/2010</t>
  </si>
  <si>
    <t>PEMBEKALAN MAKANAN MENTAH, BASAH DAN KERING KE PUSAT PEMULIHAN PENAGIHAN NARKOTIK (PUSPEN) BUKIT  MERTAJAM, PULAU PINANG.</t>
  </si>
  <si>
    <t>PERKHIDMATAN DOBI, JAHITAN DAN PENGENDALIAN LINEN DI 94 HAT (HOSPITAL ANGKATAN TENTERA) KEM TERENDAK, MELAKA</t>
  </si>
  <si>
    <t>KP/PERO 6/C/T195/2010</t>
  </si>
  <si>
    <t>ARMAAN MAJU ENTERPRISE</t>
  </si>
  <si>
    <t>1520626-U</t>
  </si>
  <si>
    <t>PERKHIDMATAN DOBI,JAHITAN DAN PENGENDALIAN LINEN DI 94 HOSPITAL ANGKATAN TENTERA (HAT), KEM TERENDAK, MELAKA</t>
  </si>
  <si>
    <t>A0201120501100056</t>
  </si>
  <si>
    <t>001520626-U</t>
  </si>
  <si>
    <t>CADANGAN KERJA-KERJA PEMBAIKAN CERUN RUNTUH DI SMK TAMAN JASMIN 2, KAJANG, SELANGOR</t>
  </si>
  <si>
    <t>KP(BBPA)/ PPK/1/2011</t>
  </si>
  <si>
    <t>MANIK GLOBAL SDN. BHD.</t>
  </si>
  <si>
    <t>594150-D</t>
  </si>
  <si>
    <t>TAWARAN PEMBEKALAN MYCOPHENOLATE MOFETIL 500MG TABLET</t>
  </si>
  <si>
    <t>KK(S)35(1)F(U)16/2010</t>
  </si>
  <si>
    <t>TAWARAN PEMBEKALAN FLUCORAZOLE 2MG/ML INJECTION</t>
  </si>
  <si>
    <t>KK(S)35(1)F(U)21/2010</t>
  </si>
  <si>
    <t>PERKHIDMATAN PEMESINAN DAN REMANUFACTURING JENTERA DIESEL DAN KOMPONEN PERALATAN KAPAL UNTUK TENTERA LAUT DIRAJA MALAYSIA</t>
  </si>
  <si>
    <t>KP/PERO/2E/T403/2009</t>
  </si>
  <si>
    <t>PERKHIDMATAN PEMESINAN DAN REMANUFACTURING JENTERA DIESEL DAN KOMPONEN PERALATAN KAPAL UNTUK TENTERA LAUT DIRAJA MALAYSIA (TLDM)</t>
  </si>
  <si>
    <t>KP/PERO/2E/T403/2009/OE</t>
  </si>
  <si>
    <t>TENDER PPUKM KEW 55/2010- MEMBEKAL, MENGHANTAR, MEMASANG, MENGUJI DAN MENTAULIAHGUNA "VASCULAR MICRO MILLING SYSTEM" KEPADA PUSAT PERUBATAN UNIVERSITI KEBANGSAAN MALAYSIA (LEBIHAN REZAB 2004-2007 JABATAN SURGERI)</t>
  </si>
  <si>
    <t>PPUKM KEW 55/2010</t>
  </si>
  <si>
    <t>TAWARAN TENDER PPUKM KEW 32/2010 BAGI TENDER PENGUBAHSUAIAN UNTUK PUSAT JANTUNG DAN PARU-PARU DI BLOK KLINIKAL PUSAT.</t>
  </si>
  <si>
    <t>PPUKM KEW 32/2010</t>
  </si>
  <si>
    <t>CONSOLINE SDN. BHD.</t>
  </si>
  <si>
    <t>310264-T</t>
  </si>
  <si>
    <t>CADANGAN PROJEK PEMBINAAN BREAKWATER DI MARINA AWAM SERTA KERJA-KERJA BERKAITAN W.P. LABUAN</t>
  </si>
  <si>
    <t>PL(T).14.2010</t>
  </si>
  <si>
    <t>RIMBA RAMIN SDN BHD</t>
  </si>
  <si>
    <t>592880-K</t>
  </si>
  <si>
    <t>TENDER PPUKM KEW 34/2010 - TENDER BAGI MEMBINA DAN MENYIAPKAN KERJA-KERJA TERBENGKALAI TERMASUK KERJA-KERJA BERKAITAN UNTUK BANGUNAN TAMBAHAN DI STOR PUSAT, PUSAT PERUBATAN UKM</t>
  </si>
  <si>
    <t>PPUKM KEW 34/2010</t>
  </si>
  <si>
    <t>IMPROVE BRILLIANT SDN. BHD.</t>
  </si>
  <si>
    <t>801883-M</t>
  </si>
  <si>
    <t>TAWARAN BAGI MEMBEKAL GALSULFASE 5MG/5ML INJECTION</t>
  </si>
  <si>
    <t>T/HKL 05/2010(FAR/1)</t>
  </si>
  <si>
    <t>PERKHIDMATAN PENYELENGGARAAN BAGI PROSES INITIALISASI KAD DAN SISTEM PENGURUSAN HAYAT KAD (CLMS) DI JABATAN PENDAFTARAN NEGARA</t>
  </si>
  <si>
    <t>KDN/PL/JPN/1/2011</t>
  </si>
  <si>
    <t>MEMBEKAL DAN MENGHANTAR ALAT GANTI KENDERAAN TRAK HICOM IVECO 60 TON TANK TRANSPORTER UNTUK TENTERA DARAT</t>
  </si>
  <si>
    <t>KP(PERO1)A/T189/2010</t>
  </si>
  <si>
    <t>TRAUMLAND SDN BHD</t>
  </si>
  <si>
    <t>685021-M</t>
  </si>
  <si>
    <t>MEMBEKAL DAN MENGHANTAR ALAT GANTI KENDERA TRAK 2 TON HICOM FIELD AMBULAN DAN 2 TON 4X4 SATCOM IVECO UNTUK TENTERA DARAT</t>
  </si>
  <si>
    <t>KP(PERO1)A/T190/2010</t>
  </si>
  <si>
    <t>TRAUMLAND DN BHD</t>
  </si>
  <si>
    <t>MEMBEKAL DAN MENGHANTAR KERTAS FOTOSTAT WARNA 80 GSM UNTUK KEMENTERIAN PERTAHANAN</t>
  </si>
  <si>
    <t>KP(PERO5)C/T062/2010</t>
  </si>
  <si>
    <t>C.M.K.R. BINA SDN. BHD.</t>
  </si>
  <si>
    <t>534313-T</t>
  </si>
  <si>
    <t>PERKHIDMATAN PEMESINAN DAN REMANUFACTURING JENTERA DIESEL DAN KOMPONEN PERALATAN KAPAL TLDM</t>
  </si>
  <si>
    <t>KP(PERO 2)E/T403/2009</t>
  </si>
  <si>
    <t>*CADANGAN MENAIKTARAF SK JALAN KUANTAN SATU, KUALA LUMPUR KEPADA ASRAMA 1 MALAYSIA</t>
  </si>
  <si>
    <t>KP/BPP/PEM/2011/001</t>
  </si>
  <si>
    <t>NR MAJUBINA SDN. BHD.</t>
  </si>
  <si>
    <t>541975-W</t>
  </si>
  <si>
    <t>X0191010000100028</t>
  </si>
  <si>
    <t>RBS HOLDING SDN. BHD.</t>
  </si>
  <si>
    <t>477659-X</t>
  </si>
  <si>
    <t>X0191010000100018</t>
  </si>
  <si>
    <t>JAHA GROUP OF COMPANIES (M) SDN. BHD.</t>
  </si>
  <si>
    <t>514410-U</t>
  </si>
  <si>
    <t>X0191010000100030</t>
  </si>
  <si>
    <t>X0191010000100029</t>
  </si>
  <si>
    <t>X0191010000100031</t>
  </si>
  <si>
    <t>TAWARAN TENDER BAGI PEMBAIKAN DAN NAIK TARAF SISTEM PENYAMAN UDARA DAN BANGUNAN SERTA KERJA PEMBASMIAN DAN PENCEGAHAN PERTUMBUHAN KULAT DI POLIKLINIK KOMUNITI BESERAH KUANTAN, PAHANG</t>
  </si>
  <si>
    <t>T/P&amp;P;: 106/2010</t>
  </si>
  <si>
    <t>PEMBEKALAN TOGGLE COMPLETE WITH ROPE KEPADA POLIS DIRAJA MALAYSIA</t>
  </si>
  <si>
    <t>KDN/PL/PDRM/138/2010</t>
  </si>
  <si>
    <t>PERKHIDMATAN PENGHANTARAN PULANG PENDATANG TANPA IZIN (PTI) FILIPINA DARI TERMINAL PELABUHAN SANDAKAN, SABAH KE PELABUHAN ZAMBOANGA CITY, FILIPINA UNTUK PASUKAN PETUGAS KHAS PERSEKUTUAN (PPK S/L), MAJLIS KESELAMATAN NEGARA, JABATAN PERDANA MENTERI (2011/2012)</t>
  </si>
  <si>
    <t>MKN/JPM/11/2010</t>
  </si>
  <si>
    <t>TIMMARINE SDN. BHD</t>
  </si>
  <si>
    <t>147165-W</t>
  </si>
  <si>
    <t>PEMBEKALAN MAKANAN BERMASAK KPD PEGAWAI DAN ANGGOTA - ANGGOTA YANG BERTUGAS DLM OPS UTAMA PERDANA ( NKRA ) DI DAERAH KLANG, SHAH ALAM, PETALING JAYA DAN KAJANG, SELANGOR</t>
  </si>
  <si>
    <t>KDN/PL/PDRM/86/2010</t>
  </si>
  <si>
    <t>YAKIN NIAGA ENTERPRISE</t>
  </si>
  <si>
    <t>PEMBEKALAN MAKANAN BERMASAK KPD PEGAWAI DAN ANGGOTA - ANGGOTA YANG BERTUGAS DLM OPS UTAMA PERDANA ( NKRA ) DI DAERAH SUBANG JAYA, SELANGOR</t>
  </si>
  <si>
    <t>KDN/PL/PDRM/85/2010</t>
  </si>
  <si>
    <t>SEGI SERI SDN BHD</t>
  </si>
  <si>
    <t>KDN/PL/PDRM/88/2010</t>
  </si>
  <si>
    <t>PEMBEKALAN MAKANAN BERMASAK KEPADA PENDATANG ASING TANPA IZIN (PATI) DEPOT TAHANAN IMIGRESEN KEMAYAN, PAHANG</t>
  </si>
  <si>
    <t>KDN/PL/JIM/26/2010</t>
  </si>
  <si>
    <t>JASA PAKAT SAMABINA SDN. BHD.</t>
  </si>
  <si>
    <t>PEMBEKALAN MAKANAN BERMASAK KEPADA PENDATANG ASING TANPA IZIN (PATI) DEPOT TAHANAN IMIGRESEN, LANGKAP, PERAK</t>
  </si>
  <si>
    <t>KDN/PL/JIM/27/2010</t>
  </si>
  <si>
    <t>SUNSHINE TRADE</t>
  </si>
  <si>
    <t>PEMBEKALAN MAKANAN BERMASAK KPD PEGAWAI DAN ANGGOTA - ANGGOTA YANG BERTUGAS DLM OPS UTAMA PERDANA ( NKRA ) DI DAERAH GOMBAK DAN AMPANG JAYA, SELANGOR</t>
  </si>
  <si>
    <t>KDN/PL/PDRM/84/2010</t>
  </si>
  <si>
    <t>RICH TECH RESOURCES SDN. BHD</t>
  </si>
  <si>
    <t>PERKHIDMATAN PENYELENGGARAAN DAN KHIDMAT SOKONGAN BAGI SISTEM PENGURUSAN ADUAN BIRO PENGADUAN AWAM, JABATAN PERDANA MENTERI</t>
  </si>
  <si>
    <t>X011117010110010002</t>
  </si>
  <si>
    <t>357-00024475</t>
  </si>
  <si>
    <t>PEMBEKALAN MAKANAN MENTAH, BASAH DAN KERING KEPADA PUSAT PEMULIHAN PENAGIHAN NARKOTIK (PUSPEN) KAMPUNG SELAMAT, PULAU PINANG</t>
  </si>
  <si>
    <t>KDN/PL/AADK/12/2010</t>
  </si>
  <si>
    <t>AISAR ENTERPRISE</t>
  </si>
  <si>
    <t>PERKHIDMATAN SEWAAN PENGANGKUTAN BAS SEKOLAH UNTUK PELAJAR DI KOMPLEKS DARUL KIFAYAH LOT 28188 , JALAN 36/10 , TAMAN KOPERASI POLIS FASA II, BATU CAVES , 68100 KUALA LUMPUR</t>
  </si>
  <si>
    <t>T / MAIWP / 2010 / 08</t>
  </si>
  <si>
    <t>SIDEK CANOPY &amp; TENT ENTERPRISE</t>
  </si>
  <si>
    <t>1178703-H</t>
  </si>
  <si>
    <t>TENDER PPUKM KEW 27/2010 - TENDER BAGI PERKHIDMATAN PENGURUSAN KEMUDAHAN TEKNOLOGI MAKLUMAT UNTUK TEMPOH 2 TAHUN DI PUSAT PERUBATAN UKM</t>
  </si>
  <si>
    <t>PPUKM KEW 27/2010</t>
  </si>
  <si>
    <t>MEMBEKAL MAKANAN BERMASAK UNTUK PELAJAR IPSM DI IP SERDANG BAGI BULAN JANUARI 2011</t>
  </si>
  <si>
    <t>X0171401011100001</t>
  </si>
  <si>
    <t>SMART RICH GLOBAL SERVICES</t>
  </si>
  <si>
    <t>NS0045720-X</t>
  </si>
  <si>
    <t>MEMBEKAL MAKANAN BERMASAK UNTUK PELAJAR IPSM DI IP SERDANG BAGI BULAN FEBRUARI 2011</t>
  </si>
  <si>
    <t>MEMBEKAL MAKANAN BERMASAK UNTUK PELAJAR IPSM DI IP AYER HITAM BAGI BULAN JANUARI 2011</t>
  </si>
  <si>
    <t>X0171401011100002</t>
  </si>
  <si>
    <t>MEMBEKAL MAKANAN BERMASAK UNTUK PELAJAR IPSM DI IP AYER ITAM BAGI BULAN FEBRUARI 2011</t>
  </si>
  <si>
    <t>PEMBEKALAN MAKANAN MENTAH, BASAH DAN KERING KE PUSAT PEMULIHAN PENAGIHAN NARKOTIK (PUSPEN) KAMPUNG SELAMAT,PULAU PINANG.</t>
  </si>
  <si>
    <t>PG0063996-W</t>
  </si>
  <si>
    <t>PEMBEKALAN MAKANAN BERMASAK KEPADA PENDATANG ASING TANPA IZIN (PATI) DEPOT TAHANAN IMIGRESEN LANGKAP, PERAK</t>
  </si>
  <si>
    <t>SA0114960-H</t>
  </si>
  <si>
    <t>MEMBEKAL MAKANAN BERMASAK UNTUK PELAJAR IPSM DI IP SERDANG BAGI BULAN MAC 2011</t>
  </si>
  <si>
    <t>MEMBEKAL MAKANAN BERMASAK UNTUK PELAJAR IPSM DI IP AYER HITAM BAGI BULAN MAC 2011</t>
  </si>
  <si>
    <t>MEMBEKAL MAKANAN BERMASAK UNTUK PELAJAR IPSM DI IP AYER HITAM BAGI BULAN APRIL 2011</t>
  </si>
  <si>
    <t>MEMBEKAL MAKANAN BERMASAK UNTUK PELAJAR IPSM DI IP AYER HITAM BAGI BULAN MEI 2011</t>
  </si>
  <si>
    <t>BAYARAN MEMBEKAL MAKANAN BERMASAK UNTUK PELAJAR IPSM DI IP SERDANG BAGI BULAN JULAI 2011</t>
  </si>
  <si>
    <t>MEMBEKAL MAKANAN BERMASAK UNTUK PELAJAR IPSM DI IP AYER HITAM BAGI BULAN JULAI 2011</t>
  </si>
  <si>
    <t>MEMBEKAL RANGSUM KERING / PUKAL UNTUK ATM BAGI KAWASAN I SEMENANJUNG (PERLIS, KEDAH DAN PULAU PINANG) BAGI TEMPOH TIGA (3) TAHUN</t>
  </si>
  <si>
    <t>KP/PERO-4A/RKPT 030000/T201/2010/OE</t>
  </si>
  <si>
    <t>RAIA FROZEN FOOD SDN. BHD.</t>
  </si>
  <si>
    <t>637279-W</t>
  </si>
  <si>
    <t>BAYARAN MEMBEKAL MAKANAN BERMASAK UNTUK PELAJAR IPSM DI IP SERDANG BAGI BULAN OGOS 2011</t>
  </si>
  <si>
    <t>X01714010111000001</t>
  </si>
  <si>
    <t>BAYARAN MEMBEKAL MAKANAN BERMASAK UNTUK PELAJAR ISM DI IP SERDANG BAGI BULAN SEPTEMBER 2011</t>
  </si>
  <si>
    <t>MEMBEKAL MAKANAN BERMASAK UNTUK PELAJAR IPSM DI IP AYER HITAM BAGI BULAN OGOS 2011</t>
  </si>
  <si>
    <t>BAYARAN MEMBEKAL MAKANAN BERMASAK UNTUK PELAJAR IPSM DI IP SERDANG BAGI BULAN OKTOBER 2011</t>
  </si>
  <si>
    <t>BAYARAN MEMBEKAL MAKANAN BERMASAK UNTUK PELAJAR IPSM DI IP AYER HITAM BAGI BULAN SEPTEMBER 2011</t>
  </si>
  <si>
    <t>BAYARAN MEMBEKAL MAKANAN BERMASAK UNTUK PELAJAR IPSM DI IP SERDANG BAGI BULAN NOVEMBER 2011</t>
  </si>
  <si>
    <t>BAYARAN MEMBEKAL MAKANAN BERMASAK UTK PELAJAR IPSM DI IPAH BAGI BULAN OKTOBER 2011</t>
  </si>
  <si>
    <t>BAYARAN MEMBEKAL MAKANAN BERMASAK UTK PELAJAR IPSM DI IPAH BAGI BULAN NOVEMBER 2011</t>
  </si>
  <si>
    <t>BAYARAN MEMBEKAL MAKANAN BERMASAK UTK PELAJAR IPSM DI IPAH BAGI BULAN DISEMBER 2011.</t>
  </si>
  <si>
    <t>BAYARAN MEMBEKAL MAKANAN BERMASAK UNTUK PELAJAR IPSM DI IP SERDANG BAGI BULAN DISEMBER 2011</t>
  </si>
  <si>
    <t>SST10/00106</t>
  </si>
  <si>
    <t>AWAN METRO (M) SDN. BHD.</t>
  </si>
  <si>
    <t>294708-P</t>
  </si>
  <si>
    <t>BAYARAN MEMBEKAL MAKANAN BERMASAK UTK PELAJAR IPSM DI IPAH BAGI BULAN JANUARI 2012</t>
  </si>
  <si>
    <t>BAYARAN MEMBEKAL MAKANAN BERMASAK UNTUK PELAJAR IPSM DI IP SERDANG BAGI BULAN JANUARI 2012</t>
  </si>
  <si>
    <t>BAYARAN MEMBEKAL MAKANAN BERMASAK UNTUK PELAJAR IPSM DI IP AYER HITAM BAGI BULAN FEBRUARI 2012.</t>
  </si>
  <si>
    <t>BAYARAN MEMBEKAL MAKANAN BERMASAK UNTUK PELAJAR IPSM DI IP SERDANG BAGI BULAN FEBRUARI 2012</t>
  </si>
  <si>
    <t>BAYARAN MEMBEKAL MAKANAN BERMASAK UTK. PELAJAR IPSM DI IP SERDANG BG BULAN MAC 2012</t>
  </si>
  <si>
    <t>BAYARAN MEMBEKAL MAKANAN BERMASAK UNTUK PELAJAR IPSM DI IP AYER HITAM BAGI BULAN MAC 2012</t>
  </si>
  <si>
    <t>BAYARAN MEMBEKAL MAKANAN BERMASAK UTK. PELAJAR IPSM DI IP SERDANG BG. BULAN APRIL 2012</t>
  </si>
  <si>
    <t>BAYARAN MEMBEKAL MAKANAN BERMASAK UTK PELAJAR IPSM DI IP SERDANG BG BULAN MEI 2012</t>
  </si>
  <si>
    <t>MEMBEKAL MAKANAN BERMASAK UNTUK PELAJAR IPSM DI INSTITUT PERTANIAN SERDANG BAGI BULAN JULAI 2012</t>
  </si>
  <si>
    <t>10/0078</t>
  </si>
  <si>
    <t>TROPICAL PRESS SDN. BHD.</t>
  </si>
  <si>
    <t>24432-T</t>
  </si>
  <si>
    <t>10/0092</t>
  </si>
  <si>
    <t>PERKHIDMATAN KAWALAN KESELAMATAN BAGI SEKOLAH ZON KOTA SETAR D</t>
  </si>
  <si>
    <t>KDH/03/10-12/PKK/0095/KSD</t>
  </si>
  <si>
    <t>SM SECURITY (M) SDN. BHD.</t>
  </si>
  <si>
    <t>548366-A</t>
  </si>
  <si>
    <t>PERKHIDMATAN KAWALAN KESELAMATAN BAGI SEKOLAH ZON KUBANG PASU A</t>
  </si>
  <si>
    <t>KDH/03/10-12/PKK/0099/KPA</t>
  </si>
  <si>
    <t>KAWALAN KESELAMATAN BG SDN. BHD.</t>
  </si>
  <si>
    <t>197962-P</t>
  </si>
  <si>
    <t>PERKHIDMATAN KAWALAN KESELAMATAN BAGI SEKOLAH ZON KUBANG PASU C</t>
  </si>
  <si>
    <t>KDH/03/10-12/PKK/0101/KPC</t>
  </si>
  <si>
    <t>17628-W</t>
  </si>
  <si>
    <t>BAYARAN MEMBEKAL MAKANAN BERMASAK UNTUK PELAJAR IPSM DI INSTITUT PERTANIAN AYER HITAM BAGI BULAN JULAI 2012</t>
  </si>
  <si>
    <t>BAYARAN MEMBEKAL MAKANAN BERMASAK UNTUK PELAJAR IPSM DI INSTITUT PERTANIAN SERDANG BG. BULAN OGOS 2012</t>
  </si>
  <si>
    <t>BAYARAN MEMBEKAL MAKANAN BERMASAK UNTUK PELAJAR IPSM DI INSTITUT PERTANIAN SERDANG BG. BULAN SEPTEMBER 2012</t>
  </si>
  <si>
    <t>MEMBEKAL MAKANAN BERMASAK UNTUK PELAJAR IPSM DI INSTITUT PERTANIAN AYER HITAM BAGI BULAN OGOS 2012</t>
  </si>
  <si>
    <t>MEMBEKAL MAKANAN BERMASAK UNTUK PELAJAR IPSM DI INSTITUT PERTANIAN AYER HITAM, JOHOR BAGI BULAN SEPTEMBER 2012</t>
  </si>
  <si>
    <t>MEMBEKAL MAKANAN BERMASAK UTK PELAJAR IPSM DI IP SERDANG BAGI BULAN OKTOBER 2012</t>
  </si>
  <si>
    <t>BAYARAN MEMBEKAL MAKANAN BERMASAK UNTUK PELAJAR IPSM DI INSTITUT PERTANIAN SERDANG BAGI BULAN NOVEMBER 2012</t>
  </si>
  <si>
    <t>BAYARAN MEMBEKAL MAKANAN BERMASAK UNTUK PELAJAR IPSM DI INSTITUT PERTANIAN AYER HITAM BAGI BULAN OKTOBER 2012</t>
  </si>
  <si>
    <t>MEMBEKAL MAKANAN BERMASAK UNTUK PELAJAR IPSM DI IP AYER HITAM BAGI BULAN 11/2012</t>
  </si>
  <si>
    <t>X01714010111100002</t>
  </si>
  <si>
    <t>PERKHIDMATAN DOBI DAN JAHITAN DI PASUKAN 4 RRD, KEM ORAN, PERLIS</t>
  </si>
  <si>
    <t>KP/PERO-6/B/T017/2010/OE</t>
  </si>
  <si>
    <t>SERENE ACRES SDN. BHD.</t>
  </si>
  <si>
    <t>602310-K</t>
  </si>
  <si>
    <t>PERKHIDMATAN DOBI DAN JAHITAN DI PASUKAN 4, REJIMEN RENJER DIRAJA, KEM ORAN, KANGAR, PERLIS</t>
  </si>
  <si>
    <t>KP(PERO 6)B/T 017/2010</t>
  </si>
  <si>
    <t>PERKHIDMATAN PEMASANGAN DAN PENYENGGARAAN TALIAN INTERNET DI PUSAT DATA JCS CYBERJAYA, KEMENTERIAN SUMBER MANUSIA</t>
  </si>
  <si>
    <t>KSM/K/PR/S/SH/111/00(37)</t>
  </si>
  <si>
    <t>52371-A</t>
  </si>
  <si>
    <t>PEROLEHAN PERKHIDMATAN SENGGARAAN DAN PEMBEKALAN ALAT GANTI IBU SAWAT TELEFON JENIS ALCATEL UNTUK ANGKATAN TENTERA MALAYSIA BAGI TEMPOH TIGA (3) TAHUN</t>
  </si>
  <si>
    <t>KP(PERO-5)A/T058/2010</t>
  </si>
  <si>
    <t>KUB TELEKOMUNIKASI SDN BHD</t>
  </si>
  <si>
    <t>230021-D</t>
  </si>
  <si>
    <t>MEMBEKAL, MENGHANTAR, MEMASANG DAN MENGUJILARI SATU (1) UNIT PERALATAN 8-COLOUR FLOW CYTOMETER, SATU (1) UNIT PERALATAN DIGITAL VIRTUAL SLIDE SYSTEM DAN SATU (1) UNIT PERALATAN DENATURING HIGH PERFOMANCE LIQUID CHROMATOGRAPHY (DHPLC) KE FAKULTI PERUBATAN DAN SAINS KESIHATAN, UNIVERSITI MALAYSIA SARAWAK (UNIMAS), KUCHING, SARAWAK.</t>
  </si>
  <si>
    <t>UNIMAS/T(8)/2010(9)</t>
  </si>
  <si>
    <t>KONTRAK PEMBEKALAN DAN PENGHANTARAN ALATGANTI PAM JENAMA SILO</t>
  </si>
  <si>
    <t>KP/PERO/2C/T171/2009/OE</t>
  </si>
  <si>
    <t>SEKO MARINE</t>
  </si>
  <si>
    <t>IP0252189-D</t>
  </si>
  <si>
    <t>TAWARAN PEMBEKALAN NORADRENALINE ACID TARTRATE (NOREPINEPHRINE BITARTRATE) 4MG/4ML INJECTION</t>
  </si>
  <si>
    <t>KK(S)35(1)F(U)23/2010</t>
  </si>
  <si>
    <t>KK(S)35(1)F(U)13/2010</t>
  </si>
  <si>
    <t>TAWARAN BAGI MEMBEKAL LABETALOL HCL 100MG / 20ML</t>
  </si>
  <si>
    <t>T/P&amp;P; 76/2010</t>
  </si>
  <si>
    <t>PERKHIDMATAN PELUPUSAN SENJATA API SECARA PELEBURAN UNTUK PDRM</t>
  </si>
  <si>
    <t>KDN/PL/PDRM/148/2010</t>
  </si>
  <si>
    <t>T.A.F RESOURCES SDN BHD</t>
  </si>
  <si>
    <t>PEMASANGAN ELEKTRIK UNTUK BANGUNAN PEJABAT PELAJARAN PEKAN</t>
  </si>
  <si>
    <t>F/PHG/P/DK/1232/2009</t>
  </si>
  <si>
    <t>KEJURUTERAAN MEGALITE</t>
  </si>
  <si>
    <t>00087 5833-V</t>
  </si>
  <si>
    <t>TAWARAN BAGI MEMBEKAL BLOOD GLUCOSE REAGENT STRIPS AND GLUCOMETER</t>
  </si>
  <si>
    <t>T/P&amp;P; 99/2010</t>
  </si>
  <si>
    <t>XYRACORP SDN. BHD.</t>
  </si>
  <si>
    <t>530419-M</t>
  </si>
  <si>
    <t>PERLANJUTAN TEMPOH DAN PENAMBAHAN HAD BUMBUNG BAGI PEMBEKALAN PERKHIDMATAN BAIK PULIH (OVERHAUL) DAN PEMBAIKAN (REPAIR) ENJIN DAN KOMPONEN HELIKOPTER AS 355 UNTUK UNIT UDARA POLIS DIRAJA MALAYSIA</t>
  </si>
  <si>
    <t>KKDN/POL/PT/77/2007</t>
  </si>
  <si>
    <t>ALLIED AERO RESOURCES SDN. BHD.</t>
  </si>
  <si>
    <t>585438-T</t>
  </si>
  <si>
    <t>TENDER PERKHIDMATAN KAWALAN KESELAMATAN DI BLOK A</t>
  </si>
  <si>
    <t>Tender/JPM/MKN/5656</t>
  </si>
  <si>
    <t>TENDER PERKHIDMATAN KAWALAN KESELAMATAN DI BLOK B</t>
  </si>
  <si>
    <t>JPM/MKN/89898</t>
  </si>
  <si>
    <t>MEMBEKAL, MEMASANG, MENGUJI, MENTAULIAH PERKAKASAN &amp; PERISIAN UNTUK TUJUAN PEMBANGUNAN &amp; PELAKSANAAN SISTEM PENGURUSAN MAKLUMAT LANDSKAP (ELANDSKAP) FASA I UNTUK JABATAN LANDSKAP NEGARA</t>
  </si>
  <si>
    <t>JLN/D/UDTM/T/8-2010</t>
  </si>
  <si>
    <t>PERKHIDMATAN MEMBERSIH KAWASAN, MEMOTONG RUMPUT, MENCUCI LONGKANG/PARIT, TAKUNGAN (SUMP), MENYELENGGARA LANDSKAP DAN MEMBERSIH BANGUNAN DI KOMPLEKS KEDIAMAN KAKITANGAN AWAM (KKKA) KLIA, NILAI, NEGERI SEMBILAN</t>
  </si>
  <si>
    <t>X0111060101100008</t>
  </si>
  <si>
    <t>JAZZNOR ENTERPRISE</t>
  </si>
  <si>
    <t>000928378-W</t>
  </si>
  <si>
    <t>357-00037901</t>
  </si>
  <si>
    <t>PEMBEKALAN MAKANAN MENTAH, BASAH DAN KERING KEPADA PUSAT PEMULIHAN PENAGIHAN NARKOTIK (PUSPEN) BACHOK, KELANTAN</t>
  </si>
  <si>
    <t>KDN/PL/AADK/10/2010</t>
  </si>
  <si>
    <t>MANORA SAKSAMA ENTERPRISE</t>
  </si>
  <si>
    <t>PERKHIDMATAN PENGURUSAN REKOD SECARA SERAH URUS (OUTSOURCE) UNTUK BAHAGIAN AKAUN, KDN</t>
  </si>
  <si>
    <t>KDN/PL/KP/16/2010</t>
  </si>
  <si>
    <t>PRISM INTEGRATED SDN BHD</t>
  </si>
  <si>
    <t>PEMBEKALAN MAKANAN BERMASAK KEPADA ORANG KENA TAHAN (OKT) DI LOKAP IBU PEJABAT IMIGRESEN MALAYSIA, PUTRAJAYA</t>
  </si>
  <si>
    <t>KDN/JIM/25/2010</t>
  </si>
  <si>
    <t>KDN/PL/JIM/25/2010</t>
  </si>
  <si>
    <t>PEROLEHAN PEMBEKALAN, PENGHANTARAN, PEMASANGAN, PENGUJIAN, KONFIGURASI, LATIHAN DAN PENYELENGGARAAN PERALATAN DAN PERISIAN ICT UNTUK SISTEM PELESENAN INDUSTRI PELANCONGAN (SPIP) KPL</t>
  </si>
  <si>
    <t>KPL/PERO/PK 857-2B-1/3</t>
  </si>
  <si>
    <t>PERKHIDMATAN KAWALAN KESELAMATAN TANPA SENJATA API DI TAMAN PERSEKUTUAN - TABB BUKIT KIARA UNTUK JABATAN LANDSKAP NEGARA BAGI TEMPOH 2 TAHUN</t>
  </si>
  <si>
    <t>JLN/B/T/5-2010</t>
  </si>
  <si>
    <t>STARSKY SECURITY AND PRIVATE INVESTIGATOR SDN. BHD.</t>
  </si>
  <si>
    <t>126575-K</t>
  </si>
  <si>
    <t>PEMBEKALAN MAKANAN MENTAH, BASAH DAN KERING KE PUSAT PEMULIHAN PENAGIHAN NARKOTIK (PUSPEN) BACHOK, KELANTAN.</t>
  </si>
  <si>
    <t>KT0255313-K</t>
  </si>
  <si>
    <t>PEMBEKALAN MAKANAN BERMASAK KEPADA ORANG KENA TAHAN (OKT) DI LOKAP IBU PEJABAT IMIGRESEN MALAYSIA, PUTRAJAYA.</t>
  </si>
  <si>
    <t>PERKHIDMATAN KAWALAN KESELAMATAN BAGI SEKOLAH ZON LANGKAWI B</t>
  </si>
  <si>
    <t>KDH/03/10-12/PKK/0080/LKWB</t>
  </si>
  <si>
    <t>MEMBEKAL DAN MENGHANTAR ALAT GANTI DROP ZONE RECOVERY  VEHICLE ( SUPACAT) UNTUK TENTERA DARAT</t>
  </si>
  <si>
    <t>KP(PERO1)A/T166/2010</t>
  </si>
  <si>
    <t>ALAM JUJUR SDN BHD</t>
  </si>
  <si>
    <t>132396-A</t>
  </si>
  <si>
    <t>PERLINDUNGAN TAKAFUL KEMALANGAN DIRI DAN KHAIRAT BERKELOMPOK J/KUASA RUKUN TETANGGA DAN PERONDA SKIM RONDAAN SUKARELA</t>
  </si>
  <si>
    <t>JPNIN 01/2010</t>
  </si>
  <si>
    <t>KPL/PERO/PK 857-1/3</t>
  </si>
  <si>
    <t>MENAIKTARAF BAN PENCEGAH BANJIR DARI SALURAN MASUK BOGAK KE PARIT HJ KASSIM DAERAH KERIAN</t>
  </si>
  <si>
    <t>JPS/P/PK/TB/5/2010</t>
  </si>
  <si>
    <t>SAS BINA</t>
  </si>
  <si>
    <t>S</t>
  </si>
  <si>
    <t>2011/MENAIKTARAF BAN PENCEGAH BANJIR DARI SALURAN MASUK SUNGAI BOGAK KE PARIT HAJI KASSIM DAERAH KERIAN,PERAK</t>
  </si>
  <si>
    <t>IP0130669U</t>
  </si>
  <si>
    <t>INTERIM NO 1 MENAIKTARAF BAN PENCEGAH BANJIR DARI SALURAN MASUK SUNGAI BOGAK KE PARIT HAJI KASSIM DAERAH KERIAN,PERAK</t>
  </si>
  <si>
    <t>TAWARAN PEMBEKALAN ENOXAPARIN SODIUM 60MG</t>
  </si>
  <si>
    <t>KK(S)35(1)F(U)10/2010</t>
  </si>
  <si>
    <t>PEMBEKALAN DAN PENGHANTARAN T-BATON DAN T-BATON HOLDER KEPADA JABATAN IMIGRESEN MALAYSIA</t>
  </si>
  <si>
    <t>KDN/PL/JIM/30/2010</t>
  </si>
  <si>
    <t>ANFORT CORPORATION SDN. BHD.</t>
  </si>
  <si>
    <t>SUPPLY, DELIVERY, CUSTOMIZATION, TESTING, COMMISSIONING AND DEPLOYMENT OF THE AUDIO VISUAL SYSTEM AT CENTRAL TEACHING FACILITY 3 AND 4, FACULTY OF SOCIAL SCIENCE, FACULTY OF ECONOMICS AND BUSINESS AND THE SEMINAR AND MEDIA ROOMS OF THE DEWAN UTAMA UNIVERSITI MALAYSIA SARAWAK, 94300 KOTA SAMARAHAN, SARAWAK.</t>
  </si>
  <si>
    <t>UNIMAS/T(8)/2010(3)</t>
  </si>
  <si>
    <t>LICENTOBUILD SDN BHD</t>
  </si>
  <si>
    <t>862750-M</t>
  </si>
  <si>
    <t>TAWARAN PEMBEKALAN PENGINTEFERON ALPHA 2A 180MG PREFIILED STINGE</t>
  </si>
  <si>
    <t>KK(S)35(1)F(U)15/2010</t>
  </si>
  <si>
    <t>MEMBEKAL DAN MENGHANTAR ALAT GANTI KENDERAAN LAND ROVER UNTUK KEMENTERIAN PERTAHANAN</t>
  </si>
  <si>
    <t>KP(PERO1)A/T053/2010</t>
  </si>
  <si>
    <t>SATRIA BUMI SDN BHD</t>
  </si>
  <si>
    <t>TAWARAN TENDER BAGI PERKHIDMATAN PENYELENGGARAAN SISTEM APLIKASI, PERISIAN, PERKAKASAN DAN PERALATAN RANGKAIAN BAGI CLINICAL INFORMATION SYSTEM (CIS) DI KLINIK KESIHATAN PUTRAJAYA PRESINT 9, KEMENTERIAN KESIHATAN MALAYSIA.</t>
  </si>
  <si>
    <t>T/P&amp;P; : 107/2010</t>
  </si>
  <si>
    <t>UMS BEN 20/2010 - CADANGAN KERJA-KERJA UBAHSUAI DAN MENAIKTARAF BAGI SEKOLAH PERUBATAN, UNIVERSITI MALAYSIA SABAH. B.BLOK KLINIKAL 2 DI TAMAN KINGFISHER, KOTA KINABALU.</t>
  </si>
  <si>
    <t>UMS BEN 20/2010</t>
  </si>
  <si>
    <t>KENCANA KEKAL SDN. BHD.</t>
  </si>
  <si>
    <t>802552-T</t>
  </si>
  <si>
    <t>TAWARAN PEMBEKALAN LOSARTAN 50MG TABLET</t>
  </si>
  <si>
    <t>KK(S)35(1)F(U)11/2010</t>
  </si>
  <si>
    <t>2011/MEMBINA SEMULA MASJID AL-GHUFRANIAH DI SG SIPUT(U) PERAK</t>
  </si>
  <si>
    <t>KIRANA TEGUH SDN. BHD.</t>
  </si>
  <si>
    <t>564719-X</t>
  </si>
  <si>
    <t>2011/MEMBEKAL,MENGHANTAR &amp; MENGUJI SISTEM PAM SELAM ELEKTRIK DAN GANSET TMASUK KERJA-KERJA BKAITAN DI BGN LIPAS,RNCGN SALIRAN BAGAN DATOH</t>
  </si>
  <si>
    <t>JPS/P/PK/SP/4/2010</t>
  </si>
  <si>
    <t>AHSAIYUS SDN. BHD.</t>
  </si>
  <si>
    <t>504136-U</t>
  </si>
  <si>
    <t>2011/MEMBEKAL,MENGHANTAR &amp; MENGUJI SISTEM PAM SALIRAN &amp; KERJA-KERJA BERKAITAN DI RUMAH PAM RUNGKUP,RNCGN SALIRAN BAGAN DATOH</t>
  </si>
  <si>
    <t>JPS/P/PK/SP/3/2010</t>
  </si>
  <si>
    <t>SYNERGY PRESTIGE SDN. BHD.</t>
  </si>
  <si>
    <t>456375-W</t>
  </si>
  <si>
    <t>MEMBEKAL RANGSUM SEGAR (DAGING LEMBU/ KAMBING/KERBAU,IAKN SEGAR,SAYUR-SAYURAN,BUAH-BUAHANDAN LAIN-LAIN BAHAN) UNTUK TDM BAGI KAWASAN IV SEKTOR 1 SEMENANJUNG (KEM GEMAS) BAGI TEMPOH TIGA (3) TAHUN</t>
  </si>
  <si>
    <t>KP/PERO-4A/RSST 011400/T153/2010/OE</t>
  </si>
  <si>
    <t>MEMBEKAL RANGSUM SEGAR (DAGING LEMBU/ KAMBING/KERABU,IKAN SEGAR,SAYUR-SAYURAN, BUAH-BUAHAN DAN LAIN-LAIN BAHAN)UNTUK TDM BAGI KAWASAN IV SEKTOR 1 SEMENANJUNG (KEM GEMAS) BAGI TEMPOH TIGA (3) TAHUN</t>
  </si>
  <si>
    <t>MEMBEKAL RANGSUM SEGAR (DAGING LEMBU/KERBAU/KAMBING, IKAN SEGAR, SAYUR-SAYURAN, BUAH-BUAHAN DAN LAIN-LAIN BAHAN) UTK BAGI KAWASAN IV SEKTOR I SEMENANJUNG (KEM GEMAS) NEGERI SEMBILAN</t>
  </si>
  <si>
    <t>KP/PERO-4A(T 153)2010/OE</t>
  </si>
  <si>
    <t>PPUKM KEW 22/2010 - MEMBEKAL DAN MENGHANTAR UBAT UBAT BIJI  KE JABATAN FARMASI PUSAT PERUBATAN UKM</t>
  </si>
  <si>
    <t>PPUKM KEW 22/2010</t>
  </si>
  <si>
    <t>MEMBEKAL DAN MENGHANTAR ALGK INOKOM UNTUK ANGKATAN TENTERA MALAYSIA</t>
  </si>
  <si>
    <t>KP(PERO1)A/T174/2010</t>
  </si>
  <si>
    <t>LEGENDA SINAR</t>
  </si>
  <si>
    <t>000649115-D</t>
  </si>
  <si>
    <t>PPUKM KEW 22/2010 - MEMBEKAL DAN MENGHANTAR UBAT UBATAN BIJI  KE JABATAN FARMASI UNTUK KEGUNAAN KEDAI FARMASI PUSAT PERUBATAN UKM</t>
  </si>
  <si>
    <t>PPUKM KEW 22/2010 - MEMBEKAL DAN MENGHANTAR UBAT UBATAN BIJI KE JABATAN FARMASI PUSAT PERUBATAN UKM (PEMBEKALAN SECARA BERPERINGKAT UTK. TEMPOH SEHINGGA 31/12/2011) (RUJUK JAB. FARMASI JADUAL PENGHANTARAN)</t>
  </si>
  <si>
    <t>PPUKM KEW 22/2010 - MEMBEKAL DAN MENGHANTAR UBAT UBAT BIJI KE JABATAN FARMASI PUSAT PERUBATAN UKM (PEMBEKALAN SECARA BERPERINGKAT UTK TEMPOH SEHINGGA 31/12/2011) (RUJUK JADUAL PENGHANTARANJAB. FARMASI)</t>
  </si>
  <si>
    <t>PPUKM KEW 23/2010-MEMBEKAL DAN MENGHANTAR UBAT UBAT SUNTIK, LARUTAN DIALISIS, LARUTAN IRIGASI, KRIM DAN UBAT SIRUP KE JAB. FARMASI UTK KEGUNAAN KEDAI FARMASI PPUKM(BEKALAN SECARA BERPERINGKAT UTK TEMPOH SEHINGGA 31/12/2011)</t>
  </si>
  <si>
    <t>PPUKM KEW 23/2010</t>
  </si>
  <si>
    <t>PPUKM KEW 22/2010 - MEMBEKAL DAN MENGHANTAR UBAT UBAT BIJI  KE JABATAN FARMASI PUSAT PERUBATAN UKM (PEMBEKALAN SECARA BERPERINGKAT UTK TEMPOH SEHINGGA 31/12/2011) (RUJUK JADUAL PENGHANTARANJAB. FARMASI)</t>
  </si>
  <si>
    <t>PPUKM KEW 22/2010 - MEMBEKAL DAN MENGHANTAR UBAT UBAT BIJI KE JABATAN FARMASI PUSAT PERUBATAN UKM (PEMBEKALAN SECARA BERPERINGKAT UTK TEMPOH SEHINGGA 31/12/2011) (RUJUK JADUAL PENGHANTARAN JAB. FARMASI)</t>
  </si>
  <si>
    <t>PPUKM KEW 23/2010 - MEMBEKAL DAN MENGHANTAR UBAT UBAT SUNTIK, LARUTAN DIALISIS, LARUTAN IRIGASI, KRIM DAN UBAT SIRUP KE JABATAN FARMASI PPUKM (PEMBEKALAN SECARA BERPERINGKAT UTK TEMPOH SEHINGGA 31/12/2011)(RUJUK JADUAL PENGHANTARAN JAB.FARMASI)</t>
  </si>
  <si>
    <t>PPUKM KEW 23/2010 - MEMBEKAL DAN MENGHANTAR UBAT-UBAT SUNTIK, LARUTAN DIALISIS, LARUTAN IRIGASI, KRIM DAN UBAT SIRUP KE JABATAN FARMASI PPUKM (PEMBEKALAN SECARA BERPERINGKAT UTK TEMPOH SEHINGGA 31/12/2011)(RUJUK JADUAL PENGHANTARAN JAB.FARMASI)</t>
  </si>
  <si>
    <t>PERKHIDMATAN DOBI DAN JAHITAN DI MSS SG. PETANI, KEDAH</t>
  </si>
  <si>
    <t>KP/PERO-6/B/T018/2010/OE</t>
  </si>
  <si>
    <t>AQLAVISION SDN. BHD.</t>
  </si>
  <si>
    <t>797681-K</t>
  </si>
  <si>
    <t>MEREKABENTUK, MEMBINA, MENYIAPKAN DAN MENTAULIAH KERJA-KERJA MENAIKTARAF EMPAT (4) UNIT LOJI RAWATAN KUMBAHAN BIO-SOIL (PTG104, AMA116 &amp; AMA118) DI NEGERI SELANGOR DARUL EHSAN.</t>
  </si>
  <si>
    <t>KeTTHA/JPP/SCC/09/83803/B17</t>
  </si>
  <si>
    <t>T&amp;T; PACIFIC SDN. BHD</t>
  </si>
  <si>
    <t>534604-T</t>
  </si>
  <si>
    <t>357-02071007</t>
  </si>
  <si>
    <t>TAWARAN PEMBEKALAN LOSARTAN 50MG+HYDROCLOROTHIAZILA 12.5MG TABLET</t>
  </si>
  <si>
    <t>KK(S)35(1)F(U)12/2010</t>
  </si>
  <si>
    <t>TAWARAN PEMBEKALAN SODIUM CHLORIDE 0.9% FOR IRRAGATION 500ML</t>
  </si>
  <si>
    <t>KK(S)35(1)F(U)19/2010</t>
  </si>
  <si>
    <t>PEROLEHAN PEMBEKALAN,PENGHANTARAN, PEMASANGAN, PENGUJIAN DAN PENYELENGGARAAN PENCETAK PELBAGAI GUNA (361 UNIT) UNTUK KEMENTERIAN PELANCONGAN MALAYSIA</t>
  </si>
  <si>
    <t>KPL/PG(S)TB/2/2010 - X0374010100100015</t>
  </si>
  <si>
    <t>PEROLEHAN PEMBEKALAN, PENGHANTARAN, PEMSANGAN, PENGUJIAN DAN PENYELENGGARAAN PENCETAK PELBAGAI GUNA (361 UNIT) UNTUK KEMENTERIAN PELANCONGAN MALAYSIA</t>
  </si>
  <si>
    <t>X0374010100100015</t>
  </si>
  <si>
    <t>THE DESIGN, INSTALLING, EQUIPPING, COMMISIONING AND MAINTENANCE OF EMERGENCY COMMAND CENTRE AND RELATED WORKS</t>
  </si>
  <si>
    <t>X0111040101 100005</t>
  </si>
  <si>
    <t>POINTGATE SYSTEM SDN BHD</t>
  </si>
  <si>
    <t>357-00051085</t>
  </si>
  <si>
    <t>PERKHIDMATAN PEMBERSIHAN DAN PENGEMASAN BLOK/BILIK ASRAMA, DEWAN MAKAN &amp; RUMAH TAMU DI INTAN BUKIT KIARA, KUALA LUMPUR</t>
  </si>
  <si>
    <t>X0112010401100006</t>
  </si>
  <si>
    <t>001224085-V</t>
  </si>
  <si>
    <t>357-01000424</t>
  </si>
  <si>
    <t>PEMBEKALAN MAKANAN BERMASAK KEPADA RUMAH PERLINDUNGAN MANGSA PEMERDAGANGAN ORANG (MAPO) DI TANJUNG KLING, MELAKA</t>
  </si>
  <si>
    <t>KDN/PL/MAPO/8/2010</t>
  </si>
  <si>
    <t>BAHROM CERIA ENTERPRISE</t>
  </si>
  <si>
    <t>PEMBEKALAN MAKANAN BERMASAK KEPADA ORANG KENA TAHAN ( OKT ) DI LOKAP POLIS DIRAJA MALAYSIA DAERAH GOMBAK DAN BALAI - BALAI POLIS DIBAWAHNYA</t>
  </si>
  <si>
    <t>KDN/PL/PDRM/125/2010</t>
  </si>
  <si>
    <t>KAB TERATAI TRADING</t>
  </si>
  <si>
    <t>TAWARAN TENDER BAGI PERKHIDMATAN SOKONGAN DAN PENYELENGGARAAN BAGI PERKAKASAN DAN PERISIAN ICT DI KEMENTERIAN KESIHATAN MALAYSIA - ZON 1 (WP KUALA LUMPUR, IBU PEJABAT PUTRAJAYA, SELANGOR, NEGERI SEMBILAN, MELAKA DAN JOHOR)</t>
  </si>
  <si>
    <t>68/2010</t>
  </si>
  <si>
    <t>TAWARAN TENDER BAGI PERKHIDMATAN SOKONGAN DAN PENYELENGGARAAN BAGI PERKAKASAN DAN PERISIAN ICT DI KEMENTERIAN KESIHATAN MALAYSIA - ZON 4(WP LABUAN, NEGERI SABAH DAN SARAWAK)</t>
  </si>
  <si>
    <t>PEMBEKALAN DAN PENGIRIMAN CATUAN MAKANAN MENTAH BASAH DAN KERING KE PUSAT PEMULIHAN AKHLAK BATU GAJAH, PERAK</t>
  </si>
  <si>
    <t>TJP 20/2010</t>
  </si>
  <si>
    <t>AMAZ SETIA ENTERPRISE</t>
  </si>
  <si>
    <t>IP0188173-P</t>
  </si>
  <si>
    <t>KERJA-KERJA PENYELENGGARAAN/PEMBERSIHAN PAGAR DI SEMPADAN MALAYSIA-THAILAND (NEGERI PERAK) UNTUK MAJLIS KESELAMATAN NEGARA</t>
  </si>
  <si>
    <t>MKN/JPM/08/2010</t>
  </si>
  <si>
    <t>NUR NILAM RESOURCES</t>
  </si>
  <si>
    <t>1453621-X</t>
  </si>
  <si>
    <t>TENDER PPUKM KEW 24/2010 - TENDER PERKHIDMATAN PENYEWAAN "BLOOD GAS MACHINE" UNTUK TEMPOH 2 TAHUN DI PUSAT PERUBATAN UKM</t>
  </si>
  <si>
    <t>TENDER PPUKM KEW 24/2010</t>
  </si>
  <si>
    <t>ANUGERAH SAINTIFIK SDN. BHD.</t>
  </si>
  <si>
    <t>486929-K</t>
  </si>
  <si>
    <t>PPUKM KEW 24/201</t>
  </si>
  <si>
    <t>PPUKM KEW 24/2010</t>
  </si>
  <si>
    <t>PPUKM KEW 35/2009 - MEMBEKAL DAN MENGHANTAR UBAT UBATAN BIJI DAN LARUTAN DISINFEKTAN  KE JABATAN FARMASI PUSAT PERUBATAN UKM (PEMBEKALAN SECARA BERPERINGKAT UTK. TEMPOH SEHINGGA 29/10/2011)</t>
  </si>
  <si>
    <t>PPUKM KEW 35/2009</t>
  </si>
  <si>
    <t>TAWARAN PEMBEKALAN OLANZAPINE 5MG TABLET</t>
  </si>
  <si>
    <t>KK(S)35(1)F(U)4/2010</t>
  </si>
  <si>
    <t>MEMBEKAL, MENGHANTAR, MEMASANG, MENGUJI DAN MENTAULIAH KEEL BOAT UNTUK TENTERA LAUT DI RAJA MALAYSIA (TLDM).</t>
  </si>
  <si>
    <t>KP(PERO-2)C/T262/2009</t>
  </si>
  <si>
    <t>DK COMPOSITES SDN. BHD.</t>
  </si>
  <si>
    <t>448968-X</t>
  </si>
  <si>
    <t>PPUKM KEW 23/2010 - MEMBEKAL DAN MENGHANTAR UBAT UBAT SUNTIK, LARUTAN DIALISIS, LARUTAN IRIGASI, KRIM DAN UBAT SIRUP  KE JABATAN FARMASI, PPUKM</t>
  </si>
  <si>
    <t>PPUKM KEW 23/2010 - MEMBEKAL DAN MENGHANTAR UBAT UBAT SUNTIK, LARUTAN DIALISIS, LARUTAN IRIGASI, KRIM DAN UBAT SIRUP KE JABATAN FARMASI UNTUK KEGUNAAN KEDAI FARMASI PUSAT PERUBATAN UKM</t>
  </si>
  <si>
    <t>PPUKM KEW 23/2010 - MEMBEKAL DAN MENGHANTAR UBAT UBAT SUNTIK, LARUTAN DIALISIS, LARUTAN IRIGASI, KRIM DAN UBAT SIRUP  KE JABATAN FARMASI PUSAT PERUBATAN UKM</t>
  </si>
  <si>
    <t>TAWARAN TENDER BAGI CADANGAN MENAIKTARAF JABATAN KECEMASAN BELURAN, HOSPITAL BELURAN</t>
  </si>
  <si>
    <t>T/P&amp;P;: 37/2010</t>
  </si>
  <si>
    <t>TAKEOFF ENGINEERING SDN. BHD.</t>
  </si>
  <si>
    <t>542312-P</t>
  </si>
  <si>
    <t>PPUKM KEW 22/2010 - MEMBEKAL DAN MENGHANTAR UBAT UBAT BIJI KE JABATAN FARMASI PUSAT PERUBATAN UKM (PEMBEKALAN SECARA BERPERINGKAT UTK TEMPOH SEHINGGA 31/12/2011)(RUJUK JADUAL PENGHANTARAN JAB. FARMASI)</t>
  </si>
  <si>
    <t>PPUKM KEW 23/2010-MEMBEKAL DAN MENGHANTAR UBAT UBAT SUNTIK, LARUTAN DIALISIS, LARUTAN IRIGASI, KRIM DAN UBAT SIRUP KE JABATAN FARMASI PUSAT PPUKM (PEMBEKALAN SECARA BERPERINGKAT UTK TEMPOH SEHINGGA 31/12/2011)(RUJUK JADUAL PENGHANTARAN JAB. FARMASI)</t>
  </si>
  <si>
    <t>TAWARAN TENDER BAGI MENAIKTARAF SET JANAKUASA HOSPITAL MESRA BUKIT PADANG, KOTA KINABALU, SABAH</t>
  </si>
  <si>
    <t>T/P&amp;P;: 35/2010</t>
  </si>
  <si>
    <t>PEMBORONG USAHA SM SDN. BHD.</t>
  </si>
  <si>
    <t>372347-K</t>
  </si>
  <si>
    <t>TAWARAN TENDER BAGI CADANGAN MENAIKTARAF SISTEM PENGHAWA DINGIN DEWAN BEDAH HOSPITAL BEAUFORT</t>
  </si>
  <si>
    <t>T/P&amp;P;: 34/2010</t>
  </si>
  <si>
    <t>MISI DUTAMAS SDN. BHD.</t>
  </si>
  <si>
    <t>729886-A</t>
  </si>
  <si>
    <t>PEMBEKALAN, PENGHANTARAN, PEMASANGAN, PENGUJIAN, LATIHAN DAN PENTAULIAHAN PERALATAN PEMERIKSAAN KOMPUTER, UNTUK SEKSYEN JENAYAH KOMPUTER, MAKMAL FORENSIK PDRM</t>
  </si>
  <si>
    <t>KDN/PL/PDRM/122/2010</t>
  </si>
  <si>
    <t>PRISMA KHAS SDN.BHD</t>
  </si>
  <si>
    <t>PEMBEKALAN, PENGHANTARAN, PEMASANGAN, PENGUJIAN, LATIHAN DAN PENTAULIAHAN PERALATAN PEMERIKSAAN DOKUMEN UNTUK MAKMAL FORENSIK PDRM</t>
  </si>
  <si>
    <t>KDN/PL/PDRM/121/2010</t>
  </si>
  <si>
    <t>COMMERCIAL CIRCLE (M) SDN BHD</t>
  </si>
  <si>
    <t>PEMBEKALAN, PENGHANTARAN, PEMASANGAN, PENGUJIAN, LATIHAN DAN PENTAULIAHAN PERALATAN PEMERIKSAAN AUDIO/VIDEO UNTUK SEKSYEN AUDIO/VIDEO, MAKMAL FORENSIK PDRM</t>
  </si>
  <si>
    <t>KDN/PL/PDRM/119/2010</t>
  </si>
  <si>
    <t>MILISERV TECHNOLOGIES (M) SDN BHD</t>
  </si>
  <si>
    <t>TENDER CADANGAN MENAIKTARAF BAWAH BANGUNAN SEDIADA UNTUK CADANGAN SEBUAH GALERI DAN LAMAN TENGAH DI FAKULTI REKABENTUK DAN SENIBINA, UPM, SERDANG, SELANGOR-T14/2010 (14101)</t>
  </si>
  <si>
    <t>T14/2010 (14101)</t>
  </si>
  <si>
    <t>TENDER KERJA-KERJA MENGGANTI GUTTER DAN MENGECAT BUMBUNG DI BLOK-BLOK MAKMAL (BLOK B, C, D, E, F, G, H DAN J) DAN LALUAN PEJALAN KAKI FAKULTI KEJURUTERAAN, UPM, SERDANG, SELANGOR-T13/2010(10801)DA</t>
  </si>
  <si>
    <t>T13/2010 (10801)DA</t>
  </si>
  <si>
    <t>MATLAMAT CEMERLANG SDN. BHD.</t>
  </si>
  <si>
    <t>604195-H</t>
  </si>
  <si>
    <t>PPUKM KEW 28/2010 - TENDER MEMBEKAL DAN MENGHANTAR BAHAN PAKAI HABIS "CASADEFLO PLASMA SEPARATOR" UNTUK MENJALANKAN RAWATAN DOUBLE FILTRATION PLASMAPHERESIS KEPADA PESAKIT SLE DAN PENYAKIT-PENYAKIT AUTOIMMUNE KE UNIT STOR PUSAT, PPUKM</t>
  </si>
  <si>
    <t>PPUKM KEW 28/2010</t>
  </si>
  <si>
    <t>ONEMEDIK (M) SDN.BHD.</t>
  </si>
  <si>
    <t>876166-X</t>
  </si>
  <si>
    <t>BEKALAN OXYGEN PERUBATAN</t>
  </si>
  <si>
    <t>BEKALAN OKSIGEN</t>
  </si>
  <si>
    <t>JKNS/B/T10/MUSN/(12)</t>
  </si>
  <si>
    <t>EASTERN OXYGEN BERHAD</t>
  </si>
  <si>
    <t>133/189</t>
  </si>
  <si>
    <t>MEMBEKAL DAN MENGHANTAR AKSESORI PAKAIAN SERAGAM KEPADA JABATAN KASTAM DIRAJA MALAYSIA - KUMPULAN 2</t>
  </si>
  <si>
    <t>MEMBEKAL DAN MENGHANTAR AKSESORI PAKAIAN SERAGAM KEPADA JABATAN KASTAM DIRAJA MALAYSIA - KUMPULAN 3</t>
  </si>
  <si>
    <t>BAYUEMAS RESOURCES SDN. BHD.</t>
  </si>
  <si>
    <t>583901-H</t>
  </si>
  <si>
    <t>MEMBEKAL DAN MENGHANTAR AKSESORI PAKAIAN SERAGAM KEPADA JABATAN KASTAM DIRAJA MALAYSIA - KUMPULAN 4</t>
  </si>
  <si>
    <t>MEMBEKAL DAN MENGHANTAR AKSESORI PAKAIAN SERAGAM KEPADA JABATAN KASTAM DIRAJA MALAYSIA - KUMPULAN 5</t>
  </si>
  <si>
    <t>MEMBEKAL DAN MENGHANTAR AKSESORI PAKAIAN SERAGAM KEPADA JABATAN KASTAM DIRAJA MALAYSIA - KUMPULAN 7</t>
  </si>
  <si>
    <t>MEMBEKAL DAN MENGHANTAR  AKSESORI PAKAIAN SERAGAM KEPADA  JABATAN KASTAM DIRAJA MALAYSIA - KUMPULAN 6</t>
  </si>
  <si>
    <t>ALAM SEMBILAN</t>
  </si>
  <si>
    <t>1215906-B</t>
  </si>
  <si>
    <t>MEMBEKAL DAN MENGHANTAR AKSESORI PAKAIAN SERAGAM KEPADA JABATAN KASTAM DIRAJA MALAYSIA - KUMPULAN 1</t>
  </si>
  <si>
    <t>MASCAP BERET &amp; BADGES SDN. BHD.</t>
  </si>
  <si>
    <t>196947-W</t>
  </si>
  <si>
    <t>PEMBEKALAN DAN PENGHANTARAN RUCKSACK, YOKESTRAP, POUCHES KIRI DAN KANAN KEPADA PDRM</t>
  </si>
  <si>
    <t>KDN/PL/PDRM/105/2010</t>
  </si>
  <si>
    <t>PEMBEKALAN PAKAIAN GERAKAN CELORENG HIJAU UNTUK KEGUNAAN PASUKAN GERAKAN AM DAN PASUKAN GERAKAN KHAS, POLIS DIRAJA MALAYSIA</t>
  </si>
  <si>
    <t>KDN/PL/PDRM/103/2010</t>
  </si>
  <si>
    <t>ERA INTERMERGE SDN. BHD.</t>
  </si>
  <si>
    <t>PEMBEKALAN BAJU DAN SELUAR HUJAN UNTUK POLIS DIRAJA MALAYSIA</t>
  </si>
  <si>
    <t>KDN/PL/PDRM/106/2010</t>
  </si>
  <si>
    <t>LUNAS ATUR (M) SDN. BHD.</t>
  </si>
  <si>
    <t>CADANGAN PROJEK BEACH RENOURISHMENT DI KAMPUNG BATU MANIKAR W.P. LABUAN</t>
  </si>
  <si>
    <t>PL(T).11.2010 (JKP)</t>
  </si>
  <si>
    <t>JASA VY MEGAH SDN BHD</t>
  </si>
  <si>
    <t>MEMBEKAL RANGSUM KERING DAN PUKAL UNTUK ATM BAGI KAWASAN V (JOHOR) SEMENANJUNG BAGI TEMPOH TIGA (3) TAHUN</t>
  </si>
  <si>
    <t>KP/PERO-4A/RKPT 030000/T148/201/OE</t>
  </si>
  <si>
    <t>DURRY INDAH ENTERPRISE</t>
  </si>
  <si>
    <t>MA0052272-V</t>
  </si>
  <si>
    <t>MEMBEKAL, MENGHANTAR, MEMASANG DAN MENGUJI PEMASANGAN PENGGANTIAN SEPULUH (10) BUAH LIF PENUMPANG DI PERUMAHAN AWAM KONDO RAKYAT, KUALA LUMPUR</t>
  </si>
  <si>
    <t>2009/A089</t>
  </si>
  <si>
    <t>KEMENTERIAN WILAYAH PERSEKUTUAN</t>
  </si>
  <si>
    <t>KONE ELEVATOR (M) SDN BHD</t>
  </si>
  <si>
    <t>1405A20020400</t>
  </si>
  <si>
    <t>TENDER MEMBEKAL BAHAN BAKAR AVTUR JET A1 UNTUK AGENSI PENGUATKUASAAN MARITIM MALAYSIA</t>
  </si>
  <si>
    <t>BHEPMM/JPM/ABM/T05/2010</t>
  </si>
  <si>
    <t>BAHAGIAN HAL EHWAL PENGUATKUASAAN MARITIM MALAYSIA, JABATAN PERDANA MENTERI</t>
  </si>
  <si>
    <t>PETRONAS DAGANG BERHAD</t>
  </si>
  <si>
    <t>357-00002023</t>
  </si>
  <si>
    <t>PEMBEKALAN MAKANAN BERMASAK KEPADA LOKAP POLIS DAERAH KUANTAN, PAHANG</t>
  </si>
  <si>
    <t>KDN/PL/PDRM/98/2010</t>
  </si>
  <si>
    <t>LOZA ENTERPRISE</t>
  </si>
  <si>
    <t>PEMBEKALAN MAKANAN BERMASAK KEPADA PESERTA - PESERTA KURSUS DI KONTINJEN PERAK</t>
  </si>
  <si>
    <t>KDN/PL/PDRM/96/2010</t>
  </si>
  <si>
    <t>KERIS LAGENDA ENTERPRISE</t>
  </si>
  <si>
    <t>PEMBEKALAN  MAKANAN MENTAH, BASAH  DAN KERING KEPADA PUSAT PEMULIHAN NARKOTIK (PUSPEN) BENTA, PAHANG</t>
  </si>
  <si>
    <t>KDN/PL/AADK/8/2010</t>
  </si>
  <si>
    <t>MEMBEKAL DAN MENGHANTAR INPUT PERTANIAN (BAJA ORGANIK) KEPADA KEMENTERIAN PERTANIAN DAN INDUSTRI ASAS TANI MALAYSIA KE KAWASAN ZON 1 (PERLIS, PULAU PINANG, IADA SEBERANG PERAK, SG. MANIK - LABU KUBONG, MADA DAERAH 1 DAN MADA DAERAH 2)</t>
  </si>
  <si>
    <t>MOA/T/03/2010</t>
  </si>
  <si>
    <t>338921-M</t>
  </si>
  <si>
    <t>MEMBEKAL DAN MENGHANTAR INPUT PERTANIAN (BAJA ORGANIK) KEPADA KEMENTERIAN PERTANIAN DAN INDUSTRI ASAS TANI MALAYSIA KE KAWASAN ZON 2 (PAHANG, TERENGGANU, SELANGOR, MELAKA, NEGERI SEMBILAN DAN JOHOR)</t>
  </si>
  <si>
    <t>MOA/T/04/2010</t>
  </si>
  <si>
    <t>ANJUNG PELANGI SDN. BHD.</t>
  </si>
  <si>
    <t>405498-M</t>
  </si>
  <si>
    <t>MEMBEKAL DAN MENGHANTAR INPUT PERTANIAN (BAJA ORGANIK) KEPADA KEMENTERIAN PERTANIAN DAN INDUSTRI ASAS TANI MALAYSIA KE KAWASAN ZON 3 (SARAWAK)</t>
  </si>
  <si>
    <t>MOA/T/05/2010</t>
  </si>
  <si>
    <t>ENDONA CORPORATION SDN. BHD.</t>
  </si>
  <si>
    <t>552719-U</t>
  </si>
  <si>
    <t>MEMBEKAL DAN MENGHANTAR INPUT PERTANIAN (BAJA ORGANIK) KEPADA KEMENTERIAN PERTANIAN DAN INDUSTRI ASAS TANI MALAYSIA KE KAWASAN ZON 4 (SABAH)</t>
  </si>
  <si>
    <t>MOA/T/06/2010</t>
  </si>
  <si>
    <t>MEMBEKAL DAN MENGHANTAR INPUT PERTANIAN (BAJA ORGANIK) KEPADA KEMENTERIAN PERTANIAN DAN INDUSTRI ASAS TANI MALAYSIA KE KAWASAN ZON 6 (KADA DAN LUAR KADA)</t>
  </si>
  <si>
    <t>MOA/T/07/2010</t>
  </si>
  <si>
    <t>LOCGLO CORPORATION SDN. BHD.</t>
  </si>
  <si>
    <t>661715-U</t>
  </si>
  <si>
    <t>MEMBEKAL DAN MENGHANTAR INPUT PERTANIAN (BAJA FOLIAR) KEPADA KEMENTERIAN PERTANIAN DAN INDUSTRI ASAS TANI MALAYSIA KE KAWASAN ZON 5</t>
  </si>
  <si>
    <t>MOA/T/08/2010</t>
  </si>
  <si>
    <t>EJUARA BAJA SUBUR SDN BHD</t>
  </si>
  <si>
    <t>829481-K</t>
  </si>
  <si>
    <t>PERKHIDMATAN PEMBERSIHAN, PENCUCIAN &amp; PENJAGAAN SENI TAMAN DI MWPKL</t>
  </si>
  <si>
    <t>JAWI.T.NO.01/2010</t>
  </si>
  <si>
    <t>SIREH SAUJANA RESOURCES</t>
  </si>
  <si>
    <t>001697811-V</t>
  </si>
  <si>
    <t>TAWARAN TENDER BAGI MEMBEKAL :  A) POLYESTER 100%-SUITING &amp; BOTTOM B)POLYESTER 100%-TOP C)POLYESTER VISCASE TWILL (PVT)</t>
  </si>
  <si>
    <t>KK(S)35(1)PP(PVT)4/2010</t>
  </si>
  <si>
    <t>MATTS HOLDINGS (M) SDN. BHD.</t>
  </si>
  <si>
    <t>205343-U</t>
  </si>
  <si>
    <t>MENGHANTAR, MEMASANG, MENGUJI, MENTAULIAH, MIGRASI APLIKASI DATA SEDIA ADA SERTA MENYELENGGARA (DALAM TEMPOH JAMINAN) 57 SERVER UNTUK JABATAN KASTAM DIRAJA MALAYSIA</t>
  </si>
  <si>
    <t>MY SYSTEM INTEGRATOR SDN BHD</t>
  </si>
  <si>
    <t>PEMBEKALAN  MAKANAN MENTAH, BASAH DAN KERING KEPADA PUSAT PEMULIHAN PENAGIHAN NARKOTIK (PUSPEN) BENTA, PAHANG</t>
  </si>
  <si>
    <t>1600782-K</t>
  </si>
  <si>
    <t>MENCUCI BANGUNAN, MEMBERSIH KAWASAN TERMASUK MEMOTONG RUMPUT, MENCUCI BANGUNAN/PARIT/TAKUNGAN, MENYELENGGARA LANDSKAP DAN MEMUNGUT SAMPAH DI KKKA KIK TANJUNG KUPANG, JOHOR</t>
  </si>
  <si>
    <t>JPM/BPH/SG/T04-2009</t>
  </si>
  <si>
    <t>DELIMAPADU CORPORATION SDN BHD</t>
  </si>
  <si>
    <t>833935-K</t>
  </si>
  <si>
    <t>MEMBEKAL DAN MENGHANTAR PELBAGAI JENIS MAINTENANCE FREE BATTERY KENDERAAN UNTUK KEMENTERIAN PERTAHANAN</t>
  </si>
  <si>
    <t>KP(PERO 1)A/T 212/2009</t>
  </si>
  <si>
    <t>MEMBEKAL, MENGHANTAR, MEMASANG, MENGUJI, MENTAULIAH, SERTA MENYELENGGARA (DALAM TEMPOH JAMINAN) 6,000 UNIT KOMPUTER PERIBADI UNTUK JABATAN KASTAM DIRAJA MALAYSIA - ZON 1</t>
  </si>
  <si>
    <t>MEMBEKAL, MENGHANTAR, MEMASANG, MENGUJI, MENTAULIAH, SERTA MENYELENGGARA (DALAM TEMPOH JAMINAN) 6,000 UNIT KOMPUTER PERIBADI UNTUK JABATAN KASTAM DIRAJA MALAYSIA - ZON 2</t>
  </si>
  <si>
    <t>MEMBEKAL, MENGHANTAR, MEMASANG, MENGUJI, MENTAULIAH, SERTA MENYELENGGARA (DALAM TEMPOH JAMINAN) 6,000 UNIT KOMPUTER PERIBADI UNTUK JABATAN KASTAM DIRAJA MALAYSIA - ZON 4</t>
  </si>
  <si>
    <t>MEMBEKAL, MENGHANTAR, MEMASANG, MENGUJI, MENTAULIAH, SERTA MENYELENGGARA (DALAM TEMPOH JAMINAN) 6,000 UNIT KOMPUTER PERIBADI UNTUK JABATAN KASTAM DIRAJA MALAYSIA - ZON 3</t>
  </si>
  <si>
    <t>MEMBEKAL, MENGHANTAR, MEMASANG, MENGUJI, MENTAULIAH, SERTA MENYELENGGARA (DALAM TEMPOH JAMINAN) 6,000 UNIT KOMPUTER PERIBADI UNTUK JABATAN KASTAM DIRAJA MALAYSIA - ZON 5</t>
  </si>
  <si>
    <t>NUINFRA CONSOLIDATED SDN. BHD.</t>
  </si>
  <si>
    <t>398937-A</t>
  </si>
  <si>
    <t>MELAKSANADAN MENYIAPKAN KERJA-KERJA MEMBAIKPULIH JALAN LADANG T15L DI BLOK D DAN KERJA-KERJA BERKAITAN, IADA SEBERANG PERAK, PERAK DARUL RIDZUAN</t>
  </si>
  <si>
    <t>MOA/SPTB/SH/50/2010</t>
  </si>
  <si>
    <t>PAYA MERAH ENTERPRISE</t>
  </si>
  <si>
    <t>IP0196506-X</t>
  </si>
  <si>
    <t>PEMBEKALAN DAN PENGHANTARAN ALAT GANTI KOTAK GEAR JENAMA RENK UNTUK TENTERA LAUT DIRAJA MALAYSIA</t>
  </si>
  <si>
    <t>KP/PERO/2E/T289/09</t>
  </si>
  <si>
    <t>TAWARAN BAGI MEMBEKAL, MEMASANG, MENGUJI DAN MENTAULIAH ALAT IN VIVO SMALL ANIMAL IMAGING SYSTEM (3 D FLUORESCENCE AND BIOLUMINESCENCE TOMOGRAPHIC IMAGING SYSTEM</t>
  </si>
  <si>
    <t>64/2010</t>
  </si>
  <si>
    <t>MEMBEKAL, MENGHANTAR, MEMASANG, MENGUJILARI DAN MENTAULIAH PERKAKASAN  DAN  PERISIAN ICT UNTUK JABATAN PERANCANGAN BANDAR DAN DESA SEMENANJUNG MALAYSIA</t>
  </si>
  <si>
    <t>JPBD (IP)S185/857/9 - 1/2010  ( X0142010100100003)</t>
  </si>
  <si>
    <t>PEMBEKALAN PELBAGAI JENIS TALI NYLON, POLYSTER, PLYTHELENE, POLYPROPOLENE, CRYSTAL POLYMER DAN DYNEEMA UNTUK TLDM</t>
  </si>
  <si>
    <t>KP(PERO2)B/T443/2009</t>
  </si>
  <si>
    <t>PUSAT PERANCANGAN DAN PENYELIDIKAN (R&amp;D;) IBU PEJABAT JBPM ENSTEK, N.SEMBILAN.</t>
  </si>
  <si>
    <t>KPKT/CPPP/UB/T/09/2010</t>
  </si>
  <si>
    <t>MIRA MURNI SDN. BHD.</t>
  </si>
  <si>
    <t>777025-W</t>
  </si>
  <si>
    <t>TAWARAN TENDER BAGI CADANGAN KERJA-KERJA MENAIKTARAF BEKALAN ELEKTRIK UNTUK MENAMPUNG TAMBAHAN BEBANAN KUASA DI HOSPITAL PULAU PINANG</t>
  </si>
  <si>
    <t>T/P&amp;P;: 51/2010</t>
  </si>
  <si>
    <t>SINGLEFINE (M) SDN. BHD.</t>
  </si>
  <si>
    <t>386621-W</t>
  </si>
  <si>
    <t>TENDER TO SUPPLY, DELIVER, INSTALL, CONFIGURE, IMPLEMENT, COMMISSION AND MAINTENANCE LOCAL AREA NETWORK (LAN) AND WIDE AREA NETWORK (WAN) FOR JABATAN AKAUNTAN NEGARA MALAYSIA</t>
  </si>
  <si>
    <t>PERKHIDMATAN MEMBEKAL MAKANAN MENTAH BASAH DAN MAKANAN MENTAH KERING BAGI INTAN KAMPUS WILAYAH TIMUR, KEMAMAN, TERENGGANU</t>
  </si>
  <si>
    <t>X0112010440100001</t>
  </si>
  <si>
    <t>357-02037620</t>
  </si>
  <si>
    <t>PEMBEKALAN REBEN PERINGATAN 50 TAHUN PENGANUGERAHAN DIRAJA KEPADA POLIS DIRAJA MALAYSIA</t>
  </si>
  <si>
    <t>KDN/PL/PDRM/93/2010</t>
  </si>
  <si>
    <t>PEMBEKALAN TUDUNG WARNA BIRU DAN PUTIH UNTUK POLIS DIRAJA MALAYSIA</t>
  </si>
  <si>
    <t>KDN/PL/PDRM/91/2010</t>
  </si>
  <si>
    <t>TAWARAN TENDER BAGI MEMBEKAL REAGEN UJIAN SARINGAN DARAH DENGAN PRISMA FULLY AUTOMATED CHEMILUMINESCENT IMMUNOASSAY : I) REAGEN HIV 1 &amp; 2 VIRUS (ANTI HIV 1 &amp; 2 PRISMA) II)REAGAN HEPATITIS B VIRUS (HBS AG-PRISMA) III) REAGAN HEPATITIS C VIRUS (ANTI HCV PRISMA)</t>
  </si>
  <si>
    <t>KK(S)35(1)PDN(BU)3/2010</t>
  </si>
  <si>
    <t>MEMBEKAL REAGEN UJIAN SARINGAN DARAH DENGAN PRISM FULLY AUTOMATED CHEMILUMINESCENT IMMUNOASSAY : I) REAGEN HIV 1 &amp; 2 VIRUS (ANTI-HIV 1 &amp; 2 PRISM) II) REAGEN HEPATITIS B VIRUS (HBSAG-PRISM0 III) REAGEN HEPATITIS C VIRUS 9ANTI0HCV-PRISM)</t>
  </si>
  <si>
    <t>KKM-22/2010(95/2010)PDN(U)</t>
  </si>
  <si>
    <t>MEMBINA RUMAH REHAT DI PULAU BIDONG</t>
  </si>
  <si>
    <t>T04/2010</t>
  </si>
  <si>
    <t>ROCKWILL SDN. BHD.</t>
  </si>
  <si>
    <t>806326-T</t>
  </si>
  <si>
    <t>PPUKM KEW 16/2010 - MEMBEKAL DAN MENGHANTAR UBAT UBAT SUNTIK  KE JABATAN FARMASI PUSAT PERUBATAN UKM</t>
  </si>
  <si>
    <t>PPUKM KEW 16/2010</t>
  </si>
  <si>
    <t>PPUKM KEW 16/2010 - MEMBEKAL DAN MENGHANTAR UBAT UBAT SUNTIK KE JABATAN FARMASI PUSAT PERUBATAN UKM</t>
  </si>
  <si>
    <t>PPUKM KEW 16/2010 - MEMBEKAL DAN MENGHANTAR UBAT UBAT SUNTIK KE JABATAN FARMASI PUSAT PERUBATAN UKM (PEMBEKALAN SECARA BERPERINGKAT UTK TEMPOH SEHINGGA 31/12/2011) (RUJUK JADUAL PENGHANTARAN JAB. FARMASI)</t>
  </si>
  <si>
    <t>PPUKM KEW 16/2010 - MEMBEKAL DAN MENGHANTAR UBAT UBAT SUNTIK  KE JABATAN FARMASI PUSAT PERUBATAN UKM (PEMBEKALAN SECARA BERPERINGKAT UTK TEMPOH SEHINGGA 31/12/2011) (RUJUK JADUAL PENGHANTARAN JAB. FARMASI)</t>
  </si>
  <si>
    <t>PERKHIDMATAN MENCETAK, MELABEL,MEMBUNGKUS DAN MENGHANTAR SOALAN UJIAN PENILAIAN KELAS KAFA(UPKK) DAN SKIMA JAWAPAN KE NEGERI-NEGERI SELURUH MALAYSIA.</t>
  </si>
  <si>
    <t>X 0111050101100010</t>
  </si>
  <si>
    <t>357-00040077</t>
  </si>
  <si>
    <t>TENDER PERKHIDMATAN MENCETAK, MELABEL, MEMBUNGKUS DAN MENGHANTAR SOALAN DAN SKEMA JAWAPAN UJIAN PENILAIAN KELAS KAFA (UPKK) 2010</t>
  </si>
  <si>
    <t>JAKIM BIL. 6/2010</t>
  </si>
  <si>
    <t>TENDER BTM 1/2010 - MEMBEKAL, MEMASANG, MENGUJI DAN MENTAULIAH PERALATAN, PERISIAN DAN RANGKAIAN ICT UNTUK KPKT</t>
  </si>
  <si>
    <t>TENDER BTM 1/2010</t>
  </si>
  <si>
    <t>TENDER MELANTIK AGEN PATEN BAGI PERKHIDMATAN BERKAITAN PERLINDUNGAN/PEMFAILAN HARTA INTELEK DI UPM, SERDANG, SELANGOR- T08/2010 (9001104)</t>
  </si>
  <si>
    <t>T08/2010 (9001104)</t>
  </si>
  <si>
    <t>TRADEMARK2U SDN. BHD.</t>
  </si>
  <si>
    <t>670910-M</t>
  </si>
  <si>
    <t>PEMBANGUNAN SISTEM E-BIOSEKURITI PERIKANAN</t>
  </si>
  <si>
    <t>PRK.ML.(S)PP/T7/2010</t>
  </si>
  <si>
    <t>TENDER KOMPUTER 2010</t>
  </si>
  <si>
    <t>X0171401041100008</t>
  </si>
  <si>
    <t>ALAM INFORMASI SDN. BHD.</t>
  </si>
  <si>
    <t>765995-D</t>
  </si>
  <si>
    <t>MEMBEKAL DAN MENGHANTAR AVIATION TURBINE FUEL AVCAT FSII UNTUK TENTERA LAUT DIRAJA MALAYSIA</t>
  </si>
  <si>
    <t>KP(PERO-1)D/T427/2009</t>
  </si>
  <si>
    <t>SUPER COMMUNICATION SDN BHD</t>
  </si>
  <si>
    <t>446816-K</t>
  </si>
  <si>
    <t>TAWARAN BAGI MEMBEKAL, MENGHANTAR DAN MENTAULIAH TUJUH (7) KENDERAAN AMBULANDI HOSPITAL, JABATAN KESIHATAN NEGERI SEMBILAN DARUL KHUSUS</t>
  </si>
  <si>
    <t>JKN/NS T.03/2010</t>
  </si>
  <si>
    <t>SINERGI IKRAM (M) SDN. BHD.</t>
  </si>
  <si>
    <t>578101-M</t>
  </si>
  <si>
    <t>TAWARAN BAGI MEMBEKAL, MENGHANTAR, MENGUJILARI DAN MENTAULIAH DUA (2) KENDERAAN AMBULAN UNTUK HOSPITAL JABATAN KESIHATAN NEGERI MELAKA</t>
  </si>
  <si>
    <t>JKN/M : T.003/2010</t>
  </si>
  <si>
    <t>TAWARAN BAGI MEMBEKAL DAN MENGHANTAR EMPAT (4) BUAH KENDERAAN AMBULANS DI HOSPITAL DI NEGERI KEDAH DARUL AMAN</t>
  </si>
  <si>
    <t>JKK (T) 2/2010 (68)</t>
  </si>
  <si>
    <t>TAWARAN BAGI MEMBEKAL, MENGHANTAR DAN MENTAULIAH SEMBILAN (9) BUAH KENDERAAN AMBULAN DI HOSPITAL, JABATAN KESIHATAN NEGERI PERAK</t>
  </si>
  <si>
    <t>JKN.PK.T.003/2010)159/2010</t>
  </si>
  <si>
    <t>MEMBEKAL RANGSUM SEGAR (AYAM, DAGING, IKAN SEGAR ,IKAN KERING SAYUR-SAYURAN, BUAH-BUAHAN DAN LAIN-LIAN BAHAN) UNTUK ATM BAGI KAWASAN II SABAH (TAWAU, SANDAKAN DAN SEMPORNA) BAGI TEMPOH TIGA TAHUN</t>
  </si>
  <si>
    <t>KP/PERO4A/T151/2010</t>
  </si>
  <si>
    <t>MEMBEKAL MAKANAN BERMASAK BAGI PESERTA KURSUS INDUKSI</t>
  </si>
  <si>
    <t>jpa/123</t>
  </si>
  <si>
    <t>ABCON SERVICES SDN.BHD.</t>
  </si>
  <si>
    <t>28770-M</t>
  </si>
  <si>
    <t>TENDER MEMBEKAL, MENGHANTAR, MEMASANG, MENGUJI DAN MENTAULIAH SATU (1) UNIT ISOTOPE RATIO MASS SPECTROMETER DI INSTITUT PENYELIDIKAN PRODUK HALAL UPM SERDANG SELANGOR-T02/2010 (6223200)</t>
  </si>
  <si>
    <t>T02/2010 (6223200)</t>
  </si>
  <si>
    <t>RANGE TRADING</t>
  </si>
  <si>
    <t>1524964-W</t>
  </si>
  <si>
    <t>MEMBEKAL DAN  MENGHANTAR AVIATION TURBINE FUEL AVCAT (FSII) UNTUK TENTERA LAUT DIRAJA MALAYSIA BAGI TEMPOH TIGA (3) TAHUN</t>
  </si>
  <si>
    <t>KP(PERO 1)D/T 427/2009</t>
  </si>
  <si>
    <t>SUPER COMMUNICATION SDN. BHD.</t>
  </si>
  <si>
    <t>446816-X</t>
  </si>
  <si>
    <t>PEMBEKALAN DAN PENGHANTARAN KENDERAAN 4X4 TURBO DIESEL 2500CC TRANSMISI MANUAL UNTUK JABATAN IMIGRESEN MALAYSIA (JIM)</t>
  </si>
  <si>
    <t>KDN/PL/JIM/21/2010</t>
  </si>
  <si>
    <t>SIME DARBY AUTO HYUNDAI SDN BHD</t>
  </si>
  <si>
    <t>PEMBEKALAN MAKANAN BERMASAK KEPADA PUSAT LATIHAN POLIS MARIN TAMPOI, JOHOR</t>
  </si>
  <si>
    <t>KDN/PL/PDRM/90/2010</t>
  </si>
  <si>
    <t>PEMBEKALAN MAKANAN BERMASAK ISLAM KEPADA PUSAT LATIHAN RELA WILAYAH SELATAN, SUNGAI UDANG, MELAKA</t>
  </si>
  <si>
    <t>KDN/PL/RELA/5/2010</t>
  </si>
  <si>
    <t>SYARIKAT PERNIAGAAN ILHAM</t>
  </si>
  <si>
    <t>TAWARAN TENDER BAGI MENCADANG, MENAMBAHBAIK, MEMBEKAL, MENGHANTAR, MEMASANG, MEMBUAT KONFIGURASI, MENGUJI, MELATIH, MENTAULIAH PERKAKASAN, PERISIAN, ANTIVIRUS, RANGKAIAN DAN APLIKASI SISTEM TELEPRIMARY CARE (TPC) UNTUK PENGGUNAAN DI KLINIK KESIHATAN DI NEGERI SABAH DAN PAHANG BAGI KEMENTERIAN KESIHATAN MALAYSIA</t>
  </si>
  <si>
    <t>30/2010</t>
  </si>
  <si>
    <t>KHIDMAT KEBERSIHAN BANGUNAN, JALAN DAN LONGKANG UNTUK ZON 1 HINGGA 8 UNIVERSITI MALAYSIA SARAWAK (UNIMAS), 94300 KOTA SAMARAHAN.</t>
  </si>
  <si>
    <t>UNIMAS/T(8)/2010(2)</t>
  </si>
  <si>
    <t>GEDONG MAJU TRADING</t>
  </si>
  <si>
    <t>PERKHIDMATAN KAWALAN KESELAMATAN TANPA SENJATA API DI PPM, JALAN AMPANG, KUALA LUMPUR</t>
  </si>
  <si>
    <t>X0374020100100001 (KPL/PG (S)/TB/1/2010)</t>
  </si>
  <si>
    <t>SIGMA MASTER SECURITY SDN. BHD.</t>
  </si>
  <si>
    <t>553687-W</t>
  </si>
  <si>
    <t>PERKHIDMATAN KAWALAN KESELAMATAN BERSENJATA API DAN TANPA SENJATA DI IBU PEJABAT JABATAN AKASTAM DIRAJA MALAYSIA, PUTRAJAYA</t>
  </si>
  <si>
    <t>PPUKM KEW 11/2010 - TENDER MEMBEKAL DAN MENGHANTAR BAHAN PAKAI HABIS "PRODUK ENTERAL" KE UNIT STOR PUSAT, PUSAT PERUBATAN UKM</t>
  </si>
  <si>
    <t>PPUKM KEW 11/2010</t>
  </si>
  <si>
    <t>DPC HEALTHCARE SDN. BHD.</t>
  </si>
  <si>
    <t>602910-U</t>
  </si>
  <si>
    <t>TAWARAN TENDER BAGI MEMBEKAL, MENGHANTAR, MEMASANG, MENGKONGFIGURASI, MENGUJI DAN MENTAULIAH PERKAKASAN, PERALATAN RANGKAIAN DAN PERISIAN ICT BAGI BIRO PENGAWALAN FARMASEUTIKAL KEBANGSAAN (BPFK), KEMENTARIAN KESIHATAN MALAYSIA</t>
  </si>
  <si>
    <t>KK(S)35(1)BPM/KOMP/12/2010</t>
  </si>
  <si>
    <t>TAWARAN TENDER BAGI PERKHHIDMATAN SOKONGAN, OPERASI DAN PENYELENGGARAAN BAGI PERKAKASAN, PERISIAN , APLIKASI DAN RANGKAIAN UNTUK HOSPITAL INFORMATION SYSTEM (HIS) HOSPITAL PEKAN, KEMENTERIAN KESIHATAN MALAYSIA</t>
  </si>
  <si>
    <t>KK(S)35(1)BPM/KOMP/10/2010</t>
  </si>
  <si>
    <t>PEMBEKALAN MAKANAN BERMASAK KEPADA PUSAT LATIHAN RELA WILAYAH SELATAN, SUNGAI UDANG, MELAKA.</t>
  </si>
  <si>
    <t>PROJEK NAIKTARAF</t>
  </si>
  <si>
    <t>JKR/IP/CKUB/88/2010</t>
  </si>
  <si>
    <t>TE SYNERGY (M) SDN. BHD.</t>
  </si>
  <si>
    <t>239259-X</t>
  </si>
  <si>
    <t>MEMBEKAL DAN MENGHANTAR TAYAR, TIUB DAN PELAPIK KENDERAAN UNTUK KEMENTERIAN PERTAHANAN</t>
  </si>
  <si>
    <t>KP(PERO-1)D/T369/2009</t>
  </si>
  <si>
    <t>MEMBEKAL DAN MENGHANTAR TAYAR, TIUB DAN PELAPIK KENDERAAN UNTUK KEMENTERIAN PERTAHANAN MALAYSIA</t>
  </si>
  <si>
    <t>MEMBEKAL DAN MENGHANTAR TAYAR, TIUB DAN PELAPIK KENDERAAN UNTUK TENTERA DARAT MALAYSIA</t>
  </si>
  <si>
    <t>AGIBS GROUP SDN. BHD.</t>
  </si>
  <si>
    <t>203326-H</t>
  </si>
  <si>
    <t>MEMBEKAL RANGSUM SEGAR(SAYUR-SAYURAN,BUAH-BUAHAN DAN LAIN-LAIN BAHAN ) UNTUK ATM BAGI KAWASAN I SARAWAK (KUCHING)</t>
  </si>
  <si>
    <t>KP(PERO-4)A/T 142/2010</t>
  </si>
  <si>
    <t>KPR00002</t>
  </si>
  <si>
    <t>TENDER PERKHIDMATAN PEMBERSIHAN DAN PENCUCIAN DI BANGUNAN FAKULTI PERUBATAN DAN SAINS KESIHATAN, UPM, SERDANG, SELANGOR-T07/2010(14001)DA</t>
  </si>
  <si>
    <t>T07/2010 (14001)DA</t>
  </si>
  <si>
    <t>TENDER MEMBEKAL, MENGHANTAR, MEMASANG, MENGUJILARI DAN MENUGASMULA 348 UNIT KOMPUTER SECARA SEWAAN DI UPM UNTUK TEMPOH 3 TAHUN (KLUSTER 1)-T09/2010 (13035)</t>
  </si>
  <si>
    <t>T09/2010 (13035)</t>
  </si>
  <si>
    <t>TENDER MEMBEKAL, MENGHANTAR, MEMASANG, MENGUJILARI DAN MENUGASMULA 346 UNIT KOMPUTER SECARA SEWAAN DI UPM UNTUK TEMPOH 3 TAHUN (KLUSTER 2)-T10/2010 (13035)</t>
  </si>
  <si>
    <t>T10/2010 (13035)</t>
  </si>
  <si>
    <t>TENDER MEMBEKAL, MENGHANTAR, MEMASNG, MENGUJILARI DAN MENUGASMULA 281 UNIT KOMPUTER SECARA SEWAAN DI UPM UNTUK TEMPOH 3 TAHUN (KLUSTER 3)-T11/2010 (13035)</t>
  </si>
  <si>
    <t>T11/2010 (13035)</t>
  </si>
  <si>
    <t>VENTURE NUCLEUS (M) SDN. BHD.</t>
  </si>
  <si>
    <t>672444-A</t>
  </si>
  <si>
    <t>TAWARAN PEMBEKALAN FUSIDIC ACID 250MG TABLET</t>
  </si>
  <si>
    <t>KK(S)35(1)F(U)26/2010</t>
  </si>
  <si>
    <t>PEMBINAAN PUSAT LATIHAN GABUNGAN PASUKAN TEMPUR (PLGPT) FASA 4, GEMAS, NEGERI SEMBILAN</t>
  </si>
  <si>
    <t>KP/PEMB/TEN(D)2010</t>
  </si>
  <si>
    <t>PANZANA ENTERPRISE SDN. BHD.</t>
  </si>
  <si>
    <t>83573-P</t>
  </si>
  <si>
    <t>TAWARAN PEMBEKALAN DEFERASIROX 125MG DISPESIBLE TABLET</t>
  </si>
  <si>
    <t>KK(S)35(1)F(U)17/2010</t>
  </si>
  <si>
    <t>TAWARAN PEMBEKALAN DEFEROSIX 500MG DISPERSIBLE TABLET</t>
  </si>
  <si>
    <t>KK(S)35(1)F(U)18/2010</t>
  </si>
  <si>
    <t>CADANGAN MENAIKTARAF TAPAK PELUPUSAN SISA PEPEJAL DI CHEROH,RAUB,PAHANG DARUL MAKMUR</t>
  </si>
  <si>
    <t>KPKT/JPSPN/BPT/T/1/2010</t>
  </si>
  <si>
    <t>KUNCI HASRAT SDN. BHD.</t>
  </si>
  <si>
    <t>813142-A</t>
  </si>
  <si>
    <t>THE APPOINTMENT OF SERVICE PROVIDER TO UNDERTAKE "DEVELOP, PREPARE, AND DELIVER ISKANDAR MALAYSIA PRE-EMPLOYMENT TRAINING"</t>
  </si>
  <si>
    <t>IRDA/IMHCB/PRE-EMPLOYMENT TRAINING/2010</t>
  </si>
  <si>
    <t>ISKANDAR MALAYSIA UTM RESEARCH CENTRE (IMREC)</t>
  </si>
  <si>
    <t>MEMBINA DAN MENYIAPKAN KAMPUS KOLEJ PERTANIAN MALAYSIA (KPM) BUKIT TANGGA, KUBANG PASU, KEDAH</t>
  </si>
  <si>
    <t>MOA/BPSP/30/2009(RT)</t>
  </si>
  <si>
    <t>NIAZ ENTERPRISES (M) SDN BHD</t>
  </si>
  <si>
    <t>347274-D</t>
  </si>
  <si>
    <t>FOR THE SUPPLY AND DELIVERY ZINC ANODE FOR THE ROYAL MALAYSIAN NAVY</t>
  </si>
  <si>
    <t>KP/PERO/2E/T218/2009/OE</t>
  </si>
  <si>
    <t>TENDER PEROLEHAN BAGI 6 BUAH RIGID HULL FENDERS BOAT (RHFB) UNTUK AGENSI PENGUATKUASAAN MARITIM MALAYSIA</t>
  </si>
  <si>
    <t>BHEPMM/JPM/ABM/T07/2010</t>
  </si>
  <si>
    <t>DALAC MARINE ENGINEERING &amp; SERVICES SDN BHD</t>
  </si>
  <si>
    <t>357-00037817</t>
  </si>
  <si>
    <t>TENDER MEMBEKAL, MENGHANTAR DAN MENGUJILARI MAKMAL PENGAJARAN DAN PEMBELAJARAN PENGKOMPUTERAN KUASA TINGGI (HPC) DI JABATAN MATEMATIK FAKULTI SAINS, UPM, SERDANG, SELANGOR-T03/2010 (75112)</t>
  </si>
  <si>
    <t>T03/2010 (75112)</t>
  </si>
  <si>
    <t>CADANGAN DEPOH BAS EKPRESS DI ATAS LOT 754, DI JALAN HANG TUAH, KUALA LUMPUR</t>
  </si>
  <si>
    <t>2009/A108</t>
  </si>
  <si>
    <t>TITISAN ILHAM SDN BHD</t>
  </si>
  <si>
    <t>0403A20010647</t>
  </si>
  <si>
    <t>2011/MEMBINA &amp; MENYIAPKAN MASJID AL-HIDAYAH PENGKALAN PEGOH SEBERANG PINJI ULU KINTA</t>
  </si>
  <si>
    <t>PERS/PK/253/2010</t>
  </si>
  <si>
    <t>SP BUILDERS SDN. BHD.</t>
  </si>
  <si>
    <t>795515-D</t>
  </si>
  <si>
    <t>MEMBEKAL MAKANAN PEMBAKAAN PUYUH</t>
  </si>
  <si>
    <t>JPV:PP(S)197/857/1/2010/02</t>
  </si>
  <si>
    <t>KHOSMAN HOLDINGS SDN.BHD.</t>
  </si>
  <si>
    <t>117252-A</t>
  </si>
  <si>
    <t>MEMBEKAL, MENGHANTAR, MEMASANG, MENGUJI DAN MENUGASMULA SATU (1) UNIT LIQUID CHROMATOGRAPHY TRIPLE QUADRUPOLE LINEAR ION TRAP TANDEM MASS SPECTROMETER (LCMS/MS/MS) SYSTEM DI INSTITUT PENYELIDIKAN PRODUK HALAL, UPM, SERDANG, SELANGOR-T01/2010 (6223200)</t>
  </si>
  <si>
    <t>T01/2010 ( 6223200)</t>
  </si>
  <si>
    <t>PEMBEKALAN MAKANAN MENTAH BASAH DAN KERING KEPADA PDRM CAWANGAN BARAT, TAIPING, PERAK</t>
  </si>
  <si>
    <t>KDN/PL/PDRM/83/2010</t>
  </si>
  <si>
    <t>MOHD ARIF BIN ARIFFIN</t>
  </si>
  <si>
    <t>PEMBEKALAN MAKANAN BERMASAK KEPADA ANGGOTA - ANGGOTA BUJANG BATALION 9 PGA KUBANG BADAK, TERENGGANU</t>
  </si>
  <si>
    <t>KDN/PL/PDRM/79/2010</t>
  </si>
  <si>
    <t>SS SAUJANA ENTERPRISE</t>
  </si>
  <si>
    <t>PEMBEKALAN MAKANAN BERMASAK KEPADA ANGGOTA - ANGGOTA BUJANG BN 8 PGA PENGKALAN CHEPA, KELANTAN</t>
  </si>
  <si>
    <t>KDN/PL/PDRM/77/2010</t>
  </si>
  <si>
    <t>GAGAH EMAS ENTERPRISE</t>
  </si>
  <si>
    <t>PEMBEKALAN MAKANAN MENTAH, BASAH DAN KERING KE PUSAT PEMULIHAN PENAGIHAN NARKOTIK  (PUSPEN) JELI, KELANTAN.</t>
  </si>
  <si>
    <t>KDN/PL/AADK/7/2010</t>
  </si>
  <si>
    <t>MOHD YUSOFF B. MUHAMMAD</t>
  </si>
  <si>
    <t>KT0063581-X</t>
  </si>
  <si>
    <t>MEMBEKAL RANGSUM KERING/PUKAL UNTUK ATM KE KAWASAN II SABAH (TAWAU, SANDAKAN DAN SEMPORNA)</t>
  </si>
  <si>
    <t>KP(PERO-4)A/107/2010/OE</t>
  </si>
  <si>
    <t>PPUKM KEW 28/2009 - MEMBEKAL DAN MENGHANTAR UBAT UBATAN BIJI  KE JABATAN FARMASI PUSAT PERUBATAN UKM</t>
  </si>
  <si>
    <t>PPUKM KEW 28/2009</t>
  </si>
  <si>
    <t>PPUKM KEW 21/2009 -  -MEMBEKAL DAN MENGHANTAR UBAT UBATAN SIRUP, LARUTAN IV DRIP, UBAT SEDUT DAN UBAT TITIS MATA  KE JABATAN FARMASI, PUSAT PERUBATAN UKM</t>
  </si>
  <si>
    <t>PPUKM KEW 21/2009</t>
  </si>
  <si>
    <t>PPUKM KEW 21/2009 -  -MEMBEKAL DAN MENGHANTAR UBAT UBATAN SIRUP, LARUTAN IV DRIP, UBAT SEDUT DAN  UBATTITIS MATA KE JABATAN FARMASI, PPUKM (BEKALAN SECARA BERPERINGKAT UTK TEMPOH SEHINGGA 12/8/2011) (RUJUK JAB. FARMASI UTK JADUAL PENGHANTARAN)</t>
  </si>
  <si>
    <t>PPUKM KEW 21/2009 -  -MEMBEKAL DAN MENGHANTAR UBAT UBATAN SIRUP, LARUTAN IV DRIP, UBAT SEDUT DAN UBAT TITIS MATA KE JABATAN FARMASI, PPUKM (BEKALAN SECARA BERPERINGKAT UTK TEMPOH SEHINGGA 12/8/2011) (RUJUK JAB. FARMASI UTK JADUAL PENGHANTARAN)</t>
  </si>
  <si>
    <t>PPUKM KEW 21/2009 - MEMBEKAL DAN MENGHANTAR UBAT UBATAN SIRAP, LARUTAN IV DRIP, UBAT SEDUT DAN UBAT TITIS MATA KE JABATAN FAMASI PUSAT PERUBATAN UKM (PEMBEKALAN BERPERINGKAT SEHINGGA 31/12/2010) (RUJUK JABATAN FARMASI UNTUK JADUAL PENGHANTARAN)</t>
  </si>
  <si>
    <t>PEMBINAAN JAMBATAN MENGHUBUNGKAN PENGKALAN KUBOR KE TAK BAI</t>
  </si>
  <si>
    <t>KKR1/2/3</t>
  </si>
  <si>
    <t>DONTNO</t>
  </si>
  <si>
    <t>DOYES</t>
  </si>
  <si>
    <t>MEMBEKAL DAN MENGHANTAR ALAT GANTI KENDERAAN HAGGLUNDS UNTUK TENTERA DARAT</t>
  </si>
  <si>
    <t>KP(PERO1)A/T033/2010</t>
  </si>
  <si>
    <t>PERUSAHAAN SURIA JAYA</t>
  </si>
  <si>
    <t>JM0270782-A</t>
  </si>
  <si>
    <t>PEMBUNGKUSAN DAN PENGHANTARAN PLASMA (CSL)</t>
  </si>
  <si>
    <t>KKM(MTO-PDN)152/2010</t>
  </si>
  <si>
    <t>KONTENA NASIONAL GLOBAL LOGISTICS SDN. BHD.</t>
  </si>
  <si>
    <t>24298-T</t>
  </si>
  <si>
    <t>TAWARAN BAGI MEMBEKAL DAN MENGHANTAR KENDERAAN AMBULAN TYPE B (6 BUAH) UNTUK KEGUNAAN HOSPITAL KE JABATAN KESIHATAN NEGERI KELANTAN DARUL NAIM</t>
  </si>
  <si>
    <t>JKNK/T02/2010</t>
  </si>
  <si>
    <t>TAWARAN MEMBEKAL, MENGHANTAR DAN MENTAULIAH ENAM (6) BUAH KENDERAAN AMBULAN UNTUK KLINIK KESIHATAN DI JABATAN KESIHATAN NEGERI PERAK DARUL RIDZUAN</t>
  </si>
  <si>
    <t>KKM(JKN.PK.T 003/2010) 159/2010</t>
  </si>
  <si>
    <t>TAWARAN BAGI MEMBEKAL, MENGHANTAR DAN MENTAULIAH ENAM (6) BUAH KENDERAAN AMBULANS KE KLINIK-KLINIK KESIHATAN, JABATAN KESIHATAN NEGERI, NEGERI SEMBILAN</t>
  </si>
  <si>
    <t>KKM(JKN/NS T.03/2010)164/2010</t>
  </si>
  <si>
    <t>TAWARAN BAGI MEMBEKAL DAN MENGHANTAR KENDERAAN AMBULANS TYPE C (11 BUAH) UNTUK KEGUNAAN KLINIK-KLINIK KE JABATAN KESIHATAN NEGERI KELANTAN DARUL NAIM</t>
  </si>
  <si>
    <t>KKM(JKNK/T/2/2010) 162/2010</t>
  </si>
  <si>
    <t>BEKAL KAMBING BETINA BAKA BOER KACUK</t>
  </si>
  <si>
    <t>JPV.S.12/2010</t>
  </si>
  <si>
    <t>AR-RAUDHAH BIO-TECH FARM SDN BHD</t>
  </si>
  <si>
    <t>357-02084705</t>
  </si>
  <si>
    <t>MEMBEKAL DAN MENGHANTAR ALATGANTI HEAVY MACHINE GUN (HMG) 12.7MM</t>
  </si>
  <si>
    <t>KP(PERO1)B/T052/2010</t>
  </si>
  <si>
    <t>TAWARAN PEMBEKALAN PAKEJ RISPERIDONE TABLET  A)RISPERIDONE 1MG TABLET  B)RISPERIDONE 2MG TABLET</t>
  </si>
  <si>
    <t>KK(S)35(1)F(U)6/2010</t>
  </si>
  <si>
    <t>CADANGAN KERJA-KERJA TANAH UNTUK KOMPLEKS PENEMPATAN BAGI PROJEK AGROPOLITAN CHEMOMOI, MUKIM PELANGAI, DAERAH BENTONG, PAHANG</t>
  </si>
  <si>
    <t>7.0-3/2010</t>
  </si>
  <si>
    <t>SITGES ENGINEERING SDN. BHD.</t>
  </si>
  <si>
    <t>556685-W</t>
  </si>
  <si>
    <t>BINA JAMBATAN</t>
  </si>
  <si>
    <t>INAI KIARA SDN. BHD.</t>
  </si>
  <si>
    <t>325709-V</t>
  </si>
  <si>
    <t>MEREKABENTUK &amp; MENAIKTARAF JAMBATAN</t>
  </si>
  <si>
    <t>jkr.1234</t>
  </si>
  <si>
    <t>PEMBINAAN MOLEK SDN BHD</t>
  </si>
  <si>
    <t>100526-K</t>
  </si>
  <si>
    <t>PEMBINAAN LOJI RAWATAN AIR PAYAU MENGGUNAKAN SISTEM RESERVE OSMOSIS DI SUNGAI KINA BENUWA W.P LABUAN</t>
  </si>
  <si>
    <t>KeTTHA/JBA/05/10</t>
  </si>
  <si>
    <t>SOLAR ALERT SDN. BHD.</t>
  </si>
  <si>
    <t>338255-M</t>
  </si>
  <si>
    <t>BKL MKNN TRNKN-POULTRY BREEDER MASH</t>
  </si>
  <si>
    <t>JPV:PP(S)197/790/04/2010</t>
  </si>
  <si>
    <t>ZAINAL BIN MD YASIM</t>
  </si>
  <si>
    <t>JM0056093-K</t>
  </si>
  <si>
    <t>TENDER MEMBEKAL, MENGHANTAR, MEMASANG DAN MENGUJI PERALATAN AMALI SAINS SUKAN DI BAWAH KEMENTERIAN PELAJARAN MALAYSIA</t>
  </si>
  <si>
    <t>KPM/44/2009/11/0015</t>
  </si>
  <si>
    <t>KPE RESOURCES SDN BHD</t>
  </si>
  <si>
    <t>357-00034920</t>
  </si>
  <si>
    <t>TENDER MEMBEKAL, MENGHANTAR, MEMASANG, MENGUJI DAN MENTAULIAH SISTEM TV MINI STUDIO UNTUK BAHAGIAN TEKNOLOGI PENDIDIKAN NEGERI (BTPN) JOHOR DAN SABAH DI BAWAH KEMENTERIAN PELAJARAN MALAYSIA</t>
  </si>
  <si>
    <t>KPM/41/2009/11/0016</t>
  </si>
  <si>
    <t>CNN SYSTEM (M) SDN BHD</t>
  </si>
  <si>
    <t>292173-W</t>
  </si>
  <si>
    <t>397-00031999</t>
  </si>
  <si>
    <t>PROJEK PENYALURAN AIR MENTAH DARI PAHANG KE SELANGOR: LOT 1-3A - MUKA SAUK SEMANTAN DAN KERJA-KERJA BERKAITAN</t>
  </si>
  <si>
    <t>KTTHA(T)2/2009</t>
  </si>
  <si>
    <t>LOH &amp; LOH-GEORGE KENT-HAZAMA JV</t>
  </si>
  <si>
    <t>KERJA - KERJA PENYELENGGARAAN LANDSKAP KAWASAN SISIRAN PUTRAJAYA PRESINT 1, 5, 6, 7, 8, 10, 16 &amp; ZON - ZON PENAMPAN DAN TAMAN EMPANGAN PRESINT 5 &amp; 19 WILAYAH PERSEKUTUAN PUTRAJAYA.</t>
  </si>
  <si>
    <t>PPj/T/JL/23/2010</t>
  </si>
  <si>
    <t>KERJA - KERJA PENYELENGGARAAN LANDSKAP BAGI JALAN - JALAN PRESINT 5 &amp; 6, PERSIARAN TIMUR DAN PERSIARAN SELATAN, WILAYAH PERSEKUTUAN PUTRAJAYA.</t>
  </si>
  <si>
    <t>PPj/T/JL/39/2010</t>
  </si>
  <si>
    <t>SERIGREEN GARDEN &amp; LANDSCAPE</t>
  </si>
  <si>
    <t>611547-P</t>
  </si>
  <si>
    <t>1001 B 2004 0686</t>
  </si>
  <si>
    <t>PERKHIDMATAN PEMOTONGAN RUMPUT ZON 1 HINGGA ZON 8</t>
  </si>
  <si>
    <t>UNIMAS/T(8)/2010(1)</t>
  </si>
  <si>
    <t>PADANG SUKAN</t>
  </si>
  <si>
    <t>ben/001/2010</t>
  </si>
  <si>
    <t>BINA MISRO SDN. BHD.</t>
  </si>
  <si>
    <t>103704-U</t>
  </si>
  <si>
    <t>TAWARAN TENDER BAGI PERKHIDMATAN SOKONGAN, OPERASI DAN PENYELENGGARAAN BAGI PERKAKASAN, PERISIAN, APLIKASI DAN RANGKAIAN UNTUK HOSPITAL INFORMATION SYSTEM (HIS) HOSPITAL AMPANG, KEMENTERIAN KESIHATAN MALAYSIA</t>
  </si>
  <si>
    <t>T/P&amp;P; : 26/2010</t>
  </si>
  <si>
    <t>TAWARAN TENDER BAGI PERKHIDMATAN SOKONGAN, OPERASI DAN PENYELENGGARAAN BAGI PERKAKASAN, PERISIAN, APLIKASI DAN RANGKAIAN UNTUK HOSPITAL INFORMATION SYSTEM (HIS) HOSPITAL SULTAN ABDUL HALIM, KEDAH, KEMENTERIAN KESIHATAN MALAYSIA</t>
  </si>
  <si>
    <t>T/P&amp;P; : 28/2010</t>
  </si>
  <si>
    <t>KERJA-KERJA MENYIAPKAN KANTIN SEKOLAH</t>
  </si>
  <si>
    <t>MOE/897/2010/12</t>
  </si>
  <si>
    <t>BINACANTIK SDN. BHD.</t>
  </si>
  <si>
    <t>106624-A</t>
  </si>
  <si>
    <t>PEMBEKALAN TONER DAN CATRIDGE UNTUK KEGUNAAN IBU PEJABAT JABATAN KASTAM DIRAJA MALAYSIA BAGI TEMPOH 2 TAHUN (2010/2011)</t>
  </si>
  <si>
    <t>PENYELENGGARAAN SISTEM BISNES UTAMA ICT</t>
  </si>
  <si>
    <t>KDN/PL 21/2010-PT</t>
  </si>
  <si>
    <t>CADANGAN PEMBINAAN LOJI RAWATAN AIR PAKEJ BERKAPASITI 3JLH DI TG. KUBONG, WILAYAH PERSEKUTUAN LABUAN</t>
  </si>
  <si>
    <t>JBA(T)2/2010</t>
  </si>
  <si>
    <t>CARAKESAN SDN BHD</t>
  </si>
  <si>
    <t>301420 H</t>
  </si>
  <si>
    <t>357-00032888</t>
  </si>
  <si>
    <t>KeTTHA/JBA/03/10</t>
  </si>
  <si>
    <t>CARAKESAN SDN. BHD.</t>
  </si>
  <si>
    <t>301420-H</t>
  </si>
  <si>
    <t>MEMBEKAL DAN MENGHANTAR TUDUNG KEPADA JABATAN KASTAM DIRAJA MALAYSIA</t>
  </si>
  <si>
    <t>MEMBEKAL DAN MENGHANTAR KAIN PAKAIAN SERAGAM KEPADA JABATAN KASTAM DIRAJA MALAYSIA</t>
  </si>
  <si>
    <t>MEMBEKAL DAN MENGHANTAR KAIN PAKAIAN SERAGAM KEPADA  JABATAN KASTAM DIRAJA MALAYSIA</t>
  </si>
  <si>
    <t>MEMBEKAL, MEMASANG, MENGUJI, MENTAULIAH SERTA MENYENGGARA PERISIAN DAN PERKAKASAN KOMPUTER UNTUK MENAIK TARAF SISTEM ANTIVIRUS BERTUJUAN MENGUKUHKAN KESELAMATAN ICT DI LHDNM</t>
  </si>
  <si>
    <t>Tender LHDNM Bil 1/2010</t>
  </si>
  <si>
    <t>TAWARAN TENDER BAGI MEMBEKAL BICARBONATE REPLACEMENNT SOLUTION FOR CRRT</t>
  </si>
  <si>
    <t>KK(S)35(1)PER(BU)3/2010</t>
  </si>
  <si>
    <t>PERKHIDMATAN PENYEDIAAN RANGKAIAN ICU*NET UNTUK UNIT PENYELARASAN PELAKSANAAN JABATAN PERDANA MENTERI</t>
  </si>
  <si>
    <t>ICU/JPM/005/2010</t>
  </si>
  <si>
    <t>JARING COMMUNICATIONS SDN. BHD.</t>
  </si>
  <si>
    <t>449423H</t>
  </si>
  <si>
    <t>357-02087362</t>
  </si>
  <si>
    <t>PERKHIDMTAN PENYELENGGARAAN DAN KHIDMAT SOKONGAN TEKNIKAL UNTUK RANGKAIAN SETEMPAT (LAN) UNIT PENYELARASAN PELAKSANAAN JABATAN PERDANA MENTERI</t>
  </si>
  <si>
    <t>ICU/JPM/004/2010</t>
  </si>
  <si>
    <t>204110X</t>
  </si>
  <si>
    <t>357-00019376</t>
  </si>
  <si>
    <t>PEROLEHAN SENGGARAAN, BAIKPULIH DAN PEMBEKALAN ALATGANTI RADAR GIRAFFE TYPE LME PS70</t>
  </si>
  <si>
    <t>KP(PERO1)B/T012/10</t>
  </si>
  <si>
    <t>PPUKM KEW 15/2010 - MEMBEKAL DAN MENGHANTAR UBAT UBAT BIJI KE JABATAN FARMASI PUSAT PERUBATAN UKM (PEMBEKALAN SECARA BERPERINGKAT UTK TEMPOH SEHINGGA 31/12/2011)(RUJUK JADUAL PENGHANTARAN JAB. FARMASI)</t>
  </si>
  <si>
    <t>PPUKM KEW 15/2010</t>
  </si>
  <si>
    <t>TENDER BAGI PERKHIDMATAN SOKONGAN TEKNIKAL DAN SENGGARAAN TRAINING MANAGEMENT SYSTEM (TMS) DI JABATAN TENAGA MANUSIA, KEMENTERIAN SUMBER MANUSIA</t>
  </si>
  <si>
    <t>KSM/PR/TENDER/1/2010</t>
  </si>
  <si>
    <t>TAWARAN TENDER BAGI MEMBEKAL DAN MENGHANTAR DUA (2) BUAH KENDERAAN AMBULANS UNTUK HOSPITAL DI JABATAN KESIHATAN NEGERI SELANGOR</t>
  </si>
  <si>
    <t>JKNS 9/2010</t>
  </si>
  <si>
    <t>TAWARAN MEMBEKAL DAN MENGHANTAR EMPAT (4) BUAH KENDERAAN AMBULANS DI JABATAN KESIHATAN NEGERI PAHANG</t>
  </si>
  <si>
    <t>Bil. T/B.10/2010(K-JKN.PHG)</t>
  </si>
  <si>
    <t>TAWARAN MEMBEKAL, MENDAFTAR, MENGHANTAR, MENGUJI DAN MENTAULIAH DUA (2) UNIT AMBULAN UNTUK HOSPITAL, JABATAN KESIHATAN NEGERI JOHOR</t>
  </si>
  <si>
    <t>Ambulan (JKNJ)1/2010</t>
  </si>
  <si>
    <t>TAWARAN BAGI MEMBEKAL, MENGHANTAR, MEMASANG, MENGUJILARI DAN MENTAULIAH ENAM (6) UNIT AMBULANS KE HOSPITAL-HOSPITAL , JABATAN KESIHATAN NEGERI TERENGGANU</t>
  </si>
  <si>
    <t>JKN:TR:7/2010</t>
  </si>
  <si>
    <t>TAWARAN MEMBEKAL, MENGHANTAR, MENGUJI DAN MENTAULIAH DUA (2) UNIT AMBULAN DI HOSPITAL KUALA LUMPUR</t>
  </si>
  <si>
    <t>T/HKL:04/2010(PENT/1)</t>
  </si>
  <si>
    <t>WESTSTAR LDV DISTRIBUTORS SDN. BHD.</t>
  </si>
  <si>
    <t>691547-H</t>
  </si>
  <si>
    <t>TAWARAN TENDER MEMBEKAL DAN MENGHANTAR DUA (2) BUAH AMBULANS UNTUK KLINIK KESIHATAN DI JABATAN KESIHATAN NEGERI SELANGOR</t>
  </si>
  <si>
    <t>KKM(JKNS 9/2010) 134/2010</t>
  </si>
  <si>
    <t>TAWARAN MEMBEKAL, MENGHANTAR, MENGUJILARI DAN MENTAULIAH EMPAT (4) BUAH AMBULAN UNTUK KLINIK KESIHATAN , JABATAN KESIHATAN NEGERI MELAKA</t>
  </si>
  <si>
    <t>KKM(JKN/M:PENG/SULIT 6389/3/2010) 130/2010</t>
  </si>
  <si>
    <t>TAWARAN MEMBEKAL, MENDAFTAR, MENGHANTAR, MENGUJI DAN MENTAULIAH ENAM BELAS (16) UNIT AMBULAN UNTUK KLINIK KESIHATAN, JABATAN KESIHATAN NEGERI JOHOR</t>
  </si>
  <si>
    <t>KKM(AMBULAN (JKNJ) 1/2010) 124/2010</t>
  </si>
  <si>
    <t>TAWARAN BAGI MEMBEKAL, MENGHANTAR, MEMASANG MENGUJI DAN MENTAULIAH SEPULUH (10) UNIT AMBULANS KE KLINIK-KLINIK KESIHATAN, JABATAN KESIHATAN NEGERI TERENGGANU</t>
  </si>
  <si>
    <t>KKM(JKN.TR.8/2010) 125/2010</t>
  </si>
  <si>
    <t>TAWARAN BAGI MEMBEKAL DAN MENGHANTAR KENDERAAN AMBULANS DI JABATAN KESIHATAN NEGERI PAHANG (KLINIK KESIHATAN)</t>
  </si>
  <si>
    <t>KKM(T/B-10/2010(K-JKN-PHG) 128/2010</t>
  </si>
  <si>
    <t>TAWARAN BAGI MEMBEKAL DAN MENGHANTAR DUA (2) BUAH KENDERAAN DI PEJABAT KESIHATAN DAERAH, JABATAN KESIHATAN NEGERI KEDAH</t>
  </si>
  <si>
    <t>KKM(JKK(T)2/2010 (68))131/2010</t>
  </si>
  <si>
    <t>TENDER BAGI PERKHIDMATAN SOKONGAN  TEKNIKAL DAN SENGGARAAN TRAINING MANAGEMENT SYSTEM (TMS) DI JABATAN TENAGA MANUSIA, KEMENTERIAN SUMBER MANUSIA</t>
  </si>
  <si>
    <t>KSM/PR.TENDER/1/2010</t>
  </si>
  <si>
    <t>SYSTEM PROTOCOL INFORMATION SDN BHD</t>
  </si>
  <si>
    <t>CADANGAN MENGUBAHSUAI PEJABAT BAHAGIAN SAINS KESIHATAN BERSEKUTU, KEMENTERIAN KESIHATAN MALAYSIA DI TINGKAT 2, ANNEX OFFICE BUILDING, CHANCERY PLACE, PUTRAJAYA</t>
  </si>
  <si>
    <t>T/P&amp;P;: 24/2010</t>
  </si>
  <si>
    <t>KERJA-KERJA MENYIAPKAN SURAU SEKOLAH</t>
  </si>
  <si>
    <t>kpm/tender/02/2010</t>
  </si>
  <si>
    <t>KERJA-KERJA PEMBINAAN SURAU</t>
  </si>
  <si>
    <t>KPM/02/11</t>
  </si>
  <si>
    <t>PEMBINAAN BERKAT SDN. BHD.</t>
  </si>
  <si>
    <t>101339-D</t>
  </si>
  <si>
    <t>TAWARAN PEMBEKALAN QUETIAPINE FUMERATE 300MG TABLET</t>
  </si>
  <si>
    <t>KK(S)35(1)F(U)5/2010</t>
  </si>
  <si>
    <t>PEMBEKALAN MAKANAN MENTAH, BASAH DAN KERING KEPADA PUSAT PEMULIHAN PENAGIHAN NARKOTIK (PUSPEN) BUKIT MERTAJAM, PULAU PINANG</t>
  </si>
  <si>
    <t>KDN/PL/AADK/6/2010</t>
  </si>
  <si>
    <t>PEMBEKALAN DAN PENGHANTARAN ALAT GANTI TULEN MODEL ISUZU PDRM</t>
  </si>
  <si>
    <t>KDN/PL/PDRM/63/2010</t>
  </si>
  <si>
    <t>ACM AUTOMOTIVE CORPORATION (M) SDN.BHD</t>
  </si>
  <si>
    <t>PEMBEKALAN DAN PENGHANTARAN MOTOSIKAL RINGAN PDRM</t>
  </si>
  <si>
    <t>KDN/PL/PDRM/67/2010</t>
  </si>
  <si>
    <t>EDARAN MODENAS SDN.BHD</t>
  </si>
  <si>
    <t>PEMBEKALAN MAKANAN BERMASAK KEPADA ANGGOTA - ANGGOTA BUJANG BN PGA KULIM, KEDAH</t>
  </si>
  <si>
    <t>KDN/PL/PDRM/66/2010</t>
  </si>
  <si>
    <t>PERNIAGAAN UTARA CANGGIH</t>
  </si>
  <si>
    <t>PEMBEKALAN PAKAIAN SERAGAM NO.3 (LELAKI &amp; WANITA) KEPADA JABATAN PERTAHANAN AWAM MALAYSIA</t>
  </si>
  <si>
    <t>KDN/PL/JPAM/2/2010</t>
  </si>
  <si>
    <t>SUPB INDUSTRIES SDN. BHD.</t>
  </si>
  <si>
    <t>PEMBEKALAN COMBAT JACKET UNTUK PASUKAN GERAKAN AM, POLIS DIRAJA MALAYSIA</t>
  </si>
  <si>
    <t>KDN/PL/PDRM/61/2010</t>
  </si>
  <si>
    <t>TOKO HUDAYA</t>
  </si>
  <si>
    <t>PEMBEKALAN NET MOSQUITO WHITE SINGLE (KELAMBU POLYESTER PUTIH BUJANG) UNTUK POLIS DIARAJA MALAYSIA</t>
  </si>
  <si>
    <t>KDN/PL/PDRM/59/2010</t>
  </si>
  <si>
    <t>PEMBEKALAN BAJU SEJUK (JERSEY PULLOVER) UNTUK POLIS DIRAJA MALAYSIA</t>
  </si>
  <si>
    <t>KDN/PL/PDRM/62/2010</t>
  </si>
  <si>
    <t>NUR ABADI GARMENTS SDN. BHD.</t>
  </si>
  <si>
    <t>KDN/PL/PDRM/60/2010</t>
  </si>
  <si>
    <t>TENDER BAGI PEMBELIAN 15 ITEM UBAT DI PUSAT KESIHATAN UNIVERSITI, UPM, SERDANG, SELANGOR-T05/2010 (12242)</t>
  </si>
  <si>
    <t>T05/2010 (12242)</t>
  </si>
  <si>
    <t>KHIDMAT MEMOTONG RUMPUT DAN PENYELENGGARAAN LANSKAP DI UNIVERSITI MALAYSIA SARAWAK (UNIMAS), 94300 KOTA SAMARAHAN.</t>
  </si>
  <si>
    <t>BETING MARO ENTERPRISE</t>
  </si>
  <si>
    <t>GA2007065</t>
  </si>
  <si>
    <t>MEMBEKAL RANGSUM SEGAR(SAYUR-SAYURAN,BUAH-BUAHAN DAN LAIN-LAIN BAHAN)UNTUK ATM BAGI KAWASAN I SEMENANJUNG (PERLIS,KEDAH DAN PULAU PINANG)</t>
  </si>
  <si>
    <t>KP(PERO-4)A/T 343/2009</t>
  </si>
  <si>
    <t>NO. SEBUTHARGA: PPUKM/JPB/E/2010 (05) - KERJA-KERJA MEMBEKAL, MEMASANG, MERENTANG, MENGUJI &amp;  MENTAULIAHGUNA PENDAWAIAN KABEL ELEKTRIK MENGGANTIKAN KABEL SEDIAADA BERKADARAN 400A DARI PENCAWANG ELEKTRIK NO.6, KE BGN ASRAMA JURURAWAT, TING. BWH, PPUKM</t>
  </si>
  <si>
    <t>PPUKM/JPB/E/2010 (05)</t>
  </si>
  <si>
    <t>JONG SARAT ENTERPRISE</t>
  </si>
  <si>
    <t>MA0084432</t>
  </si>
  <si>
    <t>TENDER MEMBEKAL, MENGHANTAR, MEMASANG DAN MENGUJITAULIAH RAK BERGERAK UNTUK BANGUNAN PUSAT PENDOKUMENTASIAN DAN PEMELIHARAAN BAHAN BAHAN PANDANG ARKIB DENGAR (PPPD), ARKIB NEGARA MALAYSIA, JALAN DUTA, KUALA LUMPUR</t>
  </si>
  <si>
    <t>KPKK/ANM/OP/1/2010</t>
  </si>
  <si>
    <t>PPUKM KEW 12/2010 - MEMBEKAL DAN MENGHANTAR UBAT LARUTAN IV DRIP DAN CAPD  KE JABATAN FARMASI PUSAT PERUBATAN UKM. (PEMBEKALAN SECARA BERPERINGKAT UTK TEMPOH SEHINGGA 31/12/2011) (RUJUK JADUAL PENGHANTARAN JAB. FARMASI)</t>
  </si>
  <si>
    <t>PPUKM KEW 12/2010</t>
  </si>
  <si>
    <t>PPUKM KEW 12/2010-MEMBEKAL DAN MENGHANTAR UBAT LARUTAN IV DRIP DAN CAPD KE JABATAN FARMASI PUSAT PERUBATAN UKM (PEMBEKALAN SECARA BERPERINGKAT UTK TEMPOH SEHINGGA 31/12/2011) (RUJUK JADUAL PENGHANTARAN JAB. FARMASI)</t>
  </si>
  <si>
    <t>N.A.Z. MEDICAL SUPPLIES SDN. BHD.</t>
  </si>
  <si>
    <t>TENDER MEMBEKAL,MENGHANTAR, MENGUJI, MEMASANG DAN MENYENGGARA (DALAM TEMPOH JAMINAN) ASET ICT DI IBU PEJABAT SURUHANJAYA PENCEGAHAN RASUAH MALAYSIA</t>
  </si>
  <si>
    <t>X0115011100100012(SPRM 4/2010)</t>
  </si>
  <si>
    <t>SYARIKAT POIS  SDN BHD</t>
  </si>
  <si>
    <t>174822-K</t>
  </si>
  <si>
    <t>357-00016057</t>
  </si>
  <si>
    <t>PPUKM KEW 17/2010 - MEMBEKAL DAN MENGHANTAR UBAT UBAT SEDUT, UBAT SPRAY HIDUNG, KRIM DAN ANTISEPTIK  KE JABATAN FARMASI PUSAT PERUBATAN UKM</t>
  </si>
  <si>
    <t>PPUKM KEW 17/2010</t>
  </si>
  <si>
    <t>PPUKM KEW 17/2010 - MEMBEKAL DAN MENGHANTAR UBAT  UBAT SEDUT, UBAT SPRAY HIDUNG, KRIM DAN ANTISEPTIK KE JABATAN FARMASI PPUKM (PEMBEKALAN SECARA BERPERINGKAT UTK TEMPOH SEHINGGA 31/12/2011) (RUJUK JADUAL PENGHANTARAN JAB. FARMASI)</t>
  </si>
  <si>
    <t>PPUKM KEW 58/2009 - TENDER MEMBEKAL DAN MENGHANTAR "SUTURE BRAIDED SYNTHETIC 0,1,7/0 POLYAMIDE MONOFILAMENT, 6/0, 3/0, 10/0, 4/0 POLYAMIDE MONOFILAMENT DAN 0 MONOFILAMENT POLYPROPYLENE" KE UNIT STOR PUSAT, PUSAT PERUBATAN UKM</t>
  </si>
  <si>
    <t>PPUKM KEW 58/2009</t>
  </si>
  <si>
    <t>TENDER PPUKM KEW 58/2009 : TENDER UNTUK MEMBEKAL DAN MENGHANTAR BAHAN PAKAI HABIS  "SUTURE" KEPADA PPUKM  KE UNIT STOR PUSAT, PPUKM</t>
  </si>
  <si>
    <t>TAWARAN BAGI MEMBEKAL DAN MENGHANTAR VAKSIN HPV (HUMAN PAPILOMA VACCINE) KEMENTERIAN KESIHATAN MALAYSIA</t>
  </si>
  <si>
    <t>KK(S)35(1)BKP/JKA/2010</t>
  </si>
  <si>
    <t>TENDER PPUKM KEW 58/2009</t>
  </si>
  <si>
    <t>TENDER PERKHIDMATAN MEMASANG,MENGUJI DAN MENTAULIAH PELUASAN SISTEM EPBT, FASA 2 DI NEGERI PAHANG</t>
  </si>
  <si>
    <t>X0141520101100003</t>
  </si>
  <si>
    <t>JABATAN KERAJAAN TEMPATAN</t>
  </si>
  <si>
    <t>TERAS SOLUTION SDN BHD</t>
  </si>
  <si>
    <t>640133-U</t>
  </si>
  <si>
    <t>357-02030642</t>
  </si>
  <si>
    <t>TENDER PERKHIDMATAN MEMASANG,MENGUJI DAN MENTAULIAH PELUASAN SISTEM EPBT, FASA 2 DI NEGERI KEDAH</t>
  </si>
  <si>
    <t>X0141520101100004</t>
  </si>
  <si>
    <t>MASTEPLAN CONSULTING SDN BHD</t>
  </si>
  <si>
    <t>357-02003052</t>
  </si>
  <si>
    <t>TONER PENCETAK</t>
  </si>
  <si>
    <t>T/HKL13/2009(PENTB/2)</t>
  </si>
  <si>
    <t>KERJA-KERJA MERASIONALISASI LOJI RAWATAN KUMBAHAN PEG 078 DI PERSIARAN HALIA 2 DAN MENAIKTARAF STESEN PAM KUMBAHAN PEG 112 DI JALAN KENGKOK HALIA, DI FETTES PARK, PULAU PINANG SERTA KERJA-KERJA LAIN YANG BERKAITAN</t>
  </si>
  <si>
    <t>KeTTHA/JPP/SCC/10/83803/D31</t>
  </si>
  <si>
    <t>SRI BINAMAN SDN BHD</t>
  </si>
  <si>
    <t>202348-A</t>
  </si>
  <si>
    <t>1407 W 2003 0149</t>
  </si>
  <si>
    <t>KERJA-KERJA MEMBAIK PULIH LIMA (5) UNIT LOJI RAWATAN KUMBAHAN (KLR212, KLR164, KUN015, KUN110 &amp; HLS017) DI KUALA LUMPUR DAN PAHANG</t>
  </si>
  <si>
    <t>KeTTHA/JPP/SCC/10/83803/B18</t>
  </si>
  <si>
    <t>TEKAD NUSANTARA SDN BHD</t>
  </si>
  <si>
    <t>348684-A</t>
  </si>
  <si>
    <t>1001 B 98 0426</t>
  </si>
  <si>
    <t>PPUKM KEW 4/2010-MEMBEKAL DAN MENGHANTAR UBAT UBATAN BIJI DLM KUMP. GENITOURINARY SYSTEM &amp; SEX HORMONES DAN ALIMENTARY TRACT &amp; METABOLISM KE JABATAN FARMASI PPUKM (PEMBEKALAN SECARA BERPERINGKAT UTK TEMPOH SEHINGGA 31/12/2011)</t>
  </si>
  <si>
    <t>PPUKM KEW 4/2010</t>
  </si>
  <si>
    <t>TAWARAN TENDER BAGI MEMBEKAL PEGYLATED INTERFERON ALPHA-2B-80MCG INJECTION</t>
  </si>
  <si>
    <t>160/2009</t>
  </si>
  <si>
    <t>PRIMABUMI SDN BHD</t>
  </si>
  <si>
    <t>357-40009610</t>
  </si>
  <si>
    <t>PPUKM KEW 2/2010 - MEMBEKAL DAN MENGHANTAR UBAT UBATAN BIJI DLM KUMPULAN KARDIOVASKULAR KE JABATAN FARMASI PUSAT PERUBATAN UKM</t>
  </si>
  <si>
    <t>PPUKM KEW 2/2010</t>
  </si>
  <si>
    <t>PPUKM KEW 2/2010 - MEMBEKAL DAN MENGHANTAR UBAT UBATAN BIJI DALAM KUMPULAN KARDIOVASKULAR  KE JABATAN FARMASI PUSAT PERUBATAN UKM (PEMBEKALAN SECARA BERPERINGKAT UNTUK TEMPOH SEHINGGA 31/12/2010) - SILA RUJUK JABATAN FARMASI</t>
  </si>
  <si>
    <t>PPUKM KEW 2/2010 - MEMBEKAL DAN MENGHANTAR UBAT UBATAN BIJI DLM KUMP. KARDIOVASKULAR KE JABATAN FARMASI PUSAT PERUBATAN UKM (PEMBEKALAN SECARA BERPERINGKAT UTK TEMPOH SEHINGGA 31/12/2011)(RUJUK JADUAL PENGHANTARAN JAB. FARMASI)</t>
  </si>
  <si>
    <t>PPUKM KEW 17/2010 - MEMBEKAL DAN MENGHANTAR UBAT UBAT SEDUT, UBAT SPRAY HIDUNG, KRIM DAN ANTISEPTIK KE JABATAN FARMASI PPUKM (PEMBEKALAN SECARA BERPERINGKAT UTK TEMPOH SEHINGGA 31/12/2011)(RUJUK JADUAL PENGHANTARAN JAB. FARMASI)</t>
  </si>
  <si>
    <t>PPUKM KEW 17/2010 - MEMBEKAL DAN MENGHANTAR UBAT UBAT SEDUT, UBAT SPRAY HIDUNG, KRIM &amp; ANTISEPTIK  KE JABATAN FARMASI PPUKM (PEMBEKALAN SECARA BERPERINGKAT UTK TEMPOH SEHINGGA 31/12/2011)(RUJUK JADUAL PENGHANTARAN JAB. FARMASI)</t>
  </si>
  <si>
    <t>CADANGAN  PEMBANGUNAN PROJEK PENDIDIKAN BAGI SMK GUAR NANGKA 18BD MUKIM SIDING, PERLIS.</t>
  </si>
  <si>
    <t>KP/BP/PEM/111/2009</t>
  </si>
  <si>
    <t>WIDAD BUILDERS SDN BHD.</t>
  </si>
  <si>
    <t>536572-D</t>
  </si>
  <si>
    <t>TENDER MEMBEKAL, MENGHANTAR, MENGUJI, MENYEDIA, MEMASANG DAN MENYENGGARA (DALAM TEMPOH JAMINAN) PERKHIDMATAN RANGKAIAN SPRM*NET BAGI SURUHANJAYA PENCEGAHAN RASUAH MALAYSIA</t>
  </si>
  <si>
    <t>SPRM 1/2010 (X0115011100100005)</t>
  </si>
  <si>
    <t>SURUHANJAYA PENCEGAHAN RASUAH MALAYSIA</t>
  </si>
  <si>
    <t>SYARIKAT GITN SDN BHD</t>
  </si>
  <si>
    <t>379558-V</t>
  </si>
  <si>
    <t>357-00040908</t>
  </si>
  <si>
    <t>TENDER MEMBEKAL, PERKHIDMATAN MENAIK TARAF, MIGRASI, MELAKSANA, MENGUJI DAN MENYELENGGARA (DALAM TEMPOH JAMINAN) SISTEM EMEL MICROSOFT EXCHANGE 2010 BERSERTA ARCHIVING SOLUTION DI SURUHANJAYA PENCEGAHAN RASUAH MALAYSIA</t>
  </si>
  <si>
    <t>SPRM 2/2010 (X0115011100100007)</t>
  </si>
  <si>
    <t>SYARIKAT JAYA SATRIA MEDIAKOM  SDN BHD</t>
  </si>
  <si>
    <t>484553-V</t>
  </si>
  <si>
    <t>TENDER MEMBEKAL, MENGHANTAR, MENGUJI, MENYEDIA LATIHAN PENGGUNAAN, MEMASANG DAN MENYENGGARA (DALAM TEMPOH JAMINAN) SISTEM IMAGING DOKUMEN TERPERINGKAT BAGI SURUHANJAYA PENCEGAHAN RASUAH MALAYSIA</t>
  </si>
  <si>
    <t>SPRM 3/2010 (X0115011100100006)</t>
  </si>
  <si>
    <t>SYARIKAT NZA CORPORATION SDN BHD</t>
  </si>
  <si>
    <t>599495-P</t>
  </si>
  <si>
    <t>357-02004291</t>
  </si>
  <si>
    <t>PERKHIDMATAN PENYELENGGARAAN SISTEM KOMPUTER PUSAT DATA DAN PERKHIDMATAN HELPDESK DI JABATAN IMIGRESEN MALAYSIA.</t>
  </si>
  <si>
    <t>KDN/PL/JIM/12/2010</t>
  </si>
  <si>
    <t>TENDER PENYELENGGARAAN KOMPREHENSIF SISTEM PENGAWASAN LAUT MALAYSIA UNTUK AGENSI PENGUATKUASAAN MARITIM MALAYSIA</t>
  </si>
  <si>
    <t>BHEPMM/JPM/ABM/T04/2010</t>
  </si>
  <si>
    <t>357-00043311</t>
  </si>
  <si>
    <t>TENDER BAGI MEMBEKAL, MENGHANTAR, MEMASANG, MENGUJI-GUNA DAN PENTAULIAHAN PERALATAN LATIHAN PROGRAM AVIATION KE ADTEC SHAH ALAM, SELANGOR</t>
  </si>
  <si>
    <t>KSM/PR/TENDER/3/2010</t>
  </si>
  <si>
    <t>1) MVS TECHNOLOGY RESOURCES SDN BHD</t>
  </si>
  <si>
    <t>357-02030297</t>
  </si>
  <si>
    <t>5) JASAWALI SDN BHD</t>
  </si>
  <si>
    <t>357-01006509</t>
  </si>
  <si>
    <t>3) MALURI EQUIPMENT (M) SDN BHD</t>
  </si>
  <si>
    <t>260025-P</t>
  </si>
  <si>
    <t>357-00041429</t>
  </si>
  <si>
    <t>2) PERNIAGAAN RESTU JAYA (M) SDN BHD</t>
  </si>
  <si>
    <t>357-01019399</t>
  </si>
  <si>
    <t>PEMBEKALAN MAKANAN MENTAH, BASAH DAN KERING KEPADA PUSAT PEMULIHAN PENAGIHAN NARKOTIK (PUSPEN) KARANGAN, KEDAH</t>
  </si>
  <si>
    <t>KDN/PL/AADK/5/2010</t>
  </si>
  <si>
    <t>IMZA ENTERPRISE</t>
  </si>
  <si>
    <t>PEMBEKALAN MAKANAN BERMASAK KEPADA DEPOT TAHANAN PENDATANG TANPA IZIN (PATI) TANAH MERAH, KELANTAN</t>
  </si>
  <si>
    <t>KDN/PL/JIM/11/2010</t>
  </si>
  <si>
    <t>WAIZED ENTERPRISE</t>
  </si>
  <si>
    <t>PEMBEKALAN MAKANAN BERMASAK ISLAM KEPADA PUSAT LATIHAN RELA WILAYAH TIMUR, KUALA BERANG, TERENGGANU</t>
  </si>
  <si>
    <t>KDN/PL/RELA/4/2010</t>
  </si>
  <si>
    <t>OMAR BIN MD. AMIN</t>
  </si>
  <si>
    <t>PEMBEKALAN MAKANAN BERMASAK KEPADA MANGSA PEMERDAGANGAN ORANG (MAPO) DI DEPOT TAHANAN IMIGRESEN, KLIA, SEPANG, SELANGOR</t>
  </si>
  <si>
    <t>KDN/PL/MAPO/2/2010</t>
  </si>
  <si>
    <t>NUSA VENTURE</t>
  </si>
  <si>
    <t>MEMBEKAL MAKANAN BERMASAK KE DEWAN MAKAN INTENGAH</t>
  </si>
  <si>
    <t>INTAN(E):T.1/2010</t>
  </si>
  <si>
    <t>001814083-H</t>
  </si>
  <si>
    <t>BEKALAN MPAV KURSUS PEMPROSESAN PERTANIAN,PENGELUARAN TANAMAN &amp; HOLTIKULTUR HIASAN</t>
  </si>
  <si>
    <t>KPM/31/2009/10/0035</t>
  </si>
  <si>
    <t>KRISTAL KUKUH SDN. BHD.</t>
  </si>
  <si>
    <t>464151-T</t>
  </si>
  <si>
    <t>BEKALAN MPAV KURSUS PENYEJUKAN DAN PENYAMANAN UDARA</t>
  </si>
  <si>
    <t>KPM/31/2009/10/0038</t>
  </si>
  <si>
    <t>PERKHIDMATAN MEMBEKAL MAKAN DAN MINUM</t>
  </si>
  <si>
    <t>LO211500701100034</t>
  </si>
  <si>
    <t>TENDER PERKHIDMATAN BAS DARI KEDIAMAN SISWA JAYA KE UTM INTERNATIONAL CAMPUS JALAN SEMARAK DAN SEBALIKNYA</t>
  </si>
  <si>
    <t>UTM. B 5/2010</t>
  </si>
  <si>
    <t>ELTABINA JAYA SDN. BHD.</t>
  </si>
  <si>
    <t>247505-H</t>
  </si>
  <si>
    <t>AS0125699-T</t>
  </si>
  <si>
    <t>OMAR BIN MD.AMIN</t>
  </si>
  <si>
    <t>PEMBEKALAN MAKANAN BERMASAK ISLAM KE DEPOT TAHANAN PENDATANG ASING TANPA IZIN (PATI) TANAK MERAH, KELANTAN.</t>
  </si>
  <si>
    <t>CA0100424-T</t>
  </si>
  <si>
    <t>MENYEDIAKAN DAN MEMBEKALKAN MAKANAN BERMASAK SERTA MINUMAN UNTUK PELATIH-PELATIH DI INSTITUT KEMAHIRAN BELIA NEGARA (IKBN) JITRA</t>
  </si>
  <si>
    <t>KBS.S.4-14/25(T.07/2009)</t>
  </si>
  <si>
    <t>MENYEDIAKAN DAN MEMBEKALKAN MAKANAN BERMASAK SERTA MINUMAN UNTUK PELATIH-PELATIH DI INSTITUT KEMAHIRAN BELIA NEGARA (IKBN) SERI ISKANDAR</t>
  </si>
  <si>
    <t>KBS.S.4-14/43</t>
  </si>
  <si>
    <t>PINGGIRAN REZEKI SDN. BHD.</t>
  </si>
  <si>
    <t>657010-P</t>
  </si>
  <si>
    <t>MENYEDIAKAN DAN MEMBEKALKAN MAKANAN BERMASAK SERTA MINUMAN UNTUK PELATIH-PELATIH DI INSTITUT KEMAHIRAN BELIA NEGARA (IKBN) KUALA PERLIS</t>
  </si>
  <si>
    <t>KBS.S.4-14/77 (T.06/2010)</t>
  </si>
  <si>
    <t>MENYEDIAKAN DAN MEMBEKALKAN MAKANAN BERMASAK SERTA MINUMAN UNTUK PELATIH-PELATIH DI INSTITUT KEMAHIRAN BELIA TINGGI NEGARA (IKTBN) SEPANG</t>
  </si>
  <si>
    <t>KBS.S.4-14/17 (T.08/2010)</t>
  </si>
  <si>
    <t>MEMBERI PERKHIDMATAN MENGURUS DAN MELUPUSKAN SISA-SISA KLINIKAL BAGI TEMPOH DUA (2) TAHUN (2010 - 2012) DI HOSPITAL UNIVERSITI SAINS MALAYSIA, KLUBANG KERIAN, KELANTAN</t>
  </si>
  <si>
    <t>T/B/HUSM/10/1</t>
  </si>
  <si>
    <t>PENYEWAAN PERABOT (MEMBEKAL, MEMASANG, MENYUSUNATUR DAN MENYELENGGARA) PERABOT PELAJAR DI KOLEJ KEDIAMAN PELAJAR 2, UNIVERSITI MALAYSIA PAHANG</t>
  </si>
  <si>
    <t>UMP/PPH.T/2010(1)</t>
  </si>
  <si>
    <t>PORTLAND ARENA SDN. BHD.</t>
  </si>
  <si>
    <t>469750-A</t>
  </si>
  <si>
    <t>KERJA-KERJA MEMBEKAL, MENGHANTAR, MEMASANG DAN MENGUJITERIMA SISTEM LIF UNTUK CADANGAN MEROBOH DAN MEMBINA SEMULA BLOK ASRAMA INSTITUT KEMAHIRAN BAITULMAL (IKB) YANG MENGANDUNGI 1 BLOK ASRAMA 9 TINGKAT, 1 BLOK ASRAMA 8 TINGKAT, 1 BLOK DEWAN MAKAN SERTA SURAU DAN 1 RUMAH SAMPAH DI ATAS SEBAHAGIAN LOT 1363, JALAN PERKASA, TAMAN MALURI, CHERAS, KUALA LUMPUR (NOMINATED SUB-CONTRACTOR)</t>
  </si>
  <si>
    <t>T / MAIWP / 2010 / 01</t>
  </si>
  <si>
    <t>INTELLIGENT PLUS (M) SDN. BHD.</t>
  </si>
  <si>
    <t>232033-M</t>
  </si>
  <si>
    <t>CADANGAN MEMBINA DAN MENYIAPKAN ASRAMA SMK LANGKAP YANG MENGANDUNGI 1 BLOK ASRAMA LELAKI 2 TINGKAT, 1 BLOK ASRAMA PEREMPUAN 2 TINGKAT, 1 BLOK DEWAN MAKAN, 1 BLOK SURAU SERTA KEMUDAHAN BERKAITAN DI ATAS SEBAHAGIAN LOT 9180, MUKIM NERUS DAERAH SETIU,TERENGGANU.</t>
  </si>
  <si>
    <t>KP/BP/PEM/6/2010</t>
  </si>
  <si>
    <t>PEMBINAAN NKZ SDN BHD</t>
  </si>
  <si>
    <t>553827-P</t>
  </si>
  <si>
    <t>1104 A 2002 0846</t>
  </si>
  <si>
    <t>MEMBEKAL, MENGHANTAR, MEMASANG, MENGUJI, MENTAULIAH DAN MENYELENGGARA SEPANJANG TEMPOH JAMINAN PERKAKASAN DAN PERISIAN KOMPUTER UNTUK PUSAT TANGGUNGJAWAB RISDA</t>
  </si>
  <si>
    <t>7.0-1/2010</t>
  </si>
  <si>
    <t>KOMPUTER SISTEM (M) SDN. BHD.</t>
  </si>
  <si>
    <t>46455-D</t>
  </si>
  <si>
    <t>CADANGAN MEMBINA DAN MENYIAPKAN PEJABAT RISDA DAERAH PERAK TENGAH/KINTA, LOT 10 MUKIM BOTA, PERAK DARUL RIDZUAN</t>
  </si>
  <si>
    <t>7.0-2/2010</t>
  </si>
  <si>
    <t>SK JUARA ENTERPRISE</t>
  </si>
  <si>
    <t>PG0149329-D</t>
  </si>
  <si>
    <t>TENDER BAGI MEMBEKAL, MENGHANTAR, MEMASANG, MENGUJI, MENTAULIAH, MENDOKUMENTASI BAGI PENGGANTIAN PERALATAN RANGKAIAN SEDIA ADA DI 9 BUAH KOLEJ MATRIKULASI, JABATAN PELAJARAN NEGERI PAHANG DAN JABATAN PELAJARAN WILAYAH PERSEKUTUAN KUALA LUMPUR</t>
  </si>
  <si>
    <t>KPM/2010</t>
  </si>
  <si>
    <t>MEMBEKAL DAN MENGHANTAR SISTEM FLIR UNTUK HELIKOPTER AW139 APMM</t>
  </si>
  <si>
    <t>BHEPMM/JPM/ABP/T02/2009</t>
  </si>
  <si>
    <t>AGENSI PENGUATKUASAAN MARITIM MALAYSIA, JABATAN PERDANA MENTERI</t>
  </si>
  <si>
    <t>TAWARAN MEMBEKAL DESFLURANCE LIQIUD.</t>
  </si>
  <si>
    <t>KK(S)35(1)F(U)2/2010</t>
  </si>
  <si>
    <t>PHARMANIAGA BERHAD</t>
  </si>
  <si>
    <t>467709-M</t>
  </si>
  <si>
    <t>PPUKM KEW 15/2010 - MEMBEKAL DAN MENGHANTAR UBAT UBAT BIJI  KE JABATAN FARMASI PUSAT PERUBATAN UKM</t>
  </si>
  <si>
    <t>PPUKM KEW 15/2010 - MEMBEKAL DAN MENGHANTAR UBAT UBATAN BIJI KE JABATAN FARMASI PUSAT PERUBATAN UKM (PEMBEKALAN SECARA BERPERINGKAT UNTUK TEMPOH SEHINGGA 31/12/2010) - RUJUK JABATAN FARMASI BAGI JADUAL PENGHANTARAN</t>
  </si>
  <si>
    <t>PPUKM KEW 15/2010- MEMBEKAL DAN MENGHANTAR UBAT UBATAN BIJI  KE JABATAN FARMASI PUSAT PERUBATAN UKM (PEMBEKALAN SECARA BERPERINGKAT UNTUK TEMPOH SEHINGGA 31/12/2010) RUJUK JABATAN FARMASI BAGI JADUAL PENGHANTARAN</t>
  </si>
  <si>
    <t>PPUKM KEW 15/2010 - MEMBEKAL DAN MENGHANTAR UBAT UBAT BIJI KE JABATAN FARMASI PUSAT PERUBATAN UKM (PEMBEKALAN SECARA BERPERINGKAT UNTUK TEMPOH SEHINGGA 31/12/2010) - SILA RUJUK JABATAN FARMASI</t>
  </si>
  <si>
    <t>PPUKM KEW 16/2010 - MEMBEKAL DAN MENGHANTAR UBAT UBAT SUNTIK  KE JABATAN FARMASI PUSAT PERUBATAN UKM (PEMBEKALAN SECARA BERPERINGKAT UTK TEMPOH SEHINGGA 31/12/2011)(RUJUK JADUAL PENGHANTARAN JAB. FARMASI)</t>
  </si>
  <si>
    <t>PPUKM KEW 15/2010 - MEMBEKAL DAN MENGHANTAR UBAT UBAT BIJI  KE JABATAN FARMASI PUSAT PERUBATAN UKM (PEMBEKALAN SECARA BERPERINGKAT UTK TEMPOH SEHINGGA 31/12/2011)(RUJUK JADUAL PENGHANTARAN JAB. FARMASI)</t>
  </si>
  <si>
    <t>MEMBEKAL, MENGHANTAR, MENGUJI DAN PENERIMAAN 200 SET "SELF CONTAIN UNDERWATER BREATHING APPARATUS (SCUBA)" KEPADA JABATAN BOMBA DAN PENYELAMAT MALAYSIA</t>
  </si>
  <si>
    <t>JBPM:T/(S)/04/2010</t>
  </si>
  <si>
    <t>KEMBARA STATION SDN. BHD.</t>
  </si>
  <si>
    <t>264825-X</t>
  </si>
  <si>
    <t>EBIDDING BAGI MEMBEKAL, MENGHANTAR, MEMASANG, MENGKONFIGURASI, MENGUJI-GUNA, MENTAULIAH DAN MENYELENGGARA DALAM TEMPOH WARANTI PERKAKASAN ICT, KEMENTERIAN SUMBER MANUSIA</t>
  </si>
  <si>
    <t>KSM/PR/E-BIDDING/7/2010</t>
  </si>
  <si>
    <t>SIGMA RECTRIX SYSTEM SDN. BHD</t>
  </si>
  <si>
    <t>357-02067321</t>
  </si>
  <si>
    <t>TAWARAN BAGI MEMBEKAL, MEMASANG, MENGUJI DAN MENTAULIAH ALAT HIGH END ECHOCARDIOGRAPHY SYSTEM-1 UNIT</t>
  </si>
  <si>
    <t>KK(S)35(1)K(A)2/2010</t>
  </si>
  <si>
    <t>TAWARAN PEMBEKALAN MYCOPHENOLATE MOFETIL 250MG KAPSUL</t>
  </si>
  <si>
    <t>KK(S)35(1)F(U)3/2010</t>
  </si>
  <si>
    <t>TAWARAN PEMBEKALAN PAKEJ RISPERIDONE INJECTION (LONG ACTION)   A) RISPERIDONE 37.5MG INJECTION (LONG ACTING)  B) RISPERIDONE 50MG INJECTION (LONG ACTION)</t>
  </si>
  <si>
    <t>KK(S)35(1)F(U)7/2010</t>
  </si>
  <si>
    <t>TENDER MEMBEKAL, MENGHANTAR, MEMASANG, MENGUJILARI &amp; MENTAULIAH PERALATAN MAKMAL TEKNOLOGI INDUSTRI PAKEJ 2 KE POLITEKNIK KEMENTERIAN PENGAJIAN TINGGI</t>
  </si>
  <si>
    <t>KPT/POL/2/2010</t>
  </si>
  <si>
    <t>JANASYS SDN. BHD.</t>
  </si>
  <si>
    <t>796883-X</t>
  </si>
  <si>
    <t>357-02098216</t>
  </si>
  <si>
    <t>TENDER MEMBEKAL, MENGHANTAR, MEMASANG, MENGUJILARI &amp; MENTAULIAH PERALATAN MAKMAL TEKNOLOGI INDUSTRI PAKEJ 3 KE POLITEKNIK KEMENTERIAN PENGAJIAN TINGGI</t>
  </si>
  <si>
    <t>KPT/POL/3/2010</t>
  </si>
  <si>
    <t>REDHA BUDI SDN. BHD.</t>
  </si>
  <si>
    <t>322023-P</t>
  </si>
  <si>
    <t>357-01015136</t>
  </si>
  <si>
    <t>PERKHIDMATAN MEMBEKAL MAKANAN BASAH DAN KERING UNTUK INSTITUSI-INSTITUSI JABATAN KEBAJIKAN MASYARAKAT MALAYSIA (JKMM) BAGI NEGERI JOHOR UNTUK TEMPOH 3 TAHUN.</t>
  </si>
  <si>
    <t>X0401050101100013</t>
  </si>
  <si>
    <t>TENDER MEMBEKAL, MENGHANTAR, MEMASANG, MENGUJILARI &amp; MENTAULIAH PERALATAN MAKMAL TEKNOLOGI INDUSTRI PAKEJ 1 KE POLITEKNIK KEMENTERIAN PENGAJIAN TINGGI</t>
  </si>
  <si>
    <t>KPT/POL/1/2010</t>
  </si>
  <si>
    <t>357-01002180</t>
  </si>
  <si>
    <t>MEMBEKAL DAN MENGHANTAR  ALAT GANTI KENDERAAN MITSUBISHI PAJERO VEHICLES  UNTUK TLDM DAN TUDM</t>
  </si>
  <si>
    <t>KP(PERO1)A/T445/2009</t>
  </si>
  <si>
    <t>TAWARAN TENDER BAGI MEMBEKAL GOSERELIN DEPOT 3.6MG INJECTION</t>
  </si>
  <si>
    <t>153/2009</t>
  </si>
  <si>
    <t>TAWARAN TENDER MEMBEKAL CIPROFLOXACIN 100MG/50ML INJECTION</t>
  </si>
  <si>
    <t>141/2009</t>
  </si>
  <si>
    <t>AVERROES PHARMACEUTICALS SDN BHD</t>
  </si>
  <si>
    <t>357-01007819</t>
  </si>
  <si>
    <t>TENDER MEMBEKALK DAN MENGHANTAR BAJA DAN RACUN MAKHLUK PEROSAK KE IADA KALAKA-SARIBAS</t>
  </si>
  <si>
    <t>1/IADAKS/2010</t>
  </si>
  <si>
    <t>SYARIKAT JAYA AGROCHEM SDN. BHD.</t>
  </si>
  <si>
    <t>74619-X</t>
  </si>
  <si>
    <t>SENGGARAAN BAIK PULIH DAN PEMBEKALAN ALAT GANTI SISTEM TRANSMISI SIRI ZF BAGI PELBAGAI JENIS KENDERAAN UNTUK TENTERA DARAT</t>
  </si>
  <si>
    <t>KP(PERO1)A/T268/2009</t>
  </si>
  <si>
    <t>MEMBEKAL DAN MENGHANTAR ALATGANTI IGLA WEAPON SYSTEM</t>
  </si>
  <si>
    <t>KP(PERO1)B/051/2010</t>
  </si>
  <si>
    <t>AKOPAL MARKETING (M) SDN. BHD.</t>
  </si>
  <si>
    <t>88603-X</t>
  </si>
  <si>
    <t>PPUKM KEW 15/2010- MEMBEKAL DAN MENGHANTAR UBAT UBATAN BIJI KE JABATAN FARMASI PUSAT PERUBATAN UKM (PEMBEKALAN SECARA BERPERINGKAT UNTUK TEMPOH SEHINGGA 31/12/2011 )(RUJUK JADUAL PENGHANTARAN JAB. FARMASI)</t>
  </si>
  <si>
    <t>PPUKM KEW 15/2010-MEMBEKAL DAN MENGHANTAR UBAT UBAT BIJI KE JABATAN FARMASI PUSAT PERUBATAN UKM (PENGHANTARAN SECARA BERPERINGKAT-PERINGKAT UNTUK TEMPOH SEHINGGA 31/12/2011) (RUJUK JADUAL PENGHANTARAN JAB. FARMASI)</t>
  </si>
  <si>
    <t>MENAIKTARAF DAN MENGUBAHSUAI PUSAT DATA KE ARAH KONSEP TEKNOLOGI HIJAU DAN MEMBANGUN PUSAT PEMULIHAN BENCANA SERTA MEMBEKAL, MEMASANG, MENGUJI, MENTAULIAH DAN MENYELENGGARA PERALATAN, PERISIAN DAN INFRASTUKTUR ICT (TEKNOLOGI MAKLUMAT DAN KOMUNIKASI) UNTUK KEMENTERIAN TENAGA, TEKNOLOGI HIJAU DAN AIR (KETTHA)</t>
  </si>
  <si>
    <t>KeTTHA (T) 1/2010</t>
  </si>
  <si>
    <t>BUSINESS INFORMATION TECHNOLOGY (M) SDN BHD</t>
  </si>
  <si>
    <t>1006 A 2008 0655</t>
  </si>
  <si>
    <t>MEMBEKAL,MENGHANTAR,MENYELENGGARA DAN MENTAULIAH    DATA DAN  ALAT  KELENGKAPNNYA</t>
  </si>
  <si>
    <t>X0091010100100012</t>
  </si>
  <si>
    <t>SCOT TECHNOLOGY (M) SDN. BHD.</t>
  </si>
  <si>
    <t>515686-V</t>
  </si>
  <si>
    <t>CADANGAN MEMBINA DAN MENYIAPKAN KERJA-KERJA BANGUNAN DAN PRASARANA YANG MENGANDUNGI SEBUAH GUDANG, SEBUAH BANGUNAN PENTADBIRAN, TEMPAT LETAK KERETA DAN LANDSKAP UNTUK LABUAN HALAL DISTRIBUTION HUB (FASA 2) DI ATAS LOT 7356,7357 DAN 10589 W.P. LABUAN</t>
  </si>
  <si>
    <t>PL.(T).04.2010 (JKP)</t>
  </si>
  <si>
    <t>TEKAD WARISAN (M) SDN BHD</t>
  </si>
  <si>
    <t>LA517849-T</t>
  </si>
  <si>
    <t>SST10/0026</t>
  </si>
  <si>
    <t>ARAH PENDIDIKAN SDN. BHD.</t>
  </si>
  <si>
    <t>618680-H</t>
  </si>
  <si>
    <t>10/0025</t>
  </si>
  <si>
    <t>ZIRWAN SDN. BHD.</t>
  </si>
  <si>
    <t>757201-U</t>
  </si>
  <si>
    <t>10/0024</t>
  </si>
  <si>
    <t>ABM SMAZ CREATIVE SDN BHD</t>
  </si>
  <si>
    <t>874946-M</t>
  </si>
  <si>
    <t>PPUKM KEW 3/2010 - MEMBEKAL DAN MENGHANTAR UBAT UBAT BIJI  KE JABATAN FARMASI, PPUKM</t>
  </si>
  <si>
    <t>PPUKM KEW 3/2010</t>
  </si>
  <si>
    <t>PPUKM KEW 4/2010-MEMBEKAL DAN MENGHANTAR UBAT UBATAN BIJI DLM KUMPULAN GENITOURINARY SYSTEM &amp; SEX HORMONES DAN ALIMENTARY TRACT &amp; METABOLISM KE JABATAN FARMASI, PPUKM</t>
  </si>
  <si>
    <t>PPUKM KEW 4/2010-</t>
  </si>
  <si>
    <t>PPUKM KEW 4/2010-MEMBEKAL DAN MENGHANTAR UBAT UBATAN BIJI DLM KUMPULAN GENOTOURINARY SYSTEM &amp; SEX HORMONES DAN ALIMENTARY TRACT &amp; METABOLISM  KE JABATAN FARMASI, PPUKM</t>
  </si>
  <si>
    <t>PPUKM KEW 4/2010-MEMBEKAL DAN MENGHANTAR UBAT UBATAN BIJI DLM KUMPULAN GENITOURINARY SYSTEM &amp; SEX HORMONES DAN ALIMENTARY TRACT &amp; METABOLISM KE JABATAN FARMASI, PPUKM(BEKALAN SECARA BERPERINGKAT UNTUK TEMPOH SEHINGGA 31/12/2010)-RUJUK JABATAN FARMASI</t>
  </si>
  <si>
    <t>PPUKM KEW 3/2010 - MEMBEKAL DAN MENGHANTAR UBAT UBATAN BIJI KE JABATAN FARMASI, PPUKM. (BEKALAN SECARA BERPERINGKAT UNTUK TEMPOH SEHINGGA 31/12/2010) (RUJUK JABATAN FARMASI UNTUK MAKLUMAT PENGHANTARAN)</t>
  </si>
  <si>
    <t>PPUKM KEW 4/2010-MEMBEKAL DAN MENGHANTAR UBAT UBATAN BIJI DLM KUMPULAN GENITOURINARY SYSTEM &amp; SEX HORMONES DAN ALIMENTARY TRACT &amp; METABOLISM KE JABATAN FARMASI, PPUKM (BEKALAN SECARA BERPERINGKAT UTK TEMPOH SEHINGGA 31/12/2010) -RUJUK JABATAN FARMASI</t>
  </si>
  <si>
    <t>PPUKM KEW 4/2010-MEMBEKAL DAN MENGHANTAR UBAT UBATAN BIJI DLM KUMPULAN GENITOURINARY SYSTEM&amp;SEX; HORMONES DAN ALIMENTARY TRACT &amp; METABOLISM  KE JABATAN FARMASI, PPUKM(BEKALAN SECARA BERPERINGKAT UNTUK TEMPOH SEHINGGA 31/12/2010)-RUJUK JABATAN FARMASI</t>
  </si>
  <si>
    <t>PPUKM KEW 22/2009 - MEMEBEKAL DAN MENGHANTAR UBAT UBATAN BIJI  KE JABATAN FARMASI PUSAT PERUBATAN UKM (BEKALAN SECARA BERPERINGKAT UNTUK TEMPOH SEHINGGA 31/12/2010)</t>
  </si>
  <si>
    <t>PPUKM KEW 22/2009</t>
  </si>
  <si>
    <t>PPUKM KEW 4/2010-MEMBEKAL DAN MENGHANTAR UBAT-UBATAN BIJI DLM KUMP.GENITOURINARY SYSTEM &amp; SEX HORMONES DAN ALIMENTARY TRACT &amp; METABOLISM KE JAB. FARMASI PPUKM (BEKALAN SECARA BERPERINGKAT UTK TEMPOH SEHINGGA 31/12/2011)</t>
  </si>
  <si>
    <t>PPUKM KEW 3/2010 - MEMBEKAL DAN MENGHANTAR UBAT UBATAN BIJI  KE JABATAN FARMASI, PUSAT PERUBATAN UKM (PEMBEKALAN SECARA BERPERINGKAT UTK TEMPOH SEHINGGA 31/12/2011)(RUJUK JADUAL PENGHANTARAN JABATAN FARMASI)</t>
  </si>
  <si>
    <t>PPUKM KEW 8/2010-MEMBEKAL DAN MENGHANTAR UBAT UBAT SEDUT NASAL SPRAY, UBAT SAPU, ANTIINFECTIVE, BI-BAG POWDER DAN LARUTAN IRIGASI KE JABATAN FARMASI PUSAT PERUBATAN UKM</t>
  </si>
  <si>
    <t>PPUKM KEW 8/2010</t>
  </si>
  <si>
    <t>PPUKM KEW 7/2010-MEMBEKAL DAN MENGHANTAR UBAT UBAT SUNTIK DLM KUMPULAN ALIMENTARY TRACT &amp; METABOLISM, RESPIRATORY SYSTEM, ANTIINFECTIVE DAN CARDIOVASCULAR SYSTEM KE JABATAN FARMASI PPUKM</t>
  </si>
  <si>
    <t>PPUKM KEW 7/2010</t>
  </si>
  <si>
    <t>PPUKM KEW 7/2010-MEMBEKAL DAN MENGHANTAR UBAT UBAT SUNTIK DLM KUMPULAN ALIMENTARY TRACT &amp; METABOLISM, RESPIRATORY SYSTEM, ANTIINFECTIVE DAN CARDIOVASCULAR SYSTEM  KE JABATAN FARMASI PUSAT PERUBATAN UKM</t>
  </si>
  <si>
    <t>PPUKM KEW 8/2010-MEMBEKAL DAN MENGHANTAR UBAT UBAT SEDUT, NASAL SPRAY, UBAT SAPU, ANTIINFECTIVE, BI-BAG POWDER DAN LARUTAN IRIGASI KE JABATAN FARMASI PUSAT PERUBATAN UKM</t>
  </si>
  <si>
    <t>PPUKM KEW 7/2010-MEMBEKAL DAN MENGHANTAR UBAT UBAT SUNTIK DLM KUMPULAN ALIMENTARY TRACT &amp; METABOLISM, RESPIRATORY SYSTEM, ANTIINFECTIVE DAN CARDIOVASCULAR SYSTEM  KE JAB. FARMASI PUSAT PERUBATAN UKM</t>
  </si>
  <si>
    <t>PPUKM KEW 6/2010 - MEMBEKAL DAN MENGHANTAR UBAT UBATAN SUNTIK DALAM KUMPULAN ANTINEOPLASTIC, BLOOD &amp; BLOOD FORMING ORGANS DAN CNS KE JABATAN FARMASI PUSAT PERUBATAN UKM</t>
  </si>
  <si>
    <t>PPUKM KEW 6/2010</t>
  </si>
  <si>
    <t>PPUKM KEW 8/2010 - MEMBEKAL DAN MENGHANTAR UBAT UBAT SEDUT, NASAL SPRAY, UBAT SAPU, ANTIINFECTIVE, BI-BAG POWDER DAN LARUTAN IRIGASI KE JABATAN FARMASI PUSAT PERUBATAN UKM</t>
  </si>
  <si>
    <t>MEMBEKAL DAN MENGHANTAR UBAT METOCLOPRAMIDE HCL 10MG/2ML INJ KE JABATAN FARMASI PUSAT PERUBATAN UKM (NO. SEBUTHARGA QTN055818)</t>
  </si>
  <si>
    <t>PPUKM KEW 8/2010 - MEMBEKAL DAN MENGHANTAR UBAT-UBAT SEDUT, NASAL SPRAY, UBAT SAPU, ANTIINFECTIVE, BI-BAG POWDER DAN LARUTAN IRIGASI  KE JABATAN FARMASI PUSAT PERUBATAN UKM</t>
  </si>
  <si>
    <t>PPUKM KEW 8/2010 - MEMBEKAL DAN MENGHANTAR UBAT-UBAT SEDUT, NASAL SPRAY,UBAT SAPU, ANTIINFECTIVE, BIG BAG POWDER DAN LARUTAN IRIGASI KE JABATAN FARMASI PUSAT PERUBATAN UKM (PEMBEKALAN SECARA BERPERINGKAT UTK TEMPOH SEHINGGA 31/12/2010)</t>
  </si>
  <si>
    <t>PPUKM KEW 8/2010-MEMBEKAL DAN MENGHANTAR UBAT UBAT SEDUT, NASAL SPRAY, ANTIINFEKTIVE, BI-BAG POWDER DAN LARUTAN IRIGASI KE JABATAN FARMASI PUSAT PERUBATAN UKM (PEMBEKALAN SECARA BERPERINGKAT UNTUK TEMPOH SEHINGGA 31/12/2010) - RUJUK JABATAN FARMASI</t>
  </si>
  <si>
    <t>PPUKM KEW 6/2010- MEMBEKAL DAN MENGHANTAR UBAT UBATAN SUNTIK DALAM KUMPULAN ANTINEOPLASTIC, BLOOD &amp; BLOOD FORMING ORGANS DAN CNS  KE JABATAN FARMASI PUSAT PERUBATAN UKM (PEMBEKALAN SECARA BERPERINGKAT UTK TEMPOH SEHINGGA 31/12/2010)</t>
  </si>
  <si>
    <t>PPUKM KEW 7/2010-MEMBEKAL DAN MENGHANTAR UBAT UBAT SUNTIK DLM KUMPULAN ALIMENTARY TRACT &amp; METABOLISM, RESPIRATORY SYSTEM, ANTIINFEKTIVE DAN CARDIOVASKULAR SYSTEM  KE JABATAN FARMASI PPUKM (BEKALAN SECARA BERPERINGKAT SEHINGGA 31/12/2010)</t>
  </si>
  <si>
    <t>PPUKM KEW 07/2010 - MEMBEKAL DAN MENGHANTAR UBAT-UBAT SUNTIK DLM KUMPULAN ALIMENTARY TRACT &amp; METABOLISM, RESPIRATORY SYSTEM, ANTIINFEKTIVE &amp; CARDIOVASCULAR SYSTEM  KE JAB. FARMASI PPUKM(PEMBEKALAN SECARA BERPERINGKAT SEHINGGA 31/12/10)</t>
  </si>
  <si>
    <t>PPUKM KEW 07/2010</t>
  </si>
  <si>
    <t>PPUKM KEW 6/2010- MEMBEKAL DAN MENGHANTAR UBAT UBATAN SUNTIK DLM KUMP. ANTINEOPLASTIC, BLOOD &amp; BLOOD FORMING ORGANS DAN CNS KE JAB. FARMASI PPUKM (PEMBEKALAN SECARA BERPERINGKAT UTK TEMPOH SEHINGGA 31/12/2011) (RUJUK JADUAL PENGHANTARAN JAB. FARMASI)</t>
  </si>
  <si>
    <t>PPUKM KEW 6/2010 - MEMBEKAL DAN MENGHANTAR UBAT UBATAN SUNTIK DLM. KUMP. ANTINEOPLASTIC, BLOOD &amp; BLOOD FORMING ORGANS DAN CNS KE JAB. FARMASI PPUKM (BEKALAN SECARA BERPERINGKAT UTK. TEMPOH SEHINGGA 31/12/2011) (RUJUK JADUAL PENGHANTARAN JAB. FARMASI)</t>
  </si>
  <si>
    <t>PPUKM KEW 7/2010-MEMBEKAL DAN MENGHANTAR UBAT UBAT SUNTIK DLM KUMPULAN ALIMENTARY TRACT &amp; METABOLISM, RESPIRATORY SYSTEM, ANTIINFECTIVE DAN CARDIOVASCULAR SYSTEM KE JAB. FARMASI PPUKM (PEMBEKALAN SECARA BERPERINGKAT UTK TEMPOH SEHINGGA 31/12/2011)</t>
  </si>
  <si>
    <t>PPUKM KEW 6/2010 - MEMBEKAL DAN MENGHANTAR UBAT UBATAN SUNTIK DLM KUMP. ANTINEIPLASTIC, BLOOD &amp; BLOOD FORMING ORGANS DAN CNS  KE JAB. FARMASI PPUKM (BEKALAN SECARA BERPERINGKAT UTK TEMPOH SEHINGGA 31/12/2011) (RUJUK JADUAL PENGHANTARAN JAB. FARMASI)</t>
  </si>
  <si>
    <t>PPUKM KEW 8/2010 - MEMBEKAL DAN MENGHANTAR UBAT-UBAT SEDUT, NASAL SPRAY, UBAT SAPU, ANTIINFECTIVE, BI-BAG POWDER DAN LARUTAN IRIGASI KE JABATAN FARMASI PUSAT PERUBATAN UKM</t>
  </si>
  <si>
    <t>PPUKM KEW 8/2010-MEMBEKAL DAN MENGHANTAR UBAT UBAT SEDUT, NASAL SPRAY, ANTIINFEKTIVE, BI-BAG POWDER DAN LARUTAN IRIGASI KE JABATAN FARMASI PPUKM (PEMBEKALAN SECARA BERPERINGKAT UNTUK TEMPOH SEHINGGA 31/12/2011)(RUJUK JADUAL PENGHANTARAN JAB. FARMASI)</t>
  </si>
  <si>
    <t>PPUKM KEW 8/2010-</t>
  </si>
  <si>
    <t>PPUKM KEW 8/2010-MEMBEKAL DAN MENGHANTAR UBAT UBAT SEDUT, NASAL SPRAY, UBAT SAPU, ANTIINFEKTIVE, BIBAG POWDER DAN LARUTAN IRIGASI KE JABATAN FARMASI PPUKM (PENGHANTARAN SECARA BERPERINGKAT UTK TEMPOH 31/12/2011)</t>
  </si>
  <si>
    <t>PPUKM KEW 6/2010 - MEMBEKAL DAN MENGHANTAR UBAT UBATAN SUNTIK DLM KUMPULAN ANTINEOPLASTIC, BLOOD &amp; BLOOD FORMING ORGANS DAN CNS KE JAB FARMASI PPUKM (PEMBEKALAN SECARA BERPERINGKAT UTK TEMPOH SEHINGGA 31/12/2011)(RUJUK JADUAL PENGHANTARAN FARMASI)</t>
  </si>
  <si>
    <t>PPUKM KEW 6/2010 - MEMBEKAL DAN MENGHANTAR UBAT-UBATAN SUNTIK DLM KUMP. ANTINEOPLASTIC, BLOOD AND BLOOD FORMING ORGANS DAN CNS  KE JAB. FARMASI PPUKM (BEKALAN SECARA BERPERINGKAT UTK TEMPOH SEHINGGA 31/12/2011)(RUJUK JADUAL PENGHANTARAN JAB. FARMASI)</t>
  </si>
  <si>
    <t>PPUKM KEW 7/2010-MEMBEKAL DAN MENGHANTAR UBAT-UBAT SUNTIK DLM KUMP. ALIMENTARY TRACT &amp; METABOLISM, RESPIRATORY SYSTEM, ANTIINFECTIVE DAN CARDIOVASCULAR KE JAB. FARMASI PPUKM (PEMBEKALAN SECARA BERPERINGKAT UTK TEMPOH SEHINGGA 31/12/2011)</t>
  </si>
  <si>
    <t>PPUKM KEW 07/2010 - MEMBEKAL DAN MENGHANTAR UBAT-UBAT SUNTIK DLM KUMP. ALIMENTARY TRACT &amp; METABOLISM, RESPIRATORY SYSTEM, ANTIINFECTIVE DAN CARDIOVASCULAR SYSTEM KE JAB. FARMASI PPUKM(PEMBEKALAN SECARA BERPERINGKAT UTK TEMPOH SEHINGGA 31/12/11)</t>
  </si>
  <si>
    <t>PPUKM KEW 8/2010 - MEMBEKAL DAN MENGHANTAR UBAT-UBAT SEDUT, NASAL SPRAY, UBAT SAPU, ANTIINFECTIVE, BI-BAG POWDER DAN LARUTAN IRIGASI KE JABATAN FARMASI PPUKM (PEMBEKALAN SECARA BERPERINGKAT UTK TEMPOH SEHINGGA 31/12/2011)</t>
  </si>
  <si>
    <t>TAWARAN TENDER BAGI MEMBEKAL GRANISETRON HCC 1MG TABLET</t>
  </si>
  <si>
    <t>150 /2009</t>
  </si>
  <si>
    <t>357-02006709</t>
  </si>
  <si>
    <t>TAWARN TENDER BAGI MEMBEKAL GEMEPROST 1MG PESSARY</t>
  </si>
  <si>
    <t>152/2009</t>
  </si>
  <si>
    <t>KK(S)35(1)F(U)1/2010</t>
  </si>
  <si>
    <t>PEMBEKALAN DAN PENGHANTARAN GARI TANGAN DAN GARI TANGAN BERANTAI KEPADA JABATAN IMIGRESEN MALAYSIA</t>
  </si>
  <si>
    <t>KDN/PL/JIM/10/2010</t>
  </si>
  <si>
    <t>TEST</t>
  </si>
  <si>
    <t>test</t>
  </si>
  <si>
    <t>TSET</t>
  </si>
  <si>
    <t>PEMBEKALAN MAKANAN MENTAH, BASAH DAN KERING KEPADA PUSAT PEMULIHAN PENAGIHAN NARKOTIK (PUSPEN) TAMPOI, JOHOR</t>
  </si>
  <si>
    <t>KDN/PL/AADK/4/2010</t>
  </si>
  <si>
    <t>TENDER BAGI PROMOSI DAN PENGIKLANAN KEMPEN BELI BARANGAN MALAYSIA 2010</t>
  </si>
  <si>
    <t>KPDN(KPK)(T)1/2010</t>
  </si>
  <si>
    <t>KEMENTERIAN PERDAGANGAN DALAM NEGERI KOPERASI DAN KEPENGGUNAAN</t>
  </si>
  <si>
    <t>STONEADS SDN. BHD.</t>
  </si>
  <si>
    <t>562379-K</t>
  </si>
  <si>
    <t>357-02148635</t>
  </si>
  <si>
    <t>PPUKM KEW 65/2009 -  MEMBEKAL DAN MENGHANTAR BAHAN KIMIA RUTIN, BIOKIMIA ELEKTROLIT  BIOKIMIA PENANDA KARDIAK KE UNIT PATOLOGI KIMIA, JPMD, PPUKM. (BEKALAN SECARA BERPERINGKAT-PERINGKAT UNTUK TEMPOH SEHINGGA 31/12/2010)</t>
  </si>
  <si>
    <t>PPUKM KEW 65/2009</t>
  </si>
  <si>
    <t>RECSPEO (M) SDN. BHD.</t>
  </si>
  <si>
    <t>736733-X</t>
  </si>
  <si>
    <t>PPUKM KEW 65/2009 - MEMBEKAL DAN MENGHANTAR BAHAN KIMIA BIOKIMIA RUTIN, BIOKIMIA ELEKTROLIT DAN BIOKIMIA PENANDA KARDIAK KE UNIT PATOLOGI KIMIA, JPMD, PPUKM. (PENGHANTARAN SECARA BERPERINGKAT UNTUK TEMPOH SEHINGGA 31/5/2011)</t>
  </si>
  <si>
    <t>CHEMPEX SDN BHD.</t>
  </si>
  <si>
    <t>108335-K</t>
  </si>
  <si>
    <t>PPUKM KEW 65/2009 - MEMBEKAL DAN MENGHANTAR BAHAN KIMIA RUTIN, BIOKIMIA RUTIN, BIOKIMIA ELEKTROLIT DAN BIOKIMIA PENANDA KARDIAK KE UNIT PATOLOGI KIMIA, JPMD, PPUKM.( PENGHANTARAN BERPERINGKAT-PERINGKAT UTK. TEMPOH SEHINGGA 31/5/2011)</t>
  </si>
  <si>
    <t>PPUKM KEW 65/2009-MEMBEKAL DAN MENGHANTAR BAHAN KIMIA BIOKOMIA RUTIN, BIOKIMIA ELEKTROLIT DAN BIOKIMIA PENANDA KARDIAK KE UNIT PATOLOGI KIMIA, JPMD, PPUKM.(PENGHANTARAN SECARA BERPERINGKAT-PERINGKAT UNTUK TEMPOH SEHINGGA 31/5/2011)</t>
  </si>
  <si>
    <t>NOTA TENAGA SDN. BHD.</t>
  </si>
  <si>
    <t>234016-K</t>
  </si>
  <si>
    <t>PPUKM KEW 65/2009-MEMBEKAL DAN MENGHANTAR BAHAN KIMIA BIOKIMIA RUTIN, BIOKIMIA ELEKTROLIT DAN BIOKIMIA PENANDA KARDIAK KE UNIT PATOLOGI KIMIA  JPMD, PPUKM.(BEKALAN SECARA BERPERINGKAT-PERINGKAT UTK TEMPOH SEHINGGA 31/12/2010)</t>
  </si>
  <si>
    <t>PPUKM KEW 65/2009 - MEMBEKAL DAN MENGHANTAR BAHAN KIMIA RUTIN, BIOKIMIA ELEKTROLIT DAN PENANDA KARDIAK KE UNIT PATOLOGI KIMIA, JPMD, PPUKM. (BEKALAN SECARA BERPERINGKAT-PERINGKAT UTK TEMPOH SEHINGGA 31/12/2010)(TEMPOH KONTRAK: 1.06.2010 - 31.05.2011)</t>
  </si>
  <si>
    <t>PEMBEKALAN MAKANAN MENTAH, BASAH DAN KERING KEPADA PUSAT PEMULIHAN PENAGIHAN NARKOTIK (PUSPEN), TAMPOI, JOHOR.</t>
  </si>
  <si>
    <t>PEMBEKALAN MAKANAN BERMASAK KEPADA DEPOT TAHANAN PENDATANG TANPA IZIN (PATI) JURU, PULAU PINANG.</t>
  </si>
  <si>
    <t>KDN/PL/JIM/6/2010</t>
  </si>
  <si>
    <t>NASHARI SETIA ENTERPRISE</t>
  </si>
  <si>
    <t>AS0242709-A</t>
  </si>
  <si>
    <t>PEMBEKALAN MAKANAN MENTAH, BASAH DAN KERING KEPADA PUSAT PEMULIHAN PENAGIHAN NARKOTIK KARAK, PAHANG.</t>
  </si>
  <si>
    <t>KDN/PL/AADK/2/2010</t>
  </si>
  <si>
    <t>ALONG JAYA ENTERPRISE</t>
  </si>
  <si>
    <t>999732-V</t>
  </si>
  <si>
    <t>TENDER BAGI PERKHIDMATAN PROMOSI DAN PENGIKLANAN KEMPEN BELI BARANGAN MALAYSIA 2010</t>
  </si>
  <si>
    <t>KPDN(KPK)(T) 1/2010</t>
  </si>
  <si>
    <t>KP(PERO4)A/T442/2009 X0201120501100009</t>
  </si>
  <si>
    <t>MEMBEKAL RANGSUM SEGAR(IKAN SEGAR, IKAN KERING DAN PERENCAH) UNTUK ATM BAGI KAWASAN III SEMENANJUNG (WILAYAH PERSEKUTUAN DAN SELANGOR)</t>
  </si>
  <si>
    <t>KP(PERO-4)A/T 442/2009</t>
  </si>
  <si>
    <t>MEMBEKAL RANGSUM SEGAR(IKAN SEGAR, IKAN KERING DAN PERENCAH) UNTUK ATM BAGI KAWASAN VII SEMENANJUNG (PAHANG)</t>
  </si>
  <si>
    <t>KP(PERO-4)A/T 332/2009</t>
  </si>
  <si>
    <t>PPUKM KEW 1/2009 - MEMBEKAL DAN MENGHANTAR UBAT UBATAN ANTIBIOTIK  KE JABATAN FARMASI PUSAT PERUBATAN UKM</t>
  </si>
  <si>
    <t>PPUKM KEW 1/2009</t>
  </si>
  <si>
    <t>TENDER FOR THE DESIGN, SUPPLY, INSTALLATION, TESTING AND COMMISSIONING OF FM STEREO TRANSMITTER AND TRANSPOSER SYSTEMS AND ASSOCIATED WORKS FOR RADIO TELEVISION MALAYSIA (RTM)</t>
  </si>
  <si>
    <t>KPKK/TV/PEM/1/2010</t>
  </si>
  <si>
    <t>MALURI EQUIPMENT SDN. BHD.</t>
  </si>
  <si>
    <t>PEMBINAAN KUARTERS PEGAWAI JKR</t>
  </si>
  <si>
    <t>JKR/WPL/B/03/2010</t>
  </si>
  <si>
    <t>PEMBINAAN KUARTERS</t>
  </si>
  <si>
    <t>KONTRAK PEMBEKALAN DAN PENGHANTARAN ALATGANTI PAM JENAMA KSB</t>
  </si>
  <si>
    <t>KP/PERO/2C/T341/2009/OE</t>
  </si>
  <si>
    <t>ZAW SCALE TECHNOLOGY SDN. BHD.</t>
  </si>
  <si>
    <t>671612-W</t>
  </si>
  <si>
    <t>TENDER MEMBEKAL, MENGHANTAR, MEMASANG, MENGUJILARI, MENTAULIAH DAN MENYELENGGARA PERKHIDMATAN RANGKAIAN LUAS (MYREN) UNTUK 20 POLITEKNIK DAN 20 KOLEJ KOMUNITI</t>
  </si>
  <si>
    <t>KPT/ICT/1/2010</t>
  </si>
  <si>
    <t>PEROLEHAN MEMBEKAL DAN MENGHANTAR PELBAGAI JENIS ALATULIS DAN BEKALAN PEJABAT BAGI TEMPOH TIGA (3) TAHUN UNTUK KEMENTERIAN PERTAHANAN</t>
  </si>
  <si>
    <t>KP(PERO 5)C/T 006/2010</t>
  </si>
  <si>
    <t>TWINOAKS SDN. BHD.</t>
  </si>
  <si>
    <t>591486-U</t>
  </si>
  <si>
    <t>PPUKM KEW 5/2010 - MEMBEKAL DAN MENGHANTAR UBAT UBAT BIJI DLM KUMPULAN RESPIRATORY DAN ANTINEOPLASTIC &amp; IMMUNOSUPPRESSANTS KE JABATAN FARMASI PUSAT PERUBATAN UKM</t>
  </si>
  <si>
    <t>PPUKM KEW 5/2010</t>
  </si>
  <si>
    <t>PPUKM KEW 5/2010-MEMBEKAL DAN MENGHANTAR UBAT UBAT BIJI DLM KUMPULAN RESPIRATORY DAN ANTINEOPLASTIC &amp; IMMUNOSUPPRESSANTS  KE JABATAN FARMASI, PPUKM</t>
  </si>
  <si>
    <t>ZULAT PHARMACY SDN. BHD.</t>
  </si>
  <si>
    <t>120882-M</t>
  </si>
  <si>
    <t>PPUKM KEW 5/2010 - MEMBEKAL DAN MENGHANTAR UBAT UBAT BIJI DLM KUMP. RESPIRATORY DAN ANTINEOPLASTIC &amp; IMMUNOSUPPRESSANTS  KE JABATAN FARMASI PPUKM (PEMBEKALAN SECARA BERPERINGKAT UTK TEMPOH SEHINGGA 31/12/2011)(RUJUK JADUAL PENGHANTARAN JAB. FARMASI)</t>
  </si>
  <si>
    <t>PPUKM KEW 5/2010-MEMBEKAL DAN MENGHANTAR UBAT UBAT BIJI DLM KUMP. RESPIRATORY DAN ANTINEOPLASTIC &amp; IMMUNOSUPPRESSANTS KE JABATAN FARMASI, PPUKM (PEMBEKALAN SECARA BERPERINGKAT UTK TEMPOH SEHINGGA 31/12/2011) (RUJUK JADUAL PENGHANTARAN JAB. FARMASI)</t>
  </si>
  <si>
    <t>TENDER BAGI MEMBEKAL, MENGHANTAR, MEMASANG, MENGUJI, MENTAULIAH DAN MENYELENGGARA KOMPUTER PELAYAN (SERVER) KEPADA JABATAN PERANGKAAN MALAYSIA UNTUK PROJEK BANCI PENDUDUK DAN PERUMAHAN 2010</t>
  </si>
  <si>
    <t>JP/T(P) - 03/2010 (X0111220201100009)</t>
  </si>
  <si>
    <t>JABATAN PERANGKAAN MALAYSIA</t>
  </si>
  <si>
    <t>MEDIDATA SDN. BHD</t>
  </si>
  <si>
    <t>CADANGAN MEMBINA DAN MENYIAPKAN SMK TAMAN HIJAU DI DAERAH GOMBAK, SELANGOR DARUL EHSAN</t>
  </si>
  <si>
    <t>KP/BP/PEM/117/2009</t>
  </si>
  <si>
    <t>DISB BUILDERS SDN BHD</t>
  </si>
  <si>
    <t>579353-K</t>
  </si>
  <si>
    <t>1405A20040132</t>
  </si>
  <si>
    <t>PEMBINAAN LOJI AIR BEAUFORT FASA II DAN PEMASANGAN PAIP DASAR LAUT DARI LOJI KE LABUAN - KONTRAK 2A : PEMASANGAN PAIP DASAR LAUT DAN KERJA-KERJA BERKAITAN</t>
  </si>
  <si>
    <t>KeTTHA (T) 5/2010</t>
  </si>
  <si>
    <t>KENCANA HL-LEIGHTON JV</t>
  </si>
  <si>
    <t>0102 A 2003 0548</t>
  </si>
  <si>
    <t>PERKHIDMATAN MEMBEKAL CATUAN MAKANAN BASAH DAN KERING UNTUK INSTITUSI-INSTITUSI JABATAN KEBAJIKAN MASYARAKAT MALAYSIA DI NEGERI TERENGGANU  BAGI TEMPOH SELAMA 3 TAHUN.</t>
  </si>
  <si>
    <t>X0401050101100012</t>
  </si>
  <si>
    <t>PERKHIDMATAN MEMBEKAL CATUAN MAKANAN BASAH DAN KERING UNTUK INSTITUSI-INSTITUSI JABATAN KEBAJIKAN MASYARAKAT MALAYSIA (JKMM) BAGI NEGERI PULAU PINANG UNTUK TEMPOH 3 TAHUN.</t>
  </si>
  <si>
    <t>X0401050101100010</t>
  </si>
  <si>
    <t>SALMAN SALIM</t>
  </si>
  <si>
    <t>ASO198954-A</t>
  </si>
  <si>
    <t>PERKHIDMATAN MEMBEKAL CATUAN MAKANAN BASAH DAN KERING UNTUK INSTITUSI-INSTITUSI JABATAN KEBAJIKAN MASYARAKAT MALAYSIA BAGI NEGERI SEMBILAN UNTUK TEMPOH SELAMA 3 TAHUN.</t>
  </si>
  <si>
    <t>X0401050101100006</t>
  </si>
  <si>
    <t>SYARIKAT M.NUR</t>
  </si>
  <si>
    <t>000680850-V</t>
  </si>
  <si>
    <t>PERKHIDMATAN MEMBEKAL CATUAN MAKANAN BASAH DAN KERING UNTUK INSTITUSI-INSTITUSI JABATAN KEBAJIKAN MASYARAKAT MALAYSIA BAGI NEGERI MELAKA UNTUK TEMPOH SELAMA 3 TAHUN.</t>
  </si>
  <si>
    <t>X0401050101100008</t>
  </si>
  <si>
    <t>HANAFI ENTERPRISE</t>
  </si>
  <si>
    <t>JM0104944-M</t>
  </si>
  <si>
    <t>PERKHIDMATAN MEMBEKAL CATUAN MAKANAN BASAH DAN KERING UNTUK INSTITUSI-INSTITUSI JABATAN KEBAJIKAN MASYARAKAT MALAYSIA BAGI NEGERI WILAYAH PERSEKUTUAN KUALA LUMPUR UNTUK TEMPOH SELAMA 3 TAHUN.</t>
  </si>
  <si>
    <t>X0401050101100009</t>
  </si>
  <si>
    <t>PERKHIDMATAN MEMBEKAL CATUAN MAKANAN BASAH DAN KERING UNTUK INSTITUSI-INSTITUSI JABATAN KEBAJIKAN MASYARAKAT  MALAYSIA BAGI NEGERI SELANGOR UNTUK TEMPOH SELAMA 3 TAHUN.</t>
  </si>
  <si>
    <t>X0401050101100014</t>
  </si>
  <si>
    <t>RSS BINA JAYA SDN. BHD.</t>
  </si>
  <si>
    <t>599816-V</t>
  </si>
  <si>
    <t>PERKHIDMATAN MEMBEKAL CATUAN MAKANAN BASAH DAN KERING KE INSTITUSI-INSTITUSI JABATAN KEBAJIKAN MASYARAKAT BAGI NEGERI PERLIS UNTUK TEMPOH 3 TAHUN.</t>
  </si>
  <si>
    <t>X0401050101100005</t>
  </si>
  <si>
    <t>MEMBEKAL MAKANAN BERMASAK KEPADA PESERTA KURSUS AKADEMI BOMBA DAN PENYELAMAT MALAYSIA, KUALA KUBU BHARU, SELANGOR BAGI TEMPOH DUA (2) TAHUN</t>
  </si>
  <si>
    <t>X0143010200090049</t>
  </si>
  <si>
    <t>SKS SERVICES</t>
  </si>
  <si>
    <t>001450010-X</t>
  </si>
  <si>
    <t>357-02047611</t>
  </si>
  <si>
    <t>TAWARAN BAGI MEMBEKAL, MENGUJI DAN MENTAULIAH ALAT HEART LUNG MACHINE - 2 UNIT</t>
  </si>
  <si>
    <t>KK(S)35(1)K(A)1/2010</t>
  </si>
  <si>
    <t>MALMEDICO SDN. BHD.</t>
  </si>
  <si>
    <t>134975-M</t>
  </si>
  <si>
    <t>TAWARAN TENDER BAGI MEMBEKAL AMOXICILLIN  +GLAVULANIC ACID 1.2G INJECTION</t>
  </si>
  <si>
    <t>139/2009</t>
  </si>
  <si>
    <t>UNISENDO SDN BHD</t>
  </si>
  <si>
    <t>357-02058263</t>
  </si>
  <si>
    <t>MEMBEKAL DAN MENGHANTAR ALAT  GANTI KENDERAAN MERCEDES BENZ UNTUK TLDM</t>
  </si>
  <si>
    <t>KP(PERO1)A/T358/2009</t>
  </si>
  <si>
    <t>SYARIKAT MAHMOOD AMBAK &amp; SONS SDN BHD</t>
  </si>
  <si>
    <t>PERKHIDMATAN MEMBEKAL CATUAN MAKANAN BASAH DAN KERING UNTUK INSITUSI-INSTITUSI JABATAN KEBAJIKAN MASYARAKAT BAGI NEGERI KELANTAN UNTUK TEMPOH 3 TAHUN.</t>
  </si>
  <si>
    <t>X0401050101100004</t>
  </si>
  <si>
    <t>TWO II RESOURCES</t>
  </si>
  <si>
    <t>KT0253163-A</t>
  </si>
  <si>
    <t>BAGI MEMBEKAL,  MENGHANTAR, MEMASANG,  MEREKABENTUK,   MEMBANGUN, MENGUJI,  MENTAULIAH DAN MENYELENGGARA  PERKAKASAN, PERISIAN, KANDUNGAN DAN PERKHIDMATAN  BAGI PROJEK ISLAMGRID.</t>
  </si>
  <si>
    <t>MAMPU/PERKHIDMATAN/2/2010</t>
  </si>
  <si>
    <t>UNIT PEMODENAN TADBIRAN DAN PERANCANGAN PENGURUSAN MALAYSIA, JPM</t>
  </si>
  <si>
    <t>TELEKOM SMART SCHOOL SDN. BHD.</t>
  </si>
  <si>
    <t>486-587-W</t>
  </si>
  <si>
    <t>357-01002523</t>
  </si>
  <si>
    <t>PERKHIDMATAN KAWALAN KESELAMATAN BANGUNAN WISMA TANI KEMENTERIAN PERTANIAN DAN INDUSTRI ASAS TANI PRESINT 4, PUTRAJAYA</t>
  </si>
  <si>
    <t>MOA/T/02/2010</t>
  </si>
  <si>
    <t>BAYARAN INBOIS KAWALAN KESELAMATAN 01/2011</t>
  </si>
  <si>
    <t>KKM(KS-KEMAMAN)64/2010</t>
  </si>
  <si>
    <t>PERUSAHAAN ISHAM SDN. BHD.</t>
  </si>
  <si>
    <t>BAYARAN INBOIS KAWALAN KESELAMATAN 02/2011</t>
  </si>
  <si>
    <t>BAYARAN INBOIS KAWALAN KESELAMATAN 03/2011</t>
  </si>
  <si>
    <t>BAYARAN INBOIS KAWALAN KESELAMATAN 04/2011</t>
  </si>
  <si>
    <t>BAYARAN INBOIS KAWALAN KESELAMATAN 05/2011</t>
  </si>
  <si>
    <t>BAYARAN INBOIS KAWALAN KESELAMATAN 09/2011</t>
  </si>
  <si>
    <t>BAYARAN INBOIS KAWALAN KESELAMATAN 06/2011</t>
  </si>
  <si>
    <t>BAYARAN INBOIS KAWALAN KESELAMATAN 07/2011</t>
  </si>
  <si>
    <t>BAYARAN INBOIS KAWALAN KESELAMATAN 08/2011</t>
  </si>
  <si>
    <t>BAYARAN INBOIS KAWALAN KESELAMATAN 10/2011</t>
  </si>
  <si>
    <t>BAYARAN INBOIS KAWALAN KESELAMATAN 11/2011</t>
  </si>
  <si>
    <t>BAYARAN INBOIS KAWALAN KESELAMATAN 12/2011</t>
  </si>
  <si>
    <t>BAYARAN INBOIS KAWALAN KESELAMATAN 01/2012</t>
  </si>
  <si>
    <t>BAYARAN INBOIS KAWALAN KESELAMATAN 02/2012</t>
  </si>
  <si>
    <t>BAYARN INBOIS KAWALAN KESELAMATAN 03/2012</t>
  </si>
  <si>
    <t>TAWARAN TENDER BAGI  MEMBEKAL AMLODIPINE 5MG TABLET</t>
  </si>
  <si>
    <t>145/2009</t>
  </si>
  <si>
    <t>357-02117624</t>
  </si>
  <si>
    <t>KONTRAK PERKHIDMATAN SENGGARAAN DAN PEMBEKALAN ALATGANTI OBM JENAMA YAMAHA UNTUK KAPAL-KAPAL DAN UNIT TLDM.</t>
  </si>
  <si>
    <t>KP/PERO/2C/T296/2008/OE</t>
  </si>
  <si>
    <t>BELISSIMO LOGISTIC SERVICES SDN BHD</t>
  </si>
  <si>
    <t>593581D</t>
  </si>
  <si>
    <t>MEMBEKAL, MENGHANTAR, MEMASANG, MENGUJI, MENTAULIAH DAN MENYELENGGARA PERALATAN SERTA PERISIAN RANGKAIAN DAN KESELAMATAN PUSAT DATA JUGA MEMBANGUN RANGKAIAN PUSAT DATA UTAMA MAMPU DI CYBERJAYA DI BLOK Â’BÂ’ TECHZONE LOT P.T 12050, CYBERJAYA, MUKIM DENGKIL, DAERAH SEPANG SELANGOR DARUL EHSAN.</t>
  </si>
  <si>
    <t>MAMPU/BEK/4/2009</t>
  </si>
  <si>
    <t>TAWARAN BAGI MEMBEKAL APHRESIS SET HAEMONATICS MCS PLUS DISPOSABLE FOR PLATLET &amp; PLASMA COLLECTION</t>
  </si>
  <si>
    <t>KK(S)35(1)PDN(BU)1/2010</t>
  </si>
  <si>
    <t>MEMBEKAL APHERESIS SET FOR HAEMONATICS MCS PLUS DISPOSABLE FOR PLATELET AND PLASMA COLLECTION</t>
  </si>
  <si>
    <t>KKM-3/2010 (55/2010) PDN (BU)</t>
  </si>
  <si>
    <t>10/0014 &amp; 11/057</t>
  </si>
  <si>
    <t>PAN MALAYAN PUBLISHING CO. SDN. BHD</t>
  </si>
  <si>
    <t>4844-T</t>
  </si>
  <si>
    <t>PEMBEKALAN DAN PENGHANTARAN TAPE KEPUNGAN "DILARANG MELINTAS KAWASAN POLIS" UNTUK POLIS DIRAJA MALAYSIA</t>
  </si>
  <si>
    <t>KDN/PL/PDRM/43/2010</t>
  </si>
  <si>
    <t>ASTF CORPORATION SDN. BHD.</t>
  </si>
  <si>
    <t>PEMBEKALAN MAKANAN BERMASAK KEPADA DEPOT TAHANAN PENDATANG TANPA IZIN (PATI) AJIL, TERENGGANU</t>
  </si>
  <si>
    <t>KDN/PL/JIM/8/2010</t>
  </si>
  <si>
    <t>PEMBEKALAN MAKANAN BERMASAK KEPADA DEPOT TAHANAN PENDATANG TANPA IZIN (PATI) AJIL, TERENGGANU.</t>
  </si>
  <si>
    <t>TAWARAN TENDER BAGI MEMBEKAL REAGEN CONFIRMATORY TEST FOR THE DETECTION OF ANTIBODIES TO HEPATITIS C VIRUS</t>
  </si>
  <si>
    <t>103/2009</t>
  </si>
  <si>
    <t>MEMBEKAL REAGEN CONFIRMATORY TEST FOR THE DETECTION OF ANTIBODIES TO HEPATITIS C VIRUS</t>
  </si>
  <si>
    <t>KKM-103/2009(198/2009)PDN(BU)</t>
  </si>
  <si>
    <t>TAWARAN TENDER BAGI MEMBEKAL TRAMADOL HCL 50MG KAPSUL</t>
  </si>
  <si>
    <t>177/2009</t>
  </si>
  <si>
    <t>357-00034455</t>
  </si>
  <si>
    <t>EBIDDING MEMBEKAL, MENGHANTAR, MEMASANG, MENGUJI DAN MELANCAR PERKAKASAN ICT UNTUK PERBENDAHARAAN BAGI TAHUN 2010</t>
  </si>
  <si>
    <t>B0231010101100001</t>
  </si>
  <si>
    <t>HLA INTEGRATED SDN BHD</t>
  </si>
  <si>
    <t>PROJEK RANGKAIAN PAIP PEMBENTUNGAN JURU SEBERANG PERAI PULAU PINANG- KERJA-KERJA PEMASANGAN PAIP PEMBENTUNGAN DENGAN KAEDAH PIPE JACKING BERSERTA LURANG DI TAMAN SRI RAMBAI DAN TAMAN SELAMAT.</t>
  </si>
  <si>
    <t>KTTHA/JPP/IP/RM8/05/NB/02/TSR-TS</t>
  </si>
  <si>
    <t>REKABINA UTARA SDN BHD</t>
  </si>
  <si>
    <t>213928-Y</t>
  </si>
  <si>
    <t>0701 A 93 0182</t>
  </si>
  <si>
    <t>TENDER PPUKM KEW 63/2009 - MEMBEKAL DAN MENGHANTAR UBAT UBATAN ANTIINFEKTIF  KE JABATAN FARMASI PUSAT PERUBATAN UKM.</t>
  </si>
  <si>
    <t>Tender PPUKM KEW 63/2009</t>
  </si>
  <si>
    <t>PPUKM KEW 63/2009 - MEMBEKAL DAN MENGHANTAR UBAT UBATAN ANTIINFEKTIF  KE JABATAN FARMASI PUSAT PERUBATAN UKM</t>
  </si>
  <si>
    <t>PPUKM KEW 63/2009</t>
  </si>
  <si>
    <t>PPUKM KEW 63/2009 - MEMBEKAL DAN MENGHANTAR UBAT UBATAN ANTIINFEKTIF  KE JABATAN FARMASI PUSAT PERUBATAN UKM (PEMBEKALAN SECARA BERPERINGKAT UNTUK TEMPOH SEHINGGA 31/12/2010)</t>
  </si>
  <si>
    <t>PPUKM KEW 63/2009 - MEMBEKAL DAN MENGHANTAR UBAT UBATAN ANTIINFEKTIF  KE JABATAN FARMASI PUSAT PERUBATAN UKM (PEMBEKALAN SECARA BERPERINGKAT UTK TEMPOH SEHINGGA 31/12/2011) (RUJUK JADUAL PENGHANTARAN JAB. FARMASI)</t>
  </si>
  <si>
    <t>TENDER PPUKM KEW 63/2009 - MEMBEKAL DAN MENGHANTAR UBAT UBATAN ANTIINFEKTIF  KE JABATAN FARMASI PUSAT PERUBATAN UKM.(PENGHANTARAN SECARA BERPERINGKAT UTK TEMPOH 31/12/2011) (RUJUK JADUAL PENGHANTARAN JAB. FARMASI)</t>
  </si>
  <si>
    <t>PPUKM KEW 63/2009 - MEMBEKAL DAN MENGHANTAR UBAT UBATAN ANTIINFEKTIF  KE JABATAN FARMASI PUSAT PERUBATAN UKM (PEMBEKALAN SECARA BERPERINGKAT UNTUK TEMPOH SEHINGGA 31/12/2011) (RUJUK JADUAL PENGHANTARAN JAB. FARMASI)</t>
  </si>
  <si>
    <t>TAWARAN TENDER BAGI MEMBEKAL CIPROFLOXACIN  250MG TABLET</t>
  </si>
  <si>
    <t>140/2009</t>
  </si>
  <si>
    <t>IDAMAN PHARMA SDN BHD</t>
  </si>
  <si>
    <t>357-01011457</t>
  </si>
  <si>
    <t>EBIDDING - MEMBEKAL DAN MENGHANTAR TONER/DAKWAT BAGI MESIN PENCETAK (PRINTER) DAN MESIN FAKS UNTUK KEMENTERIAN PERUMAHAN DAN KERAJAAN TEMPATAN (KPKT) TAHUN 2010</t>
  </si>
  <si>
    <t>B0141110101100001</t>
  </si>
  <si>
    <t>BURHANI STATIONERS</t>
  </si>
  <si>
    <t>001335741-A</t>
  </si>
  <si>
    <t>357-02015598</t>
  </si>
  <si>
    <t>MEREKABENTUK, MEMBINA, MENYIAPKAN DAN MENTAULIAH KERJA-KERJA MENAIKTARAF TIGA (3) LOJI RAWATAN KUMBAHAN (MTH073, JKI022 &amp; JKI046) DI MELAKA DAN JOHOR DARUL TAKZIM.</t>
  </si>
  <si>
    <t>KeTTHA/JPP/SCC/09/83803/C10</t>
  </si>
  <si>
    <t>TEKNIK DATASAAB SDN BHD</t>
  </si>
  <si>
    <t>200084-M</t>
  </si>
  <si>
    <t>1401 A 2002</t>
  </si>
  <si>
    <t>PERKHIDMATAN MEMBERSIH DAN MENYELENGGARA MUZIUM PASTURA MAEPS</t>
  </si>
  <si>
    <t>JPV:PP(S)197/790/01/2010</t>
  </si>
  <si>
    <t>VET-FINE (M) SDN. BHD.</t>
  </si>
  <si>
    <t>310394-X</t>
  </si>
  <si>
    <t>PEMBEKALAN MAKANAN MENTAH, BASAH DAN KERING KEPADA PUSAT PEMULIHAN PENAGIHAN NARKOTIK (PUSPEN) VOKASIONAL SEPANG, SELANGOR</t>
  </si>
  <si>
    <t>KDN/PL/AADK/3/2010</t>
  </si>
  <si>
    <t>KARISMA JAYA GEMILANG</t>
  </si>
  <si>
    <t>PERKHIDMATAN SEWAAN KHEMAH (SECARA PAKEJ) SEMPENA PILIHAN RAYA KECIL HULU SELANGOR DI SUBTEK BALAI POLIS HULU BERNAM</t>
  </si>
  <si>
    <t>KDN/PL/PDRM/36/2010</t>
  </si>
  <si>
    <t>RUKUN SAKSAMA SDN BHD</t>
  </si>
  <si>
    <t>PERKHIDMATAN SEWAAN KHEMAH (SECARA PAKEJ) SEMPENA PILIHAN RAYA KECIL HULU SELANGOR DI SUBTEK BALAI POLIS BUKIT SENTOSA</t>
  </si>
  <si>
    <t>KDN/PL/PDRM/37/2010</t>
  </si>
  <si>
    <t>KEB PROJECTS SDN BHD</t>
  </si>
  <si>
    <t>PERKHIDMATAN SEWAAN KHEMAH (SECARA PAKEJ) SEMPENA PILIHAN RAYA KECIL HULU SELANGOR DI MARTEK MAKTAB POLIS KUALA KUBU BARU</t>
  </si>
  <si>
    <t>KDN/PL/PDRM/40/2010</t>
  </si>
  <si>
    <t>PICO INTEGRATED EXHIBITS (M) SDN BHD</t>
  </si>
  <si>
    <t>PEMBEKALAN MAKANAN MENTAH, BASAH DAN KERING KEPADA PUSAT PEMULIHAN PENAGIHAN NARKOTIK (PUSPEN) VOKASIONAL SEPANG, SELANGOR.</t>
  </si>
  <si>
    <t>NS0053149-H</t>
  </si>
  <si>
    <t>TAWARAN TENDER BAGI MEMBEKAL HEPARIN SODIUM 50 UNIT IN  5ML SODIUM  CHLORIDE 0.9% INJECTION</t>
  </si>
  <si>
    <t>146/2009</t>
  </si>
  <si>
    <t>PHARMASERV ALLIANCES SDN BHD</t>
  </si>
  <si>
    <t>357-01012215</t>
  </si>
  <si>
    <t>MEMBEKAL, MENGHANTAR, MENGUJI, PENERIMAAN LIMA (5) UNIT HIGH CAPACITY TRAILER MOUNTED FOAM MONITOR PUMPING SYSTEM KEPADA JABATAN BOMBA DAN PENYELAMAT MALAYSIA</t>
  </si>
  <si>
    <t>X0143010200100002</t>
  </si>
  <si>
    <t>357-02035615</t>
  </si>
  <si>
    <t>CADANGAN PEMBINAAN PUSAT AKTIVITI HOMESTAY (PAH) DI KAMPUNG PATAU-PATAU 2 WP LABUAN (PANGGILAN SEMULA)</t>
  </si>
  <si>
    <t>PL.(T).08.2009(JKP)</t>
  </si>
  <si>
    <t>SERUAN GENERAL CONTRACTOR</t>
  </si>
  <si>
    <t>1220 H 2009 0010</t>
  </si>
  <si>
    <t>CADANGAN PEMBANGUNAN DEWAN MASYARAKAT DI ATAS LOT 43403, JALAN MIDAH 8A, TAMAN MIDAH, CHERAS KUALA LUMPUR</t>
  </si>
  <si>
    <t>2009/A123</t>
  </si>
  <si>
    <t>SEMARAK PLASMA</t>
  </si>
  <si>
    <t>0403M20070033</t>
  </si>
  <si>
    <t>CADANGAN PEMBANGUNAN DEWAN MASYARAKAT DI ATAS LOT 39743, JALAN MANIS 1, TAMAN SEGAR, KUALA LUMPUR</t>
  </si>
  <si>
    <t>2009/A124</t>
  </si>
  <si>
    <t>TRIDEWAY ENTERPRISE</t>
  </si>
  <si>
    <t>1407W20050067</t>
  </si>
  <si>
    <t>CADANGAN PEMBANGUNAN DEWAN MASYARAKAT DI ATAS LOT 15943&amp;38020, JALAN RIANG, TAMAN GEMBIRA, KUALA LUMPUR</t>
  </si>
  <si>
    <t>2009/A125</t>
  </si>
  <si>
    <t>RESAM WAJA SDN BHD</t>
  </si>
  <si>
    <t>1001B20010730</t>
  </si>
  <si>
    <t>CADANGAN MEMBINA SEBUAH DEWAN MASYARAKAT DI KAWASAN PERUMAHAN AWAM DBKL SRI PERAK, BANDAR BARU SENTUL, KUALA LUMPUR</t>
  </si>
  <si>
    <t>2009/A126</t>
  </si>
  <si>
    <t>MFJ BERKAT ENTERPRISE</t>
  </si>
  <si>
    <t>0401M20090016</t>
  </si>
  <si>
    <t>CADANGAN PEMBANGUNAN DEWAN MASYARAKAT DI ATAS LOT PT 9218, KG. BARU SALAK SELATAN, MUKIM PETALING, KUALA LUMPUR</t>
  </si>
  <si>
    <t>2009/A127</t>
  </si>
  <si>
    <t>CEGAR BINA SDN BHD</t>
  </si>
  <si>
    <t>1006B20070009</t>
  </si>
  <si>
    <t>CADANGAN PEMBANGUNAN DEWAN MASYARAKAT DI ATAS LOT 36055, TAMAN SRI SENTOSA, JALAN KELANG LAMA, KUALA LUMPUR</t>
  </si>
  <si>
    <t>2009/A128</t>
  </si>
  <si>
    <t>CADANGAN MEMBINA SEBUAH DEWAN MASYARAKAT DI ATAS PT 6025 (LOT 27538), JALAN 6/21D, TAMAN MEDAN IDAMAN, MUKIM SETAPAK, KUALA LUMPUR</t>
  </si>
  <si>
    <t>2009/A132</t>
  </si>
  <si>
    <t>PERMATA DRB CORPORATION SDN BHD</t>
  </si>
  <si>
    <t>1009A20041201</t>
  </si>
  <si>
    <t>PPUKM KEW 64/2009 - MEMBEKAL DAN MENGHANTAR UBAT UBATAN SUNTIK DAN LARUTAN CAPD  KE JABATAN FARMASI PUSAT PERUBATAN UKM</t>
  </si>
  <si>
    <t>PPUKM KEW 64/2009</t>
  </si>
  <si>
    <t>TENDER PPUKM KEW 62/2009 - MEMBEKAL DAN MENGHANTAR UBAT UBATAN BIJI  KE JABATAN FARMASI PUSAT PERUBATAN UKM.</t>
  </si>
  <si>
    <t>Tender PPUKM KEW 62/2009</t>
  </si>
  <si>
    <t>PPUKM KEW 64/2009 - MEMBEKAL DAN MENGHANTAR UBAT UBATAN SUNTIK DAN LARUTAN CAPD KE JABATAN FARMASI UNTUK KEGUNAAN KEDAI FARMASI PUSAT PERUBATAN UKM (BEKALAN SECARA BERPERINGKAT UNTUK TEMPOH SEHINGGA 31/12/2010)</t>
  </si>
  <si>
    <t>PPUKM KEW 62/2009 - MEMBEKAL DAN MENGHANTAR UBAT UBATAN BIJI  KE JABATAN FARMASI PPUKM (BEKALAN SECARA BERPERINGKAT UNTUK TEMPOH SEHINGGA 31/12/2010) SILA RUJUK JABATAN FARMASI</t>
  </si>
  <si>
    <t>PPUKM KEW 62/2009</t>
  </si>
  <si>
    <t>PPUKM KEW 62/2009 - MEMBEKAL DAN MENGHANTAR UBAT UBAT BIJI KE JABATAN FARMASI PUSAT PERUBATAN UKM (PEMBEKALAN SECARA BERPERINGKAT UTK TEMPOH SEHINGGA 31/12/2011)(RUJUK JADUAL PENGHANTARAN JAB. FARMASI)</t>
  </si>
  <si>
    <t>PPUKM KEW 62/2009 - MEMBEKAL DAN MENGHANTAR UBAT UBATAN BIJI KE JABATAN FARMASI PPUKM (BEKALAN SECARA BERPERINGKAT UTK TEMPOH SEHINGGA 31/12/2011)(RUJUK JADUAL PENGHANTARAN JAB. FARMASI)</t>
  </si>
  <si>
    <t>PPUKM KEW 64/2009 - MEMBEKAL DAN MENGHANTAR UBAT UBATAN SUNTIK DAN LARUTAN CAPD  KE JABATAN FARMASI PUSAT PERUBATAN UKM (BEKALAN SECARA BERPERINGKAT UTK TEMPOH SEHINGGA 31/12/2011) (RUJUK JADUAL PENGHANTARAN JABATAN FARMASI)</t>
  </si>
  <si>
    <t>PERKHIDMATAN INSURANS PERLINDUNGAN KEMALANGAN DIRI KEPADA ANGGOTA IKATAN RELAWAN RAKYAT MALAYSIA (RELA)</t>
  </si>
  <si>
    <t>KDN/PL/RELA/3/2010</t>
  </si>
  <si>
    <t>PEROLEHAN PERKHIDMATAN KAWALAN KESELAMATAN DI PREMIS SEKOLAH / INSTITUSI PENDIDIKAN DI BAWAH KOLEJ MATRIKULASI KEDAH</t>
  </si>
  <si>
    <t>KPM/24/2009/03/0014</t>
  </si>
  <si>
    <t>PEROLEHAN PERKHIDMATAN KAWALAN KESELAMATAN DI PREMIS SEKOLAH / INSTITUSI PENDIDIKAN DI BAWAH KOLEJ MATRIKULASI PAHANG</t>
  </si>
  <si>
    <t>KPM/24/2009/03/0015</t>
  </si>
  <si>
    <t>REALFORCE SECURITY SERVICES SDN BHD</t>
  </si>
  <si>
    <t>PERKHIDMATAN MENYEWA, MEMBEKAL, MENGHANTAR DAN MENYELENGGARA MESIN PEMYALIN ( FOTOSTAT) UNTUK IBU PEJABAT KASTAM DIRAJA MALAYSIA</t>
  </si>
  <si>
    <t>357-01000073</t>
  </si>
  <si>
    <t>PERKHIDMATAN MENYEWA, MEMBEKAL, MENGHANTAR DAN MENYELENGGARA MESIN PENYALIN (FOTOSTAT) UNTUK IBUPEJABAT KASTAM DIRAJA MALAYSIA</t>
  </si>
  <si>
    <t>***** MEMBAIKPULIS / MENGGANTIKAN JAMBATAN-JAMBATAN DI JALAN-JALAN PERSEKUTUAN YANG BERADA DALAM KEADAAN KRITIKAL (SARAWAK)</t>
  </si>
  <si>
    <t>T/357/12/2009</t>
  </si>
  <si>
    <t>ENGSUNAI ENTERPRISE SDN. BHD.</t>
  </si>
  <si>
    <t>466993-A</t>
  </si>
  <si>
    <t>MEMBEKAL RANGSUM SEGAR (TAMBAHAN) UNTUK TDM BAGI KAWASAN MERSING, PENEMPATAN I DAN II PANTAI JOHOR</t>
  </si>
  <si>
    <t>KP/PERO-4/A/T 366/2009</t>
  </si>
  <si>
    <t>LAFAZ USAHA SDN. BHD.</t>
  </si>
  <si>
    <t>KP/PER-4/A/ T 333/2009</t>
  </si>
  <si>
    <t>CATURAN GAMA SDN. BHD.</t>
  </si>
  <si>
    <t>634769-K</t>
  </si>
  <si>
    <t>PENYEWAAN 4 X MESIN PENYALIN  RICOH MPC 2050</t>
  </si>
  <si>
    <t>HYD/NADIRESTU/217</t>
  </si>
  <si>
    <t>NADI RESTU TECHNOLOGIES SDN. BHD.</t>
  </si>
  <si>
    <t>432864-H</t>
  </si>
  <si>
    <t>164242-W</t>
  </si>
  <si>
    <t>PROJEK CADANGAN MEMBINA DAN MENYIAPKAN KERJA-KERJA LANSKAP BAGI PEMBANGUNAN KOMPLEKS PENDIDIKAN DI ATAS LOT PT 23743 SELUAS 728.33 EKAR, BANDAR ENSTEK, MUKIM LABU, DAERAH SEREMBAN, NEGERI SEMBILAN (PAKEJ 4 : KERJA-KERJA LANSKAP UNTUK TASIK 1)</t>
  </si>
  <si>
    <t>PROJEK CADANGAN MEMBINA DAN MENYIAPKAN KERJA-KERJA LANSKAP BAGI PEMBANGUNAN KOMPLEKS PENDIDIKAN DI ATAS LOT PT 23743 SELUAS 728.33 EKAR, BANDAR ENSTEK, MUKIM LABU, DAERAH SEREMBAN, NEGERI SEMBILAN (PAKEJ 4 : KERJA-KERJA LANSKAP UNTUK TASIK 7)</t>
  </si>
  <si>
    <t>PROJEK CADANGAN MEMBINA DAN MENYIAPKAN KERJA-KERJA LANSKAP BAGI PEMBANGUNAN KOMPLEKS PENDIDIKAN DI ATAS LOT PT 23743 SELUAS 728.33 EKAR, BANDAR ENSTEK, MUKIM LABU, DAERAH SEREMBAN, NEGERI SEMBILAN (PAKEJ 4 : KERJA-KERJA LANSKAP UNTUK TASIK 8 &amp;9)</t>
  </si>
  <si>
    <t>TAWARAN TENDER BAGI MEMBEKAL EZETIMIBE 10MG + SIMVASTATIN 20MG TABLET</t>
  </si>
  <si>
    <t>149/2009</t>
  </si>
  <si>
    <t>MUTIARA MURNI SDN BHD</t>
  </si>
  <si>
    <t>357-00011054</t>
  </si>
  <si>
    <t>CADANGAN MEMBINA DAN MENYIAPKAN SEBUAH SEKOLAH KEBANGSAAN LABUAN YANG MENGANDUNGI 6 BILIK DARJAH DAN KEMUDAHAN BERKAITAN DI DAERAH KOTA BELUD, SABAH</t>
  </si>
  <si>
    <t>KP/BP/PEM/18/2010</t>
  </si>
  <si>
    <t>PEMBORONG SOMUNDU</t>
  </si>
  <si>
    <t>KELAS A</t>
  </si>
  <si>
    <t>TENDER MEMBEKAL, MEMASANG, MENGUJITERIMA, MENTAULIAH, DAN MENGKONGFIGURASI KOMPUTER, PENCETAK, PENGIMBAS, DAN PERISIAN YANG BERKAITAN UNTUK TUJUAN SEWAAN BAGI TABIKA DAN PEJABAT PERPADUAN DI JABATAN PERPADUAN NEGARA DAN INTEGRASI NASIONAL (TENDER JPNIN BIL. 01/2009)</t>
  </si>
  <si>
    <t>JPNIN BIL.1/2009</t>
  </si>
  <si>
    <t>TENDER FOR THE DESIGN, SUPPLY, DELIVERY, INSTALLATION, TESTING AND COMMISSIONING OF DIGITAL HIGH DEFINITION (HD) TV STUDIO PRODUCTION FACILITIES FOR RADIO TELEVISION MALAYSIA (RTM). PACKAGE 1</t>
  </si>
  <si>
    <t>TV/PEM/9/2009  PACKAGE 1</t>
  </si>
  <si>
    <t>KEMENTERIAN PENERANGAN KOMUNIKASI DAN KEBUDAYAAN</t>
  </si>
  <si>
    <t>LEADCOM SDN BHD</t>
  </si>
  <si>
    <t>340065-D</t>
  </si>
  <si>
    <t>357-00042137</t>
  </si>
  <si>
    <t>TENDER FOR THE DESIGN, SUPPLY, DELIVERY, INSTALLATION, TESTING AND COMMISSIONING OF DIGITAL HIGH DEFINITION (HD) TV STUDIO PRODUCTION FACILITIES FOR RADIO TELEVISION MALAYSIA (RTM). PACKAGE 2</t>
  </si>
  <si>
    <t>TV/PEM/9/2009  PACKAGE 2</t>
  </si>
  <si>
    <t>INTEGRASI NALURI SDN. BHD</t>
  </si>
  <si>
    <t>357-01016498</t>
  </si>
  <si>
    <t>CADANGAN PEMBINAAN MAKMAL WILAYAH TENGAH DI JALAN CARRUTHERS OFF JALAN SULTAN SALAHUDDIN, KUALA LUMPUR</t>
  </si>
  <si>
    <t>JABATAN KERJA RAYA</t>
  </si>
  <si>
    <t>DATA GERAKAN SDN BHD</t>
  </si>
  <si>
    <t>TAWARAN TENDER BAGI MEMBEKALKAN AZITHROMYCIN 500MG INJECTION</t>
  </si>
  <si>
    <t>143/2009</t>
  </si>
  <si>
    <t>QUALITY REPUTATIONS SDN BHD</t>
  </si>
  <si>
    <t>TAWARAN  TENDER BAGI MEMBEKAL CASPOFUNGIN ACETATE  50MG INJECTION</t>
  </si>
  <si>
    <t>144/2009</t>
  </si>
  <si>
    <t>MENAIKTARAF JALAN TANGKAK - JASIN, MELAKA (PAKEJ 1: TANGKAK KE SEMPADAN NEGERI MELAKA)</t>
  </si>
  <si>
    <t>MAJUTERA SDN BHD</t>
  </si>
  <si>
    <t>1407 A 91 0091</t>
  </si>
  <si>
    <t>PERKHIDMATAN PENYELENGGARAAN, PEMBAIKAN DAN PEMBEKALAN ALATGANTI SISTEM RED LIGHT SURVEILLANCE CAMERA CAWANGAN TRAFFIK POLIS DIRAJA MALAYSIA</t>
  </si>
  <si>
    <t>KDN/PL/PDRM/22/2010</t>
  </si>
  <si>
    <t>PPUKM KEW 61/2009- TENDER MEMBEKAL DAN MENGHANTAR BAHAN PAKAI HABIS "ABSORBENT COTTON GAUZE" KE UNIT STOR PUSAT, PPUKM (PENGHANTARAN ADALAH SECARA BERPERINGKAT-PERINGKAT, RUJUK UNIT STOR PUSAT UNTUK JADUAL PENGHANTARAN)</t>
  </si>
  <si>
    <t>PPUKM KEW 61/2009</t>
  </si>
  <si>
    <t>REJU ANGKASA SDN. BHD.</t>
  </si>
  <si>
    <t>761898-P</t>
  </si>
  <si>
    <t>NO TENDER : PPUKM KEW 61/2009 - MEMBEKAL DAN MENGHANTAR  "STERILE PACK ABSORBENT COTTON GAUZE ( PRECUT ) SIZE 6 X 6 X 24 PLY" KE UNIT STOR PUSAT, PPUKM</t>
  </si>
  <si>
    <t>BINA SEPADU ENTERPRISE</t>
  </si>
  <si>
    <t>1707525-K</t>
  </si>
  <si>
    <t>TAWARAN TENDER BAGI MEMBEKAL OLANZAPINE 10 MG TABLET</t>
  </si>
  <si>
    <t>128/2009</t>
  </si>
  <si>
    <t>CADANGAN MEMBINA DAN MENYIAPKAN SEBUAH SEKOLAH KEBANGSAAN TAMAN NUSA DAMAI YANG MENGANDUNGI 24 BILIK DARJAH DAN KEMUDAHAN BERKAITAN DI TAMAN NUSA DAMAI, PASIR GUDANG, JOHOR DARUL TAKZIM</t>
  </si>
  <si>
    <t>KP/BP/PEM/16/2010</t>
  </si>
  <si>
    <t>SWIS CONSTRUCTION SDN BHD</t>
  </si>
  <si>
    <t>88144-M</t>
  </si>
  <si>
    <t>CADANGAN PEMBANGUNAN PROJEK PENDIDIKAN SEKOLAH KEBANGSAAN BANDAR PUTERI JAYA YANG MENGANDUNGI 30 BILIK DARJAH DAN KEMUDAHAN BERKAITAN DI MUKIM SUNGAI PETANI, DAERAH KUALA MUDA, KEDAH DARUL AMAN</t>
  </si>
  <si>
    <t>KP/BP/PEM/12/2010</t>
  </si>
  <si>
    <t>SBAR BINA SDN. BHD</t>
  </si>
  <si>
    <t>399086-M</t>
  </si>
  <si>
    <t>MEMBEKAL, MENGHANTAR, MEMASANG DAN MENGUJI PEMASANGAN PENGGANTIAN ENAM (6) BUAH LIF PENUMPANG PERUMAHAN AWAM SERI PANGKOR 2 KUALA LUMPUR</t>
  </si>
  <si>
    <t>2009/A151</t>
  </si>
  <si>
    <t>TITI MAJU SDN BHD</t>
  </si>
  <si>
    <t>1403A920245</t>
  </si>
  <si>
    <t>TAWARAN TENDER BAGI MEMBEKAL ERYTHROMYEIN ETHYLSUCCINATE 400MG TABLET</t>
  </si>
  <si>
    <t>112/2009</t>
  </si>
  <si>
    <t>PHARMASERV ALLIANCE SDN BHD</t>
  </si>
  <si>
    <t>TAWARAN TENDER BAGI MEMBEKAL ETORICOXIB 90MG TABLET</t>
  </si>
  <si>
    <t>123/2009</t>
  </si>
  <si>
    <t>PEMBEKALAN DAN PENGHANTARAN ALATGANTI SERTA PERKHIDMATAN SENGGARAAN BRIDGE SHIPHANDLING SIMULATOR UNTUK TENTERA LAUT DI RAJA MALAYSIA</t>
  </si>
  <si>
    <t>KP(PERO-2)A/T315/2009</t>
  </si>
  <si>
    <t>ATLAS DEFENCE TECHNOLOGY SDN. BHD.</t>
  </si>
  <si>
    <t>384385-U</t>
  </si>
  <si>
    <t>MEMBEKAL, MENGHANTAR 3 JENIS MATERIAL 100% POLYSTER HI-SOFY UNTUK PAKAIAN SERAGAM 4A DAN 4B UNTUK APMM (A)Â Â Â Â Â  BLUISH WHITE</t>
  </si>
  <si>
    <t>BHEPMM/JPM/ABM/TO5/2009</t>
  </si>
  <si>
    <t>357-02003438</t>
  </si>
  <si>
    <t>MEMBEKAL, MENGHANTAR 3 JENIS MATERIAL 100% POLYSTER HI-SOFY UNTUK PAKAIAN SERAGAM 4A DAN 4B UNTUK APMM  (B)Â Â Â Â  OFF WHITE</t>
  </si>
  <si>
    <t>MUTIARA SERIBUMI SDN. BHD.</t>
  </si>
  <si>
    <t>689970-V</t>
  </si>
  <si>
    <t>357-02055375</t>
  </si>
  <si>
    <t>MEMBEKAL, MENGHANTAR 3 JENIS MATERIAL 100% POLYSTER HI-SOFY UNTUK PAKAIAN SERAGAM 4A DAN 4B UNTUK APMM  (C)Â Â Â Â Â  DARK NAVY BLUE</t>
  </si>
  <si>
    <t>BRILLIANT PERISCOPE SDN. BHD.</t>
  </si>
  <si>
    <t>708562-W</t>
  </si>
  <si>
    <t>357-02065677</t>
  </si>
  <si>
    <t>TAWARAN PEMBEKALAN CHLORAMPHENICOL 0.5% W/U EYE DROP</t>
  </si>
  <si>
    <t>137/2009</t>
  </si>
  <si>
    <t>FIDIN UNVERSAL SDN BHD</t>
  </si>
  <si>
    <t>357-00027805</t>
  </si>
  <si>
    <t>PERKHIDMATAN PEMBEKALAN BERAS DAN BARANGAN MAKANAN BAHAN MENTAH BAGI PERUNTUKAN WANG AMANAH FIDYAH UNTUK PENGAGIHAN DI BAHAGIAN BAITULMAL</t>
  </si>
  <si>
    <t>MAIWP/KEW/400-16/6/1/10</t>
  </si>
  <si>
    <t>MEMBEKAL, MENGHANTAR, MEMASANG, MENGUJI, MENYELENGGARA (DALAM TEMPOH JAMINAN) DAN MENTAULIAH PERKAKASAN PENCETAK KEPADA JABATAN KASTAM DIRAJA MALAYSIA</t>
  </si>
  <si>
    <t>TRANZ-I TECHNOLOGY SUPPORT SDN BHD, EDARAN IT SERVICES SDN BHD</t>
  </si>
  <si>
    <t>735703-V, 155273-A</t>
  </si>
  <si>
    <t>357-02073513, 357-00012533</t>
  </si>
  <si>
    <t>TAWARAN TENDER BAGI MEMBEKAL ALFUZOSIN HCL MODIFIED RELEASE 10MG TABLET</t>
  </si>
  <si>
    <t>118/2009</t>
  </si>
  <si>
    <t>TAWARAN TENDER BAGI MEMBEKAL EZETIMIBE 10MG TABLET</t>
  </si>
  <si>
    <t>148/2009</t>
  </si>
  <si>
    <t>DOKUMEN KERJA MEMBEKAL, MENGHANTAR, MEMASANG DAN MENGUJI PEMASANGAN PENGGANTIAN DUA BELAS (12) BUAH LIF PENUMPANG DI PERUMAHAN AWAM PPR DESA TUN RAZAK, KUALA LUMPUR</t>
  </si>
  <si>
    <t>2009/A148</t>
  </si>
  <si>
    <t>EITA ELEVATOR (M) SDN BHD</t>
  </si>
  <si>
    <t>1407W20070148</t>
  </si>
  <si>
    <t>MEMBEKAL, MENGHANTAR, MEMASANG DAN MENGUJI PEMASANGAN PENGGANTIAN LAPAN (8) BUAH LIF PENUMPANG DI PERUMAHAN AWAM DESA TASIK, KUALA LUMPUR</t>
  </si>
  <si>
    <t>2009/A149</t>
  </si>
  <si>
    <t>465-02001435</t>
  </si>
  <si>
    <t>PEMBEKALAN MAKANAN BERMASAK KEPADA DEPOT TAHANAN PENDATANG TANPA IZIN (PATI) MACHAP UMBOO, MELAKA</t>
  </si>
  <si>
    <t>KDN/JIM/PA/4/2010</t>
  </si>
  <si>
    <t>1534384-A</t>
  </si>
  <si>
    <t>PEMBEKALAN MAKANAN BERMASAK KEPADA DEPOT TAHANAN PENDATANG TANPA IZIN (PATI) PEKAN NENAS, JOHOR.</t>
  </si>
  <si>
    <t>KDN/PL/JIM/5/2010</t>
  </si>
  <si>
    <t>MERANTI UNGGUL ENTERPRISE</t>
  </si>
  <si>
    <t>JM0261259-H</t>
  </si>
  <si>
    <t>MEMBEKAL RANGSUM SEGAR(IKAN, SAYUR-SAYURAN, BUAH-BUAHAN DAN LIAN-LAIN BAHAN) UNTUK TDM BAGI KAWASAN VIII SEKTOR II 9KEM DESA PAHLAWAN)</t>
  </si>
  <si>
    <t>KP/PERO-4/A/T 389/2009</t>
  </si>
  <si>
    <t>MEMBEKAL RANGSUM SEGAR(IKAN SEGAR, IKAN KERING, SAYUR-SAYURAN, BUAH-BUAHAN DAN LAIN-LAIN BAHAN) UNTUK ATM BAGI KAWASAN VIII SEKTOR IV SEMENANJUNG (SEBERANG TAKIR)</t>
  </si>
  <si>
    <t>KP(PERO-4)A/T 390/2009</t>
  </si>
  <si>
    <t>CITARASA GAGAH SDN. BHD.</t>
  </si>
  <si>
    <t>636269-M</t>
  </si>
  <si>
    <t>TAWARAN TENDER BAGI MEMBEKAL CLOPIDOGREL 75MG TABLET</t>
  </si>
  <si>
    <t>122/2009</t>
  </si>
  <si>
    <t>TAWARAN TENDER BAGI MEMBEKAL PLASMA DERIVED DUAL VIRAL INACTIVATED HIGH PURITY ANTI - HAEMOPHILIC FACTOR (HUMAN FACTOR VIII CONCENTRATE).</t>
  </si>
  <si>
    <t>95/2009</t>
  </si>
  <si>
    <t>TENDER IC DESIGN</t>
  </si>
  <si>
    <t>KPT/JPT/1/2009</t>
  </si>
  <si>
    <t>IC MICRO</t>
  </si>
  <si>
    <t>557553-A</t>
  </si>
  <si>
    <t>357-01007050</t>
  </si>
  <si>
    <t>TAWARAN TENDER BAGI MEMBEKAL CAPECITABINE 500MG TABLET</t>
  </si>
  <si>
    <t>119/2009</t>
  </si>
  <si>
    <t>TAWARAN TENDER BAGI MEMBEKAL CICLOSPORN 100MG / ML DRINK SOLUTION</t>
  </si>
  <si>
    <t>121/2009</t>
  </si>
  <si>
    <t>TAWARAN TENDER BAGI MEMBEKAL GIICIAZIDE 30 MG MODIFIED RELEASE TABLET</t>
  </si>
  <si>
    <t>125/2009</t>
  </si>
  <si>
    <t>ZONA PHARMACY SDN BHD</t>
  </si>
  <si>
    <t>357-02100699</t>
  </si>
  <si>
    <t>TAWARAN TENDER BAGI MEMBEKAL SODIUM BICARBONATE, CITRIC ACID, SODIUM CITRATE &amp; TARTARIC ACID POWDER</t>
  </si>
  <si>
    <t>129/2009</t>
  </si>
  <si>
    <t>TAWARAN TENDER BAGI MEMBEKAL, MEMASANG, MENGUJI DAN MENTAULIAH ALAT HIGH END FULLY AUTOMATED BLOOD GROUPING SYSTEM BAGI PUSAT DARAH NEGARA</t>
  </si>
  <si>
    <t>133/2009</t>
  </si>
  <si>
    <t>CHROMSCIENCE SDN BHD</t>
  </si>
  <si>
    <t>357-0003309</t>
  </si>
  <si>
    <t>TAWARAN TENDER BAGI PENYELENGGARAAN DAN SOKONGAN OPERASI BAGI PERKAKASAN, PERISIAN, APLIKASI DAN RANGKAIAN UNTUK PROJEK SISTEM PENGURUSAN PESAKIT (SPP) DI HOSPITAL TUANKU JAAFAR SEREMBAN DAN HOSPITAL PORT DICKSON.</t>
  </si>
  <si>
    <t>163/2009</t>
  </si>
  <si>
    <t>SEBUT HARGA PERKHIDMATAN MEMASANG, MENTAULIAH DAN MEMBUKA SEMULA KHEMAH, PORTABLE TOILET DAN KERJA-KERJA INFRA BERKAITAN BAGI KARNIVAL INDUSTRI LANDSKAP DI TAMAN AWAM TASIK CEMPAKA BANGI, SELANGOR</t>
  </si>
  <si>
    <t>JLN/D/K/02-2010</t>
  </si>
  <si>
    <t>JABATAN LANDSKAP NEGARA</t>
  </si>
  <si>
    <t>FLEX MANAGEMENT SDN BHD</t>
  </si>
  <si>
    <t>668359-A</t>
  </si>
  <si>
    <t>357-02116725</t>
  </si>
  <si>
    <t>CADANGAN MEMBEKAL, MEMBINA DAN MENYIAPKAN SATU (1) MODUL BERSAMAAN DUA (2) BILIK DARJAH MENGGUNAKAN BINAAN PASANG SIAP BAGI SEKOLAH-SEKOLAH DI SEMENANJUNG MALAYSIA UNTUK KEMENTERIAN PELAJARAN MALAYSIA DI BAWAH PAKEJ RANGSANGAN EKONOMI II Â– ZON UTARA 2</t>
  </si>
  <si>
    <t>KP/BP/PEM/15/2010</t>
  </si>
  <si>
    <t>KRAFEDGE SDN. BHD.</t>
  </si>
  <si>
    <t>414874-N</t>
  </si>
  <si>
    <t>KELAS C</t>
  </si>
  <si>
    <t>2011/MEMBINA MASJID RAHMANIAH KG KERUNAI GERIK DAERAH HULU PERAK</t>
  </si>
  <si>
    <t>PERS/PK/751/2010</t>
  </si>
  <si>
    <t>FARIS FARHAN ENTERPRISE</t>
  </si>
  <si>
    <t>IP0286378-H</t>
  </si>
  <si>
    <t>PERKHIDMATAN KAWALAN KESELAMATAN DI BANGUNAN LOT 2G6 (BANGUNAN LAMA KEMENTERIAN PEMBANGUNAN USAHAWAN DAN KOPERASI [MECD]), PRESINT 2, PERSIARAN PERDANA, PUTRAJAYA</t>
  </si>
  <si>
    <t>BIL.05/2009                        (X0111060101090008)</t>
  </si>
  <si>
    <t>BAHAGIAN PENGURUSAN HARTANAH, JABATAN PERDANA MENTERI</t>
  </si>
  <si>
    <t>MAHMOOD SECURITY (M) SDN. BHD</t>
  </si>
  <si>
    <t>113374 U</t>
  </si>
  <si>
    <t>357-00006378</t>
  </si>
  <si>
    <t>TAWARAN TENDER BAGI MEMBEKAL CALECOXIB 200MG KAPSUL</t>
  </si>
  <si>
    <t>120/2009</t>
  </si>
  <si>
    <t>CONSTRUCTION AND COMPLETION OF PROPOSED LUBOK ANTU/LEMANAK/ENGKARI ROAD (PACKAGE B), SRI AMAN DIVISION (PHASE III - FROM NG. KESIT TO NG. GUGU)</t>
  </si>
  <si>
    <t>T/274/09/2009</t>
  </si>
  <si>
    <t>HOCK SENG LEE BERHAD</t>
  </si>
  <si>
    <t>45556-X</t>
  </si>
  <si>
    <t>MEMBEKAL RANGSUM KERING DAN PUKAL UNTUK ANGKATAN TENTERA MALAYSIA (ATM) KE KAWASAN VII (PAHANG) SEMENANJUNG</t>
  </si>
  <si>
    <t>KP/PERO-4A/RKPT030000/T396/2009/OE</t>
  </si>
  <si>
    <t>MEMBEKAL RANGSUM KERING DAN PUKAL UNTUK ATM KE KAWASAN VII (PAHANG) SEMENANJUNG</t>
  </si>
  <si>
    <t>KP[PERO 4]A/T 396/2009</t>
  </si>
  <si>
    <t>MEMBEKAL, MEMASANG, MENGUJITERIMA DAN MENYELENGGARA SISTEM PEMANTAUAN KAMERA TANPA WAYAR DI KAWASAN PIHAK BERKUASA TEMPATAN (PBT) SECARA SEWAAN.</t>
  </si>
  <si>
    <t>KPKT/JKT/BKP/2009/1</t>
  </si>
  <si>
    <t>GTC GLOBAL SDN BHD</t>
  </si>
  <si>
    <t>559823 P</t>
  </si>
  <si>
    <t>357-02056688</t>
  </si>
  <si>
    <t>MEMBEKAL, MEMASANG, MENGUJITERIMA DAN MENYELENGGARA SISTEM PEMANTAUAN KAMERA TANPA WAYAR DI KAWASAN PIHAK BERKUASA TEMPATAN (PBT) SECARA SEWAAN</t>
  </si>
  <si>
    <t>GTC GLOBAL SDN. BHD.</t>
  </si>
  <si>
    <t>KDN/PL/PDRM/17/2010</t>
  </si>
  <si>
    <t>SYARIKAT PERNIAGAAN RESTU JAYA ( M ) SDN. BHD.</t>
  </si>
  <si>
    <t>MEMBEKAL RANGSUM SEGAR(IKAN SEGAR, IKAN KERING DAN PERENCAH) UNTUK ATM BAGI KAWASAN I SEMENANJUNG (PERLIS,KEDAH DAN P.PINANG)</t>
  </si>
  <si>
    <t>KP(PERO-4)/A/T 342/2009</t>
  </si>
  <si>
    <t>TAWARAN TENDER BAGI MEMBEKAL MIDAZOLAM 15 MG / 3 ML INJECTION</t>
  </si>
  <si>
    <t>127/2009</t>
  </si>
  <si>
    <t>TAMASETIA RESOURCES SDN BHD</t>
  </si>
  <si>
    <t>357-00044129</t>
  </si>
  <si>
    <t>TAWARAN TENDER BAGI MEMBEKAL SODIUM VALPROATE 200MG / 5ML SYRUP</t>
  </si>
  <si>
    <t>130/2009</t>
  </si>
  <si>
    <t>PHARMANIAGA SDN BHD</t>
  </si>
  <si>
    <t>PENYELENGGARAAN PERALATAN RANGKAIAN UNTUK APMM</t>
  </si>
  <si>
    <t>BHEPMM/JPM/ABM/T11/2009</t>
  </si>
  <si>
    <t>TAWARAN TENDER BAGI MEMBEKAL GABAPENTIN 300 MG KAPSUL</t>
  </si>
  <si>
    <t>124/2009</t>
  </si>
  <si>
    <t>TAWARAN TENDER BAGI MEMBEKAL ZANAMIVIR 5MG KAPSUL</t>
  </si>
  <si>
    <t>98/2009</t>
  </si>
  <si>
    <t>M.S ALLY PHARMA SDN BHD</t>
  </si>
  <si>
    <t>TAWARAN TENDER BAGI MEMBEKAL ORAL REHYDRATION SALTS</t>
  </si>
  <si>
    <t>111/2009</t>
  </si>
  <si>
    <t>TAWARAN TENDER BAGI MEMBEKAL :-                                                               A) LEFLUNOMIDE 10MG TABLET             B) LEFLUNOMIDE 20MG TABLET</t>
  </si>
  <si>
    <t>126/2009</t>
  </si>
  <si>
    <t>TAWARAN TENDER BAGI MEMBEKAL ROSIGLITAZONE MALEATE 8MG  TABLET</t>
  </si>
  <si>
    <t>158/2009</t>
  </si>
  <si>
    <t>M.S.ALLY PHARMA SDN BHD</t>
  </si>
  <si>
    <t>CADANGAN MEMBINA DAN MENYIAPKAN PEMBANGUNAN TAMAN AWAM BANDAR KOTA TINGGI UNTUK MAJLIS DAERAH KOTA TINGGI, JOHOR DARUL TAKZIM</t>
  </si>
  <si>
    <t>JLN/B/TAR/1-2010</t>
  </si>
  <si>
    <t>TEKAD BERSATU SDN BHD</t>
  </si>
  <si>
    <t>173520-M</t>
  </si>
  <si>
    <t>357-0109098</t>
  </si>
  <si>
    <t>TENDER BAGI MEMBANGUN, MEMBEKAL, MEMASANG, MENGINTEGRASI, MENGUJI DAN MENTAULIAH KANDUNGAN MULTIMEDIA BAGI JABATAN PEMBANGUNAN KEMAHIRAN (JPK)</t>
  </si>
  <si>
    <t>KSM/PR/TENDER/8/2009</t>
  </si>
  <si>
    <t>MULTI MEDIA SYNERGY CORPORATION SDN BHD</t>
  </si>
  <si>
    <t>445737-D</t>
  </si>
  <si>
    <t>357-01005564</t>
  </si>
  <si>
    <t>CADANGAN MEMBINA DAN MENYIAPKAN SEBUAH STOR SEPUSAT PL DI ATAS LOT 207535993 SERTA KERJA-KERJA BERKAITAN DI JALAN HJ ISMAIL WP LABUAN</t>
  </si>
  <si>
    <t>PL.(T).07.2009(JKP)</t>
  </si>
  <si>
    <t>BINA PUTRA ENT</t>
  </si>
  <si>
    <t>1215 A 2003 0305</t>
  </si>
  <si>
    <t>CADANGAN PENGUBAHSUAIAN TINGKAT 4, 5, 6, 7, 8, 9, 10, DAN 11 KEPADA RUANG PEJABAT SERTA KERJA-KERJA BERKAITAN DI BANGUNAN MENARA PL WP LABUAN</t>
  </si>
  <si>
    <t>FILA CORPORATION SDN BHD</t>
  </si>
  <si>
    <t>1220 A 2001 0073</t>
  </si>
  <si>
    <t>PEMBEKALAN ALAT GANTI JANAKUASA MUDAHALIH PDRM</t>
  </si>
  <si>
    <t>KDN/PL/PDRM/13/2010</t>
  </si>
  <si>
    <t>CERANA TEKNIQ GROUP SDN BHD</t>
  </si>
  <si>
    <t>TENDER PEROLEHAN PROGRAM EMPLOYABILITY BRIDGING THE GAP</t>
  </si>
  <si>
    <t>KPT/JPT/2/2009</t>
  </si>
  <si>
    <t>AGENSI PEKERJAAN CAREERCELL</t>
  </si>
  <si>
    <t>796402-W</t>
  </si>
  <si>
    <t>357-02130146</t>
  </si>
  <si>
    <t>PEROLEHAN PERKHIDMATAN PENGURUSAN LATIHAN SIMULATOR PESAWAT BLACKHAWK S-70 UNTUK TENTERA UDARA DIRAJA MALAYSIA (TUDM)</t>
  </si>
  <si>
    <t>KP(PERO3)F/T324/2009</t>
  </si>
  <si>
    <t>HALIM-O CONSTRUCTION SDN. BHD.</t>
  </si>
  <si>
    <t>470714-W</t>
  </si>
  <si>
    <t>TENDER BAGI PERKHIDMATAN SENGGARAAN INFRA PUSAT DATA JOBSMALAYSIA CYBERJAYA, KEMENTERIAN SUMBER MANUSIA</t>
  </si>
  <si>
    <t>KSM/PR/TENDER/24/2009</t>
  </si>
  <si>
    <t>NET ACCESS SOLUTIONS &amp; ENGINEERING SDN BHD</t>
  </si>
  <si>
    <t>KERTAS PERAKUAN TENDER PERKHIDMATAN KAWALAN KESELAMATAN TANPA SENJATA API DI BLOK K, BLOK B, BLOK F, KEMENTERIAN PERUMAHAN DAN KERAJAAN TEMPATAN (KPKT)</t>
  </si>
  <si>
    <t>X0141110101090021</t>
  </si>
  <si>
    <t>TENDER BAGI PERKHIDMATAN MENCUCI DAN MEMBERSIH BANGUNANWISMA TV, WISMA RADIO DAN BANGUNAN-BANGUNAN DI PERSEKITARAN ANGKASAPURI, KUALA LUMPUR</t>
  </si>
  <si>
    <t>KEM/OP/2/2009</t>
  </si>
  <si>
    <t>KHIDMAT BERSIH SDN BHD</t>
  </si>
  <si>
    <t>152687-W</t>
  </si>
  <si>
    <t>357-00006719</t>
  </si>
  <si>
    <t>PEROLEHAN PERKHIDMATAN KAWALAN KESELAMATAN DI PREMIS SEKOLAH / INSTITUSI PENDIDIKAN DI BAWAH JPN PAHANG (ZON BERA 1)</t>
  </si>
  <si>
    <t>KPM/06/2010/03/0316</t>
  </si>
  <si>
    <t>INDASIA SECURITY SERVICES SDN. BHD.</t>
  </si>
  <si>
    <t>342357-X</t>
  </si>
  <si>
    <t>357-00037937</t>
  </si>
  <si>
    <t>PEROLEHAN PERKHIDMATAN KAWALAN KESELAMATAN DI PREMIS SEKOLAH / INSTITUSI PENDIDIKAN DI BAWAH JPN PAHANG (ZON BERA 2)</t>
  </si>
  <si>
    <t>KPM/06/2010/03/0317</t>
  </si>
  <si>
    <t>RAM GUARD SERVICES SDN. BHD.</t>
  </si>
  <si>
    <t>712889 D</t>
  </si>
  <si>
    <t>357-02111839</t>
  </si>
  <si>
    <t>PEROLEHAN PERKHIDMATAN KAWALAN KESELAMATAN DI PREMIS SEKOLAH / INSTITUSI PENDIDIKAN DI BAWAH JPN PAHANG (ZON BERA 3)</t>
  </si>
  <si>
    <t>KPM/06/2010/03/0318</t>
  </si>
  <si>
    <t>TEAM GUARDS SECURITY SDN.BHD.</t>
  </si>
  <si>
    <t>418691-T</t>
  </si>
  <si>
    <t>PEROLEHAN PERKHIDMATAN KAWALAN KESELAMATAN DI PREMIS SEKOLAH / INSTITUSI PENDIDIKAN DI BAWAH JPN PAHANG (ZON BERA 4)</t>
  </si>
  <si>
    <t>KPM/06/2010/03/0319</t>
  </si>
  <si>
    <t>ARMOUR SECURITY SYSTEMS (M) SDN. BHD.</t>
  </si>
  <si>
    <t>113614-X</t>
  </si>
  <si>
    <t>357-00040622</t>
  </si>
  <si>
    <t>PEROLEHAN PERKHIDMATAN KAWALAN KESELAMATAN DI PREMIS SEKOLAH / INSTITUSI PENDIDIKAN DI BAWAH JPN PAHANG (ZON BENTONG 1)</t>
  </si>
  <si>
    <t>KPM/06/2010/03/0320</t>
  </si>
  <si>
    <t>PEROLEHAN PERKHIDMATAN KAWALAN KESELAMATAN DI PREMIS SEKOLAH / INSTITUSI PENDIDIKAN DI BAWAH JPN PAHANG (ZON BENTONG 2)</t>
  </si>
  <si>
    <t>KPM/06/2010/03/0321</t>
  </si>
  <si>
    <t>PEROLEHAN PERKHIDMATAN KAWALAN KESELAMATAN DI PREMIS SEKOLAH / INSTITUSI PENDIDIKAN DI BAWAH JPN PAHANG (ZON BENTONG 3)</t>
  </si>
  <si>
    <t>KPM/06/2010/03/0322</t>
  </si>
  <si>
    <t>NUSANTARA SECURITY SDN. BHD.</t>
  </si>
  <si>
    <t>539179 A</t>
  </si>
  <si>
    <t>357-02017094</t>
  </si>
  <si>
    <t>PEROLEHAN PERKHIDMATAN KAWALAN KESELAMATAN DI PREMIS SEKOLAH / INSTITUSI PENDIDIKAN DI BAWAH JPN PAHANG (ZON BENTONG 4)</t>
  </si>
  <si>
    <t>KPM/06/2010/03/0323</t>
  </si>
  <si>
    <t>AVIOSUPPORT CORPORATION (M) SDN. BHD.</t>
  </si>
  <si>
    <t>560561-K</t>
  </si>
  <si>
    <t>357-02057724</t>
  </si>
  <si>
    <t>PEROLEHAN PERKHIDMATAN KAWALAN KESELAMATAN DI PREMIS SEKOLAH / INSTITUSI PENDIDIKAN DI BAWAH JPN PAHANG (ZON CAMERON HIGHLAND 1)</t>
  </si>
  <si>
    <t>KPM/06/2010/03/0324</t>
  </si>
  <si>
    <t>357-00005178</t>
  </si>
  <si>
    <t>PEROLEHAN PERKHIDMATAN KAWALAN KESELAMATAN DI PREMIS SEKOLAH / INSTITUSI PENDIDIKAN DI BAWAH JPN PAHANG (ZON CAMERON HIGHLAND 2)</t>
  </si>
  <si>
    <t>KPM/06/2010/03/0325</t>
  </si>
  <si>
    <t>SECURIFORCE SDN.  BHD.</t>
  </si>
  <si>
    <t>PEROLEHAN PERKHIDMATAN KAWALAN KESELAMATAN DI PREMIS SEKOLAH / INSTITUSI PENDIDIKAN DI BAWAH JPN PAHANG (ZON JERANTUT 1)</t>
  </si>
  <si>
    <t>KPM/06/2010/03/0326</t>
  </si>
  <si>
    <t>TEGUH GUARD SDN.BHD.</t>
  </si>
  <si>
    <t>78866-K</t>
  </si>
  <si>
    <t>357-00050082</t>
  </si>
  <si>
    <t>PEROLEHAN PERKHIDMATAN KAWALAN KESELAMATAN DI PREMIS SEKOLAH / INSTITUSI PENDIDIKAN DI BAWAH JPN PAHANG (ZON JERANTUT 2)</t>
  </si>
  <si>
    <t>KPM/06/2010/03/0327</t>
  </si>
  <si>
    <t>357-0004837</t>
  </si>
  <si>
    <t>PEROLEHAN PERKHIDMATAN KAWALAN KESELAMATAN DI PREMIS SEKOLAH / INSTITUSI PENDIDIKAN DI BAWAH JPN PAHANG (ZON JERANTUT 3)</t>
  </si>
  <si>
    <t>KPM/06/2010/03/0328</t>
  </si>
  <si>
    <t>PEROLEHAN PERKHIDMATAN KAWALAN KESELAMATAN DI PREMIS SEKOLAH / INSTITUSI PENDIDIKAN DI BAWAH JPN PAHANG (ZON JERANTUT 4)</t>
  </si>
  <si>
    <t>KPM/06/2010/03/0329</t>
  </si>
  <si>
    <t>PEROLEHAN PERKHIDMATAN KAWALAN KESELAMATAN DI PREMIS SEKOLAH / INSTITUSI PENDIDIKAN DI BAWAH JPN PAHANG (ZON JERANTUT 5)</t>
  </si>
  <si>
    <t>KPM/06/2010/03/0330</t>
  </si>
  <si>
    <t>WINNING FORCE SECURITY SERVICES SDN BHD</t>
  </si>
  <si>
    <t>357-00040341</t>
  </si>
  <si>
    <t>PEROLEHAN PERKHIDMATAN KAWALAN KESELAMATAN DI PREMIS SEKOLAH / INSTITUSI PENDIDIKAN DI BAWAH JPN PAHANG (ZON LIPIS 1)</t>
  </si>
  <si>
    <t>KPM/06/2010/03/0331</t>
  </si>
  <si>
    <t>KALIBER SECURITY SERVICES SDN. BHD.</t>
  </si>
  <si>
    <t>PEROLEHAN PERKHIDMATAN KAWALAN KESELAMATAN DI PREMIS SEKOLAH / INSTITUSI PENDIDIKAN DI BAWAH JPN PAHANG (ZON LIPIS 2)</t>
  </si>
  <si>
    <t>KPM/06/2010/03/0332</t>
  </si>
  <si>
    <t>ALFA DELTA TECH SECURITY SERVICES SDN. BHD.</t>
  </si>
  <si>
    <t>531810-V</t>
  </si>
  <si>
    <t>357-02028176</t>
  </si>
  <si>
    <t>PEROLEHAN PERKHIDMATAN KAWALAN KESELAMATAN DI PREMIS SEKOLAH / INSTITUSI PENDIDIKAN DI BAWAH JPN PAHANG (ZON LIPIS 3)</t>
  </si>
  <si>
    <t>KPM/06/2010/03/0333</t>
  </si>
  <si>
    <t>3 STAR SECURITY SERVICES (M) SDN. BHD.</t>
  </si>
  <si>
    <t>595819-M</t>
  </si>
  <si>
    <t>357-02060819</t>
  </si>
  <si>
    <t>PEROLEHAN PERKHIDMATAN KAWALAN KESELAMATAN DI PREMIS SEKOLAH / INSTITUSI PENDIDIKAN DI BAWAH JPN PAHANG (ZON LIPIS 4)</t>
  </si>
  <si>
    <t>KPM/06/2010/03/0334</t>
  </si>
  <si>
    <t>PEROLEHAN PERKHIDMATAN KAWALAN KESELAMATAN DI PREMIS SEKOLAH / INSTITUSI PENDIDIKAN DI BAWAH JPN PAHANG (ZON LIPIS 5)</t>
  </si>
  <si>
    <t>KPM/06/2010/03/0335</t>
  </si>
  <si>
    <t>TAQWA TEGUH SECURITTY SERVICES SDN BHD</t>
  </si>
  <si>
    <t>819810 - W</t>
  </si>
  <si>
    <t>357-02135118</t>
  </si>
  <si>
    <t>PEROLEHAN PERKHIDMATAN KAWALAN KESELAMATAN DI PREMIS SEKOLAH / INSTITUSI PENDIDIKAN DI BAWAH JPN PAHANG (ZON KUANTAN 1)</t>
  </si>
  <si>
    <t>KPM/06/2010/03/0336</t>
  </si>
  <si>
    <t>357-02072024</t>
  </si>
  <si>
    <t>PEROLEHAN PERKHIDMATAN KAWALAN KESELAMATAN DI PREMIS SEKOLAH / INSTITUSI PENDIDIKAN DI BAWAH JPN PAHANG (ZON KUANTAN 2)</t>
  </si>
  <si>
    <t>KPM/06/2010/03/0337</t>
  </si>
  <si>
    <t>PEROLEHAN PERKHIDMATAN KAWALAN KESELAMATAN DI PREMIS SEKOLAH / INSTITUSI PENDIDIKAN DI BAWAH JPN PAHANG (ZON KUANTAN 3)</t>
  </si>
  <si>
    <t>KPM/06/2010/03/0338</t>
  </si>
  <si>
    <t>MARIWASA MINDA PROTECTION SDN. BHD.</t>
  </si>
  <si>
    <t>351283 T</t>
  </si>
  <si>
    <t>PEROLEHAN PERKHIDMATAN KAWALAN KESELAMATAN DI PREMIS SEKOLAH / INSTITUSI PENDIDIKAN DI BAWAH JPN PAHANG (ZON KUANTAN 4)</t>
  </si>
  <si>
    <t>KPM/06/2010/03/0339</t>
  </si>
  <si>
    <t>439525 T</t>
  </si>
  <si>
    <t>PEROLEHAN PERKHIDMATAN KAWALAN KESELAMATAN DI PREMIS SEKOLAH / INSTITUSI PENDIDIKAN DI BAWAH JPN PAHANG (ZON KUANTAN 5)</t>
  </si>
  <si>
    <t>KPM/06/2010/03/0340</t>
  </si>
  <si>
    <t>MN MELLENNIUM SECURITY SDN. BHD.</t>
  </si>
  <si>
    <t>PEROLEHAN PERKHIDMATAN KAWALAN KESELAMATAN DI PREMIS SEKOLAH / INSTITUSI PENDIDIKAN DI BAWAH JPN PAHANG (ZON KUANTAN 6)</t>
  </si>
  <si>
    <t>KPM/06/2010/03/0341</t>
  </si>
  <si>
    <t>PEROLEHAN PERKHIDMATAN KAWALAN KESELAMATAN DI PREMIS SEKOLAH / INSTITUSI PENDIDIKAN DI BAWAH JPN PAHANG (ZON KUANTAN 7)</t>
  </si>
  <si>
    <t>KPM/06/2010/03/0342</t>
  </si>
  <si>
    <t>PEROLEHAN PERKHIDMATAN KAWALAN KESELAMATAN DI PREMIS SEKOLAH / INSTITUSI PENDIDIKAN DI BAWAH JPN PAHANG (ZON KUANTAN 8)</t>
  </si>
  <si>
    <t>KPM/06/2010/03/0343</t>
  </si>
  <si>
    <t>PEROLEHAN PERKHIDMATAN KAWALAN KESELAMATAN DI PREMIS SEKOLAH / INSTITUSI PENDIDIKAN DI BAWAH JPN PAHANG (ZON KUANTAN 9)</t>
  </si>
  <si>
    <t>KPM/06/2010/03/0344</t>
  </si>
  <si>
    <t>357-02044191</t>
  </si>
  <si>
    <t>PEROLEHAN PERKHIDMATAN KAWALAN KESELAMATAN DI PREMIS SEKOLAH / INSTITUSI PENDIDIKAN DI BAWAH JPN PAHANG (ZON MARAN 1)</t>
  </si>
  <si>
    <t>KPM/06/2010/03/0345</t>
  </si>
  <si>
    <t>357-02068819</t>
  </si>
  <si>
    <t>PEROLEHAN PERKHIDMATAN KAWALAN KESELAMATAN DI PREMIS SEKOLAH / INSTITUSI PENDIDIKAN DI BAWAH JPN PAHANG (ZON MARAN 2)</t>
  </si>
  <si>
    <t>KPM/06/2010/03/0346</t>
  </si>
  <si>
    <t>X-SCAN ARMGUARD SECURITY SDN. BHD.</t>
  </si>
  <si>
    <t>224697-K</t>
  </si>
  <si>
    <t>357-00038832</t>
  </si>
  <si>
    <t>PEROLEHAN PERKHIDMATAN KAWALAN KESELAMATAN DI PREMIS SEKOLAH / INSTITUSI PENDIDIKAN DI BAWAH JPN PAHANG (ZON MARAN 3)</t>
  </si>
  <si>
    <t>KPM/06/2010/03/0347</t>
  </si>
  <si>
    <t>MUTIARA SECURITY SERVICES SDN. BHD.</t>
  </si>
  <si>
    <t>301734V</t>
  </si>
  <si>
    <t>357-01001516</t>
  </si>
  <si>
    <t>PEROLEHAN PERKHIDMATAN KAWALAN KESELAMATAN DI PREMIS SEKOLAH / INSTITUSI PENDIDIKAN DI BAWAH JPN PAHANG (ZON MARAN 4)</t>
  </si>
  <si>
    <t>KPM/06/2010/03/0348</t>
  </si>
  <si>
    <t>357-02059790</t>
  </si>
  <si>
    <t>PEROLEHAN PERKHIDMATAN KAWALAN KESELAMATAN DI PREMIS SEKOLAH / INSTITUSI PENDIDIKAN DI BAWAH JPN PAHANG (ZON MARAN 5)</t>
  </si>
  <si>
    <t>KPM/06/2010/03/0349</t>
  </si>
  <si>
    <t>PEROLEHAN PERKHIDMATAN KAWALAN KESELAMATAN DI PREMIS SEKOLAH / INSTITUSI PENDIDIKAN DI BAWAH JPN PAHANG (ZON TEMERLOH 1)</t>
  </si>
  <si>
    <t>KPM/06/2010/03/0350</t>
  </si>
  <si>
    <t>TIARA FORCE SECURITY SERVICES SDN. BHD.</t>
  </si>
  <si>
    <t>419470 - T</t>
  </si>
  <si>
    <t>357-02043631</t>
  </si>
  <si>
    <t>PEROLEHAN PERKHIDMATAN KAWALAN KESELAMATAN DI PREMIS SEKOLAH / INSTITUSI PENDIDIKAN DI BAWAH JPN PAHANG (ZON TEMERLOH 2)</t>
  </si>
  <si>
    <t>KPM/06/2010/03/0351</t>
  </si>
  <si>
    <t>TRI-ZEN SECURITY SERVICES SDN. BHD.</t>
  </si>
  <si>
    <t>822317 - X</t>
  </si>
  <si>
    <t>357-02137504</t>
  </si>
  <si>
    <t>PEROLEHAN PERKHIDMATAN KAWALAN KESELAMATAN DI PREMIS SEKOLAH / INSTITUSI PENDIDIKAN DI BAWAH JPN PAHANG (ZON TEMERLOH 3)</t>
  </si>
  <si>
    <t>KPM/06/2010/03/0352</t>
  </si>
  <si>
    <t>GLOBE SECURITY SERVICES SDN. BHD.</t>
  </si>
  <si>
    <t>15269-A</t>
  </si>
  <si>
    <t>357-00007767</t>
  </si>
  <si>
    <t>PEROLEHAN PERKHIDMATAN KAWALAN KESELAMATAN DI PREMIS SEKOLAH / INSTITUSI PENDIDIKAN DI BAWAH JPN PAHANG (ZON TEMERLOH 4)</t>
  </si>
  <si>
    <t>KPM/06/2010/03/0353</t>
  </si>
  <si>
    <t>DELTA FORCE SECURITY SERVICES CONSULTANCY SDN. BHD.</t>
  </si>
  <si>
    <t>450101 -A</t>
  </si>
  <si>
    <t>357-02061020</t>
  </si>
  <si>
    <t>PEROLEHAN PERKHIDMATAN KAWALAN KESELAMATAN DI PREMIS SEKOLAH / INSTITUSI PENDIDIKAN DI BAWAH JPN PAHANG (ZON TEMERLOH 5)</t>
  </si>
  <si>
    <t>KPM/06/2010/03/0354</t>
  </si>
  <si>
    <t>357-02096430</t>
  </si>
  <si>
    <t>PEROLEHAN PERKHIDMATAN KAWALAN KESELAMATAN DI PREMIS SEKOLAH / INSTITUSI PENDIDIKAN DI BAWAH JPN PAHANG (ZON TEMERLOH 6)</t>
  </si>
  <si>
    <t>KPM/06/2010/03/0355</t>
  </si>
  <si>
    <t>WARISAN WIRA SECURITY SDN BHD</t>
  </si>
  <si>
    <t>436298-T</t>
  </si>
  <si>
    <t>357-01001210</t>
  </si>
  <si>
    <t>PEROLEHAN PERKHIDMATAN KAWALAN KESELAMATAN DI PREMIS SEKOLAH / INSTITUSI PENDIDIKAN DI BAWAH JPN PAHANG (ZON TEMERLOH 7)</t>
  </si>
  <si>
    <t>KPM/06/2010/03/0356</t>
  </si>
  <si>
    <t>BUMI WARISAN MAJU SDN. BHD.</t>
  </si>
  <si>
    <t>595598 - K</t>
  </si>
  <si>
    <t>357-02120229</t>
  </si>
  <si>
    <t>PEROLEHAN PERKHIDMATAN KAWALAN KESELAMATAN DI PREMIS SEKOLAH / INSTITUSI PENDIDIKAN DI BAWAH JPN PAHANG (ZON RAUB 1)</t>
  </si>
  <si>
    <t>KPM/06/2010/03/0357</t>
  </si>
  <si>
    <t>PEROLEHAN PERKHIDMATAN KAWALAN KESELAMATAN DI PREMIS SEKOLAH / INSTITUSI PENDIDIKAN DI BAWAH JPN PAHANG (ZON RAUB 2)</t>
  </si>
  <si>
    <t>KPM/06/2010/03/0358</t>
  </si>
  <si>
    <t>45697-U</t>
  </si>
  <si>
    <t>357-02057731</t>
  </si>
  <si>
    <t>PEROLEHAN PERKHIDMATAN KAWALAN KESELAMATAN DI PREMIS SEKOLAH / INSTITUSI PENDIDIKAN DI BAWAH JPN PAHANG (ZON RAUB 3)</t>
  </si>
  <si>
    <t>KPM/06/2010/03/0359</t>
  </si>
  <si>
    <t>565385W</t>
  </si>
  <si>
    <t>PEROLEHAN PERKHIDMATAN KAWALAN KESELAMATAN DI PREMIS SEKOLAH / INSTITUSI PENDIDIKAN DI BAWAH JPN PAHANG (ZON RAUB 4)</t>
  </si>
  <si>
    <t>KPM/06/2010/03/0360</t>
  </si>
  <si>
    <t>SEDIAKAWAL  (M) SDN BHD</t>
  </si>
  <si>
    <t>PEROLEHAN PERKHIDMATAN KAWALAN KESELAMATAN DI PREMIS SEKOLAH / INSTITUSI PENDIDIKAN DI BAWAH JPN PAHANG (ZON RAUB 5)</t>
  </si>
  <si>
    <t>KPM/06/2010/03/0361</t>
  </si>
  <si>
    <t>212566-U</t>
  </si>
  <si>
    <t>357-00038911</t>
  </si>
  <si>
    <t>PEROLEHAN PERKHIDMATAN KAWALAN KESELAMATAN DI PREMIS SEKOLAH / INSTITUSI PENDIDIKAN DI BAWAH JPN PAHANG (ZON PEKAN 1)</t>
  </si>
  <si>
    <t>KPM/06/2010/03/0362</t>
  </si>
  <si>
    <t>STRATEGY SERVICES SDN BHD</t>
  </si>
  <si>
    <t>788015-D</t>
  </si>
  <si>
    <t>357-02137071</t>
  </si>
  <si>
    <t>PEROLEHAN PERKHIDMATAN KAWALAN KESELAMATAN DI PREMIS SEKOLAH / INSTITUSI PENDIDIKAN DI BAWAH JPN PAHANG (ZON PEKAN 2)</t>
  </si>
  <si>
    <t>KPM/06/2010/03/0363</t>
  </si>
  <si>
    <t>TOP GUARDS SECURITY &amp; CONSULTANCY (TGS) SDN BHD</t>
  </si>
  <si>
    <t>683093-W</t>
  </si>
  <si>
    <t>357-02049593</t>
  </si>
  <si>
    <t>PEROLEHAN PERKHIDMATAN KAWALAN KESELAMATAN DI PREMIS SEKOLAH / INSTITUSI PENDIDIKAN DI BAWAH JPN PAHANG (ZON PEKAN 3)</t>
  </si>
  <si>
    <t>KPM/06/2010/03/0364</t>
  </si>
  <si>
    <t>PEROLEHAN PERKHIDMATAN KAWALAN KESELAMATAN DI PREMIS SEKOLAH / INSTITUSI PENDIDIKAN DI BAWAH JPN PAHANG (ZON PEKAN 4)</t>
  </si>
  <si>
    <t>KPM/06/2010/03/0365</t>
  </si>
  <si>
    <t>PEROLEHAN PERKHIDMATAN KAWALAN KESELAMATAN DI PREMIS SEKOLAH / INSTITUSI PENDIDIKAN DI BAWAH JPN PAHANG (ZON ROMPIN 1)</t>
  </si>
  <si>
    <t>KPM/06/2010/03/0366</t>
  </si>
  <si>
    <t>PEROLEHAN PERKHIDMATAN KAWALAN KESELAMATAN DI PREMIS SEKOLAH / INSTITUSI PENDIDIKAN DI BAWAH JPN PAHANG (ZON ROMPIN 2)</t>
  </si>
  <si>
    <t>KPM/06/2010/03/0367</t>
  </si>
  <si>
    <t>U-CENT SECURITY SDN. BHD.</t>
  </si>
  <si>
    <t>570320-D</t>
  </si>
  <si>
    <t>357-02000911</t>
  </si>
  <si>
    <t>PEROLEHAN PERKHIDMATAN KAWALAN KESELAMATAN DI PREMIS SEKOLAH / INSTITUSI PENDIDIKAN DI BAWAH JPN PAHANG (ZON ROMPIN 3)</t>
  </si>
  <si>
    <t>KPM/06/2010/03/0368</t>
  </si>
  <si>
    <t>TEAM FORCE SECURITY SDN.BHD.</t>
  </si>
  <si>
    <t>568902 - X</t>
  </si>
  <si>
    <t>PEROLEHAN PERKHIDMATAN KAWALAN KESELAMATAN DI PREMIS SEKOLAH / INSTITUSI PENDIDIKAN DI BAWAH JPN PAHANG (ZON ROMPIN 4)</t>
  </si>
  <si>
    <t>KPM/06/2010/03/0369</t>
  </si>
  <si>
    <t>208980 H</t>
  </si>
  <si>
    <t>PEROLEHAN PERKHIDMATAN KAWALAN KESELAMATAN DI PREMIS SEKOLAH / INSTITUSI PENDIDIKAN DI BAWAH JPN PAHANG (ZON ROMPIN 5)</t>
  </si>
  <si>
    <t>KPM/06/2010/03/0370</t>
  </si>
  <si>
    <t>KAWALAN PERWIRA (M) SDN. BHD.</t>
  </si>
  <si>
    <t>663969-P</t>
  </si>
  <si>
    <t>357-02047272</t>
  </si>
  <si>
    <t>PEROLEHAN PERKHIDMATAN KAWALAN KESELAMATAN DI PREMIS SEKOLAH / INSTITUSI PENDIDIKAN DI BAWAH JPN PAHANG (ZON ROMPIN 6)</t>
  </si>
  <si>
    <t>KPM/06/2010/03/0371</t>
  </si>
  <si>
    <t>PEROLEHAN PERKHIDMATAN KAWALAN KESELAMATAN DI PREMIS SEKOLAH / INSTITUSI PENDIDIKAN DI BAWAH JPN SELANGOR (SABAK BERNAM A)</t>
  </si>
  <si>
    <t>KPM/10/2010/03/0249</t>
  </si>
  <si>
    <t>573574-A</t>
  </si>
  <si>
    <t>PEROLEHAN PERKHIDMATAN KAWALAN KESELAMATAN DI PREMIS SEKOLAH / INSTITUSI PENDIDIKAN DI BAWAH JPN SELANGOR (SABAK BERNAM B)</t>
  </si>
  <si>
    <t>KPM/10/2010/03/0250</t>
  </si>
  <si>
    <t>SRT-EON SECURITY SERVICES SDN BHD</t>
  </si>
  <si>
    <t>357-00002725</t>
  </si>
  <si>
    <t>PEROLEHAN PERKHIDMATAN KAWALAN KESELAMATAN DI PREMIS SEKOLAH / INSTITUSI PENDIDIKAN DI BAWAH JPN SELANGOR (SABAK BERNAM C)</t>
  </si>
  <si>
    <t>KPM/10/2010/03/0251</t>
  </si>
  <si>
    <t>357-01020457</t>
  </si>
  <si>
    <t>PEROLEHAN PERKHIDMATAN KAWALAN KESELAMATAN DI PREMIS SEKOLAH / INSTITUSI PENDIDIKAN DI BAWAH JPN SELANGOR (SABAK BERNAM D)</t>
  </si>
  <si>
    <t>KPM/10/2010/03/0252</t>
  </si>
  <si>
    <t>ZFORCE SECURITY SERVIS &amp; SYSTEM SDN BHD</t>
  </si>
  <si>
    <t>383462-K</t>
  </si>
  <si>
    <t>357-02103997</t>
  </si>
  <si>
    <t>PEROLEHAN PERKHIDMATAN KAWALAN KESELAMATAN DI PREMIS SEKOLAH / INSTITUSI PENDIDIKAN DI BAWAH JPN SELANGOR (SABAK BERNAM E)</t>
  </si>
  <si>
    <t>KPM/10/2010/03/0253</t>
  </si>
  <si>
    <t>KUKUH SAGA SECURITY SERVICES SDN BHD</t>
  </si>
  <si>
    <t>PEROLEHAN PERKHIDMATAN KAWALAN KESELAMATAN DI PREMIS SEKOLAH / INSTITUSI PENDIDIKAN DI BAWAH JPN SELANGOR (SEPANG A)</t>
  </si>
  <si>
    <t>KPM/10/2010/03/0254</t>
  </si>
  <si>
    <t>PEROLEHAN PERKHIDMATAN KAWALAN KESELAMATAN DI PREMIS SEKOLAH / INSTITUSI PENDIDIKAN DI BAWAH JPN SELANGOR (SEPANG B)</t>
  </si>
  <si>
    <t>KPM/10/2010/03/0255</t>
  </si>
  <si>
    <t>PEROLEHAN PERKHIDMATAN KAWALAN KESELAMATAN DI PREMIS SEKOLAH / INSTITUSI PENDIDIKAN DI BAWAH JPN SELANGOR (SEPANG C)</t>
  </si>
  <si>
    <t>KPM/10/2010/03/0256</t>
  </si>
  <si>
    <t>PARADISE SECURITY SERVICES SDN. BHD.</t>
  </si>
  <si>
    <t>276285-D</t>
  </si>
  <si>
    <t>357-02049375</t>
  </si>
  <si>
    <t>PEROLEHAN PERKHIDMATAN KAWALAN KESELAMATAN DI PREMIS SEKOLAH / INSTITUSI PENDIDIKAN DI BAWAH JPN SELANGOR (SEPANG D)</t>
  </si>
  <si>
    <t>KPM/10/2010/03/0257</t>
  </si>
  <si>
    <t>VISION SECURITY SDN BHD</t>
  </si>
  <si>
    <t>275307-X</t>
  </si>
  <si>
    <t>357-00037664</t>
  </si>
  <si>
    <t>PEROLEHAN PERKHIDMATAN KAWALAN KESELAMATAN DI PREMIS SEKOLAH / INSTITUSI PENDIDIKAN DI BAWAH JPN SELANGOR (SEPANG E)</t>
  </si>
  <si>
    <t>KPM/10/2010/03/0258</t>
  </si>
  <si>
    <t>BERTAM SECURITY SERVICES SDN. BHD.</t>
  </si>
  <si>
    <t>522980-D</t>
  </si>
  <si>
    <t>PEROLEHAN PERKHIDMATAN KAWALAN KESELAMATAN DI PREMIS SEKOLAH / INSTITUSI PENDIDIKAN DI BAWAH JPN SELANGOR (HULU LANGAT A)</t>
  </si>
  <si>
    <t>KPM/10/2010/03/0259</t>
  </si>
  <si>
    <t>ALPHA-GUARD SECURITY SERVICES SDN. BHD.</t>
  </si>
  <si>
    <t>PEROLEHAN PERKHIDMATAN KAWALAN KESELAMATAN DI PREMIS SEKOLAH / INSTITUSI PENDIDIKAN DI BAWAH JPN SELANGOR (HULU LANGAT B)</t>
  </si>
  <si>
    <t>KPM/10/2010/03/0260</t>
  </si>
  <si>
    <t>DINMAT SECURITY SDN. BHD.</t>
  </si>
  <si>
    <t>477635-V</t>
  </si>
  <si>
    <t>357-02070119</t>
  </si>
  <si>
    <t>PEROLEHAN PERKHIDMATAN KAWALAN KESELAMATAN DI PREMIS SEKOLAH / INSTITUSI PENDIDIKAN DI BAWAH JPN SELANGOR (HULU LANGAT C)</t>
  </si>
  <si>
    <t>KPM/10/2010/03/0261</t>
  </si>
  <si>
    <t>PEROLEHAN PERKHIDMATAN KAWALAN KESELAMATAN DI PREMIS SEKOLAH / INSTITUSI PENDIDIKAN DI BAWAH JPN SELANGOR (HULU LANGAT D)</t>
  </si>
  <si>
    <t>KPM/10/2010/03/0262</t>
  </si>
  <si>
    <t>HAWK PROTECTION SDN.BHD.</t>
  </si>
  <si>
    <t>PEROLEHAN PERKHIDMATAN KAWALAN KESELAMATAN DI PREMIS SEKOLAH / INSTITUSI PENDIDIKAN DI BAWAH JPN SELANGOR (HULU LANGAT E)</t>
  </si>
  <si>
    <t>KPM/10/2010/03/0263</t>
  </si>
  <si>
    <t>VIVA CERAH SDN BHD</t>
  </si>
  <si>
    <t>686976-M</t>
  </si>
  <si>
    <t>357-02073516</t>
  </si>
  <si>
    <t>PEROLEHAN PERKHIDMATAN KAWALAN KESELAMATAN DI PREMIS SEKOLAH / INSTITUSI PENDIDIKAN DI BAWAH JPN SELANGOR (HULU LANGAT F)</t>
  </si>
  <si>
    <t>KPM/10/2010/03/0264</t>
  </si>
  <si>
    <t>0043008-P</t>
  </si>
  <si>
    <t>PEROLEHAN PERKHIDMATAN KAWALAN KESELAMATAN DI PREMIS SEKOLAH / INSTITUSI PENDIDIKAN DI BAWAH JPN SELANGOR (HULU LANGAT G)</t>
  </si>
  <si>
    <t>KPM/10/2010/03/0265</t>
  </si>
  <si>
    <t>357-01004283</t>
  </si>
  <si>
    <t>PEROLEHAN PERKHIDMATAN KAWALAN KESELAMATAN DI PREMIS SEKOLAH / INSTITUSI PENDIDIKAN DI BAWAH JPN SELANGOR (HULU LANGAT H)</t>
  </si>
  <si>
    <t>KPM/10/2010/03/0266</t>
  </si>
  <si>
    <t>RL KAWALAN PRO SDN.BHD</t>
  </si>
  <si>
    <t>714656-V</t>
  </si>
  <si>
    <t>357-02131124</t>
  </si>
  <si>
    <t>PEROLEHAN PERKHIDMATAN KAWALAN KESELAMATAN DI PREMIS SEKOLAH / INSTITUSI PENDIDIKAN DI BAWAH JPN SELANGOR (HULU LANGAT I)</t>
  </si>
  <si>
    <t>KPM/10/2010/03/0267</t>
  </si>
  <si>
    <t>PEROLEHAN PERKHIDMATAN KAWALAN KESELAMATAN DI PREMIS SEKOLAH / INSTITUSI PENDIDIKAN DI BAWAH JPN SELANGOR (KLANG A)</t>
  </si>
  <si>
    <t>KPM/10/2010/03/0268</t>
  </si>
  <si>
    <t>STRIKEFORCE SECURITY SDN BHD</t>
  </si>
  <si>
    <t>PEROLEHAN PERKHIDMATAN KAWALAN KESELAMATAN DI PREMIS SEKOLAH / INSTITUSI PENDIDIKAN DI BAWAH JPN SELANGOR (KLANG B)</t>
  </si>
  <si>
    <t>KPM/10/2010/03/0269</t>
  </si>
  <si>
    <t>GNC SECURITY SERVICES (M) SDN.BHD</t>
  </si>
  <si>
    <t>819277-D</t>
  </si>
  <si>
    <t>357-02130230</t>
  </si>
  <si>
    <t>PEROLEHAN PERKHIDMATAN KAWALAN KESELAMATAN DI PREMIS SEKOLAH / INSTITUSI PENDIDIKAN DI BAWAH JPN SELANGOR (KLANG C)</t>
  </si>
  <si>
    <t>KPM/10/2010/03/0270</t>
  </si>
  <si>
    <t>KAWALAN WARISAN RANTAU SDN. BHD.</t>
  </si>
  <si>
    <t>261313-W</t>
  </si>
  <si>
    <t>357-00044951</t>
  </si>
  <si>
    <t>PEROLEHAN PERKHIDMATAN KAWALAN KESELAMATAN DI PREMIS SEKOLAH / INSTITUSI PENDIDIKAN DI BAWAH JPN SELANGOR (KLANG D)</t>
  </si>
  <si>
    <t>KPM/10/2010/03/0271</t>
  </si>
  <si>
    <t>FATEH SECURITY SDN BHD</t>
  </si>
  <si>
    <t>434856-H</t>
  </si>
  <si>
    <t>357-00042520</t>
  </si>
  <si>
    <t>PEROLEHAN PERKHIDMATAN KAWALAN KESELAMATAN DI PREMIS SEKOLAH / INSTITUSI PENDIDIKAN DI BAWAH JPN SELANGOR (KLANG E)</t>
  </si>
  <si>
    <t>KPM/10/2010/03/0272</t>
  </si>
  <si>
    <t>PERKHIDMATAN BINTANG KAWALAN SDN.  BHD.</t>
  </si>
  <si>
    <t>543401-H</t>
  </si>
  <si>
    <t>357-02077081</t>
  </si>
  <si>
    <t>PEROLEHAN PERKHIDMATAN KAWALAN KESELAMATAN DI PREMIS SEKOLAH / INSTITUSI PENDIDIKAN DI BAWAH JPN SELANGOR (KLANG F)</t>
  </si>
  <si>
    <t>KPM/10/2010/03/0273</t>
  </si>
  <si>
    <t>357-000007767</t>
  </si>
  <si>
    <t>PEROLEHAN PERKHIDMATAN KAWALAN KESELAMATAN DI PREMIS SEKOLAH / INSTITUSI PENDIDIKAN DI BAWAH JPN SELANGOR (KLANG G)</t>
  </si>
  <si>
    <t>KPM/10/2010/03/0274</t>
  </si>
  <si>
    <t>357-00039489</t>
  </si>
  <si>
    <t>PEROLEHAN PERKHIDMATAN KAWALAN KESELAMATAN DI PREMIS SEKOLAH / INSTITUSI PENDIDIKAN DI BAWAH JPN SELANGOR (KLANG H)</t>
  </si>
  <si>
    <t>KPM/10/2010/03/0275</t>
  </si>
  <si>
    <t>357-00040871</t>
  </si>
  <si>
    <t>PEROLEHAN PERKHIDMATAN KAWALAN KESELAMATAN DI PREMIS SEKOLAH / INSTITUSI PENDIDIKAN DI BAWAH JPN SELANGOR (KLANG I)</t>
  </si>
  <si>
    <t>KPM/10/2010/03/0276</t>
  </si>
  <si>
    <t>SISTEM KAWALAN SEKUTU SDN BHD</t>
  </si>
  <si>
    <t>PEROLEHAN PERKHIDMATAN KAWALAN KESELAMATAN DI PREMIS SEKOLAH / INSTITUSI PENDIDIKAN DI BAWAH JPN SELANGOR (KLANG J)</t>
  </si>
  <si>
    <t>KPM/10/2010/03/0277</t>
  </si>
  <si>
    <t>PEROLEHAN PERKHIDMATAN KAWALAN KESELAMATAN DI PREMIS SEKOLAH / INSTITUSI PENDIDIKAN DI BAWAH JPN SELANGOR (PETALING PERDANA A)</t>
  </si>
  <si>
    <t>KPM/10/2010/03/0278</t>
  </si>
  <si>
    <t>AMCOP SECURITY SDN BHD</t>
  </si>
  <si>
    <t>809394-V</t>
  </si>
  <si>
    <t>357-02116920</t>
  </si>
  <si>
    <t>PEROLEHAN PERKHIDMATAN KAWALAN KESELAMATAN DI PREMIS SEKOLAH / INSTITUSI PENDIDIKAN DI BAWAH JPN SELANGOR (PETALING PERDANA B)</t>
  </si>
  <si>
    <t>KPM/10/2010/03/0279</t>
  </si>
  <si>
    <t>SYARIKAT KAWALAN SERI PADANG SDN. BHD</t>
  </si>
  <si>
    <t>225274-P</t>
  </si>
  <si>
    <t>PEROLEHAN PERKHIDMATAN KAWALAN KESELAMATAN DI PREMIS SEKOLAH / INSTITUSI PENDIDIKAN DI BAWAH JPN SELANGOR (PETALING PERDANA C)</t>
  </si>
  <si>
    <t>KPM/10/2010/03/0280</t>
  </si>
  <si>
    <t>POWER SECURITY CONSORTIUM SDN BHD</t>
  </si>
  <si>
    <t>357-00045528</t>
  </si>
  <si>
    <t>PEROLEHAN PERKHIDMATAN KAWALAN KESELAMATAN DI PREMIS SEKOLAH / INSTITUSI PENDIDIKAN DI BAWAH JPN SELANGOR (PETALING PERDANA D)</t>
  </si>
  <si>
    <t>KPM/10/2010/03/0281</t>
  </si>
  <si>
    <t>CF SECURITY SERVICES SDN. BHD.</t>
  </si>
  <si>
    <t>344166-P</t>
  </si>
  <si>
    <t>PEROLEHAN PERKHIDMATAN KAWALAN KESELAMATAN DI PREMIS SEKOLAH / INSTITUSI PENDIDIKAN DI BAWAH JPN SELANGOR (PETALING PERDANA E)</t>
  </si>
  <si>
    <t>KPM/10/2010/03/0282</t>
  </si>
  <si>
    <t>BIZ-LINK SECURITY SERVICES SDN. BHD.</t>
  </si>
  <si>
    <t>PEROLEHAN PERKHIDMATAN KAWALAN KESELAMATAN DI PREMIS SEKOLAH / INSTITUSI PENDIDIKAN DI BAWAH JPN SELANGOR (PETALING PERDANA F)</t>
  </si>
  <si>
    <t>KPM/10/2010/03/0283</t>
  </si>
  <si>
    <t>MALFORCE SDN. BHD.</t>
  </si>
  <si>
    <t>821563-D</t>
  </si>
  <si>
    <t>357-02128185</t>
  </si>
  <si>
    <t>PEROLEHAN PERKHIDMATAN KAWALAN KESELAMATAN DI PREMIS SEKOLAH / INSTITUSI PENDIDIKAN DI BAWAH JPN SELANGOR (PETALING PERDANA G)</t>
  </si>
  <si>
    <t>KPM/10/2010/03/0284</t>
  </si>
  <si>
    <t>PEROLEHAN PERKHIDMATAN KAWALAN KESELAMATAN DI PREMIS SEKOLAH / INSTITUSI PENDIDIKAN DI BAWAH JPN SELANGOR (PETALING PERDANA H)</t>
  </si>
  <si>
    <t>KPM/10/2010/03/0285</t>
  </si>
  <si>
    <t>PEROLEHAN PERKHIDMATAN KAWALAN KESELAMATAN DI PREMIS SEKOLAH / INSTITUSI PENDIDIKAN DI BAWAH JPN SELANGOR (PETALING PERDANA I)</t>
  </si>
  <si>
    <t>KPM/10/2010/03/0286</t>
  </si>
  <si>
    <t>TRI-ZEN SECURITY SERVICES SDN BHD</t>
  </si>
  <si>
    <t>822317-X</t>
  </si>
  <si>
    <t>PEROLEHAN PERKHIDMATAN KAWALAN KESELAMATAN DI PREMIS SEKOLAH / INSTITUSI PENDIDIKAN DI BAWAH JPN SELANGOR (KUALA LANGAT A)</t>
  </si>
  <si>
    <t>KPM/10/2010/03/0287</t>
  </si>
  <si>
    <t>GNT SECURITY SERVICES SDN. BHD.</t>
  </si>
  <si>
    <t>383834-K</t>
  </si>
  <si>
    <t>357-01001495</t>
  </si>
  <si>
    <t>PEROLEHAN PERKHIDMATAN KAWALAN KESELAMATAN DI PREMIS SEKOLAH / INSTITUSI PENDIDIKAN DI BAWAH JPN SELANGOR (KUALA LANGAT B)</t>
  </si>
  <si>
    <t>KPM/10/2010/03/0288</t>
  </si>
  <si>
    <t>TOP GUARDS SECURITY &amp; CONSULTANCY(TGS) SDN BHD</t>
  </si>
  <si>
    <t>PEROLEHAN PERKHIDMATAN KAWALAN KESELAMATAN DI PREMIS SEKOLAH / INSTITUSI PENDIDIKAN DI BAWAH JPN SELANGOR (KUALA LANGAT C)</t>
  </si>
  <si>
    <t>KPM/10/2010/03/0289</t>
  </si>
  <si>
    <t>FORMGATES SECURITY PROTECTION SDN BHD</t>
  </si>
  <si>
    <t>PEROLEHAN PERKHIDMATAN KAWALAN KESELAMATAN DI PREMIS SEKOLAH / INSTITUSI PENDIDIKAN DI BAWAH JPN SELANGOR (KUALA LANGAT D)</t>
  </si>
  <si>
    <t>KPM/10/2010/03/0290</t>
  </si>
  <si>
    <t>PERKASAFORCE SDN. BHD.</t>
  </si>
  <si>
    <t>5688202-M</t>
  </si>
  <si>
    <t>PEROLEHAN PERKHIDMATAN KAWALAN KESELAMATAN DI PREMIS SEKOLAH / INSTITUSI PENDIDIKAN DI BAWAH JPN SELANGOR (KUALA LANGAT E)</t>
  </si>
  <si>
    <t>KPM/10/2010/03/0291</t>
  </si>
  <si>
    <t>PEROLEHAN PERKHIDMATAN KAWALAN KESELAMATAN DI PREMIS SEKOLAH / INSTITUSI PENDIDIKAN DI BAWAH JPN SELANGOR (GOMBAK A)</t>
  </si>
  <si>
    <t>KPM/10/2010/03/0292</t>
  </si>
  <si>
    <t>PEROLEHAN PERKHIDMATAN KAWALAN KESELAMATAN DI PREMIS SEKOLAH / INSTITUSI PENDIDIKAN DI BAWAH JPN SELANGOR (GOMBAK B)</t>
  </si>
  <si>
    <t>KPM/10/2010/03/0293</t>
  </si>
  <si>
    <t>T.S.SIDI GUARDFORCE SENDIRIAN BERHAD</t>
  </si>
  <si>
    <t>PEROLEHAN PERKHIDMATAN KAWALAN KESELAMATAN DI PREMIS SEKOLAH / INSTITUSI PENDIDIKAN DI BAWAH JPN SELANGOR (GOMBAK C)</t>
  </si>
  <si>
    <t>KPM/10/2010/03/0294</t>
  </si>
  <si>
    <t>SRI LANANG PROTECTIVE SDN. BHD.</t>
  </si>
  <si>
    <t>533406-X</t>
  </si>
  <si>
    <t>357-01006713</t>
  </si>
  <si>
    <t>PEROLEHAN PERKHIDMATAN KAWALAN KESELAMATAN DI PREMIS SEKOLAH / INSTITUSI PENDIDIKAN DI BAWAH JPN SELANGOR (GOMBAK D)</t>
  </si>
  <si>
    <t>KPM/10/2010/03/0295</t>
  </si>
  <si>
    <t>PEROLEHAN PERKHIDMATAN KAWALAN KESELAMATAN DI PREMIS SEKOLAH / INSTITUSI PENDIDIKAN DI BAWAH JPN SELANGOR (GOMBAK E)</t>
  </si>
  <si>
    <t>KPM/10/2010/03/0296</t>
  </si>
  <si>
    <t>PEROLEHAN PERKHIDMATAN KAWALAN KESELAMATAN DI PREMIS SEKOLAH / INSTITUSI PENDIDIKAN DI BAWAH JPN SELANGOR (GOMBAK F)</t>
  </si>
  <si>
    <t>KPM/10/2010/03/0297</t>
  </si>
  <si>
    <t>73704-V</t>
  </si>
  <si>
    <t>PEROLEHAN PERKHIDMATAN KAWALAN KESELAMATAN DI PREMIS SEKOLAH / INSTITUSI PENDIDIKAN DI BAWAH JPN SELANGOR (KUALA SELANGOR A)</t>
  </si>
  <si>
    <t>KPM/10/2010/03/0298</t>
  </si>
  <si>
    <t>INLAND SECURITY SERVICES SDN. BHD.</t>
  </si>
  <si>
    <t>57459-H</t>
  </si>
  <si>
    <t>357-02048751</t>
  </si>
  <si>
    <t>PEROLEHAN PERKHIDMATAN KAWALAN KESELAMATAN DI PREMIS SEKOLAH / INSTITUSI PENDIDIKAN DI BAWAH JPN SELANGOR (KUALA SELANGOR B)</t>
  </si>
  <si>
    <t>KPM/10/2010/03/0299</t>
  </si>
  <si>
    <t>PEROLEHAN PERKHIDMATAN KAWALAN KESELAMATAN DI PREMIS SEKOLAH / INSTITUSI PENDIDIKAN DI BAWAH JPN SELANGOR (KUALA SELANGOR C)</t>
  </si>
  <si>
    <t>KPM/10/2010/03/0300</t>
  </si>
  <si>
    <t>SM SECURITY (M) SDN BHD</t>
  </si>
  <si>
    <t>PEROLEHAN PERKHIDMATAN KAWALAN KESELAMATAN DI PREMIS SEKOLAH / INSTITUSI PENDIDIKAN DI BAWAH JPN SELANGOR (KUALA SELANGOR D)</t>
  </si>
  <si>
    <t>KPM/10/2010/03/0301</t>
  </si>
  <si>
    <t>SYARIKAT PERKHIDMATAN KESELAMATAN PAHLAWAN  SDN. BHD.</t>
  </si>
  <si>
    <t>045431-W</t>
  </si>
  <si>
    <t>357-00029766</t>
  </si>
  <si>
    <t>PEROLEHAN PERKHIDMATAN KAWALAN KESELAMATAN DI PREMIS SEKOLAH / INSTITUSI PENDIDIKAN DI BAWAH JPN SELANGOR (KUALA SELANGOR E)</t>
  </si>
  <si>
    <t>KPM/10/2010/03/0302</t>
  </si>
  <si>
    <t>PEROLEHAN PERKHIDMATAN KAWALAN KESELAMATAN DI PREMIS SEKOLAH / INSTITUSI PENDIDIKAN DI BAWAH JPN SELANGOR (KUALA SELANGOR F)</t>
  </si>
  <si>
    <t>KPM/10/2010/03/0303</t>
  </si>
  <si>
    <t>MEGA FORCE SECURITY SERVICES SDN. BHD.</t>
  </si>
  <si>
    <t>479666-H</t>
  </si>
  <si>
    <t>357-00053594</t>
  </si>
  <si>
    <t>PEROLEHAN PERKHIDMATAN KAWALAN KESELAMATAN DI PREMIS SEKOLAH / INSTITUSI PENDIDIKAN DI BAWAH JPN SELANGOR (KUALA SELANGOR G)</t>
  </si>
  <si>
    <t>KPM/10/2010/03/0304</t>
  </si>
  <si>
    <t>663969-T</t>
  </si>
  <si>
    <t>PEROLEHAN PERKHIDMATAN KAWALAN KESELAMATAN DI PREMIS SEKOLAH / INSTITUSI PENDIDIKAN DI BAWAH JPN SELANGOR (HULU SELANGOR A)</t>
  </si>
  <si>
    <t>KPM/10/2010/03/0305</t>
  </si>
  <si>
    <t>357-00009820</t>
  </si>
  <si>
    <t>PEROLEHAN PERKHIDMATAN KAWALAN KESELAMATAN DI PREMIS SEKOLAH / INSTITUSI PENDIDIKAN DI BAWAH JPN SELANGOR (HULU SELANGOR B)</t>
  </si>
  <si>
    <t>KPM/10/2010/03/0306</t>
  </si>
  <si>
    <t>STN SECURITY SDN BHD</t>
  </si>
  <si>
    <t>683446-M</t>
  </si>
  <si>
    <t>357-02060805</t>
  </si>
  <si>
    <t>PEROLEHAN PERKHIDMATAN KAWALAN KESELAMATAN DI PREMIS SEKOLAH / INSTITUSI PENDIDIKAN DI BAWAH JPN SELANGOR (HULU SELANGOR C)</t>
  </si>
  <si>
    <t>KPM/10/2010/03/0307</t>
  </si>
  <si>
    <t>357-02129300</t>
  </si>
  <si>
    <t>PEROLEHAN PERKHIDMATAN KAWALAN KESELAMATAN DI PREMIS SEKOLAH / INSTITUSI PENDIDIKAN DI BAWAH JPN SELANGOR (HULU SELANGOR D)</t>
  </si>
  <si>
    <t>KPM/10/2010/03/0308</t>
  </si>
  <si>
    <t>NEW HEMISPHERE SECURITY SDN. BHD.</t>
  </si>
  <si>
    <t>651816-U</t>
  </si>
  <si>
    <t>357-02048483</t>
  </si>
  <si>
    <t>PEROLEHAN PERKHIDMATAN KAWALAN KESELAMATAN DI PREMIS SEKOLAH / INSTITUSI PENDIDIKAN DI BAWAH JPN SELANGOR (HULU SELANGOR E)</t>
  </si>
  <si>
    <t>KPM/10/2010/03/0309</t>
  </si>
  <si>
    <t>PEROLEHAN PERKHIDMATAN KAWALAN KESELAMATAN DI PREMIS SEKOLAH / INSTITUSI PENDIDIKAN DI BAWAH JPN SELANGOR (PETALING UTAMA A)</t>
  </si>
  <si>
    <t>KPM/10/2010/03/0310</t>
  </si>
  <si>
    <t>ALLIED SECURITY SDN BHD</t>
  </si>
  <si>
    <t>PEROLEHAN PERKHIDMATAN KAWALAN KESELAMATAN DI PREMIS SEKOLAH / INSTITUSI PENDIDIKAN DI BAWAH JPN SELANGOR (PETALING UTAMA B)</t>
  </si>
  <si>
    <t>KPM/10/2010/03/0311</t>
  </si>
  <si>
    <t>QUALITY GUARD SERVICES SDN BHD</t>
  </si>
  <si>
    <t>357-02077049</t>
  </si>
  <si>
    <t>PEROLEHAN PERKHIDMATAN KAWALAN KESELAMATAN DI PREMIS SEKOLAH / INSTITUSI PENDIDIKAN DI BAWAH JPN SELANGOR (PETALING UTAMA C)</t>
  </si>
  <si>
    <t>KPM/10/2010/03/0312</t>
  </si>
  <si>
    <t>PEROLEHAN PERKHIDMATAN KAWALAN KESELAMATAN DI PREMIS SEKOLAH / INSTITUSI PENDIDIKAN DI BAWAH JPN SELANGOR (PETALING UTAMA D)</t>
  </si>
  <si>
    <t>KPM/10/2010/03/0313</t>
  </si>
  <si>
    <t>REDZA SECURITY SDN. BHD.</t>
  </si>
  <si>
    <t>87360-U</t>
  </si>
  <si>
    <t>357-00034396</t>
  </si>
  <si>
    <t>PEROLEHAN PERKHIDMATAN KAWALAN KESELAMATAN DI PREMIS SEKOLAH / INSTITUSI PENDIDIKAN DI BAWAH JPN SELANGOR (PETALING UTAMA E)</t>
  </si>
  <si>
    <t>KPM/10/2010/03/0314</t>
  </si>
  <si>
    <t>PEROLEHAN PERKHIDMATAN KAWALAN KESELAMATAN DI PREMIS SEKOLAH / INSTITUSI PENDIDIKAN DI BAWAH JPN SELANGOR (PETALING UTAMA F)</t>
  </si>
  <si>
    <t>KPM/10/2010/03/0315</t>
  </si>
  <si>
    <t>ISS PROTECTION (MALAYSIA) SDN. BHD.</t>
  </si>
  <si>
    <t>153458-P</t>
  </si>
  <si>
    <t>357-00014346</t>
  </si>
  <si>
    <t>PEROLEHAN PERKHIDMATAN KAWALAN KESELAMATAN DI PREMIS SEKOLAH / INSTITUSI PENDIDIKAN DI BAWAH JPWP PUTRAJAYA (ZON 1)</t>
  </si>
  <si>
    <t>KPM/15/2010/03/0372</t>
  </si>
  <si>
    <t>REELIANCE SECURITY SERVICES SDN. BHD.</t>
  </si>
  <si>
    <t>280652-T</t>
  </si>
  <si>
    <t>357-00046541</t>
  </si>
  <si>
    <t>PEROLEHAN PERKHIDMATAN KAWALAN KESELAMATAN DI PREMIS SEKOLAH / INSTITUSI PENDIDIKAN DI BAWAH JPWP PUTRAJAYA (ZON 2)</t>
  </si>
  <si>
    <t>KPM/15/2010/03/0373</t>
  </si>
  <si>
    <t>STANDARD LINE SECURITY SDN. BHD</t>
  </si>
  <si>
    <t>536884-H</t>
  </si>
  <si>
    <t>357-01010052</t>
  </si>
  <si>
    <t>PEROLEHAN PERKHIDMATAN KAWALAN KESELAMATAN DI PREMIS SEKOLAH / INSTITUSI PENDIDIKAN DI BAWAH JPWP PUTRAJAYA (ZON 3)</t>
  </si>
  <si>
    <t>KPM/15/2010/03/0374</t>
  </si>
  <si>
    <t>MALFORCE SDN BHD</t>
  </si>
  <si>
    <t>PEROLEHAN PERKHIDMATAN KAWALAN KESELAMATAN DI PREMIS SEKOLAH / INSTITUSI PENDIDIKAN DI BAWAH JPWP PUTRAJAYA (ZON 4)</t>
  </si>
  <si>
    <t>KPM/15/2010/03/0375</t>
  </si>
  <si>
    <t>LOCVEST SECURITY SERVICES SDN. BHD.</t>
  </si>
  <si>
    <t>539076-W</t>
  </si>
  <si>
    <t>357-02003502</t>
  </si>
  <si>
    <t>PERKHIDMATAN KEBERSIHAN MEMBERSIH KAWASAN DI KM LABUAN</t>
  </si>
  <si>
    <t>KPM/24/2009/05/0013</t>
  </si>
  <si>
    <t>AREN GENERAL CONTRACTOR</t>
  </si>
  <si>
    <t>357-20005259</t>
  </si>
  <si>
    <t>PERKHIDMATAN KEBERSIHAN MENCUCI BANGUNAN DI KM LABUAN</t>
  </si>
  <si>
    <t>KPM/24/2009/04/0012</t>
  </si>
  <si>
    <t>SERI ALAM CONSTRUCTION (M) SDN BHD</t>
  </si>
  <si>
    <t>357-02065497</t>
  </si>
  <si>
    <t>TENDER BAGI MEMBEKAL MAKANAN BERMASAK KE ILP MIRI, SARAWAK</t>
  </si>
  <si>
    <t>KSM/PR/TENDER/9/2009</t>
  </si>
  <si>
    <t>DOLLY FINE LINE SDN BHD</t>
  </si>
  <si>
    <t>357-30002117</t>
  </si>
  <si>
    <t>TENDER BAGI MEMBEKAL MAKANAN BERMASAK KE CIAST SHAH ALAM SELANGOR</t>
  </si>
  <si>
    <t>KSM/PR/TENDER/10/2009</t>
  </si>
  <si>
    <t>BUDI BISTARI ENTERPRISE</t>
  </si>
  <si>
    <t>001184150-U</t>
  </si>
  <si>
    <t>357-00047120</t>
  </si>
  <si>
    <t>TENDER BAGI MEMBEKAL MAKANAN BERMASAK KE JMTI, PULAU PINANG</t>
  </si>
  <si>
    <t>KSM/PR/TENDER/11/2009</t>
  </si>
  <si>
    <t>MEGA ONE NETWORK</t>
  </si>
  <si>
    <t>PG0128953-P</t>
  </si>
  <si>
    <t>357-02032622</t>
  </si>
  <si>
    <t>TENDER BAGI MEMBEKAL MAKANAN BERMASAK KE ADTEC SHAH ALAM, SELANGOR</t>
  </si>
  <si>
    <t>KSM/PR/TENDER/12/2009</t>
  </si>
  <si>
    <t>001514992-A</t>
  </si>
  <si>
    <t>357-02078999</t>
  </si>
  <si>
    <t>TENDER BAGI MEMBEKAL MAKANAN BERMASAK KE ADTEC BATU PAHAT, JOHOR</t>
  </si>
  <si>
    <t>KSM/PR/TENDER/13/2009</t>
  </si>
  <si>
    <t>JZ PERKASA ENTERPRISE</t>
  </si>
  <si>
    <t>JM0277476-H</t>
  </si>
  <si>
    <t>357-00046953</t>
  </si>
  <si>
    <t>TENDER BAGI MEMBEKAL MAKANAN BERMASAK KE ILP KUALA LANGAT, SELANGOR</t>
  </si>
  <si>
    <t>KSM/PR/TENDER/14/2009</t>
  </si>
  <si>
    <t>JN'D SERVICES (M) SDN BHD</t>
  </si>
  <si>
    <t>310196-H</t>
  </si>
  <si>
    <t>357-00032119</t>
  </si>
  <si>
    <t>TENDER BAGI MEMBEKAL MAKANAN BERMASAK KE ILP MERSING, JOHOR</t>
  </si>
  <si>
    <t>KSM/PR/TENDER/15/2009</t>
  </si>
  <si>
    <t>FARINA BUILDERS &amp; DESIGNERS</t>
  </si>
  <si>
    <t>JM0194324-H</t>
  </si>
  <si>
    <t>357-00040607</t>
  </si>
  <si>
    <t>TENDER BAGI MEMBEKAL MAKANAN BERMASAK KE ILP SELANDAR, MELAKA</t>
  </si>
  <si>
    <t>KSM/PR/TENDER/16/2009</t>
  </si>
  <si>
    <t>PERASA ENTERPRISE</t>
  </si>
  <si>
    <t>MA0035071-A</t>
  </si>
  <si>
    <t>357-01003534</t>
  </si>
  <si>
    <t>TENDER BAGI MEMBEKAL MAKANAN BERMASAK KE ILP KUANTAN, PAHANG</t>
  </si>
  <si>
    <t>KSM/PR/TENDER/17/2009</t>
  </si>
  <si>
    <t>TENDER BAGI MEMBEKAL MAKANAN BERMASAK KE ILP IPOH, PERAK</t>
  </si>
  <si>
    <t>KSM/PR/TENDER/18/2009</t>
  </si>
  <si>
    <t>SENANDUNG RIA SDN BHD</t>
  </si>
  <si>
    <t>313342-H</t>
  </si>
  <si>
    <t>357-00033810</t>
  </si>
  <si>
    <t>TENDER BAGI MEMBEKAL MAKANAN BERMASAK KE ILP KOTA BHARU, KELANTAN</t>
  </si>
  <si>
    <t>KSM/PR/TENDER/19/2009</t>
  </si>
  <si>
    <t>357-02115681</t>
  </si>
  <si>
    <t>TENDER BAGI MEMBEKAL MAKANAN BERMASAK KE ILP NIBONG TEBAL, PULAU PINANG</t>
  </si>
  <si>
    <t>KSM/PR/TENDER/20/2009</t>
  </si>
  <si>
    <t>AFILIA JAYA</t>
  </si>
  <si>
    <t>AS0264492-W</t>
  </si>
  <si>
    <t>357-02125877</t>
  </si>
  <si>
    <t>TENDER BAGI MEMBEKAL MAKANAN BERMASAK KE ILP LABUAN</t>
  </si>
  <si>
    <t>KSM/PR/TENDER/21/2009</t>
  </si>
  <si>
    <t>SISWI ENTERPRISE</t>
  </si>
  <si>
    <t>LA0002873-P</t>
  </si>
  <si>
    <t>357-20004004</t>
  </si>
  <si>
    <t>TENDER BAGI MEMBEKAL MAKANAN BERMASAK KE ILP SANDAKAN, SABAH</t>
  </si>
  <si>
    <t>KSM/PR/TENDER/22/2009</t>
  </si>
  <si>
    <t>SAMANDAH SDN BHD</t>
  </si>
  <si>
    <t>357-20000338</t>
  </si>
  <si>
    <t>PERKHIDMATAN PENYELENGGARAAN PUSAT PENGURUSAN REKOD DI JABATAN PENDAFTARAN NEGARA</t>
  </si>
  <si>
    <t>KDN/PL 144/2009-PT</t>
  </si>
  <si>
    <t>PERKHIDMATAN SENGGARAAN INFRA PUSAT DATA JOBSMALAYSIA</t>
  </si>
  <si>
    <t>KSM/TNDR/24/2009</t>
  </si>
  <si>
    <t>PERKHIDMATAN DOBI PENGKALAN TLDM LUMUT, PERAK</t>
  </si>
  <si>
    <t>(KP(PERO 6)C/T 309/2009</t>
  </si>
  <si>
    <t>MEREKABENTUK, MEMBANGUN, MEMBEKAL, MEMASANG, MENGINTEGRASI, MENGUJI DAN MENTAULIAH PROJEK SISTEM PENGAWASAN LAUT SABAH UNTUK APMM</t>
  </si>
  <si>
    <t>BHEPMM/JPM/ABP/T04/2009</t>
  </si>
  <si>
    <t>357-01005306</t>
  </si>
  <si>
    <t>TAWARAN TENDER BAGI MEMBEKAL ACETYLSALICYLIC ACID 100MG + GLYCINE 45MG TABLET</t>
  </si>
  <si>
    <t>147/2009</t>
  </si>
  <si>
    <t>TENDER MEMBEKAL, MENGHANTAR, MEMASANG, DAN MENGUJI PERALATAN VIDEO CONFERENCING SYSTEM UNTUK POLITEKNIK</t>
  </si>
  <si>
    <t>KPT/POL/7/2009</t>
  </si>
  <si>
    <t>BAYWATCH ELV SYSTEM SDN BHD</t>
  </si>
  <si>
    <t>TENDER FOR THE UPGRADING OF DIGITAL TV PLAYOUT FOR RADIO TELEVISION MALAYSIA, KUALA LUMPUR</t>
  </si>
  <si>
    <t>TV/PEM/10/2009</t>
  </si>
  <si>
    <t>KUB TELEKOMUNIKASI SDN. BHD</t>
  </si>
  <si>
    <t>357-00049422</t>
  </si>
  <si>
    <t>TAWARAN TENDER BAGI MEMBEKAL GEL CARD SYSTEM</t>
  </si>
  <si>
    <t>104/2009</t>
  </si>
  <si>
    <t>GELIGA SYSTEM SDN BHD</t>
  </si>
  <si>
    <t>357-00012212</t>
  </si>
  <si>
    <t>PEMASANGAN SISTEM ELEKTRIK UNTUK NAIK TARAF JALAN DARI BULATAN SULTAN MANSUR KE KUALA BERANG, TERENGGANU, PAKEJ 4: DARI WAKAF TAPAI KE KUALA BERANG (KM26-KM38)</t>
  </si>
  <si>
    <t>ABAHSHAH ELECTRIC &amp; INSTRUMENT ENGINEERING SDN. BHD</t>
  </si>
  <si>
    <t>1104 A 99 E017</t>
  </si>
  <si>
    <t>TENDER MEMBEKAL, MENGHANTAR, MEMASANG, DAN MENGUJI PERALATAN SISTEM RANGKAIAN KAMPUS POLIMAS</t>
  </si>
  <si>
    <t>KPT/POL/11/2009</t>
  </si>
  <si>
    <t>RH RESOURCES SDN BHD</t>
  </si>
  <si>
    <t>357-02065416</t>
  </si>
  <si>
    <t>CADANGAN MEMBINA DAN MENYIAPKAN ASRAMA SMK BUKIT BESI YANG MENGANDUNGI 1 BLOK ASRAMA LELAKI 2 TINGKAT, 1 BLOK ASRAMA PEREMPUAN 2 TINGKAT, 1 BLOK DEWAN MAKAN, 1 BLOK SURAU SERTA KEMUDAHAN BERKAITAN DI ATAS SEBAHAGIAN LOT 4006 DI BANDAR AL-MUKTAFI BILLAH SHAH, MUKIM JERANGAU DAERAH DUNGUN TERENGGANU.</t>
  </si>
  <si>
    <t>KP/BP/PEM/5/2010</t>
  </si>
  <si>
    <t>VIVID BUSINESS SDN BHD</t>
  </si>
  <si>
    <t>352803-P</t>
  </si>
  <si>
    <t>1103 A 2003 0938</t>
  </si>
  <si>
    <t>CADANGAN MEMBINA DAN MENYIAPKAN ASRAMA UNTUK 100 LELAKI DAN 100 PEREMPUAN DI SMK KUALA JENEDERIS, HULU TETENGGANU, TERENGGANU.</t>
  </si>
  <si>
    <t>KP/BP/PEM/7/2010</t>
  </si>
  <si>
    <t>RAFA SEPAKAT SDN BHD</t>
  </si>
  <si>
    <t>1104 A 2009 0026</t>
  </si>
  <si>
    <t>KONTRAK NO. 3 - KERJA-KERJA MEMBAIKPULIH TELAGA TIUB SEDIA ADA TERMASUK PENGGANTIAN PAIP AIR MENTAH DAN KERJA-KERJA BERKAITAN DI WILAYAH PERSEKUTUAN LABUAN</t>
  </si>
  <si>
    <t>JBA/WPL/01/2010</t>
  </si>
  <si>
    <t>MEKAR MEWAH CONSTRUCTION</t>
  </si>
  <si>
    <t>KT0210511P</t>
  </si>
  <si>
    <t>0302 A 2006 0206</t>
  </si>
  <si>
    <t>CADANGAN PEMBINAAN PEJABAT 3 TINGKAT DAN LAIN-LAIN KEMUDAHAN YANG BERKAITAN UNTUK JABATAN BEKALAN AIR DI JALAN JUMIDAR BUYONG, WILAYAH PERSEKUTUAN LABUAN</t>
  </si>
  <si>
    <t>JBA/WPL/02/2010</t>
  </si>
  <si>
    <t>PAHAD SDN BHD</t>
  </si>
  <si>
    <t>392259V</t>
  </si>
  <si>
    <t>TAWARAN  TENDER BAGI MEMBEKAL MONTELUKAST SODIUM 5MG CHEWABLE TABLET.</t>
  </si>
  <si>
    <t>154/2009</t>
  </si>
  <si>
    <t>TAWARAN  TENDER BAGI MEMBEKAL PIRACETAM 1.2G TABLET</t>
  </si>
  <si>
    <t>156/2009</t>
  </si>
  <si>
    <t>TAWARAN TENDER BAGI MEMBEKAL INSULIN GLARGINE 300IK/3ML INJECTION</t>
  </si>
  <si>
    <t>157/2009</t>
  </si>
  <si>
    <t>TAWARAN TENDER BAGI MEMBEKAL ROSIGLITAZONE MALEATE 4MG  TABLET</t>
  </si>
  <si>
    <t>159/2009</t>
  </si>
  <si>
    <t>CADANGAN MEMBINA DAN MENYIAPKAN BLOK TAMBAHAN (4 BILIK DARJAH) SERTA KEMUDAHAN LAIN DI SJK(T) JALAN STESYEN PALOH, DAERAH KLUANG, JOHOR DARUL TAKZIM</t>
  </si>
  <si>
    <t>KP/BP/PEM/4/2010</t>
  </si>
  <si>
    <t>Y.A.S MURNI SDN BHD</t>
  </si>
  <si>
    <t>332269-V</t>
  </si>
  <si>
    <t>CADANGAN PROJEK NAIKTARAF SEKOLAH-SEKOLAH KEBANGSAAN DI PARLIMEN TANJUNG MANIS, SARAWAK DI BAWAH PERUNTUKAN PAKEJ RANGSANGAN EKONOMI KE 2  (PAKEJ 1)</t>
  </si>
  <si>
    <t>KP/BP/PEM/1/2010</t>
  </si>
  <si>
    <t>CADANGAN PROJEK NAIKTARAF SEKOLAH-SEKOLAH KEBANGSAAN DI PARLIMEN TANJUNG MANIS, SARAWAK DI BAWAH PERUNTUKAN PAKEJ RANGSANGAN EKONOMI KE 2 (PAKEJ 2)</t>
  </si>
  <si>
    <t>KP/BP/PEM/2/2010</t>
  </si>
  <si>
    <t>ASARAJAYA SDN. BHD.</t>
  </si>
  <si>
    <t>569050-W</t>
  </si>
  <si>
    <t>CADANGAN PROJEK NAIKTARAF SEKOLAH-SEKOLAH KEBANGSAAN DI PARLIMEN TANJUNG MANIS, SARAWAK DI BAWAH PERUNTUKAN PAKEJ RANGSANGAN EKONOMI KE 2 (PAKEJ 3)</t>
  </si>
  <si>
    <t>KP/BP/PEM/3/2010</t>
  </si>
  <si>
    <t>DERMAGA MAKMUR SDN. BHD.</t>
  </si>
  <si>
    <t>566124-A</t>
  </si>
  <si>
    <t>PERKHIDMATAN BAIK PULIH SERTA ALAT GANTI SISTEM TRANSMISI ALLISON BAGI PELBAGAI JENIS KENDERAAN TENTERA DARAT</t>
  </si>
  <si>
    <t>KP(PERO1)A/T189/2009</t>
  </si>
  <si>
    <t>TAWARAN TENDER BAGI MEMBEKAL NORETHISTERONE ENAUTHATE IN OIL 200MG / ML INJECTION</t>
  </si>
  <si>
    <t>115/2009</t>
  </si>
  <si>
    <t>CADANGAN MEMBINA MASJID (300 JEMAAH) DI KG. MENSUDUT LAMA, MUKIM GEMAS, SEGAMAT, JOHOR.</t>
  </si>
  <si>
    <t>BPK ENTERPRISE</t>
  </si>
  <si>
    <t>PEMBEKALAN DAN PENGHANTARAN TONER DAN DRUM CARTRIDGE BAGI PENCETAK SAMSUNG KEPADA POLIS DIRAJA MALAYSIA</t>
  </si>
  <si>
    <t>KDN/PL/PDRM/1/2010</t>
  </si>
  <si>
    <t>PPUKM KEW 53/2009 - MEMBEKAL DAN MENGHANTAR UBAT UBATAN BIJI  KE JABATAN FARMASI PUSAT PERUBATAN UKM</t>
  </si>
  <si>
    <t>PPUKM KEW 53/2009</t>
  </si>
  <si>
    <t>PPUKM KEW 53/2009 - MEMBEKAL DAN MENGHANTAR UBAT UBATAN BIJI  KE JABATAN FARMASI PUSAT PERUBATAN UKM (PEMBEKALAN SECARA BERPERINGKAT UNTUK TEMPOH SEHINGGA 31/12/2010) (RUJUK JABATAN FARMASI UNTUK JADUAL PENGHANTARAN)</t>
  </si>
  <si>
    <t>PPUKM KEW 53/2009 - MEMBEKAL DAN MENGHANTAR UBAT UBATAN BIJI  KE JABATAN FARMASI UNTUK KEGUNAAN KEDAI FARMASI PUSAT PERUBATAN UKM (BEKALAN SECARA BERPERINGKAT UNTUK TEMPOH SEHINGGA 31/12/2010) - SILA RUJUK JABATAN FARMASI</t>
  </si>
  <si>
    <t>PPUKM KEW 53/2009 - MEMBEKAL DAN MENGHANTAR UBAT UBATAN BIJI KE JABATAN FARMASI PUSAT PERUBATAN UKM (BEKALAN SECARA BERPERINGKAT UNTUK TEMPOH SEHINGGA 31/12/2010) - SILA RUJUK JABATAN FARMASI</t>
  </si>
  <si>
    <t>PPUKM KEW 53/2009 - MEMBEKAL DAN MENGHANTAR UBAT UBATAN BIJI KE JABATAN FARMASI UNTUK KEGUNAAN KEDAI FARMASI PUSAT PERUBATAN UKM (BEKALAN SECARA BERPERINGKAT UTK TEMPOH SEHINGGA 31/12/2011) (RUJUK JADUAL PENGHANTARAN JAB. FARMASI)</t>
  </si>
  <si>
    <t>PPUKM KEW 53/2009 - MEMBEKAL DAN MENGHANTAR UBAT UBATAN BIJI KE JABATAN FARMASI PUSAT PERUBATAN UKM (BEKALAN SECARA BERPERINGKAT UTK TEMPOH SEHINGGA 31/12/2011)(RUJUK JADUAL PENGHANTARAN JAB. FARMASI)</t>
  </si>
  <si>
    <t>PPUKM KEW 53/2009 - MEMBEKAL DAN MENGHANTAR UBAT UBAT BIJI  KE JABATAN FARMASI PUSAT PERUBATAN UKM (BEKALAN SECARA BERPERINGKAT UTK TEMPOH SEHINGGA 31/12/2011)(RUJUK JADUAL PENGHANTARAN JAB. FARMASI)</t>
  </si>
  <si>
    <t>MEMBINA DAN MENYIAPKAN BANGUNAN TAMBAHAN UNTUK SEKOLAH KEBANGSAAN SUNGAI JEJAWI, DAERAH HILIR PERAK, PERAK DARUL RIDZUAN.</t>
  </si>
  <si>
    <t>MERANTI TEGAS ENTERPRISE</t>
  </si>
  <si>
    <t>MEMBINA DAN MENYIAPKAN INFRASTRUKTUR TAPAK PENDARATAN IKAN DI BAGAN BALAK FASA 1, TASIK TEMENGGOR, PERAK</t>
  </si>
  <si>
    <t>MOA/BPSP/26/2009(RT)</t>
  </si>
  <si>
    <t>USA DELIMA SDN. BHD.</t>
  </si>
  <si>
    <t>73071-U</t>
  </si>
  <si>
    <t>TAWARAN SEMULA MEMBINA DAN MENYIAPKAN PEJABAT PELAJARAN DAERAH JERANTUT, JERANTUT, PAHANG DARUL MAKMUR.NO KONTRAK : F/PHG/J/DK/1238/2009</t>
  </si>
  <si>
    <t>SERI BUMI HOLDINGS SDN. BHD.</t>
  </si>
  <si>
    <t>PPD JERANTUT, JERANTUT, PAHANG- RMK 9 FASA 2 (TAWARAN SEMULA)</t>
  </si>
  <si>
    <t>TAWARAN TENDER BAGI MEMBEKAL CIPROFLOXACIN 200MG/100ML INJECTION</t>
  </si>
  <si>
    <t>114/2009</t>
  </si>
  <si>
    <t>AIN MEDICARE SDN BHD</t>
  </si>
  <si>
    <t>357-00022139</t>
  </si>
  <si>
    <t>TENDER BAGI PAKEJ F15 Â– KERJA-KERJA PEMERIKSAAN DAN MENGESAN KEROSAKAN TERHADAP RANGKAIAN PAIP PEMBETUNGAN DI KAWASAN PAHANG DARUL MAKMUR DAN GOMBAK, SELANGOR DARUL EHSAN</t>
  </si>
  <si>
    <t>KeTTHA/JPP/P&amp;P;/SCC/09/F15</t>
  </si>
  <si>
    <t>C PHI ENGINEERING SERVICES SDN. BHD.</t>
  </si>
  <si>
    <t>279352-P</t>
  </si>
  <si>
    <t>1407 W 96 0125</t>
  </si>
  <si>
    <t>IBU PEJABAT POLIS DAERAH (IPD) JOHOR BAHRU UTARA, JOHOR</t>
  </si>
  <si>
    <t>ALMATAB SDN. BHD.</t>
  </si>
  <si>
    <t>TAWARAN SEMULA BAGI MEMBINA DAN MENYIAPKAN SECARA PAKEJ CH1I. BANGUNAN PEJABAT PELAJARAN DAERAHII.ASRAMA SMK SULTAN HAJI AHMAD SHAH, TANAH RATA SERTA KERJA-KERJA BERKAITAN DI DAERAH CAMERON HIGHLANDS, PAHANG DARUL MAKMUR. NO.KONTRAK : F/PHG/CH/DK/1229/2009</t>
  </si>
  <si>
    <t>BLACKFOX ENGINEERING SDN. BHD.</t>
  </si>
  <si>
    <t>MEMBINA DAN MENYIAPKAN KLINIK DESA 2G SERTA KERJA-KERJA BERKAITAN DI KG. GEMETI, BENTONG, PAHANG DARUL MAKMUR.NO. KONTRAK : F/PHG/B/DK/1235/2009</t>
  </si>
  <si>
    <t>SITI SOLIMAH CONSTRUCTION SDN. BHD.</t>
  </si>
  <si>
    <t>CADANGAN MEMBINA DAN MENYIAPKAN I-CENTRE DI DATARAN PUTRA, PRESINT 1, WILAYAH PERSEKUTUAN PUTRAJAYA.</t>
  </si>
  <si>
    <t>PPJ/T/JB/54/2009</t>
  </si>
  <si>
    <t>KHN TRADING &amp; CONTRUCTION RESOURCES SDN. BHD.</t>
  </si>
  <si>
    <t>357-02071060</t>
  </si>
  <si>
    <t>PROJEK MEMBINA JALAN ALOR REKANG - PELANDANG, DUNGUN, TERENGGANU DARUL IMAN.</t>
  </si>
  <si>
    <t>TGB MAHLIGAI SDN.BHD.</t>
  </si>
  <si>
    <t>TAWARAN TENDER BAGI MEMBEKAL LANSOPRAZOLE 30MG</t>
  </si>
  <si>
    <t>109/2009</t>
  </si>
  <si>
    <t>ROYCE PHARMA (M)SDN BHD</t>
  </si>
  <si>
    <t>357-02031807</t>
  </si>
  <si>
    <t>TAWARAN TENDER BAGI MEMBEKAL LACTULOSE 3.35G/5ML LIQUID</t>
  </si>
  <si>
    <t>110/2009</t>
  </si>
  <si>
    <t>CADANGAN MENGECAT SEMULA 3 BLOK PERUMAHAN TIOMAN II KUALA LUMPUR</t>
  </si>
  <si>
    <t>2009/A106</t>
  </si>
  <si>
    <t>SYARIKAT TENAGA EMAS JAYA</t>
  </si>
  <si>
    <t>1006B860428</t>
  </si>
  <si>
    <t>KERJA-KERJA PENYELENGGARAAN DAN PERKHJIDMATAN DI DATARAN PUTRA, LAMAN PERDANA, JAMBATAN PUTRA, B13 (TEMPAT LETAK KERETA), PROMENADE DATARAN PUTRA DAN KAWASAN SEKITARNYA, PRESINT 1, PUTRAJAYA BAGI TEMPOH TIGA (3) TAHUN.</t>
  </si>
  <si>
    <t>PPJ/T/JP/61/2009</t>
  </si>
  <si>
    <t>SERVICE MASTER (M) SDN. BHD.</t>
  </si>
  <si>
    <t>357-00015692</t>
  </si>
  <si>
    <t>PERKHIDMATAN MENCUCI BANGUNAN, MEMBERSIH KAWASAN, TERMASUKLAH MEMOTONG RUMPUT, MENCUCI LONGKANG/PARIT/TAKUNGAN, MENYELENGGARA LANDSKAP DAN MEMUNGUT SAMPAH SARAP DI KOMPLEKS KEDIAMAN KAKITANGAN AWAM (KKKA) JALAN DUTA, KUALA LUMPUR</t>
  </si>
  <si>
    <t>BIL.03/2009                        (X0111060101090007)</t>
  </si>
  <si>
    <t>619742 V</t>
  </si>
  <si>
    <t>357-02015901</t>
  </si>
  <si>
    <t>MENYEDIAKAN DAN MEMBEKAL MAKANAN BERMASAK SERTA MINUMAN UNTUK PELATIH-PELATIH DI INSTITUT KEMAHIRAN BELIA NEGARA WAKAF TAPAI, TERENGGANU</t>
  </si>
  <si>
    <t>KBS.S. 4-14/5 (T. 19/2009)</t>
  </si>
  <si>
    <t>AL MUKARRAMAH SAJI</t>
  </si>
  <si>
    <t>001726730-A</t>
  </si>
  <si>
    <t>357-02096926</t>
  </si>
  <si>
    <t>MENYEDIAKAN DAN MEMBEKAL MAKANAN BERMASAK SERTA MINUMAN UNTUK PELATIH-PELATIH DI INSTITUT KEMAHIRAN BELIA NEGARA BACHOK, KELANTAN</t>
  </si>
  <si>
    <t>KBS.S. 4-14/78 (T. 18/2009)</t>
  </si>
  <si>
    <t>A B C D ENTERPRISE</t>
  </si>
  <si>
    <t>KT0220715-P</t>
  </si>
  <si>
    <t>357-02096453</t>
  </si>
  <si>
    <t>MENYEDIAKAN DAN MEMBEKAL MAKANAN BERMASAK SERTA MINUMAN UNTUK PELATIH-PELATIH DI INSTITUT KEMAHIRAN BELIA NEGARA PAGOH, JOHOR</t>
  </si>
  <si>
    <t>KBS.S.4-14/81 (T.20/2009)</t>
  </si>
  <si>
    <t>357-02083319</t>
  </si>
  <si>
    <t>MENYEDIAKAN DAN MEMBEKAL MAKANAN BERMASAK SERTA MINUMAN UNTUK PELATIH-PELATIH DI INSTITUT KEMAHIRAN BELIA NEGARA MIRI, SARAWAK</t>
  </si>
  <si>
    <t>KBS.S.4-14/69 (T.26/2009)</t>
  </si>
  <si>
    <t>SYARIKAT KORNIAHAS</t>
  </si>
  <si>
    <t>111/1989</t>
  </si>
  <si>
    <t>357-30000682</t>
  </si>
  <si>
    <t>PERKHIDMATAN MEMBERSIH KAWASAN, MEMOTONG RUMPUT, MENCUCI LONGKANG/PARIT/TAKUNGAN (SUMP), MENYELENGGARA LANDSKAP DAN MENCUCI BANGUNAN DI KOMPLEKS KEDIAMAN KAKITANGAN AWAM KIK TANJUNG KUPANG, JOHOR</t>
  </si>
  <si>
    <t>BIL.04/2009                        (X0111060101090006)</t>
  </si>
  <si>
    <t>DELIMAPADU CORPORATION SDN. BHD</t>
  </si>
  <si>
    <t>833935 K</t>
  </si>
  <si>
    <t>357-02122572</t>
  </si>
  <si>
    <t>TAWARAN TENDER BAGI PERKHIDMATAN SOKONGAN OPERASI DAN PENYELENGGARAAN BAGI PERKAKASAN, PERISIAN, APLIKASI DAN RANGKAIAN UNTUK HOSPITAL INFORMATION SYSTEM (HIS) HOSPITAL KENINGAU, KEMENTERIAN KESIHATAN MALAYSIA.</t>
  </si>
  <si>
    <t>105/2009</t>
  </si>
  <si>
    <t>TAWARAN TENDER PERKHIDMATAN SEWAAN WAN MOHNET KEMENTERIAN KESIHATAN MALAYSIA</t>
  </si>
  <si>
    <t>162/2009</t>
  </si>
  <si>
    <t>PERKHIDMATAN KAWALAN KESELAMATAN SWASTA DI KOMPLEKS KERAJAAN KOMPLEKS 'C' PUSAT PENTADBIRAN KERAJAAN PERSEKUTUAN PUTRAJAYA</t>
  </si>
  <si>
    <t>X0111010401090002</t>
  </si>
  <si>
    <t>PEJABAT KETUA PEGAWAI KESELAMATAN KERAJAAN MALAYSIA, JPM</t>
  </si>
  <si>
    <t>SYARIKAT CAPVEST SECURITY SDN BHD</t>
  </si>
  <si>
    <t>PERKHIDMATAN KAWALAN KESELAMATAN SWASTA DI KOMPLEKS KERAJAAN KOMPLEKS 'D' PUSAT PENTADBIRAN KERAJAAN PERSEKUTUAN PUTRAJAYA</t>
  </si>
  <si>
    <t>X0111010401090003</t>
  </si>
  <si>
    <t>SYARIKAT MUHIBBAH SECURITY SDN BHD</t>
  </si>
  <si>
    <t>MEMBEKAL MAKAN &amp; MINUM UTK MESYUARAT PENYELARASAN MATA PELAJARAN DI INSTITUT PERTANIAN BUMBONG LIMA</t>
  </si>
  <si>
    <t>JP.PSM.02/2009</t>
  </si>
  <si>
    <t>KHATIJAH DARUS ENTERPRISE</t>
  </si>
  <si>
    <t>1562008-P</t>
  </si>
  <si>
    <t>PEROLEHAN PERKHIDMATAN KAWALAN KESELAMATAN DI PREMIS SEKOLAH / INSTITUSI PENDIDIKAN DI BAWAH JPN KEDAH (ZON KULIM BANDAR BARU A)</t>
  </si>
  <si>
    <t>KPM/02/2010/03/0071</t>
  </si>
  <si>
    <t>FATEH SECURITY SDN. BHD.</t>
  </si>
  <si>
    <t>PEROLEHAN PERKHIDMATAN KAWALAN KESELAMATAN DI PREMIS SEKOLAH / INSTITUSI PENDIDIKAN DI BAWAH JPN KEDAH (ZON KULIM BANDAR BARU B)</t>
  </si>
  <si>
    <t>KPM/02/2010/03/0072</t>
  </si>
  <si>
    <t>ARCHER'S SECURITY SERVICES SDN. BHD.</t>
  </si>
  <si>
    <t>363982-H</t>
  </si>
  <si>
    <t>357-02015011</t>
  </si>
  <si>
    <t>PEROLEHAN PERKHIDMATAN KAWALAN KESELAMATAN DI PREMIS SEKOLAH / INSTITUSI PENDIDIKAN DI BAWAH JPN KEDAH (ZON KULIM BANDAR BARU C)</t>
  </si>
  <si>
    <t>KPM/02/2010/03/0073</t>
  </si>
  <si>
    <t>PEROLEHAN PERKHIDMATAN KAWALAN KESELAMATAN DI PREMIS SEKOLAH / INSTITUSI PENDIDIKAN DI BAWAH JPN KEDAH (ZON KULIM BANDAR BARU D)</t>
  </si>
  <si>
    <t>KPM/02/2010/03/0074</t>
  </si>
  <si>
    <t>ARMOURED PROTECTION &amp; INVESTIGATIONSERVICES (M) SDN. BHD.</t>
  </si>
  <si>
    <t>357-00034086</t>
  </si>
  <si>
    <t>PEROLEHAN PERKHIDMATAN KAWALAN KESELAMATAN DI PREMIS SEKOLAH / INSTITUSI PENDIDIKAN DI BAWAH JPN KEDAH (ZON KULIM BANDAR BARU E)</t>
  </si>
  <si>
    <t>KPM/02/2010/03/0075</t>
  </si>
  <si>
    <t>PEROLEHAN PERKHIDMATAN KAWALAN KESELAMATAN DI PREMIS SEKOLAH / INSTITUSI PENDIDIKAN DI BAWAH JPN KEDAH (ZON KULIM BANDAR BARU F)</t>
  </si>
  <si>
    <t>KPM/02/2010/03/0076</t>
  </si>
  <si>
    <t>K &amp; K SECURITY SERVICES SDN. BHD.</t>
  </si>
  <si>
    <t>461801-H</t>
  </si>
  <si>
    <t>357-01006153</t>
  </si>
  <si>
    <t>PEROLEHAN PERKHIDMATAN KAWALAN KESELAMATAN DI PREMIS SEKOLAH / INSTITUSI PENDIDIKAN DI BAWAH JPN KEDAH (ZON PADANG TERAP A)</t>
  </si>
  <si>
    <t>KPM/02/2010/03/0077</t>
  </si>
  <si>
    <t>PEROLEHAN PERKHIDMATAN KAWALAN KESELAMATAN DI PREMIS SEKOLAH / INSTITUSI PENDIDIKAN DI BAWAH JPN KEDAH (ZON PADANG TERAP B)</t>
  </si>
  <si>
    <t>KPM/02/2010/03/0078</t>
  </si>
  <si>
    <t>342357 X</t>
  </si>
  <si>
    <t>PEROLEHAN PERKHIDMATAN KAWALAN KESELAMATAN DI PREMIS SEKOLAH / INSTITUSI PENDIDIKAN DI BAWAH JPN KEDAH (ZON LANGKAWI A)</t>
  </si>
  <si>
    <t>KPM/02/2010/03/0079</t>
  </si>
  <si>
    <t>PEROLEHAN PERKHIDMATAN KAWALAN KESELAMATAN DI PREMIS SEKOLAH / INSTITUSI PENDIDIKAN DI BAWAH JPN KEDAH (ZON LANGKAWI B)</t>
  </si>
  <si>
    <t>KPM/02/2010/03/0080</t>
  </si>
  <si>
    <t>392677 K</t>
  </si>
  <si>
    <t>PEROLEHAN PERKHIDMATAN KAWALAN KESELAMATAN DI PREMIS SEKOLAH / INSTITUSI PENDIDIKAN DI BAWAH JPN KEDAH (ZON PENDANG A)</t>
  </si>
  <si>
    <t>KPM/02/2010/03/0081</t>
  </si>
  <si>
    <t>KHALIB SECURITY SERVICES SDN. BHD.</t>
  </si>
  <si>
    <t>358070-K</t>
  </si>
  <si>
    <t>357-00039316</t>
  </si>
  <si>
    <t>PEROLEHAN PERKHIDMATAN KAWALAN KESELAMATAN DI PREMIS SEKOLAH / INSTITUSI PENDIDIKAN DI BAWAH JPN KEDAH (ZON PENDANG B)</t>
  </si>
  <si>
    <t>KPM/02/2010/03/0082</t>
  </si>
  <si>
    <t>PEROLEHAN PERKHIDMATAN KAWALAN KESELAMATAN DI PREMIS SEKOLAH / INSTITUSI PENDIDIKAN DI BAWAH JPN KEDAH (ZON PENDANG C)</t>
  </si>
  <si>
    <t>KPM/02/2010/03/0083</t>
  </si>
  <si>
    <t>PEROLEHAN PERKHIDMATAN KAWALAN KESELAMATAN DI PREMIS SEKOLAH / INSTITUSI PENDIDIKAN DI BAWAH JPN KEDAH (ZON KOTA KUALA MUDA / YAN A)</t>
  </si>
  <si>
    <t>KPM/02/2010/03/0084</t>
  </si>
  <si>
    <t>357-02002908</t>
  </si>
  <si>
    <t>PEROLEHAN PERKHIDMATAN KAWALAN KESELAMATAN DI PREMIS SEKOLAH / INSTITUSI PENDIDIKAN DI BAWAH JPN KEDAH (ZON KOTA KUALA MUDA / YAN B)</t>
  </si>
  <si>
    <t>KPM/02/2010/03/0085</t>
  </si>
  <si>
    <t>454735 H</t>
  </si>
  <si>
    <t>PEROLEHAN PERKHIDMATAN KAWALAN KESELAMATAN DI PREMIS SEKOLAH / INSTITUSI PENDIDIKAN DI BAWAH JPN KEDAH (ZON KOTA KUALA MUDA / YAN C)</t>
  </si>
  <si>
    <t>KPM/02/2010/03/0086</t>
  </si>
  <si>
    <t>357-00039966</t>
  </si>
  <si>
    <t>PEROLEHAN PERKHIDMATAN KAWALAN KESELAMATAN DI PREMIS SEKOLAH / INSTITUSI PENDIDIKAN DI BAWAH JPN KEDAH (ZON KOTA KUALA MUDA / YAN D)</t>
  </si>
  <si>
    <t>KPM/02/2010/03/0087</t>
  </si>
  <si>
    <t>PEROLEHAN PERKHIDMATAN KAWALAN KESELAMATAN DI PREMIS SEKOLAH / INSTITUSI PENDIDIKAN DI BAWAH JPN KEDAH (ZON KOTA KUALA MUDA / YAN E)</t>
  </si>
  <si>
    <t>KPM/02/2010/03/0088</t>
  </si>
  <si>
    <t>PEROLEHAN PERKHIDMATAN KAWALAN KESELAMATAN DI PREMIS SEKOLAH / INSTITUSI PENDIDIKAN DI BAWAH JPN KEDAH (ZON KOTA KUALA MUDA / YAN F)</t>
  </si>
  <si>
    <t>KPM/02/2010/03/0089</t>
  </si>
  <si>
    <t>PEROLEHAN PERKHIDMATAN KAWALAN KESELAMATAN DI PREMIS SEKOLAH / INSTITUSI PENDIDIKAN DI BAWAH JPN KEDAH (ZON KOTA KUALA MUDA / YAN G)</t>
  </si>
  <si>
    <t>KPM/02/2010/03/0090</t>
  </si>
  <si>
    <t>419470-T</t>
  </si>
  <si>
    <t>PEROLEHAN PERKHIDMATAN KAWALAN KESELAMATAN DI PREMIS SEKOLAH / INSTITUSI PENDIDIKAN DI BAWAH JPN KEDAH (ZON KOTA KUALA MUDA / YAN H)</t>
  </si>
  <si>
    <t>KPM/02/2010/03/0091</t>
  </si>
  <si>
    <t>357-00039497</t>
  </si>
  <si>
    <t>PEROLEHAN PERKHIDMATAN KAWALAN KESELAMATAN DI PREMIS SEKOLAH / INSTITUSI PENDIDIKAN DI BAWAH JPN KEDAH (ZON KOTA SETAR A)</t>
  </si>
  <si>
    <t>KPM/02/2010/03/0092</t>
  </si>
  <si>
    <t>AWARA SECRURITY SERVICES (M) SDN. BHD.</t>
  </si>
  <si>
    <t>PEROLEHAN PERKHIDMATAN KAWALAN KESELAMATAN DI PREMIS SEKOLAH / INSTITUSI PENDIDIKAN DI BAWAH JPN KEDAH (ZON KOTA SETAR B)</t>
  </si>
  <si>
    <t>KPM/02/2010/03/0093</t>
  </si>
  <si>
    <t>PEROLEHAN PERKHIDMATAN KAWALAN KESELAMATAN DI PREMIS SEKOLAH / INSTITUSI PENDIDIKAN DI BAWAH JPN KEDAH (ZON KOTA SETAR C)</t>
  </si>
  <si>
    <t>KPM/02/2010/03/0094</t>
  </si>
  <si>
    <t>429136-P</t>
  </si>
  <si>
    <t>PEROLEHAN PERKHIDMATAN KAWALAN KESELAMATAN DI PREMIS SEKOLAH / INSTITUSI PENDIDIKAN DI BAWAH JPN KEDAH (ZON KOTA SETAR D)</t>
  </si>
  <si>
    <t>KPM/02/2010/03/0095</t>
  </si>
  <si>
    <t>PEROLEHAN PERKHIDMATAN KAWALAN KESELAMATAN DI PREMIS SEKOLAH / INSTITUSI PENDIDIKAN DI BAWAH JPN KEDAH (ZON KOTA SETAR E)</t>
  </si>
  <si>
    <t>KPM/02/2010/03/0096</t>
  </si>
  <si>
    <t>SYARIKAT KAWALAN SERI PADANG SDN. BHD.</t>
  </si>
  <si>
    <t>PEROLEHAN PERKHIDMATAN KAWALAN KESELAMATAN DI PREMIS SEKOLAH / INSTITUSI PENDIDIKAN DI BAWAH JPN KEDAH (ZON KOTA SETAR F)</t>
  </si>
  <si>
    <t>KPM/02/2010/03/0097</t>
  </si>
  <si>
    <t>15269 A</t>
  </si>
  <si>
    <t>PEROLEHAN PERKHIDMATAN KAWALAN KESELAMATAN DI PREMIS SEKOLAH / INSTITUSI PENDIDIKAN DI BAWAH JPN KEDAH (ZON KOTA SETAR G)</t>
  </si>
  <si>
    <t>KPM/02/2010/03/0098</t>
  </si>
  <si>
    <t>357-00035716</t>
  </si>
  <si>
    <t>PEROLEHAN PERKHIDMATAN KAWALAN KESELAMATAN DI PREMIS SEKOLAH / INSTITUSI PENDIDIKAN DI BAWAH JPN KEDAH (ZON KUBANG PASU A)</t>
  </si>
  <si>
    <t>KPM/02/2010/03/0099</t>
  </si>
  <si>
    <t>357-00037572</t>
  </si>
  <si>
    <t>PEROLEHAN PERKHIDMATAN KAWALAN KESELAMATAN DI PREMIS SEKOLAH / INSTITUSI PENDIDIKAN DI BAWAH JPN KEDAH (ZON KUBANG PASU B)</t>
  </si>
  <si>
    <t>KPM/02/2010/03/0100</t>
  </si>
  <si>
    <t>PEROLEHAN PERKHIDMATAN KAWALAN KESELAMATAN DI PREMIS SEKOLAH / INSTITUSI PENDIDIKAN DI BAWAH JPN KEDAH (ZON KUBANG PASU C)</t>
  </si>
  <si>
    <t>KPM/02/2010/03/0101</t>
  </si>
  <si>
    <t>KAWALAN KESELAMATAN SDN. BHD.</t>
  </si>
  <si>
    <t>017628-W</t>
  </si>
  <si>
    <t>357-00009228</t>
  </si>
  <si>
    <t>PEROLEHAN PERKHIDMATAN KAWALAN KESELAMATAN DI PREMIS SEKOLAH / INSTITUSI PENDIDIKAN DI BAWAH JPN KEDAH (ZON BALING / SIK A)</t>
  </si>
  <si>
    <t>KPM/02/2010/03/0102</t>
  </si>
  <si>
    <t>PEROLEHAN PERKHIDMATAN KAWALAN KESELAMATAN DI PREMIS SEKOLAH / INSTITUSI PENDIDIKAN DI BAWAH JPN KEDAH (ZON BALING / SIK B)</t>
  </si>
  <si>
    <t>KPM/02/2010/03/0103</t>
  </si>
  <si>
    <t>KRIS FORCE (M) SDN. BHD.</t>
  </si>
  <si>
    <t>360205-A</t>
  </si>
  <si>
    <t>357-01001209</t>
  </si>
  <si>
    <t>PEROLEHAN PERKHIDMATAN KAWALAN KESELAMATAN DI PREMIS SEKOLAH / INSTITUSI PENDIDIKAN DI BAWAH JPN KEDAH (ZON BALING / SIK C)</t>
  </si>
  <si>
    <t>KPM/02/2010/03/0104</t>
  </si>
  <si>
    <t>PEROLEHAN PERKHIDMATAN KAWALAN KESELAMATAN DI PREMIS SEKOLAH / INSTITUSI PENDIDIKAN DI BAWAH JPN KEDAH (ZON BALING / SIK D)</t>
  </si>
  <si>
    <t>KPM/02/2010/03/0105</t>
  </si>
  <si>
    <t>PEROLEHAN PERKHIDMATAN KAWALAN KESELAMATAN DI PREMIS SEKOLAH / INSTITUSI PENDIDIKAN DI BAWAH JPN KEDAH (ZON BALING / SIK E)</t>
  </si>
  <si>
    <t>KPM/02/2010/03/0106</t>
  </si>
  <si>
    <t>PEROLEHAN PERKHIDMATAN KAWALAN KESELAMATAN DI PREMIS SEKOLAH / INSTITUSI PENDIDIKAN DI BAWAH JPWP LABUAN (PAKEJ 1)</t>
  </si>
  <si>
    <t>KPM/14/2010/03/0107</t>
  </si>
  <si>
    <t>PEROLEHAN PERKHIDMATAN KAWALAN KESELAMATAN DI PREMIS SEKOLAH / INSTITUSI PENDIDIKAN DI BAWAH JPWP LABUAN (PAKEJ 2)</t>
  </si>
  <si>
    <t>KPM/14/2010/03/0108</t>
  </si>
  <si>
    <t>PEROLEHAN PERKHIDMATAN KAWALAN KESELAMATAN DI IPGM KAMPUS TUN HUSSIEN ONN</t>
  </si>
  <si>
    <t>KPM/28/2009/03/0107</t>
  </si>
  <si>
    <t>TENDER PERKHIDMATAN KAWALAN KESELAMATAN DI KOMPLEKS E (BLOK E2, E8, E9, E11, E12, E13, E14, E15), BANGUNAN MUSTHAPA KAMAL (CYBERJAYA) DAN KOMPLEKS KEJIRANAN PRESINT 8, PUTRAJAYA (BAHAGIAN PSIKOLOGI DAN KAUNSELING)</t>
  </si>
  <si>
    <t>KPM/28/2009/03/0070</t>
  </si>
  <si>
    <t>357-00005257</t>
  </si>
  <si>
    <t>TENDER PERKHIDMATAN MEMBEKAL MAKANAN BERMASAK KE ASRAMA  SEKOLAH SM TEKNIK KUANTAN DI BAWAH JPN PAHANG</t>
  </si>
  <si>
    <t>KPM/06/2009/01/0305</t>
  </si>
  <si>
    <t>MAWAR KUANTAN</t>
  </si>
  <si>
    <t>357-00010867</t>
  </si>
  <si>
    <t>TENDER PERKHIDMATAN MEMBEKAL MAKANAN BERMASAK KE ASRAMA  SEKOLAH SM TEKNIK SERI PELINDUNG DI BAWAH JPN PAHANG</t>
  </si>
  <si>
    <t>KPM/06/2009/01/0306</t>
  </si>
  <si>
    <t>PERINTIS PERTAMA ENTERPRISE</t>
  </si>
  <si>
    <t>357-02090146</t>
  </si>
  <si>
    <t>TENDER PERKHIDMATAN MEMBEKAL MAKANAN BERMASAK KE ASRAMA  SEKOLAH SMK ALOR AKAR DI BAWAH JPN PAHANG</t>
  </si>
  <si>
    <t>KPM/06/2009/01/0307</t>
  </si>
  <si>
    <t>NAC CATERING</t>
  </si>
  <si>
    <t>357-02115237</t>
  </si>
  <si>
    <t>TENDER PERKHIDMATAN MEMBEKAL MAKANAN BERMASAK KE ASRAMA  SEKOLAH SMK ABDUL RAHMAN TALIB DI BAWAH JPN PAHANG</t>
  </si>
  <si>
    <t>KPM/06/2009/01/0308</t>
  </si>
  <si>
    <t>SYARIKAT IZINIS</t>
  </si>
  <si>
    <t>357-00039416</t>
  </si>
  <si>
    <t>TENDER PERKHIDMATAN MEMBEKAL MAKANAN BERMASAK KE ASRAMA  SEKOLAH SMA AL-MAARIF DI BAWAH JPN PAHANG</t>
  </si>
  <si>
    <t>KPM/06/2009/01/0309</t>
  </si>
  <si>
    <t>NURKARISMA ENTERPRISE</t>
  </si>
  <si>
    <t>357-00045416</t>
  </si>
  <si>
    <t>TENDER PERKHIDMATAN MEMBEKAL MAKANAN BERMASAK KE ASRAMA  SEKOLAH SMK SULTAN ABU BAKAR DI BAWAH JPN PAHANG</t>
  </si>
  <si>
    <t>KPM/06/2009/01/0310</t>
  </si>
  <si>
    <t>WANNAJAH SDN BHD</t>
  </si>
  <si>
    <t>357-02130393</t>
  </si>
  <si>
    <t>TENDER PERKHIDMATAN MEMBEKAL MAKANAN BERMASAK KE ASRAMA  SEKOLAH SMK TENGKU AFZAN DI BAWAH JPN PAHANG</t>
  </si>
  <si>
    <t>KPM/06/2009/01/0311</t>
  </si>
  <si>
    <t>WANNIS CATERING</t>
  </si>
  <si>
    <t>357-02063540</t>
  </si>
  <si>
    <t>TENDER PERKHIDMATAN MEMBEKAL MAKANAN BERMASAK KE ASRAMA  SEKOLAH SK PENDIDIKAN KHAS DI BAWAH JPN PAHANG</t>
  </si>
  <si>
    <t>KPM/06/2009/01/0312</t>
  </si>
  <si>
    <t>NORIS MJ ENTERPRISE</t>
  </si>
  <si>
    <t>357-02084068</t>
  </si>
  <si>
    <t>TENDER PERKHIDMATAN MEMBEKAL MAKANAN BERMASAK KE ASRAMA  SEKOLAH SM SAINS SULTAN HAJI AHMAD SHAH DI BAWAH JPN PAHANG</t>
  </si>
  <si>
    <t>KPM/06/2009/01/0313</t>
  </si>
  <si>
    <t>RGS ENTERPRISE</t>
  </si>
  <si>
    <t>357-00046720</t>
  </si>
  <si>
    <t>TENDER PERKHIDMATAN MEMBEKAL MAKANAN BERMASAK KE ASRAMA  SEKOLAH SMK PALOH HINAI DI BAWAH JPN PAHANG</t>
  </si>
  <si>
    <t>KPM/06/2009/01/0314</t>
  </si>
  <si>
    <t>CAHAYA RIN ENTERPRISE</t>
  </si>
  <si>
    <t>357-01000898</t>
  </si>
  <si>
    <t>TENDER PERKHIDMATAN MEMBEKAL MAKANAN BERMASAK KE ASRAMA  SEKOLAH SMK NENASI DI BAWAH JPN PAHANG</t>
  </si>
  <si>
    <t>KPM/06/2009/01/0315</t>
  </si>
  <si>
    <t>ROHIZAD ENTERPRISE</t>
  </si>
  <si>
    <t>357-02011220</t>
  </si>
  <si>
    <t>TENDER PERKHIDMATAN MEMBEKAL MAKANAN BERMASAK KE ASRAMA  SEKOLAH SMK DATO' MAHMUD MAT DI BAWAH JPN PAHANG</t>
  </si>
  <si>
    <t>KPM/06/2009/01/0316</t>
  </si>
  <si>
    <t>RSN NIAGA</t>
  </si>
  <si>
    <t>357-02001102</t>
  </si>
  <si>
    <t>TENDER PERKHIDMATAN MEMBEKAL MAKANAN BERMASAK KE ASRAMA  SEKOLAH SMK TENGKU ABDULLAH DI BAWAH JPN PAHANG</t>
  </si>
  <si>
    <t>KPM/06/2009/01/0317</t>
  </si>
  <si>
    <t>SYARIKAT TASHAM</t>
  </si>
  <si>
    <t>357-02042657</t>
  </si>
  <si>
    <t>TENDER PERKHIDMATAN MEMBEKAL MAKANAN BERMASAK KE ASRAMA  SEKOLAH SK BANDAR 2 DI BAWAH JPN PAHANG</t>
  </si>
  <si>
    <t>KPM/06/2009/01/0318</t>
  </si>
  <si>
    <t>DNIEY ENTERPRISE</t>
  </si>
  <si>
    <t>357-02104599</t>
  </si>
  <si>
    <t>TENDER PERKHIDMATAN MEMBEKAL MAKANAN BERMASAK KE ASRAMA  SEKOLAH SK PERMATANG KELEDANG DI BAWAH JPN PAHANG</t>
  </si>
  <si>
    <t>KPM/06/2009/01/0319</t>
  </si>
  <si>
    <t>TEGAP TIMUR ENTERPRISE</t>
  </si>
  <si>
    <t>357-02030848</t>
  </si>
  <si>
    <t>TENDER PERKHIDMATAN MEMBEKAL MAKANAN BERMASAK KE ASRAMA  SEKOLAH SMK SERI JENGKA DI BAWAH JPN PAHANG</t>
  </si>
  <si>
    <t>KPM/06/2009/01/0320</t>
  </si>
  <si>
    <t>REJANG BEST SDN BHD</t>
  </si>
  <si>
    <t>357-02002438</t>
  </si>
  <si>
    <t>TENDER PERKHIDMATAN MEMBEKAL MAKANAN BERMASAK KE ASRAMA  SEKOLAH SMK JENGKA PUSAT DI BAWAH JPN PAHANG</t>
  </si>
  <si>
    <t>KPM/06/2009/01/0321</t>
  </si>
  <si>
    <t>INTAN RAMLAH BINTI MAALIM</t>
  </si>
  <si>
    <t>357-02004036</t>
  </si>
  <si>
    <t>TENDER PERKHIDMATAN MEMBEKAL MAKANAN BERMASAK KE ASRAMA  SEKOLAH SMK JENGKA 2 DI BAWAH JPN PAHANG</t>
  </si>
  <si>
    <t>KPM/06/2009/01/0322</t>
  </si>
  <si>
    <t>BAHTERA INTENSIF SDN BHD</t>
  </si>
  <si>
    <t>357-02026798</t>
  </si>
  <si>
    <t>TENDER PERKHIDMATAN MEMBEKAL MAKANAN BERMASAK KE ASRAMA  SEKOLAH SMK MARAN DI BAWAH JPN PAHANG</t>
  </si>
  <si>
    <t>KPM/06/2009/01/0323</t>
  </si>
  <si>
    <t>RAFIDAH BINTI HALIB</t>
  </si>
  <si>
    <t>357-02044228</t>
  </si>
  <si>
    <t>TENDER PERKHIDMATAN MEMBEKAL MAKANAN BERMASAK KE ASRAMA  SEKOLAH SMA AL-MAHMUDI DI BAWAH JPN PAHANG</t>
  </si>
  <si>
    <t>KPM/06/2009/01/0324</t>
  </si>
  <si>
    <t>PERNIAGAAN BTS</t>
  </si>
  <si>
    <t>357-02050429</t>
  </si>
  <si>
    <t>TENDER PERKHIDMATAN MEMBEKAL MAKANAN BERMASAK KE ASRAMA  SEKOLAH SMK JENGKA 12 DI BAWAH JPN PAHANG</t>
  </si>
  <si>
    <t>KPM/06/2009/01/0325</t>
  </si>
  <si>
    <t>ASTANA TIMUR SDN. BHD.</t>
  </si>
  <si>
    <t>357-02122666</t>
  </si>
  <si>
    <t>TENDER PERKHIDMATAN MEMBEKAL MAKANAN BERMASAK KE ASRAMA  SEKOLAH SMK SERI TUALANG DI BAWAH JPN PAHANG</t>
  </si>
  <si>
    <t>KPM/06/2009/01/0326</t>
  </si>
  <si>
    <t>BOLOK MAKMUR ENTERPRISE</t>
  </si>
  <si>
    <t>TENDER PERKHIDMATAN MEMBEKAL MAKANAN BERMASAK KE ASRAMA  SEKOLAH SM TEKNIK TEMERLOH DI BAWAH JPN PAHANG</t>
  </si>
  <si>
    <t>KPM/06/2009/01/0327</t>
  </si>
  <si>
    <t>PERNIAGAAN S.H. SEBERANG</t>
  </si>
  <si>
    <t>357-00034745</t>
  </si>
  <si>
    <t>TENDER PERKHIDMATAN MEMBEKAL MAKANAN BERMASAK KE ASRAMA  SEKOLAH SMK SEBERANG TEMERLOH DI BAWAH JPN PAHANG</t>
  </si>
  <si>
    <t>KPM/06/2009/01/0328</t>
  </si>
  <si>
    <t>MIPA ENTERPRISE</t>
  </si>
  <si>
    <t>357-02040118</t>
  </si>
  <si>
    <t>TENDER PERKHIDMATAN MEMBEKAL MAKANAN BERMASAK KE ASRAMA  SEKOLAH SMK TELUK SENTANG DI BAWAH JPN PAHANG</t>
  </si>
  <si>
    <t>KPM/06/2009/01/0329</t>
  </si>
  <si>
    <t>SINAR SYIRAH ENTERPRISE</t>
  </si>
  <si>
    <t>357-02068584</t>
  </si>
  <si>
    <t>TENDER PERKHIDMATAN MEMBEKAL MAKANAN BERMASAK KE ASRAMA  SEKOLAH SMK KUALA KRAU DI BAWAH JPN PAHANG</t>
  </si>
  <si>
    <t>KPM/06/2009/01/0330</t>
  </si>
  <si>
    <t>OTHMAN BIN JA'AFAR</t>
  </si>
  <si>
    <t>357-00032828</t>
  </si>
  <si>
    <t>TENDER PERKHIDMATAN MEMBEKAL MAKANAN BERMASAK KE ASRAMA  SEKOLAH SMK ABU BAKAR DI BAWAH JPN PAHANG</t>
  </si>
  <si>
    <t>KPM/06/2009/01/0331</t>
  </si>
  <si>
    <t>KERINAU ENTERPRISE</t>
  </si>
  <si>
    <t>357-02043436</t>
  </si>
  <si>
    <t>TENDER PERKHIDMATAN MEMBEKAL MAKANAN BERMASAK KE ASRAMA  SEKOLAH SMK TEMERLOH DI BAWAH JPN PAHANG</t>
  </si>
  <si>
    <t>KPM/06/2009/01/0332</t>
  </si>
  <si>
    <t>KOPERASI GURU MELAYU PAHANG SELATAN BERHAD</t>
  </si>
  <si>
    <t>357-00046661</t>
  </si>
  <si>
    <t>TENDER PERKHIDMATAN MEMBEKAL MAKANAN BERMASAK KE ASRAMA  SEKOLAH SMK TEMERLOH JAYA DI BAWAH JPN PAHANG</t>
  </si>
  <si>
    <t>KPM/06/2009/01/0333</t>
  </si>
  <si>
    <t>D' VIZAL ENTERPRISE</t>
  </si>
  <si>
    <t>357-02116672</t>
  </si>
  <si>
    <t>TENDER PERKHIDMATAN MEMBEKAL MAKANAN BERMASAK KE ASRAMA  SEKOLAH SMK (A) TENGKU AMPUAN HAJJAH AFZAN DI BAWAH JPN PAHANG</t>
  </si>
  <si>
    <t>KPM/06/2009/01/0334</t>
  </si>
  <si>
    <t>MASMIRA ENTERPRISE</t>
  </si>
  <si>
    <t>357-00037240</t>
  </si>
  <si>
    <t>TENDER PERKHIDMATAN MEMBEKAL MAKANAN BERMASAK KE ASRAMA  SEKOLAH SMK PADANG SAUJANA DI BAWAH JPN PAHANG</t>
  </si>
  <si>
    <t>KPM/06/2009/01/0335</t>
  </si>
  <si>
    <t>ENCU ENTERPRISE</t>
  </si>
  <si>
    <t>357-01019477</t>
  </si>
  <si>
    <t>TENDER PERKHIDMATAN MEMBEKAL MAKANAN BERMASAK KE ASRAMA  SEKOLAH SMK PUSAT PENYELIDIKAN PERTANIAN TUN RAZAK DI BAWAH JPN PAHANG</t>
  </si>
  <si>
    <t>KPM/06/2009/01/0336</t>
  </si>
  <si>
    <t>MOHD ZUFRI BIN MOHD SOIB</t>
  </si>
  <si>
    <t>357-02077980</t>
  </si>
  <si>
    <t>TENDER PERKHIDMATAN MEMBEKAL MAKANAN BERMASAK KE ASRAMA  SEKOLAH SMK TEMIN DI BAWAH JPN PAHANG</t>
  </si>
  <si>
    <t>KPM/06/2009/01/0337</t>
  </si>
  <si>
    <t>HAMSIMA ENTERPRISE</t>
  </si>
  <si>
    <t>357-02075071</t>
  </si>
  <si>
    <t>TENDER PERKHIDMATAN MEMBEKAL MAKANAN BERMASAK KE ASRAMA  SEKOLAH SMK JUBLI PERAK SULTAN HAJI AHMAD SHAH DI BAWAH JPN PAHANG</t>
  </si>
  <si>
    <t>KPM/06/2009/01/0338</t>
  </si>
  <si>
    <t>FCC TRADING &amp; SERVICES</t>
  </si>
  <si>
    <t>357-00049535</t>
  </si>
  <si>
    <t>TENDER PERKHIDMATAN MEMBEKAL MAKANAN BERMASAK KE ASRAMA  SEKOLAH SMK LEPAR UTARA DI BAWAH JPN PAHANG</t>
  </si>
  <si>
    <t>KPM/06/2009/01/0339</t>
  </si>
  <si>
    <t>D MAZ ENTERPRISE</t>
  </si>
  <si>
    <t>357-02078308</t>
  </si>
  <si>
    <t>TENDER PERKHIDMATAN MEMBEKAL MAKANAN BERMASAK KE ASRAMA  SEKOLAH SMK JERANTUT DI BAWAH JPN PAHANG</t>
  </si>
  <si>
    <t>KPM/06/2009/01/0340</t>
  </si>
  <si>
    <t>357-02121476</t>
  </si>
  <si>
    <t>TENDER PERKHIDMATAN MEMBEKAL MAKANAN BERMASAK KE ASRAMA  SEKOLAH SMK PULAU TAWAR DI BAWAH JPN PAHANG</t>
  </si>
  <si>
    <t>KPM/06/2009/01/0341</t>
  </si>
  <si>
    <t>DEDARIE ENTERPRISE</t>
  </si>
  <si>
    <t>357-02046652</t>
  </si>
  <si>
    <t>TENDER PERKHIDMATAN MEMBEKAL MAKANAN BERMASAK KE ASRAMA  SEKOLAH SK KUALA SAT, SK ULU TEMBELING &amp; SK BKT. MAT DALING DI BAWAH JPN PAHANG</t>
  </si>
  <si>
    <t>KPM/06/2009/01/0342</t>
  </si>
  <si>
    <t>AZAMAZ ENTERPRISE</t>
  </si>
  <si>
    <t>357-02118985</t>
  </si>
  <si>
    <t>TENDER PERKHIDMATAN MEMBEKAL MAKANAN BERMASAK KE ASRAMA  SEKOLAH SMK KUALA TEMBELING DI BAWAH JPN PAHANG</t>
  </si>
  <si>
    <t>KPM/06/2009/01/0343</t>
  </si>
  <si>
    <t>ANUGERAH BUDI ENTERPRISE</t>
  </si>
  <si>
    <t>357-02047664</t>
  </si>
  <si>
    <t>TENDER PERKHIDMATAN MEMBEKAL MAKANAN BERMASAK KE ASRAMA  SEKOLAH SMK DAMAK DI BAWAH JPN PAHANG</t>
  </si>
  <si>
    <t>KPM/06/2009/01/0344</t>
  </si>
  <si>
    <t>ANTHROPODA TUJUH ENTERPRISE</t>
  </si>
  <si>
    <t>357-02128711</t>
  </si>
  <si>
    <t>TENDER PERKHIDMATAN MEMBEKAL MAKANAN BERMASAK KE ASRAMA  SEKOLAH SK KUALA TAHAN &amp; SK KAMPUNG PAGI DI BAWAH JPN PAHANG</t>
  </si>
  <si>
    <t>KPM/06/2009/01/0345</t>
  </si>
  <si>
    <t>NR SERVICES</t>
  </si>
  <si>
    <t>357-02014855</t>
  </si>
  <si>
    <t>TENDER PERKHIDMATAN MEMBEKAL MAKANAN BERMASAK KE ASRAMA  SEKOLAH SK CHEBONG DI BAWAH JPN PAHANG</t>
  </si>
  <si>
    <t>KPM/06/2009/01/0346</t>
  </si>
  <si>
    <t>Z-RIE ENTERPRISE</t>
  </si>
  <si>
    <t>357-02040815</t>
  </si>
  <si>
    <t>TENDER PERKHIDMATAN MEMBEKAL MAKANAN BERMASAK KE ASRAMA  SEKOLAH SMK (A) PAHANG DI BAWAH JPN PAHANG</t>
  </si>
  <si>
    <t>KPM/06/2009/01/0347</t>
  </si>
  <si>
    <t>ANTARA GADING SDN BHD</t>
  </si>
  <si>
    <t>357-02080981</t>
  </si>
  <si>
    <t>TENDER PERKHIDMATAN MEMBEKAL MAKANAN BERMASAK KE ASRAMA  SEKOLAH SMK MUADZAM SHAH DI BAWAH JPN PAHANG</t>
  </si>
  <si>
    <t>KPM/06/2009/01/0348</t>
  </si>
  <si>
    <t>D DIANA ENTERPRISE</t>
  </si>
  <si>
    <t>357-02077644</t>
  </si>
  <si>
    <t>TENDER PERKHIDMATAN MEMBEKAL MAKANAN BERMASAK KE ASRAMA  SEKOLAH SM TEKNIK MUADZAM SHAH DI BAWAH JPN PAHANG</t>
  </si>
  <si>
    <t>KPM/06/2009/01/0349</t>
  </si>
  <si>
    <t>SYARIKAT PERNIAGAAN SRI KERATONG</t>
  </si>
  <si>
    <t>357-01010401</t>
  </si>
  <si>
    <t>TENDER PERKHIDMATAN MEMBEKAL MAKANAN BERMASAK KE ASRAMA  SEKOLAH SMK SERI ROMPIN DI BAWAH JPN PAHANG</t>
  </si>
  <si>
    <t>KPM/06/2009/01/0350</t>
  </si>
  <si>
    <t>JAAFAR BIN RUSLAN</t>
  </si>
  <si>
    <t>357-02038270</t>
  </si>
  <si>
    <t>TENDER PERKHIDMATAN MEMBEKAL MAKANAN BERMASAK KE ASRAMA  SEKOLAH SMK ROMPIN DI BAWAH JPN PAHANG</t>
  </si>
  <si>
    <t>KPM/06/2009/01/0351</t>
  </si>
  <si>
    <t>MENARAMAS ENTERPRISE</t>
  </si>
  <si>
    <t>357-02129011</t>
  </si>
  <si>
    <t>TENDER PERKHIDMATAN MEMBEKAL MAKANAN BERMASAK KE ASRAMA  SEKOLAH SK KEDAIK DI BAWAH JPN PAHANG</t>
  </si>
  <si>
    <t>KPM/06/2009/01/0352</t>
  </si>
  <si>
    <t>AZ MAJU ENTERPRISE</t>
  </si>
  <si>
    <t>357-02056993</t>
  </si>
  <si>
    <t>TENDER PERKHIDMATAN MEMBEKAL MAKANAN BERMASAK KE ASRAMA  SEKOLAH SK BUKIT IBAM DI BAWAH JPN PAHANG</t>
  </si>
  <si>
    <t>KPM/06/2009/01/0353</t>
  </si>
  <si>
    <t>SRI PUTRAMAS ENTERPRISE</t>
  </si>
  <si>
    <t>357-02086414</t>
  </si>
  <si>
    <t>TENDER PERKHIDMATAN MEMBEKAL MAKANAN BERMASAK KE ASRAMA  SEKOLAH SK BUKIT SEROK DI BAWAH JPN PAHANG</t>
  </si>
  <si>
    <t>KPM/06/2009/01/0354</t>
  </si>
  <si>
    <t>MOHAMED YUSOF BIN MOHAMED SALLEH</t>
  </si>
  <si>
    <t>357-02081163</t>
  </si>
  <si>
    <t>TENDER PERKHIDMATAN MEMBEKAL MAKANAN BERMASAK KE ASRAMA  SEKOLAH SMA AL-HASANAH, BANDAR TUN RAZAK DI BAWAH JPN PAHANG</t>
  </si>
  <si>
    <t>KPM/06/2009/01/0355</t>
  </si>
  <si>
    <t>EX NIAGA</t>
  </si>
  <si>
    <t>357-02129202</t>
  </si>
  <si>
    <t>TENDER PERKHIDMATAN MEMBEKAL MAKANAN BERMASAK KE ASRAMA  SEKOLAH SM TEKNIK SULTAN HAJI AHMAD SHAH DI BAWAH JPN PAHANG</t>
  </si>
  <si>
    <t>KPM/06/2009/01/0356</t>
  </si>
  <si>
    <t>FADHNAIN ENTERPRISE</t>
  </si>
  <si>
    <t>357-02015395</t>
  </si>
  <si>
    <t>TENDER PERKHIDMATAN MEMBEKAL MAKANAN BERMASAK KE ASRAMA  SEKOLAH SMK SERI LIPIS DI BAWAH JPN PAHANG</t>
  </si>
  <si>
    <t>KPM/06/2009/01/0357</t>
  </si>
  <si>
    <t>YUSWAZI  BIN ABDUL MOLOK</t>
  </si>
  <si>
    <t>357-02046455</t>
  </si>
  <si>
    <t>TENDER PERKHIDMATAN MEMBEKAL MAKANAN BERMASAK KE ASRAMA  SEKOLAH SMK SUNGAI KOYAN DI BAWAH JPN PAHANG</t>
  </si>
  <si>
    <t>KPM/06/2009/01/0358</t>
  </si>
  <si>
    <t>SRI GOBING ENTERPRISE</t>
  </si>
  <si>
    <t>357-02011593</t>
  </si>
  <si>
    <t>TENDER PERKHIDMATAN MEMBEKAL MAKANAN BERMASAK KE ASRAMA  SEKOLAH SMK CLIFFORD DI BAWAH JPN PAHANG</t>
  </si>
  <si>
    <t>KPM/06/2009/01/0359</t>
  </si>
  <si>
    <t>KAMALRULBAHARIN BIN IBRAHIM</t>
  </si>
  <si>
    <t>357-02124568</t>
  </si>
  <si>
    <t>TENDER PERKHIDMATAN MEMBEKAL MAKANAN BERMASAK KE ASRAMA  SEKOLAH SMK KUALA LANAR DI BAWAH JPN PAHANG</t>
  </si>
  <si>
    <t>KPM/06/2009/01/0360</t>
  </si>
  <si>
    <t>AIDA CATERING SUPPLIES &amp; SERVICES</t>
  </si>
  <si>
    <t>357-02001964</t>
  </si>
  <si>
    <t>TENDER PERKHIDMATAN MEMBEKAL MAKANAN BERMASAK KE ASRAMA  SEKOLAH SMK PADANG TENGKU DI BAWAH JPN PAHANG</t>
  </si>
  <si>
    <t>KPM/06/2009/01/0361</t>
  </si>
  <si>
    <t>SEMAI INTAN ENTERPRISE</t>
  </si>
  <si>
    <t>357-02103011</t>
  </si>
  <si>
    <t>TENDER PERKHIDMATAN MEMBEKAL MAKANAN BERMASAK KE ASRAMA  SEKOLAH ASRAMA PUSAT LIPIS DI BAWAH JPN PAHANG</t>
  </si>
  <si>
    <t>KPM/06/2009/01/0362</t>
  </si>
  <si>
    <t>ZAMZA JAYA ENTERPRISE</t>
  </si>
  <si>
    <t>357-02069969</t>
  </si>
  <si>
    <t>TENDER PERKHIDMATAN MEMBEKAL MAKANAN BERMASAK KE ASRAMA  SEKOLAH SMK MERAPOH DI BAWAH JPN PAHANG</t>
  </si>
  <si>
    <t>KPM/06/2009/01/0363</t>
  </si>
  <si>
    <t>AL MUSLIMIN ENTERPRISE</t>
  </si>
  <si>
    <t>357-02086846</t>
  </si>
  <si>
    <t>TENDER PERKHIDMATAN MEMBEKAL MAKANAN BERMASAK KE ASRAMA  SEKOLAH SMK KERAMBIT DI BAWAH JPN PAHANG</t>
  </si>
  <si>
    <t>KPM/06/2009/01/0364</t>
  </si>
  <si>
    <t>KH FATAH ENTERPRISE</t>
  </si>
  <si>
    <t>357-02084853</t>
  </si>
  <si>
    <t>TENDER PERKHIDMATAN MEMBEKAL MAKANAN BERMASAK KE ASRAMA  SEKOLAH SK LENJANG DI BAWAH JPN PAHANG</t>
  </si>
  <si>
    <t>KPM/06/2009/01/0365</t>
  </si>
  <si>
    <t>HM ALFAIZA ENTERPRISE</t>
  </si>
  <si>
    <t>357-02055863</t>
  </si>
  <si>
    <t>TENDER PERKHIDMATAN MEMBEKAL MAKANAN BERMASAK KE ASRAMA  SEKOLAH SK LANAI DI BAWAH JPN PAHANG</t>
  </si>
  <si>
    <t>KPM/06/2009/01/0366</t>
  </si>
  <si>
    <t>SHAMSUDDIN BIN IBRAHIM @ MAJID</t>
  </si>
  <si>
    <t>357-02069729</t>
  </si>
  <si>
    <t>TENDER PERKHIDMATAN MEMBEKAL MAKANAN BERMASAK KE ASRAMA  SEKOLAH SK SINDERUT DI BAWAH JPN PAHANG</t>
  </si>
  <si>
    <t>KPM/06/2009/01/0367</t>
  </si>
  <si>
    <t>SUHAIMI BIN SAMAT</t>
  </si>
  <si>
    <t>357-02132237</t>
  </si>
  <si>
    <t>TENDER PERKHIDMATAN MEMBEKAL MAKANAN BERMASAK KE ASRAMA  SEKOLAH SK BETAU DI BAWAH JPN PAHANG</t>
  </si>
  <si>
    <t>KPM/06/2009/01/0368</t>
  </si>
  <si>
    <t>ANIZA BINTI AWANG</t>
  </si>
  <si>
    <t>357-02085657</t>
  </si>
  <si>
    <t>TENDER PERKHIDMATAN MEMBEKAL MAKANAN BERMASAK KE ASRAMA  SEKOLAH SMK ORANG KAYA HAJI DI BAWAH JPN PAHANG</t>
  </si>
  <si>
    <t>KPM/06/2009/01/0369</t>
  </si>
  <si>
    <t>SINAR PERLONG ENTERPRISE</t>
  </si>
  <si>
    <t>357-02022148</t>
  </si>
  <si>
    <t>TENDER PERKHIDMATAN MEMBEKAL MAKANAN BERMASAK KE ASRAMA  SEKOLAH SMK PANGLIMA GARANG ABDUL SAMAD, BUDU, KUALA LIPIS DI BAWAH JPN PAHANG</t>
  </si>
  <si>
    <t>KPM/06/2009/01/0370</t>
  </si>
  <si>
    <t>SYARIKAT PEMBEKAL UMRAH</t>
  </si>
  <si>
    <t>357-00005359</t>
  </si>
  <si>
    <t>TENDER PERKHIDMATAN MEMBEKAL MAKANAN BERMASAK KE ASRAMA  SEKOLAH SMK SULAIMAN DI BAWAH JPN PAHANG</t>
  </si>
  <si>
    <t>KPM/06/2009/01/0371</t>
  </si>
  <si>
    <t>TEKNICA ENTERPRISE</t>
  </si>
  <si>
    <t>357-02058934</t>
  </si>
  <si>
    <t>TENDER PERKHIDMATAN MEMBEKAL MAKANAN BERMASAK KE ASRAMA  SEKOLAH ASRAMA PUSAT KARAK DI BAWAH JPN PAHANG</t>
  </si>
  <si>
    <t>KPM/06/2009/01/0372</t>
  </si>
  <si>
    <t>HMT ENTERPRISE</t>
  </si>
  <si>
    <t>357-02041719</t>
  </si>
  <si>
    <t>TENDER PERKHIDMATAN MEMBEKAL MAKANAN BERMASAK KE ASRAMA  SEKOLAH SMK BENTONG  DI BAWAH JPN PAHANG</t>
  </si>
  <si>
    <t>KPM/06/2009/01/0373</t>
  </si>
  <si>
    <t>D' INTAN ENTERPRISE</t>
  </si>
  <si>
    <t>357-00027052</t>
  </si>
  <si>
    <t>TENDER PERKHIDMATAN MEMBEKAL MAKANAN BERMASAK KE ASRAMA  SEKOLAH SMK SERI RAUB DI BAWAH JPN PAHANG</t>
  </si>
  <si>
    <t>KPM/06/2009/01/0374</t>
  </si>
  <si>
    <t>SYAIFUL SHAHIR ENTERPRISE</t>
  </si>
  <si>
    <t>357-02122705</t>
  </si>
  <si>
    <t>TENDER PERKHIDMATAN MEMBEKAL MAKANAN BERMASAK KE ASRAMA  SEKOLAH SMK MAHMUD DI BAWAH JPN PAHANG</t>
  </si>
  <si>
    <t>KPM/06/2009/01/0375</t>
  </si>
  <si>
    <t>357-02052436</t>
  </si>
  <si>
    <t>TENDER PERKHIDMATAN MEMBEKAL MAKANAN BERMASAK KE ASRAMA  SEKOLAH SMK TENGKU KUDIN DI BAWAH JPN PAHANG</t>
  </si>
  <si>
    <t>KPM/06/2009/01/0376</t>
  </si>
  <si>
    <t>AL ATTAS TRADING</t>
  </si>
  <si>
    <t>357-02019938</t>
  </si>
  <si>
    <t>TENDER PERKHIDMATAN MEMBEKAL MAKANAN BERMASAK KE ASRAMA  SEKOLAH SK SATAK DI BAWAH JPN PAHANG</t>
  </si>
  <si>
    <t>KPM/06/2009/01/0377</t>
  </si>
  <si>
    <t>MOHAMAD BIN DIN</t>
  </si>
  <si>
    <t>357-00033301</t>
  </si>
  <si>
    <t>TENDER PERKHIDMATAN MEMBEKAL MAKANAN BERMASAK KE ASRAMA  SEKOLAH SMK SERI BERA DI BAWAH JPN PAHANG</t>
  </si>
  <si>
    <t>KPM/06/2009/01/0378</t>
  </si>
  <si>
    <t>JUNIAH BINTI SARJA</t>
  </si>
  <si>
    <t>357-02127587</t>
  </si>
  <si>
    <t>TENDER PERKHIDMATAN MEMBEKAL MAKANAN BERMASAK KE ASRAMA  SEKOLAH SK BUKIT ROK DI BAWAH JPN PAHANG</t>
  </si>
  <si>
    <t>KPM/06/2009/01/0379</t>
  </si>
  <si>
    <t>FOCUS HIGHLANDS ENTERPRISE</t>
  </si>
  <si>
    <t>357-02117703</t>
  </si>
  <si>
    <t>TENDER PERKHIDMATAN MEMBEKAL MAKANAN BERMASAK KE ASRAMA  SEKOLAH SK LEMOI DI BAWAH JPN PAHANG</t>
  </si>
  <si>
    <t>KPM/06/2009/01/0380</t>
  </si>
  <si>
    <t>PERNIAGAAN ISYAN JAYA</t>
  </si>
  <si>
    <t>357-02002395</t>
  </si>
  <si>
    <t>TENDER PERKHIDMATAN MEMBEKAL MAKANAN BERMASAK KE ASRAMA  SEKOLAH SM SAINS TENGKU MUHD FARIS PETRA DI BAWAH JPN KELANTAN</t>
  </si>
  <si>
    <t>KPM/03/2009/01/0381</t>
  </si>
  <si>
    <t>REHMAT FOOD &amp; FROZEN SDN BHD</t>
  </si>
  <si>
    <t>357-02121957</t>
  </si>
  <si>
    <t>TENDER PERKHIDMATAN MEMBEKAL MAKANAN BERMASAK KE ASRAMA  SEKOLAH SMKA NAIM LILBANAT DI BAWAH JPN KELANTAN</t>
  </si>
  <si>
    <t>KPM/03/2009/01/0382</t>
  </si>
  <si>
    <t>(REHMAT TRADING)</t>
  </si>
  <si>
    <t>TENDER PERKHIDMATAN MEMBEKAL MAKANAN BERMASAK KE ASRAMA  SEKOLAH SMK DATO' AHMAD MAHER DI BAWAH JPN KELANTAN</t>
  </si>
  <si>
    <t>KPM/03/2009/01/0383</t>
  </si>
  <si>
    <t>ERA FROZEN FOOD SDN BHD</t>
  </si>
  <si>
    <t>357-02039826</t>
  </si>
  <si>
    <t>TENDER PERKHIDMATAN MEMBEKAL MAKANAN BERMASAK KE ASRAMA  SEKOLAH SM TEKNIK PENGKALAN CHEPA DI BAWAH JPN KELANTAN</t>
  </si>
  <si>
    <t>KPM/03/2009/01/0384</t>
  </si>
  <si>
    <t>SRI BUDI TRADING</t>
  </si>
  <si>
    <t>357-02019337</t>
  </si>
  <si>
    <t>TENDER PERKHIDMATAN MEMBEKAL MAKANAN BERMASAK KE ASRAMA  SEKOLAH SMK (A) MELOR DI BAWAH JPN KELANTAN</t>
  </si>
  <si>
    <t>KPM/03/2009/01/0385</t>
  </si>
  <si>
    <t>357-02043286</t>
  </si>
  <si>
    <t>TENDER PERKHIDMATAN MEMBEKAL MAKANAN BERMASAK KE ASRAMA  SEKOLAH SMK ISMAIL PETRA DI BAWAH JPN KELANTAN</t>
  </si>
  <si>
    <t>KPM/03/2009/01/0386</t>
  </si>
  <si>
    <t>TASNIM JATI TRADING</t>
  </si>
  <si>
    <t>357-02032831</t>
  </si>
  <si>
    <t>TENDER PERKHIDMATAN MEMBEKAL MAKANAN BERMASAK KE ASRAMA  SEKOLAH SMK ZAINAB (1) DI BAWAH JPN KELANTAN</t>
  </si>
  <si>
    <t>KPM/03/2009/01/0387</t>
  </si>
  <si>
    <t>TASTE BRIGHT SDN BHD</t>
  </si>
  <si>
    <t>357-00022705</t>
  </si>
  <si>
    <t>TENDER PERKHIDMATAN MEMBEKAL MAKANAN BERMASAK KE ASRAMA  SEKOLAH SMK SALOR DI BAWAH JPN KELANTAN</t>
  </si>
  <si>
    <t>KPM/03/2009/01/0388</t>
  </si>
  <si>
    <t>PERNIAGAAN M.K.M.</t>
  </si>
  <si>
    <t>357-02122449</t>
  </si>
  <si>
    <t>TENDER PERKHIDMATAN MEMBEKAL MAKANAN BERMASAK KE ASRAMA  SEKOLAH MAKTAB SULTAN ISMAIL DI BAWAH JPN KELANTAN</t>
  </si>
  <si>
    <t>KPM/03/2009/01/0389</t>
  </si>
  <si>
    <t>WARISAN AZALI ENTERPRISE</t>
  </si>
  <si>
    <t>357-02121114</t>
  </si>
  <si>
    <t>TENDER PERKHIDMATAN MEMBEKAL MAKANAN BERMASAK KE ASRAMA  SEKOLAH SMK KAMPUNG CHENGAL DI BAWAH JPN KELANTAN</t>
  </si>
  <si>
    <t>KPM/03/2009/01/0390</t>
  </si>
  <si>
    <t>STRATEGI NH ENTERPRISE</t>
  </si>
  <si>
    <t>357-02136056</t>
  </si>
  <si>
    <t>TENDER PERKHIDMATAN MEMBEKAL MAKANAN BERMASAK KE ASRAMA  SEKOLAH SMK PUTERA DI BAWAH JPN KELANTAN</t>
  </si>
  <si>
    <t>KPM/03/2009/01/0391</t>
  </si>
  <si>
    <t>HKM TEKAD RESOURCES</t>
  </si>
  <si>
    <t>357-02029604</t>
  </si>
  <si>
    <t>TENDER PERKHIDMATAN MEMBEKAL MAKANAN BERMASAK KE ASRAMA  SEKOLAH SMK PANGKAL KALONG DI BAWAH JPN KELANTAN</t>
  </si>
  <si>
    <t>KPM/03/2009/01/0392</t>
  </si>
  <si>
    <t>I ONE TRADING</t>
  </si>
  <si>
    <t>357-02044789</t>
  </si>
  <si>
    <t>TENDER PERKHIDMATAN MEMBEKAL MAKANAN BERMASAK KE ASRAMA  SEKOLAH SMK PENGKALAN CHEPA (1) DI BAWAH JPN KELANTAN</t>
  </si>
  <si>
    <t>KPM/03/2009/01/0393</t>
  </si>
  <si>
    <t>ALAF CAPITAL GROUP SDN.BHD</t>
  </si>
  <si>
    <t>357-02076493</t>
  </si>
  <si>
    <t>TENDER PERKHIDMATAN MEMBEKAL MAKANAN BERMASAK KE ASRAMA  SEKOLAH SMK KEDAI BULOH DI BAWAH JPN KELANTAN</t>
  </si>
  <si>
    <t>KPM/03/2009/01/0394</t>
  </si>
  <si>
    <t>D MAHLIGAI INDAH ENTERPRISE</t>
  </si>
  <si>
    <t>357-02130877</t>
  </si>
  <si>
    <t>TENDER PERKHIDMATAN MEMBEKAL MAKANAN BERMASAK KE ASRAMA  SEKOLAH SM (A) TENGKU AMALIN  AI'SYAH PUTRI DI BAWAH JPN KELANTAN</t>
  </si>
  <si>
    <t>KPM/03/2009/01/0395</t>
  </si>
  <si>
    <t>NSS JAYA TRADING</t>
  </si>
  <si>
    <t>357-02118488</t>
  </si>
  <si>
    <t>TENDER PERKHIDMATAN MEMBEKAL MAKANAN BERMASAK KE ASRAMA  SEKOLAH SMK (A) TOK BACHOK DI BAWAH JPN KELANTAN</t>
  </si>
  <si>
    <t>KPM/03/2009/01/0396</t>
  </si>
  <si>
    <t>ANAK DAGANG SDN.BHD</t>
  </si>
  <si>
    <t>357-01018666</t>
  </si>
  <si>
    <t>TENDER PERKHIDMATAN MEMBEKAL MAKANAN BERMASAK KE ASRAMA  SEKOLAH SMK BACHOK DI BAWAH JPN KELANTAN</t>
  </si>
  <si>
    <t>KPM/03/2009/01/0397</t>
  </si>
  <si>
    <t>JAYA SEPULUH ENTERPRISE</t>
  </si>
  <si>
    <t>357-02029321</t>
  </si>
  <si>
    <t>TENDER PERKHIDMATAN MEMBEKAL MAKANAN BERMASAK KE ASRAMA  SEKOLAH SMK SRI GUNONG DI BAWAH JPN KELANTAN</t>
  </si>
  <si>
    <t>KPM/03/2009/01/0398</t>
  </si>
  <si>
    <t>PENGKALAN PETAH TRADING</t>
  </si>
  <si>
    <t>357-00044761</t>
  </si>
  <si>
    <t>TENDER PERKHIDMATAN MEMBEKAL MAKANAN BERMASAK KE ASRAMA  SEKOLAH SMK BADAK DI BAWAH JPN KELANTAN</t>
  </si>
  <si>
    <t>KPM/03/2009/01/0399</t>
  </si>
  <si>
    <t>ERA ENTERPRISE</t>
  </si>
  <si>
    <t>357-02132377</t>
  </si>
  <si>
    <t>TENDER PERKHIDMATAN MEMBEKAL MAKANAN BERMASAK KE ASRAMA  SEKOLAH SMK JELAWAT DI BAWAH JPN KELANTAN</t>
  </si>
  <si>
    <t>KPM/03/2009/01/0400</t>
  </si>
  <si>
    <t>D JAU ENTERPRISE</t>
  </si>
  <si>
    <t>357-02086528</t>
  </si>
  <si>
    <t>TENDER PERKHIDMATAN MEMBEKAL MAKANAN BERMASAK KE ASRAMA  SEKOLAH SMK PAK BADOL DI BAWAH JPN KELANTAN</t>
  </si>
  <si>
    <t>KPM/03/2009/01/0401</t>
  </si>
  <si>
    <t>DH WAN ENTERPRISE</t>
  </si>
  <si>
    <t>357-02130250</t>
  </si>
  <si>
    <t>TENDER PERKHIDMATAN MEMBEKAL MAKANAN BERMASAK KE ASRAMA  SEKOLAH SK BERIS PANCHOR DI BAWAH JPN KELANTAN</t>
  </si>
  <si>
    <t>KPM/03/2009/01/0402</t>
  </si>
  <si>
    <t>MTAH JAYA ENTERPRISE</t>
  </si>
  <si>
    <t>357-01015210</t>
  </si>
  <si>
    <t>TENDER PERKHIDMATAN MEMBEKAL MAKANAN BERMASAK KE ASRAMA  SEKOLAH SM SAINS PASIR PUTEH DI BAWAH JPN KELANTAN</t>
  </si>
  <si>
    <t>KPM/03/2009/01/0403</t>
  </si>
  <si>
    <t>ABDULLAH BIN ABD. WAHAB</t>
  </si>
  <si>
    <t>357-02042465</t>
  </si>
  <si>
    <t>TENDER PERKHIDMATAN MEMBEKAL MAKANAN BERMASAK KE ASRAMA  SEKOLAH SMK DATO' ISMAIL DI BAWAH JPN KELANTAN</t>
  </si>
  <si>
    <t>KPM/03/2009/01/0404</t>
  </si>
  <si>
    <t>BERKAT TELUS ENTERPRISE</t>
  </si>
  <si>
    <t>357-02028072</t>
  </si>
  <si>
    <t>TENDER PERKHIDMATAN MEMBEKAL MAKANAN BERMASAK KE ASRAMA  SEKOLAH SMK KAMIL DI BAWAH JPN KELANTAN</t>
  </si>
  <si>
    <t>KPM/03/2009/01/0405</t>
  </si>
  <si>
    <t>RAF RESTU ENTERPRISE</t>
  </si>
  <si>
    <t>357-02085284</t>
  </si>
  <si>
    <t>TENDER PERKHIDMATAN MEMBEKAL MAKANAN BERMASAK KE ASRAMA  SEKOLAH SMK SERI AMAN DI BAWAH JPN KELANTAN</t>
  </si>
  <si>
    <t>KPM/03/2009/01/0406</t>
  </si>
  <si>
    <t>ADUWA ENTERPRISE</t>
  </si>
  <si>
    <t>357-02042287</t>
  </si>
  <si>
    <t>TENDER PERKHIDMATAN MEMBEKAL MAKANAN BERMASAK KE ASRAMA  SEKOLAH SMK BUKIT JAWA DI BAWAH JPN KELANTAN</t>
  </si>
  <si>
    <t>KPM/03/2009/01/0407</t>
  </si>
  <si>
    <t>KARA CONSTRUCTION &amp; TRADING</t>
  </si>
  <si>
    <t>357-000448341</t>
  </si>
  <si>
    <t>TENDER PERKHIDMATAN MEMBEKAL MAKANAN BERMASAK KE ASRAMA  SEKOLAH SMK TOK JANGGUT DI BAWAH JPN KELANTAN</t>
  </si>
  <si>
    <t>KPM/03/2009/01/0408</t>
  </si>
  <si>
    <t>HAWA WANG ENTERPRISE</t>
  </si>
  <si>
    <t>357-01001233</t>
  </si>
  <si>
    <t>TENDER PERKHIDMATAN MEMBEKAL MAKANAN BERMASAK KE ASRAMA  SEKOLAH SMK GAAL DI BAWAH JPN KELANTAN</t>
  </si>
  <si>
    <t>KPM/03/2009/01/0409</t>
  </si>
  <si>
    <t>RETTO ENTERPRISE</t>
  </si>
  <si>
    <t>357-02128568</t>
  </si>
  <si>
    <t>TENDER PERKHIDMATAN MEMBEKAL MAKANAN BERMASAK KE ASRAMA  SEKOLAH SMK (A) FALAHIAH DI BAWAH JPN KELANTAN</t>
  </si>
  <si>
    <t>KPM/03/2009/01/0410</t>
  </si>
  <si>
    <t>A &amp; Z ENTERPRISE</t>
  </si>
  <si>
    <t>357-00017257</t>
  </si>
  <si>
    <t>TENDER PERKHIDMATAN MEMBEKAL MAKANAN BERMASAK KE ASRAMA  SEKOLAH SMK TUMPAT DI BAWAH JPN KELANTAN</t>
  </si>
  <si>
    <t>KPM/03/2009/01/0411</t>
  </si>
  <si>
    <t>NANI UNGGUL ENTERPRISE</t>
  </si>
  <si>
    <t>357-02115568</t>
  </si>
  <si>
    <t>TENDER PERKHIDMATAN MEMBEKAL MAKANAN BERMASAK KE ASRAMA  SEKOLAH SMK SUNGAI PINANG DI BAWAH JPN KELANTAN</t>
  </si>
  <si>
    <t>KPM/03/2009/01/0412</t>
  </si>
  <si>
    <t>ISLAH TRADING</t>
  </si>
  <si>
    <t>357-00028820</t>
  </si>
  <si>
    <t>TENDER PERKHIDMATAN MEMBEKAL MAKANAN BERMASAK KE ASRAMA  SEKOLAH SK PULAU BELURU DI BAWAH JPN KELANTAN</t>
  </si>
  <si>
    <t>KPM/03/2009/01/0413</t>
  </si>
  <si>
    <t>KENANGA DINAMIK ENTERPRISE</t>
  </si>
  <si>
    <t>357-02000855</t>
  </si>
  <si>
    <t>TENDER PERKHIDMATAN MEMBEKAL MAKANAN BERMASAK KE ASRAMA  SEKOLAH SMK KAMPUNG LAUT DI BAWAH JPN KELANTAN</t>
  </si>
  <si>
    <t>KPM/03/2009/01/0414</t>
  </si>
  <si>
    <t>SRI SETIA</t>
  </si>
  <si>
    <t>357-02033458</t>
  </si>
  <si>
    <t>TENDER PERKHIDMATAN MEMBEKAL MAKANAN BERMASAK KE ASRAMA  SEKOLAH SMK MAHMUD MAHYIDDIN DI BAWAH JPN KELANTAN</t>
  </si>
  <si>
    <t>KPM/03/2009/01/0415</t>
  </si>
  <si>
    <t>SRI PEKAN TRADING</t>
  </si>
  <si>
    <t>357-02123629</t>
  </si>
  <si>
    <t>TENDER PERKHIDMATAN MEMBEKAL MAKANAN BERMASAK KE ASRAMA  SEKOLAH SM TEKNIK PASIR MAS DI BAWAH JPN KELANTAN</t>
  </si>
  <si>
    <t>KPM/03/2009/01/0416</t>
  </si>
  <si>
    <t>MZ DAMAI ENTERPRISE</t>
  </si>
  <si>
    <t>357-02004149</t>
  </si>
  <si>
    <t>TENDER PERKHIDMATAN MEMBEKAL MAKANAN BERMASAK KE ASRAMA  SEKOLAH SMK (A) LATI DI BAWAH JPN KELANTAN</t>
  </si>
  <si>
    <t>KPM/03/2009/01/0417</t>
  </si>
  <si>
    <t>SERUMPUN IKATAN SDN.BHD.</t>
  </si>
  <si>
    <t>357-00038838</t>
  </si>
  <si>
    <t>TENDER PERKHIDMATAN MEMBEKAL MAKANAN BERMASAK KE ASRAMA  SEKOLAH SMK SULTAN IBRAHIM (1) DI BAWAH JPN KELANTAN</t>
  </si>
  <si>
    <t>KPM/03/2009/01/0418</t>
  </si>
  <si>
    <t>JIRAN SEPAKAT TRADING</t>
  </si>
  <si>
    <t>357-02127575</t>
  </si>
  <si>
    <t>TENDER PERKHIDMATAN MEMBEKAL MAKANAN BERMASAK KE ASRAMA  SEKOLAH SMK TIANG CHANDI DI BAWAH JPN KELANTAN</t>
  </si>
  <si>
    <t>KPM/03/2009/01/0419</t>
  </si>
  <si>
    <t>CSB JAYA ENTERPRISE</t>
  </si>
  <si>
    <t>357-02120195</t>
  </si>
  <si>
    <t>TENDER PERKHIDMATAN MEMBEKAL MAKANAN BERMASAK KE ASRAMA  SEKOLAH SMK BUNUT SUSU DI BAWAH JPN KELANTAN</t>
  </si>
  <si>
    <t>KPM/03/2009/01/0420</t>
  </si>
  <si>
    <t>WAN HAMID BIN WAN MAT</t>
  </si>
  <si>
    <t>357-02000535</t>
  </si>
  <si>
    <t>TENDER PERKHIDMATAN MEMBEKAL MAKANAN BERMASAK KE ASRAMA  SEKOLAH SMK RANTAU PANJANG DI BAWAH JPN KELANTAN</t>
  </si>
  <si>
    <t>KPM/03/2009/01/0421</t>
  </si>
  <si>
    <t>AMINAH BINTI HASSAN</t>
  </si>
  <si>
    <t>357-00047700</t>
  </si>
  <si>
    <t>TENDER PERKHIDMATAN MEMBEKAL MAKANAN BERMASAK KE ASRAMA  SEKOLAH SMK TENGKU PANGLIMA RAJA DI BAWAH JPN KELANTAN</t>
  </si>
  <si>
    <t>KPM/03/2009/01/0422</t>
  </si>
  <si>
    <t>D AISYA SOLUTIONS</t>
  </si>
  <si>
    <t>357-02098302</t>
  </si>
  <si>
    <t>TENDER PERKHIDMATAN MEMBEKAL MAKANAN BERMASAK KE ASRAMA  SEKOLAH SMK TO' UBAN DI BAWAH JPN KELANTAN</t>
  </si>
  <si>
    <t>KPM/03/2009/01/0423</t>
  </si>
  <si>
    <t>GAGAH SERUMPUN</t>
  </si>
  <si>
    <t>357-02115704</t>
  </si>
  <si>
    <t>TENDER PERKHIDMATAN MEMBEKAL MAKANAN BERMASAK KE ASRAMA  SEKOLAH SMK SULTAN IBRAHIM (2) DI BAWAH JPN KELANTAN</t>
  </si>
  <si>
    <t>KPM/03/2009/01/0424</t>
  </si>
  <si>
    <t>MAAR ENTERPRISE</t>
  </si>
  <si>
    <t>357-02125743</t>
  </si>
  <si>
    <t>TENDER PERKHIDMATAN MEMBEKAL MAKANAN BERMASAK KE ASRAMA  SEKOLAH SMK PEREMPUAN DI BAWAH JPN KELANTAN</t>
  </si>
  <si>
    <t>KPM/03/2009/01/0425</t>
  </si>
  <si>
    <t>JHELIAN ENTERPRISE</t>
  </si>
  <si>
    <t>357-02023253</t>
  </si>
  <si>
    <t>TENDER PERKHIDMATAN MEMBEKAL MAKANAN BERMASAK KE ASRAMA  SEKOLAH SM TEKNIK TANAH MERAH DI BAWAH JPN KELANTAN</t>
  </si>
  <si>
    <t>KPM/03/2009/01/0426</t>
  </si>
  <si>
    <t>PERNIAGAAN BAHARUN JAYA</t>
  </si>
  <si>
    <t>357-00043295</t>
  </si>
  <si>
    <t>TENDER PERKHIDMATAN MEMBEKAL MAKANAN BERMASAK KE ASRAMA  SEKOLAH SMK BATU GAJAH DI BAWAH JPN KELANTAN</t>
  </si>
  <si>
    <t>KPM/03/2009/01/0427</t>
  </si>
  <si>
    <t>AZMAN MUSA</t>
  </si>
  <si>
    <t>357-00047186</t>
  </si>
  <si>
    <t>TENDER PERKHIDMATAN MEMBEKAL MAKANAN BERMASAK KE ASRAMA  SEKOLAH SMK LADANG KERILLA DI BAWAH JPN KELANTAN</t>
  </si>
  <si>
    <t>KPM/03/2009/01/0428</t>
  </si>
  <si>
    <t>SBA TRADING</t>
  </si>
  <si>
    <t>357-01016093</t>
  </si>
  <si>
    <t>TENDER PERKHIDMATAN MEMBEKAL MAKANAN BERMASAK KE ASRAMA  SEKOLAH SMK TANAH MERAH (1) DI BAWAH JPN KELANTAN</t>
  </si>
  <si>
    <t>KPM/03/2009/01/0429</t>
  </si>
  <si>
    <t>ESDICORP SDN BHD</t>
  </si>
  <si>
    <t>357-00052673</t>
  </si>
  <si>
    <t>TENDER PERKHIDMATAN MEMBEKAL MAKANAN BERMASAK KE ASRAMA  SEKOLAH SMK DATO MAHMUD PADUKA RAJA DI BAWAH JPN KELANTAN</t>
  </si>
  <si>
    <t>KPM/03/2009/01/0430</t>
  </si>
  <si>
    <t>KOPERASI PESERTA RANCANGAN FELCRA</t>
  </si>
  <si>
    <t>357-02012065</t>
  </si>
  <si>
    <t>TENDER PERKHIDMATAN MEMBEKAL MAKANAN BERMASAK KE ASRAMA  SEKOLAH SMK IPOH DI BAWAH JPN KELANTAN</t>
  </si>
  <si>
    <t>KPM/03/2009/01/0431</t>
  </si>
  <si>
    <t>NIF TRADING</t>
  </si>
  <si>
    <t>357-00047453</t>
  </si>
  <si>
    <t>TENDER PERKHIDMATAN MEMBEKAL MAKANAN BERMASAK KE ASRAMA  SEKOLAH SMK AYER LANAS DI BAWAH JPN KELANTAN</t>
  </si>
  <si>
    <t>KPM/03/2009/01/0432</t>
  </si>
  <si>
    <t>DARUL ILMIE ENTERPRISE</t>
  </si>
  <si>
    <t>357-02030084</t>
  </si>
  <si>
    <t>TENDER PERKHIDMATAN MEMBEKAL MAKANAN BERMASAK KE ASRAMA  SEKOLAH SMK KUALA BALAH DI BAWAH JPN KELANTAN</t>
  </si>
  <si>
    <t>KPM/03/2009/01/0433</t>
  </si>
  <si>
    <t>JELI-KL ENTERPRISE</t>
  </si>
  <si>
    <t>357-00037239</t>
  </si>
  <si>
    <t>TENDER PERKHIDMATAN MEMBEKAL MAKANAN BERMASAK KE ASRAMA  SEKOLAH SMK JELI DI BAWAH JPN KELANTAN</t>
  </si>
  <si>
    <t>KPM/03/2009/01/0434</t>
  </si>
  <si>
    <t>PERMIAGAAN SRI WANGI 2</t>
  </si>
  <si>
    <t>357-02043297</t>
  </si>
  <si>
    <t>TENDER PERKHIDMATAN MEMBEKAL MAKANAN BERMASAK KE ASRAMA  SEKOLAH SMK BATU MELINTANG DI BAWAH JPN KELANTAN</t>
  </si>
  <si>
    <t>KPM/03/2009/01/0435</t>
  </si>
  <si>
    <t>357-00035146</t>
  </si>
  <si>
    <t>TENDER PERKHIDMATAN MEMBEKAL MAKANAN BERMASAK KE ASRAMA  SEKOLAH SK SUNGAI RUAL DI BAWAH JPN KELANTAN</t>
  </si>
  <si>
    <t>KPM/03/2009/01/0436</t>
  </si>
  <si>
    <t>HAS MAJU ENTERPRISE</t>
  </si>
  <si>
    <t>357-02083316</t>
  </si>
  <si>
    <t>TENDER PERKHIDMATAN MEMBEKAL MAKANAN BERMASAK KE ASRAMA  SEKOLAH SM SAINS MACHANG DI BAWAH JPN KELANTAN</t>
  </si>
  <si>
    <t>KPM/03/2009/01/0437</t>
  </si>
  <si>
    <t>ZUBAIDAH RESTU ENTERPRISE</t>
  </si>
  <si>
    <t>357-02029456</t>
  </si>
  <si>
    <t>TENDER PERKHIDMATAN MEMBEKAL MAKANAN BERMASAK KE ASRAMA  SEKOLAH SMKA WATANIAH DI BAWAH JPN KELANTAN</t>
  </si>
  <si>
    <t>KPM/03/2009/01/0438</t>
  </si>
  <si>
    <t>SEPETIR JAYA ENTERPRISE</t>
  </si>
  <si>
    <t>357-02077094</t>
  </si>
  <si>
    <t>TENDER PERKHIDMATAN MEMBEKAL MAKANAN BERMASAK KE ASRAMA  SEKOLAH SMK HAMZAH DI BAWAH JPN KELANTAN</t>
  </si>
  <si>
    <t>KPM/03/2009/01/0439</t>
  </si>
  <si>
    <t>KOPERASI PEKEBUN KECIL JAJAHAN MACHANG BHD</t>
  </si>
  <si>
    <t>357-00016283</t>
  </si>
  <si>
    <t>TENDER PERKHIDMATAN MEMBEKAL MAKANAN BERMASAK KE ASRAMA  SEKOLAH SMK SERI INTAN DI BAWAH JPN KELANTAN</t>
  </si>
  <si>
    <t>KPM/03/2009/01/0440</t>
  </si>
  <si>
    <t>MHS JAYA TRADING</t>
  </si>
  <si>
    <t>357-02119829</t>
  </si>
  <si>
    <t>TENDER PERKHIDMATAN MEMBEKAL MAKANAN BERMASAK KE ASRAMA  SEKOLAH SMK MACHANG DI BAWAH JPN KELANTAN</t>
  </si>
  <si>
    <t>KPM/03/2009/01/0441</t>
  </si>
  <si>
    <t>BNR SETIA ENTERPRISE</t>
  </si>
  <si>
    <t>357-02120091</t>
  </si>
  <si>
    <t>TENDER PERKHIDMATAN MEMBEKAL MAKANAN BERMASAK KE ASRAMA  SEKOLAH SMK TEMANGAN DI BAWAH JPN KELANTAN</t>
  </si>
  <si>
    <t>KPM/03/2009/01/0442</t>
  </si>
  <si>
    <t>ZM MAJUTERA ENTERPRISE</t>
  </si>
  <si>
    <t>357-02090230</t>
  </si>
  <si>
    <t>TENDER PERKHIDMATAN MEMBEKAL MAKANAN BERMASAK KE ASRAMA  SEKOLAH SMK ABDUL SAMAD DI BAWAH JPN KELANTAN</t>
  </si>
  <si>
    <t>KPM/03/2009/01/0443</t>
  </si>
  <si>
    <t>NBA TRADING</t>
  </si>
  <si>
    <t>357-02121647</t>
  </si>
  <si>
    <t>TENDER PERKHIDMATAN MEMBEKAL MAKANAN BERMASAK KE ASRAMA  SEKOLAH SM TEKNIK KUALA KRAI DI BAWAH JPN KELANTAN</t>
  </si>
  <si>
    <t>KPM/03/2009/01/0444</t>
  </si>
  <si>
    <t>GE ALAF IT KK ENTERPRISE</t>
  </si>
  <si>
    <t>357-02010283</t>
  </si>
  <si>
    <t>TENDER PERKHIDMATAN MEMBEKAL MAKANAN BERMASAK KE ASRAMA  SEKOLAH SK MEMPELAM JELAWANG DI BAWAH JPN KELANTAN</t>
  </si>
  <si>
    <t>KPM/03/2009/01/0445</t>
  </si>
  <si>
    <t>ZANASIR ENTERPRISE</t>
  </si>
  <si>
    <t>357-02088352</t>
  </si>
  <si>
    <t>TENDER PERKHIDMATAN MEMBEKAL MAKANAN BERMASAK KE ASRAMA  SEKOLAH SK SUNGAI PAS DI BAWAH JPN KELANTAN</t>
  </si>
  <si>
    <t>KPM/03/2009/01/0446</t>
  </si>
  <si>
    <t>AB. HALIM BIN DAUD</t>
  </si>
  <si>
    <t>357-01015520</t>
  </si>
  <si>
    <t>TENDER PERKHIDMATAN MEMBEKAL MAKANAN BERMASAK KE ASRAMA  SEKOLAH SK MANIK URAI BARU DI BAWAH JPN KELANTAN</t>
  </si>
  <si>
    <t>KPM/03/2009/01/0447</t>
  </si>
  <si>
    <t>MAT KV EMPAT PULUH EMPAT ENTERPRISE</t>
  </si>
  <si>
    <t>357-02086357</t>
  </si>
  <si>
    <t>TENDER PERKHIDMATAN MEMBEKAL MAKANAN BERMASAK KE ASRAMA  SEKOLAH SK BAHAGIA DI BAWAH JPN KELANTAN</t>
  </si>
  <si>
    <t>KPM/03/2009/01/0448</t>
  </si>
  <si>
    <t>MUHAMAD BIN HUSIN</t>
  </si>
  <si>
    <t>357-02103897</t>
  </si>
  <si>
    <t>TENDER PERKHIDMATAN MEMBEKAL MAKANAN BERMASAK KE ASRAMA  SEKOLAH SK KUALA NAL DI BAWAH JPN KELANTAN</t>
  </si>
  <si>
    <t>KPM/03/2009/01/0449</t>
  </si>
  <si>
    <t>ZAFNIJAYA  TRADING</t>
  </si>
  <si>
    <t>357-02121151</t>
  </si>
  <si>
    <t>TENDER PERKHIDMATAN MEMBEKAL MAKANAN BERMASAK KE ASRAMA  SEKOLAH SK KUALA BETIS DI BAWAH JPN KELANTAN</t>
  </si>
  <si>
    <t>KPM/03/2009/01/0450</t>
  </si>
  <si>
    <t>MAZAL ENTERPRISE</t>
  </si>
  <si>
    <t>357-00024100</t>
  </si>
  <si>
    <t>TENDER PERKHIDMATAN MEMBEKAL MAKANAN BERMASAK KE ASRAMA  SEKOLAH SMK TENGKU BENDAHARA DI BAWAH JPN KELANTAN</t>
  </si>
  <si>
    <t>KPM/03/2009/01/0451</t>
  </si>
  <si>
    <t>ONE MZ ENTERPRISE</t>
  </si>
  <si>
    <t>357-02026807</t>
  </si>
  <si>
    <t>TENDER PERKHIDMATAN MEMBEKAL MAKANAN BERMASAK KE ASRAMA  SEKOLAH SMK BANDAR CHIKU 2 DI BAWAH JPN KELANTAN</t>
  </si>
  <si>
    <t>KPM/03/2009/01/0452</t>
  </si>
  <si>
    <t>NUR TROPIKA ENTERPRISE</t>
  </si>
  <si>
    <t>357-00047972</t>
  </si>
  <si>
    <t>TENDER PERKHIDMATAN MEMBEKAL MAKANAN BERMASAK KE ASRAMA  SEKOLAH SK POS BROOKE DI BAWAH JPN KELANTAN</t>
  </si>
  <si>
    <t>KPM/03/2009/01/0453</t>
  </si>
  <si>
    <t>MOHD AZMI BIN MAHMOOD</t>
  </si>
  <si>
    <t>357-01005411</t>
  </si>
  <si>
    <t>TENDER PERKHIDMATAN MEMBEKAL MAKANAN BERMASAK KE ASRAMA  SEKOLAH SMK PALOH DI BAWAH JPN KELANTAN</t>
  </si>
  <si>
    <t>KPM/03/2009/01/0454</t>
  </si>
  <si>
    <t>ASM MAJU JAYA ENTERPRISE</t>
  </si>
  <si>
    <t>357-02078922</t>
  </si>
  <si>
    <t>TENDER PERKHIDMATAN MEMBEKAL MAKANAN BERMASAK KE ASRAMA  SEKOLAH SK KUALA LAH DI BAWAH JPN KELANTAN</t>
  </si>
  <si>
    <t>KPM/03/2009/01/0455</t>
  </si>
  <si>
    <t>GM BINA JAYA ENTERPRISE</t>
  </si>
  <si>
    <t>357-02021632</t>
  </si>
  <si>
    <t>TENDER PERKHIDMATAN MEMBEKAL MAKANAN BERMASAK KE ASRAMA  SEKOLAH SK RENOK BARU DI BAWAH JPN KELANTAN</t>
  </si>
  <si>
    <t>KPM/03/2009/01/0456</t>
  </si>
  <si>
    <t>SYARIKAT MOHAMED BIN CHE ABU BAKAR</t>
  </si>
  <si>
    <t>357-02013540</t>
  </si>
  <si>
    <t>TENDER PERKHIDMATAN MEMBEKAL MAKANAN BERMASAK KE ASRAMA  SEKOLAH SMKA SLIM RIVER DI BAWAH JPN PERAK</t>
  </si>
  <si>
    <t>KPM/08/2009/01/0457</t>
  </si>
  <si>
    <t>357-00045162</t>
  </si>
  <si>
    <t>TENDER PERKHIDMATAN MEMBEKAL MAKANAN BERMASAK KE ASRAMA  SEKOLAH SM TEKNIK SLIM RIVER DI BAWAH JPN PERAK</t>
  </si>
  <si>
    <t>KPM/08/2009/01/0458</t>
  </si>
  <si>
    <t>357-02037666</t>
  </si>
  <si>
    <t>TENDER PERKHIDMATAN MEMBEKAL MAKANAN BERMASAK KE ASRAMA  SEKOLAH SMA DAERAH BATANG PADANG DI BAWAH JPN PERAK</t>
  </si>
  <si>
    <t>KPM/08/2009/01/0459</t>
  </si>
  <si>
    <t>LAMINAS ENTERPRISE</t>
  </si>
  <si>
    <t>357-02098020</t>
  </si>
  <si>
    <t>TENDER PERKHIDMATAN MEMBEKAL MAKANAN BERMASAK KE ASRAMA  SEKOLAH SMK SERI TAPAH DI BAWAH JPN PERAK</t>
  </si>
  <si>
    <t>KPM/08/2009/01/0460</t>
  </si>
  <si>
    <t>ARSUFIHA ENTERPRISE</t>
  </si>
  <si>
    <t>357-02065578</t>
  </si>
  <si>
    <t>TENDER PERKHIDMATAN MEMBEKAL MAKANAN BERMASAK KE ASRAMA  SEKOLAH SMK SLIM DI BAWAH JPN PERAK</t>
  </si>
  <si>
    <t>KPM/08/2009/01/0461</t>
  </si>
  <si>
    <t>SEPAKAT NURI ENTERPRISE</t>
  </si>
  <si>
    <t>357-01020296</t>
  </si>
  <si>
    <t>TENDER PERKHIDMATAN MEMBEKAL MAKANAN BERMASAK KE ASRAMA  SEKOLAH SMK AIR KUNING DI BAWAH JPN PERAK</t>
  </si>
  <si>
    <t>KPM/08/2009/01/0462</t>
  </si>
  <si>
    <t>KONTRAKTOR TIMUR BARAT</t>
  </si>
  <si>
    <t>357-02098021</t>
  </si>
  <si>
    <t>TENDER PERKHIDMATAN MEMBEKAL MAKANAN BERMASAK KE ASRAMA  SEKOLAH SK BIDOR DI BAWAH JPN PERAK</t>
  </si>
  <si>
    <t>KPM/08/2009/01/0463</t>
  </si>
  <si>
    <t>ANJUNG MELINTANG ENTERPRISE</t>
  </si>
  <si>
    <t>357-02086898</t>
  </si>
  <si>
    <t>TENDER PERKHIDMATAN MEMBEKAL MAKANAN BERMASAK KE ASRAMA  SEKOLAH SMK KHIR JOHARI DI BAWAH JPN PERAK</t>
  </si>
  <si>
    <t>KPM/08/2009/01/0464</t>
  </si>
  <si>
    <t>ZEE BEE ENTERPRISE</t>
  </si>
  <si>
    <t>BP 190424</t>
  </si>
  <si>
    <t>TENDER PERKHIDMATAN MEMBEKAL MAKANAN BERMASAK KE ASRAMA  SEKOLAH SMK HAMID KHAN DI BAWAH JPN PERAK</t>
  </si>
  <si>
    <t>KPM/08/2009/01/0465</t>
  </si>
  <si>
    <t>DL DAZZLING</t>
  </si>
  <si>
    <t>357-02128176</t>
  </si>
  <si>
    <t>TENDER PERKHIDMATAN MEMBEKAL MAKANAN BERMASAK KE ASRAMA  SEKOLAH SK BATU 14  DI BAWAH JPN PERAK</t>
  </si>
  <si>
    <t>KPM/08/2009/01/0466</t>
  </si>
  <si>
    <t>FAUZIAH BINTI LATIFF</t>
  </si>
  <si>
    <t>357-02132901</t>
  </si>
  <si>
    <t>TENDER PERKHIDMATAN MEMBEKAL MAKANAN BERMASAK KE ASRAMA  SEKOLAH SMK BUYUNG ADIL DI BAWAH JPN PERAK</t>
  </si>
  <si>
    <t>KPM/08/2009/01/0467</t>
  </si>
  <si>
    <t>AJ JUANG ENTERPRISE</t>
  </si>
  <si>
    <t>357-02057788</t>
  </si>
  <si>
    <t>TENDER PERKHIDMATAN MEMBEKAL MAKANAN BERMASAK KE ASRAMA  SEKOLAH SM SAINS TELUK INTAN DI BAWAH JPN PERAK</t>
  </si>
  <si>
    <t>KPM/08/2009/01/0468</t>
  </si>
  <si>
    <t>KILAUAN GADING BISTARI</t>
  </si>
  <si>
    <t>357-01020148</t>
  </si>
  <si>
    <t>TENDER PERKHIDMATAN MEMBEKAL MAKANAN BERMASAK KE ASRAMA  SEKOLAH SMA AL-ULUM AL-SYARI'YYAH DI BAWAH JPN PERAK</t>
  </si>
  <si>
    <t>KPM/08/2009/01/0469</t>
  </si>
  <si>
    <t>KOPERASI PEMBANGUNAN DAERAH HILIR PERAK BERHAD</t>
  </si>
  <si>
    <t>357-00021816</t>
  </si>
  <si>
    <t>TENDER PERKHIDMATAN MEMBEKAL MAKANAN BERMASAK KE ASRAMA  SEKOLAH SMA TAN SRI GHAZALI JAWI DI BAWAH JPN PERAK</t>
  </si>
  <si>
    <t>KPM/08/2009/01/0470</t>
  </si>
  <si>
    <t>IZANNIE ENTERPRISE</t>
  </si>
  <si>
    <t>357-01014973</t>
  </si>
  <si>
    <t>TENDER PERKHIDMATAN MEMBEKAL MAKANAN BERMASAK KE ASRAMA  SEKOLAH SMKA KERIAN DI BAWAH JPN PERAK</t>
  </si>
  <si>
    <t>KPM/08/2009/01/0471</t>
  </si>
  <si>
    <t>ROKIAH MOHD AMIN ENTERPRISE</t>
  </si>
  <si>
    <t>357-00035447</t>
  </si>
  <si>
    <t>TENDER PERKHIDMATAN MEMBEKAL MAKANAN BERMASAK KE ASRAMA  SEKOLAH SM TEKNIK KERIAN DI BAWAH JPN PERAK</t>
  </si>
  <si>
    <t>KPM/08/2009/01/0472</t>
  </si>
  <si>
    <t>SMS SEJATI ENTERPRISE</t>
  </si>
  <si>
    <t>357-02115911</t>
  </si>
  <si>
    <t>TENDER PERKHIDMATAN MEMBEKAL MAKANAN BERMASAK KE ASRAMA  SEKOLAH SR EHYA' ASSHARIF DI BAWAH JPN PERAK</t>
  </si>
  <si>
    <t>KPM/08/2009/01/0473</t>
  </si>
  <si>
    <t>LEMAK MANIS ENTERPRISE</t>
  </si>
  <si>
    <t>357-02013160</t>
  </si>
  <si>
    <t>TENDER PERKHIDMATAN MEMBEKAL MAKANAN BERMASAK KE ASRAMA  SEKOLAH SMA AL-FALAH DI BAWAH JPN PERAK</t>
  </si>
  <si>
    <t>KPM/08/2009/01/0474</t>
  </si>
  <si>
    <t>MAT AZMAN BIN AHMAD</t>
  </si>
  <si>
    <t>357-02034963</t>
  </si>
  <si>
    <t>TENDER PERKHIDMATAN MEMBEKAL MAKANAN BERMASAK KE ASRAMA  SEKOLAH SMK PANGLIMA BUKIT GANTANG DI BAWAH JPN PERAK</t>
  </si>
  <si>
    <t>KPM/08/2009/01/0475</t>
  </si>
  <si>
    <t>BORGAINVILLA ENTERPRISE</t>
  </si>
  <si>
    <t>357-02060040</t>
  </si>
  <si>
    <t>TENDER PERKHIDMATAN MEMBEKAL MAKANAN BERMASAK KE ASRAMA  SEKOLAH SMK ABU BAKAR AL-BAQIR DI BAWAH JPN PERAK</t>
  </si>
  <si>
    <t>KPM/08/2009/01/0476</t>
  </si>
  <si>
    <t>SINAR POTENSI ENTERPRISE</t>
  </si>
  <si>
    <t>357-02045753</t>
  </si>
  <si>
    <t>TENDER PERKHIDMATAN MEMBEKAL MAKANAN BERMASAK KE ASRAMA  SEKOLAH SMK SERI PERAK DI BAWAH JPN PERAK</t>
  </si>
  <si>
    <t>KPM/08/2009/01/0477</t>
  </si>
  <si>
    <t>FAWAZ ENTERPRISE</t>
  </si>
  <si>
    <t>357-02095036</t>
  </si>
  <si>
    <t>MEMBEKAL MAKANAN BERMASAK UTK PELAJAR IPSM DI INSTITUT PERTANIAN BUMBONG LIMA BG BULAN OKTOBER 2010</t>
  </si>
  <si>
    <t>TENDER PERKHIDMATAN MEMBEKAL MAKANAN BERMASAK KE ASRAMA  SEKOLAH SMA AL-HIDAYAH DI BAWAH JPN PERAK</t>
  </si>
  <si>
    <t>KPM/08/2009/01/0479</t>
  </si>
  <si>
    <t>PERNIAGAAN AZAM KOTA</t>
  </si>
  <si>
    <t>357-02127835</t>
  </si>
  <si>
    <t>TENDER PERKHIDMATAN MEMBEKAL MAKANAN BERMASAK KE ASRAMA  SEKOLAH SMA SHAMSUL MAARIF AL-WATANIAH DI BAWAH JPN PERAK</t>
  </si>
  <si>
    <t>KPM/08/2009/01/0480</t>
  </si>
  <si>
    <t>IMEJ DINAMIK ENTERPRISE</t>
  </si>
  <si>
    <t>357-02079386</t>
  </si>
  <si>
    <t>TENDER PERKHIDMATAN MEMBEKAL MAKANAN BERMASAK KE ASRAMA  SEKOLAH SBP INTEGRASI  GOPENG DI BAWAH JPN PERAK</t>
  </si>
  <si>
    <t>KPM/08/2009/01/0482</t>
  </si>
  <si>
    <t>RESTORAN D UMMI &amp; KATERING</t>
  </si>
  <si>
    <t>357-02052759</t>
  </si>
  <si>
    <t>TENDER PERKHIDMATAN MEMBEKAL MAKANAN BERMASAK KE ASRAMA  SEKOLAH SMK SULTAN YUSUFF DI BAWAH JPN PERAK</t>
  </si>
  <si>
    <t>KPM/08/2009/01/0483</t>
  </si>
  <si>
    <t>ALQAF ENTERPRISE</t>
  </si>
  <si>
    <t>357-02037385</t>
  </si>
  <si>
    <t>TENDER PERKHIDMATAN MEMBEKAL MAKANAN BERMASAK KE ASRAMA  SEKOLAH SK ULU GERUNTUM DI BAWAH JPN PERAK</t>
  </si>
  <si>
    <t>KPM/08/2009/01/0484</t>
  </si>
  <si>
    <t>TWIN PEAKS RESOURCES</t>
  </si>
  <si>
    <t>357-02004663</t>
  </si>
  <si>
    <t>TENDER PERKHIDMATAN MEMBEKAL MAKANAN BERMASAK KE ASRAMA  SEKOLAH SEKOLAH TUANKU ABDUL RAHMAN DI BAWAH JPN PERAK</t>
  </si>
  <si>
    <t>KPM/08/2009/01/0485</t>
  </si>
  <si>
    <t>MONAYS ENTERPRISE</t>
  </si>
  <si>
    <t>357-02076940</t>
  </si>
  <si>
    <t>TENDER PERKHIDMATAN MEMBEKAL MAKANAN BERMASAK KE ASRAMA  SEKOLAH SMK RAJA PERMAISURI BAINUN DI BAWAH JPN PERAK</t>
  </si>
  <si>
    <t>KPM/08/2009/01/0486</t>
  </si>
  <si>
    <t>PUSAKA BAKTI SDN. BHD.</t>
  </si>
  <si>
    <t>357-02110920</t>
  </si>
  <si>
    <t>TENDER PERKHIDMATAN MEMBEKAL MAKANAN BERMASAK KE ASRAMA  SEKOLAH SM TEKNIK PERSIARAN BRASH DI BAWAH JPN PERAK</t>
  </si>
  <si>
    <t>KPM/08/2009/01/0487</t>
  </si>
  <si>
    <t>MAILLANI ENTERPRISE</t>
  </si>
  <si>
    <t>357-00033785</t>
  </si>
  <si>
    <t>TENDER PERKHIDMATAN MEMBEKAL MAKANAN BERMASAK KE ASRAMA  SEKOLAH MAAHAD AL-UMMAH DI BAWAH JPN PERAK</t>
  </si>
  <si>
    <t>KPM/08/2009/01/0488</t>
  </si>
  <si>
    <t>CITARASA GAGAH SDN. BHD</t>
  </si>
  <si>
    <t>357-02037184</t>
  </si>
  <si>
    <t>TENDER PERKHIDMATAN MEMBEKAL MAKANAN BERMASAK KE ASRAMA  SEKOLAH SM TEKNIK LEBOH CATOR DI BAWAH JPN PERAK</t>
  </si>
  <si>
    <t>KPM/08/2009/01/0489</t>
  </si>
  <si>
    <t>MAILIN ENTERPRISE</t>
  </si>
  <si>
    <t>357-01007740</t>
  </si>
  <si>
    <t>TENDER PERKHIDMATAN MEMBEKAL MAKANAN BERMASAK KE ASRAMA  SEKOLAH SMK GUNUNG RAPAT DI BAWAH JPN PERAK</t>
  </si>
  <si>
    <t>KPM/08/2009/01/0490</t>
  </si>
  <si>
    <t>DAMAI SETIA JAYA</t>
  </si>
  <si>
    <t>357-02044510</t>
  </si>
  <si>
    <t>TENDER PERKHIDMATAN MEMBEKAL MAKANAN BERMASAK KE ASRAMA  SEKOLAH SMK RAJA PEREMPUAN DI BAWAH JPN PERAK</t>
  </si>
  <si>
    <t>KPM/08/2009/01/0491</t>
  </si>
  <si>
    <t>MARZILAH AB MALIK ENTERPRISE</t>
  </si>
  <si>
    <t>357-02096100</t>
  </si>
  <si>
    <t>TENDER PERKHIDMATAN MEMBEKAL MAKANAN BERMASAK KE ASRAMA  SEKOLAH SMK ANDERSON DI BAWAH JPN PERAK</t>
  </si>
  <si>
    <t>KPM/08/2009/01/0492</t>
  </si>
  <si>
    <t>LIA COM MARKETING</t>
  </si>
  <si>
    <t>357-02072694</t>
  </si>
  <si>
    <t>TENDER PERKHIDMATAN MEMBEKAL MAKANAN BERMASAK KE ASRAMA  SEKOLAH SMK RAJA CHULAN DI BAWAH JPN PERAK</t>
  </si>
  <si>
    <t>KPM/08/2009/01/0493</t>
  </si>
  <si>
    <t>RIZQAN FROZEN FOOD SDN BHD</t>
  </si>
  <si>
    <t>357-02001724</t>
  </si>
  <si>
    <t>TENDER PERKHIDMATAN MEMBEKAL MAKANAN BERMASAK KE ASRAMA  SEKOLAH SMK ULU KINTA DI BAWAH JPN PERAK</t>
  </si>
  <si>
    <t>KPM/08/2009/01/0494</t>
  </si>
  <si>
    <t>CORAK GEMILANG ENTERPRISE</t>
  </si>
  <si>
    <t>357-02048788</t>
  </si>
  <si>
    <t>TENDER PERKHIDMATAN MEMBEKAL MAKANAN BERMASAK KE ASRAMA  SEKOLAH MAAHAD AL-IMAM ASY-SYAFIEE DI BAWAH JPN PERAK</t>
  </si>
  <si>
    <t>KPM/08/2009/01/0495</t>
  </si>
  <si>
    <t>KOPERASI PEKEBUN KECIL DAERAH KINTA BERHAD</t>
  </si>
  <si>
    <t>357-00048571</t>
  </si>
  <si>
    <t>TENDER PERKHIDMATAN MEMBEKAL MAKANAN BERMASAK KE ASRAMA  SEKOLAH SK PENDIDIKAN KHAS DI BAWAH JPN PERAK</t>
  </si>
  <si>
    <t>KPM/08/2009/01/0496</t>
  </si>
  <si>
    <t>357-02021073</t>
  </si>
  <si>
    <t>TENDER PERKHIDMATAN MEMBEKAL MAKANAN BERMASAK KE ASRAMA  SEKOLAH SM TEKNIK KUALA KANGSAR DI BAWAH JPN PERAK</t>
  </si>
  <si>
    <t>KPM/08/2009/01/0497</t>
  </si>
  <si>
    <t>WANN CONSTRUCTION</t>
  </si>
  <si>
    <t>357-00048966</t>
  </si>
  <si>
    <t>TENDER PERKHIDMATAN MEMBEKAL MAKANAN BERMASAK KE ASRAMA  KOLEJ MELAYU DI BAWAH JPN PERAK</t>
  </si>
  <si>
    <t>KPM/08/2009/01/0498</t>
  </si>
  <si>
    <t>357-00017031</t>
  </si>
  <si>
    <t>TENDER PERKHIDMATAN MEMBEKAL MAKANAN BERMASAK KE ASRAMA  SEKOLAH MAAHAD AL-MIZAN DI BAWAH JPN PERAK</t>
  </si>
  <si>
    <t>KPM/08/2009/01/0499</t>
  </si>
  <si>
    <t>KIMI FRESH FOOD SDN. BHD</t>
  </si>
  <si>
    <t>357-02008023</t>
  </si>
  <si>
    <t>TENDER PERKHIDMATAN MEMBEKAL MAKANAN BERMASAK KE ASRAMA  SEKOLAH SMK MUHIBBAH DI BAWAH JPN PERAK</t>
  </si>
  <si>
    <t>KPM/08/2009/01/0500</t>
  </si>
  <si>
    <t>ANARINI ENTERPRISE</t>
  </si>
  <si>
    <t>357-02097790</t>
  </si>
  <si>
    <t>TENDER PERKHIDMATAN MEMBEKAL MAKANAN BERMASAK KE ASRAMA  SEKOLAH SMK BUKIT MERCHU DI BAWAH JPN PERAK</t>
  </si>
  <si>
    <t>KPM/08/2009/01/0501</t>
  </si>
  <si>
    <t>KBJ ENTERPRISE</t>
  </si>
  <si>
    <t>357-01012291</t>
  </si>
  <si>
    <t>TENDER PERKHIDMATAN MEMBEKAL MAKANAN BERMASAK KE ASRAMA  SEKOLAH MAAHAD YAHYAWIAH DI BAWAH JPN PERAK</t>
  </si>
  <si>
    <t>KPM/08/2009/01/0502</t>
  </si>
  <si>
    <t>ISA BINA</t>
  </si>
  <si>
    <t>357-02065889</t>
  </si>
  <si>
    <t>TENDER PERKHIDMATAN MEMBEKAL MAKANAN BERMASAK KE ASRAMA  SEKOLAH SMK TOK MUDA ABDUL AZIZ DI BAWAH JPN PERAK</t>
  </si>
  <si>
    <t>KPM/08/2009/01/0503</t>
  </si>
  <si>
    <t>357-00052913</t>
  </si>
  <si>
    <t>TENDER PERKHIDMATAN MEMBEKAL MAKANAN BERMASAK KE ASRAMA  SEKOLAH SK POS LEGAP DI BAWAH JPN PERAK</t>
  </si>
  <si>
    <t>KPM/08/2009/01/0504</t>
  </si>
  <si>
    <t>ZIDMAR ENTERPRISE</t>
  </si>
  <si>
    <t>357-02080876</t>
  </si>
  <si>
    <t>TENDER PERKHIDMATAN MEMBEKAL MAKANAN BERMASAK KE ASRAMA  SEKOLAH SMK SIMPANG BELURU DI BAWAH JPN PERAK</t>
  </si>
  <si>
    <t>KPM/08/2009/01/0505</t>
  </si>
  <si>
    <t>AEJ ENTERPRISE</t>
  </si>
  <si>
    <t>357-02060462</t>
  </si>
  <si>
    <t>TENDER PERKHIDMATAN MEMBEKAL MAKANAN BERMASAK KE ASRAMA  SEKOLAH SMA AD-DINNIAH AL-ISLAMIAH DI BAWAH JPN PERAK</t>
  </si>
  <si>
    <t>KPM/08/2009/01/0506</t>
  </si>
  <si>
    <t>ARRAHMAN ENTERPRISE</t>
  </si>
  <si>
    <t>357-02088481</t>
  </si>
  <si>
    <t>TENDER PERKHIDMATAN MEMBEKAL MAKANAN BERMASAK KE ASRAMA  SEKOLAH SMK CLIFFORD DI BAWAH JPN PERAK</t>
  </si>
  <si>
    <t>KPM/08/2009/01/0507</t>
  </si>
  <si>
    <t>IS ENTERPRISE</t>
  </si>
  <si>
    <t>357-02091863</t>
  </si>
  <si>
    <t>TENDER PERKHIDMATAN MEMBEKAL MAKANAN BERMASAK KE ASRAMA  SEKOLAH SK CHENEIN DI BAWAH JPN PERAK</t>
  </si>
  <si>
    <t>KPM/08/2009/01/0508</t>
  </si>
  <si>
    <t>PIPIT BERTUAH ENTERPRISE</t>
  </si>
  <si>
    <t>357-01004469</t>
  </si>
  <si>
    <t>TENDER PERKHIDMATAN MEMBEKAL MAKANAN BERMASAK KE ASRAMA  SEKOLAH SK KAMPUNG KENANG DI BAWAH JPN PERAK</t>
  </si>
  <si>
    <t>KPM/08/2009/01/0509</t>
  </si>
  <si>
    <t>EZIDIL SDN BHD</t>
  </si>
  <si>
    <t>357-02018702</t>
  </si>
  <si>
    <t>TENDER PERKHIDMATAN MEMBEKAL MAKANAN BERMASAK KE ASRAMA  SEKOLAH SMK RAJA MUDA MUSA DI BAWAH JPN PERAK</t>
  </si>
  <si>
    <t>KPM/08/2009/01/0510</t>
  </si>
  <si>
    <t>ADIYANA ENTERPRISE</t>
  </si>
  <si>
    <t>357-00048052</t>
  </si>
  <si>
    <t>TENDER PERKHIDMATAN MEMBEKAL MAKANAN BERMASAK KE ASRAMA  SEKOLAH SK POS PERWOR DI BAWAH JPN PERAK</t>
  </si>
  <si>
    <t>KPM/08/2009/01/0511</t>
  </si>
  <si>
    <t>PERWOR ENTERPRISE</t>
  </si>
  <si>
    <t>TENDER PERKHIDMATAN MEMBEKAL MAKANAN BERMASAK KE ASRAMA  SEKOLAH SMA MAAHAD NURUL FADZLIAH DI BAWAH JPN PERAK</t>
  </si>
  <si>
    <t>KPM/08/2009/01/0512</t>
  </si>
  <si>
    <t>ANEEM ENTERPRISE</t>
  </si>
  <si>
    <t>357-02052041</t>
  </si>
  <si>
    <t>TENDER PERKHIDMATAN MEMBEKAL MAKANAN BERMASAK KE ASRAMA  SEKOLAH SMK RAJA PEREMPUAN KELSOM DI BAWAH JPN PERAK</t>
  </si>
  <si>
    <t>KPM/08/2009/01/0513</t>
  </si>
  <si>
    <t>MEGA PRIMA SUPPLIER</t>
  </si>
  <si>
    <t>357-02097336</t>
  </si>
  <si>
    <t>TENDER PERKHIDMATAN MEMBEKAL MAKANAN BERMASAK KE ASRAMA  SEKOLAH SK POS POI DI BAWAH JPN PERAK</t>
  </si>
  <si>
    <t>KPM/08/2009/01/0514</t>
  </si>
  <si>
    <t>YEOP &amp; YONG MANAGEMENT SERVICES</t>
  </si>
  <si>
    <t>357-02089314</t>
  </si>
  <si>
    <t>TENDER PERKHIDMATAN MEMBEKAL MAKANAN BERMASAK KE ASRAMA  SEKOLAH SK POS PIAH DI BAWAH JPN PERAK</t>
  </si>
  <si>
    <t>KPM/08/2009/01/0515</t>
  </si>
  <si>
    <t>JEJARI KR ENTERPRISE</t>
  </si>
  <si>
    <t>357-02098902</t>
  </si>
  <si>
    <t>TENDER PERKHIDMATAN MEMBEKAL MAKANAN BERMASAK KE ASRAMA  SEKOLAH SM SAINS RAJA TUN AZLAN SHAH DI BAWAH JPN PERAK</t>
  </si>
  <si>
    <t>KPM/08/2009/01/0516</t>
  </si>
  <si>
    <t>TIBINA ENTERPRISE</t>
  </si>
  <si>
    <t>357-02066150</t>
  </si>
  <si>
    <t>TENDER PERKHIDMATAN MEMBEKAL MAKANAN BERMASAK KE ASRAMA  SEKOLAH MAAHAD AL-TARBIAH AL- ISLAMIAH DI BAWAH JPN PERAK</t>
  </si>
  <si>
    <t>KPM/08/2009/01/0517</t>
  </si>
  <si>
    <t>ZAHARIZ ENTERPRISE</t>
  </si>
  <si>
    <t>357-02005080</t>
  </si>
  <si>
    <t>TENDER PERKHIDMATAN MEMBEKAL MAKANAN BERMASAK KE ASRAMA  SEKOLAH SMK TAMAN TASEK DI BAWAH JPN PERAK</t>
  </si>
  <si>
    <t>KPM/08/2009/01/0518</t>
  </si>
  <si>
    <t>PERTUBUHAN PELADANG KAWASAN BATU KURAU</t>
  </si>
  <si>
    <t>357-00024141</t>
  </si>
  <si>
    <t>TENDER PERKHIDMATAN MEMBEKAL MAKANAN BERMASAK KE ASRAMA  SEKOLAH SMA AD-DINNIAH DI BAWAH JPN PERAK</t>
  </si>
  <si>
    <t>KPM/08/2009/01/0519</t>
  </si>
  <si>
    <t>LAILATUL AIMI BT ABDUL RAHMAN</t>
  </si>
  <si>
    <t>357-02053375</t>
  </si>
  <si>
    <t>TENDER PERKHIDMATAN MEMBEKAL MAKANAN BERMASAK KE ASRAMA  SEKOLAH MAAHAD AL-KHAIR LIL BANAT DI BAWAH JPN PERAK</t>
  </si>
  <si>
    <t>KPM/08/2009/01/0520</t>
  </si>
  <si>
    <t>GANDA ERMAYA HOLDINGS SDN BHD</t>
  </si>
  <si>
    <t>357-00034731</t>
  </si>
  <si>
    <t>TENDER PERKHIDMATAN MEMBEKAL MAKANAN BERMASAK KE ASRAMA  SEKOLAH SMK REDANG PANJANG (MODEL KHAS) DI BAWAH JPN PERAK</t>
  </si>
  <si>
    <t>KPM/08/2009/01/0521</t>
  </si>
  <si>
    <t>TELUK BAYU ENTERPRISE</t>
  </si>
  <si>
    <t>357-02064394</t>
  </si>
  <si>
    <t>TENDER PERKHIDMATAN MEMBEKAL MAKANAN BERMASAK KE ASRAMA  SEKOLAH MAAHAD AL-MAARIF AL-ISLAMIAH DI BAWAH JPN PERAK</t>
  </si>
  <si>
    <t>KPM/08/2009/01/0522</t>
  </si>
  <si>
    <t>ASAFE ENTERPRISE</t>
  </si>
  <si>
    <t>357-02119909</t>
  </si>
  <si>
    <t>TENDER PERKHIDMATAN MEMBEKAL MAKANAN BERMASAK KE ASRAMA  SEKOLAH SMA SYUBBANIAH DI BAWAH JPN PERAK</t>
  </si>
  <si>
    <t>KPM/08/2009/01/0523</t>
  </si>
  <si>
    <t>SHAH MESRA ENTERPRISE</t>
  </si>
  <si>
    <t>357-011008617</t>
  </si>
  <si>
    <t>TENDER PERKHIDMATAN MEMBEKAL MAKANAN BERMASAK KE ASRAMA  SEKOLAH SK BATU KURAU DI BAWAH JPN PERAK</t>
  </si>
  <si>
    <t>KPM/08/2009/01/0524</t>
  </si>
  <si>
    <t>HAMI BANUN ENTERPRISE</t>
  </si>
  <si>
    <t>357-01004503</t>
  </si>
  <si>
    <t>TENDER PERKHIDMATAN MEMBEKAL MAKANAN BERMASAK KE ASRAMA  SEKOLAH SM TEKNIK SERI MANJUNG DI BAWAH JPN PERAK</t>
  </si>
  <si>
    <t>KPM/08/2009/01/0525</t>
  </si>
  <si>
    <t>SEMARAK ILHAM ENTERPRISE</t>
  </si>
  <si>
    <t>357-02098145</t>
  </si>
  <si>
    <t>TENDER PERKHIDMATAN MEMBEKAL MAKANAN BERMASAK KE ASRAMA  SEKOLAH MAAHAD ISLAHIAH ADDINIAH DI BAWAH JPN PERAK</t>
  </si>
  <si>
    <t>KPM/08/2009/01/0526</t>
  </si>
  <si>
    <t>MOHD KHAIR BIN HAJI MANSOR</t>
  </si>
  <si>
    <t>357-00041593</t>
  </si>
  <si>
    <t>TENDER PERKHIDMATAN MEMBEKAL MAKANAN BERMASAK KE ASRAMA  SEKOLAH SMK BATU SEPULUH DI BAWAH JPN PERAK</t>
  </si>
  <si>
    <t>KPM/08/2009/01/0527</t>
  </si>
  <si>
    <t>A LIMA ENTERPRISE</t>
  </si>
  <si>
    <t>357-01015533</t>
  </si>
  <si>
    <t>TENDER PERKHIDMATAN MEMBEKAL MAKANAN BERMASAK KE ASRAMA  SEKOLAH SMK AHMAD BOESTAMAM DI BAWAH JPN PERAK</t>
  </si>
  <si>
    <t>KPM/08/2009/01/0528</t>
  </si>
  <si>
    <t>HANIF ENTERPRISE</t>
  </si>
  <si>
    <t>357-00032271</t>
  </si>
  <si>
    <t>TENDER PERKHIDMATAN MEMBEKAL MAKANAN BERMASAK KE ASRAMA  SEKOLAH SMK RAJA SHAHRIMAN DI BAWAH JPN PERAK</t>
  </si>
  <si>
    <t>KPM/08/2009/01/0529</t>
  </si>
  <si>
    <t>ATIEZ GROW ENTERPRISE</t>
  </si>
  <si>
    <t>357-02084596</t>
  </si>
  <si>
    <t>TENDER PERKHIDMATAN MEMBEKAL MAKANAN BERMASAK KE ASRAMA  SEKOLAH MAAHAD EHYAK DINIAH ISLAMIAH DI BAWAH JPN PERAK</t>
  </si>
  <si>
    <t>KPM/08/2009/01/0530</t>
  </si>
  <si>
    <t>TITIAN  BERSAMA</t>
  </si>
  <si>
    <t>357-02076807</t>
  </si>
  <si>
    <t>TENDER PERKHIDMATAN MEMBEKAL MAKANAN BERMASAK KE ASRAMA  SEKOLAH SMA MAAHAD AL-AZIZ DI BAWAH JPN PERAK</t>
  </si>
  <si>
    <t>KPM/08/2009/01/0531</t>
  </si>
  <si>
    <t>NICE CAMP. ENT.</t>
  </si>
  <si>
    <t>357-02079256</t>
  </si>
  <si>
    <t>TENDER PERKHIDMATAN MEMBEKAL MAKANAN BERMASAK KE ASRAMA  SEKOLAH SM TEKNIK SHAH ALAM DI BAWAH JPN SELANGOR</t>
  </si>
  <si>
    <t>KPM/10/2009/01/0532</t>
  </si>
  <si>
    <t>RESTORAN BELANGA</t>
  </si>
  <si>
    <t>357-02003581</t>
  </si>
  <si>
    <t>TENDER PERKHIDMATAN MEMBEKAL MAKANAN BERMASAK KE ASRAMA  SEKOLAH SMA TINGGI TENGKU AMPUAN JEMAAH (SABK) DI BAWAH JPN SELANGOR</t>
  </si>
  <si>
    <t>KPM/10/2009/01/0533</t>
  </si>
  <si>
    <t>357-02039477</t>
  </si>
  <si>
    <t>TENDER PERKHIDMATAN MEMBEKAL MAKANAN BERMASAK KE ASRAMA  SEKOLAH SMK SEKSYEN 18 DI BAWAH JPN SELANGOR</t>
  </si>
  <si>
    <t>KPM/10/2009/01/0534</t>
  </si>
  <si>
    <t>MAJU SERENDAH ENTERPRISE</t>
  </si>
  <si>
    <t>357-00032153</t>
  </si>
  <si>
    <t>TENDER PERKHIDMATAN MEMBEKAL MAKANAN BERMASAK KE ASRAMA  SEKOLAH SMK SEKSYEN 11 DI BAWAH JPN SELANGOR</t>
  </si>
  <si>
    <t>KPM/10/2009/01/0535</t>
  </si>
  <si>
    <t>PENTAS WAWASAN ENTERPRISE</t>
  </si>
  <si>
    <t>357-02042378</t>
  </si>
  <si>
    <t>TENDER PERKHIDMATAN MEMBEKAL MAKANAN BERMASAK KE ASRAMA  SEKOLAH SM PEND. KHAS VOKASIONAL SHAH ALAM DI BAWAH JPN SELANGOR</t>
  </si>
  <si>
    <t>KPM/10/2009/01/0536</t>
  </si>
  <si>
    <t>SYARIKAT PENAJAYA</t>
  </si>
  <si>
    <t>357-01001659</t>
  </si>
  <si>
    <t>TENDER PERKHIDMATAN MEMBEKAL MAKANAN BERMASAK KE ASRAMA  SEKOLAH SK PEND. KHAS SELANGOR, SHAH ALAM DI BAWAH JPN SELANGOR</t>
  </si>
  <si>
    <t>KPM/10/2009/01/0537</t>
  </si>
  <si>
    <t>MENGKASAR JAYA ENTERPRISE</t>
  </si>
  <si>
    <t>357-02070518</t>
  </si>
  <si>
    <t>TENDER PERKHIDMATAN MEMBEKAL MAKANAN BERMASAK KE ASRAMA  SEKOLAH SMK DAMANSARA UTAMA DI BAWAH JPN SELANGOR</t>
  </si>
  <si>
    <t>KPM/10/2009/01/0538</t>
  </si>
  <si>
    <t>NAS UTAMA ENTERPRISE</t>
  </si>
  <si>
    <t>357-00051488</t>
  </si>
  <si>
    <t>TENDER PERKHIDMATAN MEMBEKAL MAKANAN BERMASAK KE ASRAMA  KOLEJ ISLAM SULTAN ALAM SHAH DI BAWAH JPN SELANGOR</t>
  </si>
  <si>
    <t>KPM/10/2009/01/0539</t>
  </si>
  <si>
    <t>ARMVEX SDN. BHD.</t>
  </si>
  <si>
    <t>357-00007228</t>
  </si>
  <si>
    <t>TENDER PERKHIDMATAN MEMBEKAL MAKANAN BERMASAK KE ASRAMA  SEKOLAH SM TEKNIK KLANG DI BAWAH JPN SELANGOR</t>
  </si>
  <si>
    <t>KPM/10/2009/01/0540</t>
  </si>
  <si>
    <t>SINAR UMI ENTERPRISE</t>
  </si>
  <si>
    <t>357-01016799</t>
  </si>
  <si>
    <t>TENDER PERKHIDMATAN MEMBEKAL MAKANAN BERMASAK KE ASRAMA  SEKOLAH SMA TINGGI HISHAMUDDIN, KLANG (SABK) DI BAWAH JPN SELANGOR</t>
  </si>
  <si>
    <t>KPM/10/2009/01/0541</t>
  </si>
  <si>
    <t>CHARMING INSPIRATION SDN. BHD.</t>
  </si>
  <si>
    <t>357-02003166</t>
  </si>
  <si>
    <t>TENDER PERKHIDMATAN MEMBEKAL MAKANAN BERMASAK KE ASRAMA  SEKOLAH SMA HISHAMUDDIN, SUNGAI BERTIH (SABK) DI BAWAH JPN SELANGOR</t>
  </si>
  <si>
    <t>KPM/10/2009/01/0542</t>
  </si>
  <si>
    <t>LAPANGAN GEDI ENTERPRISE</t>
  </si>
  <si>
    <t>357-00050421</t>
  </si>
  <si>
    <t>TENDER PERKHIDMATAN MEMBEKAL MAKANAN BERMASAK KE ASRAMA  SEKOLAH SMK TENGKU AMPUAN RAHIMAH DI BAWAH JPN SELANGOR</t>
  </si>
  <si>
    <t>KPM/10/2009/01/0543</t>
  </si>
  <si>
    <t>FUZA RESOURCES</t>
  </si>
  <si>
    <t>357-02099776</t>
  </si>
  <si>
    <t>TENDER PERKHIDMATAN MEMBEKAL MAKANAN BERMASAK KE ASRAMA  SEKOLAH SMK TINGGI KLANG DI BAWAH JPN SELANGOR</t>
  </si>
  <si>
    <t>KPM/10/2009/01/0544</t>
  </si>
  <si>
    <t>AFMA NIAGA ENTERPRISE</t>
  </si>
  <si>
    <t>'357-02098792</t>
  </si>
  <si>
    <t>TENDER PERKHIDMATAN MEMBEKAL MAKANAN BERMASAK KE ASRAMA  SEKOLAH SM TEKNIK GOMBAK DI BAWAH JPN SELANGOR</t>
  </si>
  <si>
    <t>KPM/10/2009/01/0545</t>
  </si>
  <si>
    <t>WANTERPANTAS</t>
  </si>
  <si>
    <t>357-00033866</t>
  </si>
  <si>
    <t>TENDER PERKHIDMATAN MEMBEKAL MAKANAN BERMASAK KE ASRAMA  SEKOLAH SM TEKNIK SUNGAI BULUH DI BAWAH JPN SELANGOR</t>
  </si>
  <si>
    <t>KPM/10/2009/01/0546</t>
  </si>
  <si>
    <t>GAPMATA SAJIAN SDN BHD</t>
  </si>
  <si>
    <t>357-02036859</t>
  </si>
  <si>
    <t>TENDER PERKHIDMATAN MEMBEKAL MAKANAN BERMASAK KE ASRAMA  SEKOLAH SBPI GOMBAK DI BAWAH JPN SELANGOR</t>
  </si>
  <si>
    <t>KPM/10/2009/01/0547</t>
  </si>
  <si>
    <t>PERNIAGAAN RESTU JAYA (M) SDN. BHD</t>
  </si>
  <si>
    <t>TENDER PERKHIDMATAN MEMBEKAL MAKANAN BERMASAK KE ASRAMA  SEKOLAH SBPI RAWANG DI BAWAH JPN SELANGOR</t>
  </si>
  <si>
    <t>KPM/10/2009/01/0548</t>
  </si>
  <si>
    <t>SUPERIOR STEEL SUPPLY (M) SDN BHD</t>
  </si>
  <si>
    <t>357-01018365</t>
  </si>
  <si>
    <t>TENDER PERKHIDMATAN MEMBEKAL MAKANAN BERMASAK KE ASRAMA  SEKOLAH SMA RAWANG (SABK) DI BAWAH JPN SELANGOR</t>
  </si>
  <si>
    <t>KPM/10/2009/01/0549</t>
  </si>
  <si>
    <t>SYARIKAT RASHID</t>
  </si>
  <si>
    <t>357-00042428</t>
  </si>
  <si>
    <t>TENDER PERKHIDMATAN MEMBEKAL MAKANAN BERMASAK KE ASRAMA  SEKOLAH SMK SUNGAI PUSU DI BAWAH JPN SELANGOR</t>
  </si>
  <si>
    <t>KPM/10/2009/01/0550</t>
  </si>
  <si>
    <t>ZAINUDDIN  BIN SEPIAN</t>
  </si>
  <si>
    <t>357-02020908</t>
  </si>
  <si>
    <t>TENDER PERKHIDMATAN MEMBEKAL MAKANAN BERMASAK KE ASRAMA  SEKOLAH SMK BANTING DI BAWAH JPN SELANGOR</t>
  </si>
  <si>
    <t>KPM/10/2009/01/0551</t>
  </si>
  <si>
    <t>TERATAK MESRA ENTERPRISE</t>
  </si>
  <si>
    <t>357-01014398</t>
  </si>
  <si>
    <t>TENDER PERKHIDMATAN MEMBEKAL MAKANAN BERMASAK KE ASRAMA  SEKOLAH SMA TINGGI TENGKU AMPUAN RAHIMAH (SABK) DI BAWAH JPN SELANGOR</t>
  </si>
  <si>
    <t>KPM/10/2009/01/0552</t>
  </si>
  <si>
    <t>357-02095045</t>
  </si>
  <si>
    <t>TENDER PERKHIDMATAN MEMBEKAL MAKANAN BERMASAK KE ASRAMA  SEKOLAH SMK TELOK PANGLIMA GARANG DI BAWAH JPN SELANGOR</t>
  </si>
  <si>
    <t>KPM/10/2009/01/0553</t>
  </si>
  <si>
    <t>EKA MESRA ENTERPRISE</t>
  </si>
  <si>
    <t>357-02018056</t>
  </si>
  <si>
    <t>TENDER PERKHIDMATAN MEMBEKAL MAKANAN BERMASAK KE ASRAMA  SEKOLAH SMK TELOK DATOK DI BAWAH JPN SELANGOR</t>
  </si>
  <si>
    <t>KPM/10/2009/01/0554</t>
  </si>
  <si>
    <t>TERATAI PRISMA</t>
  </si>
  <si>
    <t>357-01009647</t>
  </si>
  <si>
    <t>TENDER PERKHIDMATAN MEMBEKAL MAKANAN BERMASAK KE ASRAMA  SEKOLAH SMA PERSEKUTUAN KAJANG DI BAWAH JPN SELANGOR</t>
  </si>
  <si>
    <t>KPM/10/2009/01/0555</t>
  </si>
  <si>
    <t>ELITE NETWORK</t>
  </si>
  <si>
    <t>357-02059246</t>
  </si>
  <si>
    <t>TENDER PERKHIDMATAN MEMBEKAL MAKANAN BERMASAK KE ASRAMA  SEKOLAH SMKA MA'AHAD HAMIDIAH DI BAWAH JPN SELANGOR</t>
  </si>
  <si>
    <t>KPM/10/2009/01/0556</t>
  </si>
  <si>
    <t>TENDER PERKHIDMATAN MEMBEKAL MAKANAN BERMASAK KE ASRAMA  SEKOLAH SM TEKNIK KAJANG DI BAWAH JPN SELANGOR</t>
  </si>
  <si>
    <t>KPM/10/2009/01/0557</t>
  </si>
  <si>
    <t>PLATINUM SAGA (M) SDN. BHD</t>
  </si>
  <si>
    <t>357-02097411</t>
  </si>
  <si>
    <t>TENDER PERKHIDMATAN MEMBEKAL MAKANAN BERMASAK KE ASRAMA  SEKOLAH SMA HULU LANGAT, BATU 10 (SABK) DI BAWAH JPN SELANGOR</t>
  </si>
  <si>
    <t>KPM/10/2009/01/0558</t>
  </si>
  <si>
    <t>SOLID IMPACT SERVICES</t>
  </si>
  <si>
    <t>357-02047296</t>
  </si>
  <si>
    <t>TENDER PERKHIDMATAN MEMBEKAL MAKANAN BERMASAK KE ASRAMA  SEKOLAH SMK JALAN TIGA, BANDAR BARU BANGI DI BAWAH JPN SELANGOR</t>
  </si>
  <si>
    <t>KPM/10/2009/01/0559</t>
  </si>
  <si>
    <t>IDIWA FOOD SERVICES</t>
  </si>
  <si>
    <t>357-02061932</t>
  </si>
  <si>
    <t>TENDER PERKHIDMATAN MEMBEKAL MAKANAN BERMASAK KE ASRAMA  SEKOLAH SMK SULTAN ABDUL AZIZ SHAH DI BAWAH JPN SELANGOR</t>
  </si>
  <si>
    <t>KPM/10/2009/01/0560</t>
  </si>
  <si>
    <t>ULU BENDUL PARK ENTERPRISE</t>
  </si>
  <si>
    <t>357-02033390</t>
  </si>
  <si>
    <t>TENDER PERKHIDMATAN MEMBEKAL MAKANAN BERMASAK KE ASRAMA  SEKOLAH SMK ABDUL JALIL  DI BAWAH JPN SELANGOR</t>
  </si>
  <si>
    <t>KPM/10/2009/01/0561</t>
  </si>
  <si>
    <t>SAZELEN ENTERPRISE</t>
  </si>
  <si>
    <t>357-02120633</t>
  </si>
  <si>
    <t>TENDER PERKHIDMATAN MEMBEKAL MAKANAN BERMASAK KE ASRAMA  SEKOLAH SMK ENGKU HUSSAIN DI BAWAH JPN SELANGOR</t>
  </si>
  <si>
    <t>KPM/10/2009/01/0562</t>
  </si>
  <si>
    <t>357-00048188</t>
  </si>
  <si>
    <t>TENDER PERKHIDMATAN MEMBEKAL MAKANAN BERMASAK KE ASRAMA  SEKOLAH SMK TINGGI KAJANG DI BAWAH JPN SELANGOR</t>
  </si>
  <si>
    <t>KPM/10/2009/01/0563</t>
  </si>
  <si>
    <t>RINARITZ ENTERPRISE</t>
  </si>
  <si>
    <t>357-02129298</t>
  </si>
  <si>
    <t>TENDER PERKHIDMATAN MEMBEKAL MAKANAN BERMASAK KE ASRAMA  SEKOLAH SM TEKNIK SEPANG DI BAWAH JPN SELANGOR</t>
  </si>
  <si>
    <t>KPM/10/2009/01/0564</t>
  </si>
  <si>
    <t>CITRAWAN ENTERPRISE</t>
  </si>
  <si>
    <t>357-02075135</t>
  </si>
  <si>
    <t>TENDER PERKHIDMATAN MEMBEKAL MAKANAN BERMASAK KE ASRAMA  SEKOLAH SMA BANDAR BARU SALAK TINGGI (SABK) DI BAWAH JPN SELANGOR</t>
  </si>
  <si>
    <t>KPM/10/2009/01/0565</t>
  </si>
  <si>
    <t>RIGHT PLATFORM RESOURCES</t>
  </si>
  <si>
    <t>357-02089289</t>
  </si>
  <si>
    <t>TENDER PERKHIDMATAN MEMBEKAL MAKANAN BERMASAK KE ASRAMA  SEKOLAH SMA SUNGAI MERAB LUAR, SEPANG (SABK) DI BAWAH JPN SELANGOR</t>
  </si>
  <si>
    <t>KPM/10/2009/01/0566</t>
  </si>
  <si>
    <t>INTELLIGENCE SYNERGY SDN BHD</t>
  </si>
  <si>
    <t>357-02121645</t>
  </si>
  <si>
    <t>TENDER PERKHIDMATAN MEMBEKAL MAKANAN BERMASAK KE ASRAMA  SEKOLAH SMK BANDAR BARU SALAK TINGGI DI BAWAH JPN SELANGOR</t>
  </si>
  <si>
    <t>KPM/10/2009/01/0567</t>
  </si>
  <si>
    <t>357-02100426</t>
  </si>
  <si>
    <t>TENDER PERKHIDMATAN MEMBEKAL MAKANAN BERMASAK KE ASRAMA  SEKOLAH SM SAINS HULU SELANGOR DI BAWAH JPN SELANGOR</t>
  </si>
  <si>
    <t>KPM/10/2009/01/0568</t>
  </si>
  <si>
    <t>TENDER PERKHIDMATAN MEMBEKAL MAKANAN BERMASAK KE ASRAMA  SEKOLAH SMA TINGGI KUALA KUBU BHARU (SABK) DI BAWAH JPN SELANGOR</t>
  </si>
  <si>
    <t>KPM/10/2009/01/0569</t>
  </si>
  <si>
    <t>DARULEHSAN FOOD SUPPLY SDN. BHD.</t>
  </si>
  <si>
    <t>357-01015154</t>
  </si>
  <si>
    <t>TENDER PERKHIDMATAN MEMBEKAL MAKANAN BERMASAK KE ASRAMA  SEKOLAH SMK KUALA KUBU BHARU DI BAWAH JPN SELANGOR</t>
  </si>
  <si>
    <t>KPM/10/2009/01/0570</t>
  </si>
  <si>
    <t>MAJU SENDIRI ENTERPRISE</t>
  </si>
  <si>
    <t>357-02075546</t>
  </si>
  <si>
    <t>TENDER PERKHIDMATAN MEMBEKAL MAKANAN BERMASAK KE ASRAMA  SEKOLAH SMA SUNGAI SELISIK (SABK) DI BAWAH JPN SELANGOR</t>
  </si>
  <si>
    <t>KPM/10/2009/01/0571</t>
  </si>
  <si>
    <t>IQFA ENTERPRISE</t>
  </si>
  <si>
    <t>357-02101349</t>
  </si>
  <si>
    <t>TENDER PERKHIDMATAN MEMBEKAL MAKANAN BERMASAK KE ASRAMA  SEKOLAH SK SUNGAI TENGI DI BAWAH JPN SELANGOR</t>
  </si>
  <si>
    <t>KPM/10/2009/01/0572</t>
  </si>
  <si>
    <t>SEMARAK QNQ ENTERPRISE</t>
  </si>
  <si>
    <t>357-02115098</t>
  </si>
  <si>
    <t>TENDER PERKHIDMATAN MEMBEKAL MAKANAN BERMASAK KE ASRAMA  SEKOLAH SK TUN ABDUL RAZAK DI BAWAH JPN SELANGOR</t>
  </si>
  <si>
    <t>KPM/10/2009/01/0573</t>
  </si>
  <si>
    <t>MUHDZAQ ENTERPRISE</t>
  </si>
  <si>
    <t>357-00005085</t>
  </si>
  <si>
    <t>TENDER PERKHIDMATAN MEMBEKAL MAKANAN BERMASAK KE ASRAMA  SEKOLAH SM SAINS KUALA SELANGOR DI BAWAH JPN SELANGOR</t>
  </si>
  <si>
    <t>KPM/10/2009/01/0574</t>
  </si>
  <si>
    <t>BAGAN LONA ENTERPRISE</t>
  </si>
  <si>
    <t>357-02065092</t>
  </si>
  <si>
    <t>TENDER PERKHIDMATAN MEMBEKAL MAKANAN BERMASAK KE ASRAMA  SEKOLAH SM TEKNIK KUALA SELANGOR DI BAWAH JPN SELANGOR</t>
  </si>
  <si>
    <t>KPM/10/2009/01/0575</t>
  </si>
  <si>
    <t>KONSUMA SDN BHD</t>
  </si>
  <si>
    <t>357-02091612</t>
  </si>
  <si>
    <t>TENDER PERKHIDMATAN MEMBEKAL MAKANAN BERMASAK KE ASRAMA  SEKOLAH SMKA KUALA SELANGOR DI BAWAH JPN SELANGOR</t>
  </si>
  <si>
    <t>KPM/10/2009/01/0576</t>
  </si>
  <si>
    <t>SRI PANTAS SDN BHD</t>
  </si>
  <si>
    <t>357-00023292</t>
  </si>
  <si>
    <t>TENDER PERKHIDMATAN MEMBEKAL MAKANAN BERMASAK KE ASRAMA  SEKOLAH SMA TANJUNG KARANG (SABK) DI BAWAH JPN SELANGOR</t>
  </si>
  <si>
    <t>KPM/10/2009/01/0577</t>
  </si>
  <si>
    <t>ZAFA ALTABINA ENTERPRISE</t>
  </si>
  <si>
    <t>357-02077588</t>
  </si>
  <si>
    <t>TENDER PERKHIDMATAN MEMBEKAL MAKANAN BERMASAK KE ASRAMA  SEKOLAH SMA JERAM (SABK) DI BAWAH JPN SELANGOR</t>
  </si>
  <si>
    <t>KPM/10/2009/01/0578</t>
  </si>
  <si>
    <t>LANGKAH PERMATA SDN BHD</t>
  </si>
  <si>
    <t>357-02004838</t>
  </si>
  <si>
    <t>TENDER PERKHIDMATAN MEMBEKAL MAKANAN BERMASAK KE ASRAMA  SEKOLAH SMK DATO' HARUN DI BAWAH JPN SELANGOR</t>
  </si>
  <si>
    <t>KPM/10/2009/01/0579</t>
  </si>
  <si>
    <t>SERI JA ENTERPRISE</t>
  </si>
  <si>
    <t>357-02030292</t>
  </si>
  <si>
    <t>TENDER PERKHIDMATAN MEMBEKAL MAKANAN BERMASAK KE ASRAMA  SEKOLAH SMK PENGKALAN PERMATANG DI BAWAH JPN SELANGOR</t>
  </si>
  <si>
    <t>KPM/10/2009/01/0580</t>
  </si>
  <si>
    <t>WARNA MENAWAN ENTERPRISE</t>
  </si>
  <si>
    <t>357-02049601</t>
  </si>
  <si>
    <t>TENDER PERKHIDMATAN MEMBEKAL MAKANAN BERMASAK KE ASRAMA  SEKOLAH SMK SERI TANJONG DI BAWAH JPN SELANGOR</t>
  </si>
  <si>
    <t>KPM/10/2009/01/0581</t>
  </si>
  <si>
    <t>TITIAN PERMATA</t>
  </si>
  <si>
    <t>357-01006498</t>
  </si>
  <si>
    <t>TENDER PERKHIDMATAN MEMBEKAL MAKANAN BERMASAK KE ASRAMA  SEKOLAH SMA MUHAMMADIYAH, BATU 40 (SABK) DI BAWAH JPN SELANGOR</t>
  </si>
  <si>
    <t>KPM/10/2009/01/0582</t>
  </si>
  <si>
    <t>MINDA DAMAI SDN BHD</t>
  </si>
  <si>
    <t>357-02043418</t>
  </si>
  <si>
    <t>TENDER PERKHIDMATAN MEMBEKAL MAKANAN BERMASAK KE ASRAMA  SEKOLAH SBPI SABAK BERNAM DI BAWAH JPN SELANGOR</t>
  </si>
  <si>
    <t>KPM/10/2009/01/0583</t>
  </si>
  <si>
    <t>MULTI IDEA RESOURCES</t>
  </si>
  <si>
    <t>357-02013352</t>
  </si>
  <si>
    <t>TENDER PERKHIDMATAN MEMBEKAL MAKANAN BERMASAK KE ASRAMA  SEKOLAH SMKA SIMPANG LIMA DI BAWAH JPN SELANGOR</t>
  </si>
  <si>
    <t>KPM/10/2009/01/0584</t>
  </si>
  <si>
    <t>SBA BAKTI ENTERPRISE</t>
  </si>
  <si>
    <t>357-02066503</t>
  </si>
  <si>
    <t>TENDER PERKHIDMATAN MEMBEKAL MAKANAN BERMASAK KE ASRAMA  SEKOLAH SMA TINGGI SULTAN SALAHUDDIN ABDUL AZIZ SHAH (SABK)  DI BAWAH JPN SELANGOR</t>
  </si>
  <si>
    <t>KPM/10/2009/01/0585</t>
  </si>
  <si>
    <t>PRODINAR ENTERPRISE</t>
  </si>
  <si>
    <t>357-02032025</t>
  </si>
  <si>
    <t>TENDER PERKHIDMATAN MEMBEKAL MAKANAN BERMASAK KE ASRAMA  SEKOLAH SMK UNGKU AZIZ DI BAWAH JPN SELANGOR</t>
  </si>
  <si>
    <t>KPM/10/2009/01/0586</t>
  </si>
  <si>
    <t>NAZHIDAYAH ENTERPRISE</t>
  </si>
  <si>
    <t>357-02073076</t>
  </si>
  <si>
    <t>TENDER PERKHIDMATAN MEMBEKAL MAKANAN BERMASAK KE ASRAMA  SEKOLAH SK BINJAI JAYA DI BAWAH JPN SELANGOR</t>
  </si>
  <si>
    <t>KPM/10/2009/01/0587</t>
  </si>
  <si>
    <t>BERNAM JADI SDN BHD</t>
  </si>
  <si>
    <t>357-02005507</t>
  </si>
  <si>
    <t>TENDER PERKHIDMATAN MEMBEKAL MAKANAN BERMASAK KE ASRAMA  SEKOLAH SMK TUNKU ABDUL RAHMAN PUTRA DI BAWAH JPN SELANGOR</t>
  </si>
  <si>
    <t>KPM/10/2009/01/0588</t>
  </si>
  <si>
    <t>MAM USAHA ENTERPRISE</t>
  </si>
  <si>
    <t>357-02029092</t>
  </si>
  <si>
    <t>TENDER PERKHIDMATAN MEMBEKAL MAKANAN BERMASAK KE ASRAMA  SEKOLAH SMK SUNGAI BESAR DI BAWAH JPN SELANGOR</t>
  </si>
  <si>
    <t>KPM/10/2009/01/0589</t>
  </si>
  <si>
    <t>SERAI EMAS ENTERPRISE</t>
  </si>
  <si>
    <t>357-02045250</t>
  </si>
  <si>
    <t>TENDER PERKHIDMATAN MEMBEKAL MAKANAN BERMASAK KE ASRAMA  SEKOLAH SMK MUNSHI ABDULLAH DI BAWAH JPN SELANGOR</t>
  </si>
  <si>
    <t>KPM/10/2009/01/0590</t>
  </si>
  <si>
    <t>D PURUT ENTERPRISE</t>
  </si>
  <si>
    <t>357-02013605</t>
  </si>
  <si>
    <t>TENDER PERKHIDMATAN MEMBEKAL MAKANAN BERMASAK KE ASRAMA  SEKOLAH SMA TENGKU AMPUAN JEMAAH (SABK) DI BAWAH JPN SELANGOR</t>
  </si>
  <si>
    <t>KPM/10/2009/01/0591</t>
  </si>
  <si>
    <t>TANJAK PANKREAS ENTERPRISE</t>
  </si>
  <si>
    <t>357-02095159</t>
  </si>
  <si>
    <t>TENDER PERKHIDMATAN MEMBEKAL MAKANAN BERMASAK KE ASRAMA  SEKOLAH SMA PARIT BARU (SABK) DI BAWAH JPN SELANGOR</t>
  </si>
  <si>
    <t>KPM/10/2009/01/0592</t>
  </si>
  <si>
    <t>MIZA INDAH ENTERPRISE</t>
  </si>
  <si>
    <t>357-02070976</t>
  </si>
  <si>
    <t>TENDER PERKHIDMATAN MEMBEKAL MAKANAN BERMASAK KE ASRAMA  SEKOLAH SMA BAGAN TERAP (SABK) DI BAWAH JPN SELANGOR</t>
  </si>
  <si>
    <t>KPM/10/2009/01/0593</t>
  </si>
  <si>
    <t>DIMUZ ENTERPRISE</t>
  </si>
  <si>
    <t>357-02056315</t>
  </si>
  <si>
    <t>TENDER PERKHIDMATAN MEMBEKAL MAKANAN BERMASAK KE ASRAMA  SEKOLAH SMK BAGAN TERAP DI BAWAH JPN SELANGOR</t>
  </si>
  <si>
    <t>KPM/10/2009/01/0594</t>
  </si>
  <si>
    <t>SEGAK JAYA</t>
  </si>
  <si>
    <t>357-02125753</t>
  </si>
  <si>
    <t>TENDER PERKHIDMATAN MEMBEKAL MAKANAN BERMASAK KE ASRAMA  SEKOLAH SBPI BATU RAKIT DI BAWAH JPN TERENGGANU</t>
  </si>
  <si>
    <t>KPM/11/2009/01/0595</t>
  </si>
  <si>
    <t>TEHRAN ENTERPRISE</t>
  </si>
  <si>
    <t>357-020036474</t>
  </si>
  <si>
    <t>TENDER PERKHIDMATAN MEMBEKAL MAKANAN BERMASAK KE ASRAMA  SEKOLAH SMKA TOK JIRING DI BAWAH JPN TERENGGANU</t>
  </si>
  <si>
    <t>KPM/11/2009/01/0596</t>
  </si>
  <si>
    <t>DNZ DEVELOPMENT</t>
  </si>
  <si>
    <t>357-02028221</t>
  </si>
  <si>
    <t>TENDER PERKHIDMATAN MEMBEKAL MAKANAN BERMASAK KE ASRAMA  SEKOLAH SMKA SHEIKH ABDUL MALEK DI BAWAH JPN TERENGGANU</t>
  </si>
  <si>
    <t>KPM/11/2009/01/0597</t>
  </si>
  <si>
    <t>HAIKEMA ENTERPRISE</t>
  </si>
  <si>
    <t>357-020117439</t>
  </si>
  <si>
    <t>TENDER PERKHIDMATAN MEMBEKAL MAKANAN BERMASAK KE ASRAMA  SEKOLAH SMK BELARA DI BAWAH JPN TERENGGANU</t>
  </si>
  <si>
    <t>KPM/11/2009/01/0598</t>
  </si>
  <si>
    <t>SERUMPUN TIMUR ENTERPRISE</t>
  </si>
  <si>
    <t>357-02032187</t>
  </si>
  <si>
    <t>TENDER PERKHIDMATAN MEMBEKAL MAKANAN BERMASAK KE ASRAMA  SEKOLAH SM SAINS KUALA TERENGGANU DI BAWAH JPN TERENGGANU</t>
  </si>
  <si>
    <t>KPM/11/2009/01/0599</t>
  </si>
  <si>
    <t>MOHD ZUKI BIN RAMLI</t>
  </si>
  <si>
    <t>357-02007560</t>
  </si>
  <si>
    <t>TENDER PERKHIDMATAN MEMBEKAL MAKANAN BERMASAK KE ASRAMA  SEKOLAH SM SAINS HULU TERENGGANU DI BAWAH JPN TERENGGANU</t>
  </si>
  <si>
    <t>KPM/11/2009/01/0600</t>
  </si>
  <si>
    <t>IDRIS BIN ISMAIL</t>
  </si>
  <si>
    <t>357-00038590</t>
  </si>
  <si>
    <t>TENDER PERKHIDMATAN MEMBEKAL MAKANAN BERMASAK KE ASRAMA  SEKOLAH SM IMTIAZ KUALA BERANG DI BAWAH JPN TERENGGANU</t>
  </si>
  <si>
    <t>KPM/11/2009/01/0601</t>
  </si>
  <si>
    <t>WAN AZMAN BIN WAN MUSA</t>
  </si>
  <si>
    <t>357-00038025</t>
  </si>
  <si>
    <t>TENDER PERKHIDMATAN MEMBEKAL MAKANAN BERMASAK KE ASRAMA  SEKOLAH SMK TENGKU AMPUAN INTAN DI BAWAH JPN TERENGGANU</t>
  </si>
  <si>
    <t>KPM/11/2009/01/0602</t>
  </si>
  <si>
    <t>RMMF UNGGUL ENTERPRISE</t>
  </si>
  <si>
    <t>357-00048914</t>
  </si>
  <si>
    <t>TENDER PERKHIDMATAN MEMBEKAL MAKANAN BERMASAK KE ASRAMA  SEKOLAH SMK MATANG DI BAWAH JPN TERENGGANU</t>
  </si>
  <si>
    <t>KPM/11/2009/01/0603</t>
  </si>
  <si>
    <t>CABARAN KIARA SDN BHD</t>
  </si>
  <si>
    <t>357-02063703</t>
  </si>
  <si>
    <t>TENDER PERKHIDMATAN MEMBEKAL MAKANAN BERMASAK KE ASRAMA  SEKOLAH SMK KUALA TELEMONG DI BAWAH JPN TERENGGANU</t>
  </si>
  <si>
    <t>KPM/11/2009/01/0604</t>
  </si>
  <si>
    <t>ELIT MAJU RESOURCES</t>
  </si>
  <si>
    <t>357-02120340</t>
  </si>
  <si>
    <t>TENDER PERKHIDMATAN MEMBEKAL MAKANAN BERMASAK KE ASRAMA  SEKOLAH SMK PENGKALAN BERANGAN DI BAWAH JPN TERENGGANU</t>
  </si>
  <si>
    <t>KPM/11/2009/01/0605</t>
  </si>
  <si>
    <t>MOHARIEZ RESOURCES</t>
  </si>
  <si>
    <t>357-02114982</t>
  </si>
  <si>
    <t>TENDER PERKHIDMATAN MEMBEKAL MAKANAN BERMASAK KE ASRAMA  SEKOLAH SMK TENGKU LELA SEGARA DI BAWAH JPN TERENGGANU</t>
  </si>
  <si>
    <t>KPM/11/2009/01/0606</t>
  </si>
  <si>
    <t>EMAS PUTEH DECO</t>
  </si>
  <si>
    <t>357-00029128</t>
  </si>
  <si>
    <t>TENDER PERKHIDMATAN MEMBEKAL MAKANAN BERMASAK KE ASRAMA  SEKOLAH SMK BUKIT SAWA DI BAWAH JPN TERENGGANU</t>
  </si>
  <si>
    <t>KPM/11/2009/01/0607</t>
  </si>
  <si>
    <t>A. KARIM BIN ISMAIL</t>
  </si>
  <si>
    <t>357-00048716</t>
  </si>
  <si>
    <t>TENDER PERKHIDMATAN MEMBEKAL MAKANAN BERMASAK KE ASRAMA  SEKOLAH SM SAINS DUNGUN DI BAWAH JPN TERENGGANU</t>
  </si>
  <si>
    <t>KPM/11/2009/01/0608</t>
  </si>
  <si>
    <t>MAHIDIN BIN DOLLAH</t>
  </si>
  <si>
    <t>357-00021129</t>
  </si>
  <si>
    <t>TENDER PERKHIDMATAN MEMBEKAL MAKANAN BERMASAK KE ASRAMA  SEKOLAH SMK PULAU SERAI DI BAWAH JPN TERENGGANU</t>
  </si>
  <si>
    <t>KPM/11/2009/01/0609</t>
  </si>
  <si>
    <t>HMZ YAKIN ENTERPRISE</t>
  </si>
  <si>
    <t>357-02079625</t>
  </si>
  <si>
    <t>TENDER PERKHIDMATAN MEMBEKAL MAKANAN BERMASAK KE ASRAMA  SEKOLAH SMK KUALA JENGAL DI BAWAH JPN TERENGGANU</t>
  </si>
  <si>
    <t>KPM/11/2009/01/0610</t>
  </si>
  <si>
    <t>RATNA-KU ENTERPRISE</t>
  </si>
  <si>
    <t>357-02002897</t>
  </si>
  <si>
    <t>TENDER PERKHIDMATAN MEMBEKAL MAKANAN BERMASAK KE ASRAMA  SEKOLAH SMK DURIAN MAS DI BAWAH JPN TERENGGANU</t>
  </si>
  <si>
    <t>KPM/11/2009/01/0611</t>
  </si>
  <si>
    <t>MOHD ZANI BIN MUSA</t>
  </si>
  <si>
    <t>357-02048283</t>
  </si>
  <si>
    <t>TENDER PERKHIDMATAN MEMBEKAL MAKANAN BERMASAK KE ASRAMA  SEKOLAH SMK MAK LAGAM DI BAWAH JPN TERENGGANU</t>
  </si>
  <si>
    <t>KPM/11/2009/01/0612</t>
  </si>
  <si>
    <t>HANIKI BISTARI SDN BHD</t>
  </si>
  <si>
    <t>357-02116119</t>
  </si>
  <si>
    <t>TENDER PERKHIDMATAN MEMBEKAL MAKANAN BERMASAK KE ASRAMA  SEKOLAH SM TEKNIK KEMAMAN DI BAWAH JPN TERENGGANU</t>
  </si>
  <si>
    <t>KPM/11/2009/01/0613</t>
  </si>
  <si>
    <t>ZULKEFLI BIN NGAH</t>
  </si>
  <si>
    <t>357-00014975</t>
  </si>
  <si>
    <t>TENDER PERKHIDMATAN MEMBEKAL MAKANAN BERMASAK KE ASRAMA  SEKOLAH SMK KIJAL DI BAWAH JPN TERENGGANU</t>
  </si>
  <si>
    <t>KPM/11/2009/01/0614</t>
  </si>
  <si>
    <t>PAKSI LAGENDA SDN BHD</t>
  </si>
  <si>
    <t>357-02059199</t>
  </si>
  <si>
    <t>TENDER PERKHIDMATAN MEMBEKAL MAKANAN BERMASAK KE ASRAMA  SEKOLAH SMK BADRUL ALAM SHAH DI BAWAH JPN TERENGGANU</t>
  </si>
  <si>
    <t>KPM/11/2009/01/0615</t>
  </si>
  <si>
    <t>A-1-Z ENTERPRISE SDN BHD</t>
  </si>
  <si>
    <t>357-02005843</t>
  </si>
  <si>
    <t>TENDER PERKHIDMATAN MEMBEKAL MAKANAN BERMASAK KE ASRAMA  SEKOLAH SMK SULTAN ISMAIL DI BAWAH JPN TERENGGANU</t>
  </si>
  <si>
    <t>KPM/11/2009/01/0616</t>
  </si>
  <si>
    <t>ZAWAWI BIN MUDA</t>
  </si>
  <si>
    <t>357-02103510</t>
  </si>
  <si>
    <t>TENDER PERKHIDMATAN MEMBEKAL MAKANAN BERMASAK KE ASRAMA  SEKOLAH SMK NASIRUDDIN SHAH DI BAWAH JPN TERENGGANU</t>
  </si>
  <si>
    <t>KPM/11/2009/01/0617</t>
  </si>
  <si>
    <t>TEKNIK MAJU CEKAP ENTERPRISE</t>
  </si>
  <si>
    <t>357-02068566</t>
  </si>
  <si>
    <t>TENDER PERKHIDMATAN MEMBEKAL MAKANAN BERMASAK KE ASRAMA  SEKOLAH SMK KUALA BESUT DI BAWAH JPN TERENGGANU</t>
  </si>
  <si>
    <t>KPM/11/2009/01/0618</t>
  </si>
  <si>
    <t>TEGUH WIRA TRADING</t>
  </si>
  <si>
    <t>357-01018564</t>
  </si>
  <si>
    <t>TENDER PERKHIDMATAN MEMBEKAL MAKANAN BERMASAK KE ASRAMA  SEKOLAH SMK TEMBILA DI BAWAH JPN TERENGGANU</t>
  </si>
  <si>
    <t>KPM/11/2009/01/0619</t>
  </si>
  <si>
    <t>GERBANG INDAH JAYA ENTERPRISE</t>
  </si>
  <si>
    <t>357-02123101</t>
  </si>
  <si>
    <t>TENDER PERKHIDMATAN MEMBEKAL MAKANAN BERMASAK KE ASRAMA  SEKOLAH SM IMTIAZ BESUT DI BAWAH JPN TERENGGANU</t>
  </si>
  <si>
    <t>KPM/11/2009/01/0620</t>
  </si>
  <si>
    <t>SAZAN ENTERPRISE</t>
  </si>
  <si>
    <t>357-02082622</t>
  </si>
  <si>
    <t>TENDER PERKHIDMATAN MEMBEKAL MAKANAN BERMASAK KE ASRAMA  SEKOLAH SMK SERI NERING DI BAWAH JPN TERENGGANU</t>
  </si>
  <si>
    <t>KPM/11/2009/01/0621</t>
  </si>
  <si>
    <t>RUMPUN ENTERPRISE</t>
  </si>
  <si>
    <t>357-01003160</t>
  </si>
  <si>
    <t>TENDER PERKHIDMATAN MEMBEKAL MAKANAN BERMASAK KE ASRAMA  SEKOLAH SK KERUAK DI BAWAH JPN TERENGGANU</t>
  </si>
  <si>
    <t>KPM/11/2009/01/0622</t>
  </si>
  <si>
    <t>INDAH CEKAP MAJU ENTERPRISE</t>
  </si>
  <si>
    <t>357-02130798</t>
  </si>
  <si>
    <t>TENDER PERKHIDMATAN MEMBEKAL MAKANAN BERMASAK KE ASRAMA  SEKOLAH SK PASIR AKAR DI BAWAH JPN TERENGGANU</t>
  </si>
  <si>
    <t>KPM/11/2009/01/0623</t>
  </si>
  <si>
    <t>JERNIH BERKAT ENTERPRISE</t>
  </si>
  <si>
    <t>357-02043634</t>
  </si>
  <si>
    <t>TENDER PERKHIDMATAN MEMBEKAL MAKANAN BERMASAK KE ASRAMA  SEKOLAH SMK PELONG DI BAWAH JPN TERENGGANU</t>
  </si>
  <si>
    <t>KPM/11/2009/01/0624</t>
  </si>
  <si>
    <t>PERNIAGAAN ISRAM ASFAR</t>
  </si>
  <si>
    <t>357-00044205</t>
  </si>
  <si>
    <t>TENDER PERKHIDMATAN MEMBEKAL MAKANAN BERMASAK KE ASRAMA  SEKOLAH SMK CHALOK DI BAWAH JPN TERENGGANU</t>
  </si>
  <si>
    <t>KPM/11/2009/01/0625</t>
  </si>
  <si>
    <t>IBRAHIM BIN YUSOF</t>
  </si>
  <si>
    <t>357-02028700</t>
  </si>
  <si>
    <t>TENDER PERKHIDMATAN MEMBEKAL MAKANAN BERMASAK KE ASRAMA  SEKOLAH SMK SUNGAI TONG DI BAWAH JPN TERENGGANU</t>
  </si>
  <si>
    <t>KPM/11/2009/01/0626</t>
  </si>
  <si>
    <t>MR PADU ENTERPRISE</t>
  </si>
  <si>
    <t>357-02043051</t>
  </si>
  <si>
    <t>TENDER PERKHIDMATAN MEMBEKAL MAKANAN BERMASAK KE ASRAMA  SEKOLAH SMK BUKIT NENAS DI BAWAH JPN TERENGGANU</t>
  </si>
  <si>
    <t>KPM/11/2009/01/0627</t>
  </si>
  <si>
    <t>KUKUH SETIA ENTERPRISE</t>
  </si>
  <si>
    <t>357-01002913</t>
  </si>
  <si>
    <t>TENDER PERKHIDMATAN MEMBEKAL MAKANAN BERMASAK KE ASRAMA  SEKOLAH SMK TENGKU IBRAHIM DI BAWAH JPN TERENGGANU</t>
  </si>
  <si>
    <t>KPM/11/2009/01/0628</t>
  </si>
  <si>
    <t>ZAKHI ENTERPRISE</t>
  </si>
  <si>
    <t>357-0108520</t>
  </si>
  <si>
    <t>TENDER PERKHIDMATAN MEMBEKAL MAKANAN BERMASAK KE ASRAMA  SEKOLAH SMK SAUJANA DI BAWAH JPN TERENGGANU</t>
  </si>
  <si>
    <t>KPM/11/2009/01/0629</t>
  </si>
  <si>
    <t>MOHD YAMI BIN MD NOR</t>
  </si>
  <si>
    <t>357-02025351</t>
  </si>
  <si>
    <t>TENDER PERKHIDMATAN MEMBEKAL MAKANAN BERMASAK KE ASRAMA  SEKOLAH SK BATU 29 DI BAWAH JPN TERENGGANU</t>
  </si>
  <si>
    <t>KPM/11/2009/01/0630</t>
  </si>
  <si>
    <t>KEJORA BIDARA TRADING</t>
  </si>
  <si>
    <t>357-02059701</t>
  </si>
  <si>
    <t>TENDER PERKHIDMATAN MEMBEKAL MAKANAN BERMASAK KE ASRAMA  SEKOLAH SM TEKNIK ALOR SETAR DI BAWAH JPN KEDAH</t>
  </si>
  <si>
    <t>KPM/12/2009/01/0631</t>
  </si>
  <si>
    <t>BUMI AMAN WIRA CORPORATION</t>
  </si>
  <si>
    <t>357-02003838</t>
  </si>
  <si>
    <t>TENDER PERKHIDMATAN MEMBEKAL MAKANAN BERMASAK KE ASRAMA  SEKOLAH SM AGAMA DARUSSADAH,TITI BESI DI BAWAH JPN KEDAH</t>
  </si>
  <si>
    <t>KPM/12/2009/01/0632</t>
  </si>
  <si>
    <t>TENDER PERKHIDMATAN MEMBEKAL MAKANAN BERMASAK KE ASRAMA  SEKOLAH SMK SULTANAH BAHIYAH DI BAWAH JPN KEDAH</t>
  </si>
  <si>
    <t>KPM/12/2009/01/0633</t>
  </si>
  <si>
    <t>RIFMA ENTERPRISE</t>
  </si>
  <si>
    <t>357-02033475</t>
  </si>
  <si>
    <t>TENDER PERKHIDMATAN MEMBEKAL MAKANAN BERMASAK KE ASRAMA  KOLEJ SULTAN ABDUL  HAMID DI BAWAH JPN KEDAH</t>
  </si>
  <si>
    <t>KPM/12/2009/01/0634</t>
  </si>
  <si>
    <t>ROHANI BT MD NOH</t>
  </si>
  <si>
    <t>357-00050335</t>
  </si>
  <si>
    <t>TENDER PERKHIDMATAN MEMBEKAL MAKANAN BERMASAK KE ASRAMA  SEKOLAH SMK TUNKU ABDUL RAHMAN DI BAWAH JPN KEDAH</t>
  </si>
  <si>
    <t>KPM/12/2009/01/0635</t>
  </si>
  <si>
    <t>MYSS MEGA ENTERPRISE</t>
  </si>
  <si>
    <t>357-02072630</t>
  </si>
  <si>
    <t>TENDER PERKHIDMATAN MEMBEKAL MAKANAN BERMASAK KE ASRAMA  SEKOLAH SMK MERGONG DI BAWAH JPN KEDAH</t>
  </si>
  <si>
    <t>KPM/12/2009/01/0636</t>
  </si>
  <si>
    <t>NAFIS ENTERPRISE</t>
  </si>
  <si>
    <t>357-00034231</t>
  </si>
  <si>
    <t>TENDER PERKHIDMATAN MEMBEKAL MAKANAN BERMASAK KE ASRAMA  SEKOLAH SM AGAMA MAKARIMUL AKHLAK DI BAWAH JPN KEDAH</t>
  </si>
  <si>
    <t>KPM/12/2009/01/0637</t>
  </si>
  <si>
    <t>ZETRA ENTERPRISE</t>
  </si>
  <si>
    <t>357-00040099</t>
  </si>
  <si>
    <t>TENDER PERKHIDMATAN MEMBEKAL MAKANAN BERMASAK KE ASRAMA  SEKOLAH SK JABI DI BAWAH JPN KEDAH</t>
  </si>
  <si>
    <t>KPM/12/2009/01/0638</t>
  </si>
  <si>
    <t>ZAR UTARA ENTERPRISE</t>
  </si>
  <si>
    <t>357-2027691</t>
  </si>
  <si>
    <t>TENDER PERKHIDMATAN MEMBEKAL MAKANAN BERMASAK KE ASRAMA  SEKOLAH SM TEKNIK KULIM DI BAWAH JPN KEDAH</t>
  </si>
  <si>
    <t>KPM/12/2009/01/0639</t>
  </si>
  <si>
    <t>MNMN ENTERPRISE</t>
  </si>
  <si>
    <t>357-02007506</t>
  </si>
  <si>
    <t>TENDER PERKHIDMATAN MEMBEKAL MAKANAN BERMASAK KE ASRAMA  SEKOLAH SMK DATO' LELA PAHLAWAN DI BAWAH JPN KEDAH</t>
  </si>
  <si>
    <t>KPM/12/2009/01/0640</t>
  </si>
  <si>
    <t>PERNIAGAAN FHAR</t>
  </si>
  <si>
    <t>357-02081077</t>
  </si>
  <si>
    <t>TENDER PERKHIDMATAN MEMBEKAL MAKANAN BERMASAK KE ASRAMA  SEKOLAH SM AGAMA ISLAHIAH, KG. DINGIN DI BAWAH JPN KEDAH</t>
  </si>
  <si>
    <t>KPM/12/2009/01/0641</t>
  </si>
  <si>
    <t>AL SAFA MAS ENTERPRISE</t>
  </si>
  <si>
    <t>357-02112339</t>
  </si>
  <si>
    <t>TENDER PERKHIDMATAN MEMBEKAL MAKANAN BERMASAK KE ASRAMA  SEKOLAH SMK LABU BESAR DI BAWAH JPN KEDAH</t>
  </si>
  <si>
    <t>KPM/12/2009/01/0642</t>
  </si>
  <si>
    <t>MBS INDAH ENTERPRISE</t>
  </si>
  <si>
    <t>357-02075665</t>
  </si>
  <si>
    <t>TENDER PERKHIDMATAN MEMBEKAL MAKANAN BERMASAK KE ASRAMA  SEKOLAH SMK SULTAN AHMAD TAJUDDIN DI BAWAH JPN KEDAH</t>
  </si>
  <si>
    <t>KPM/12/2009/01/0643</t>
  </si>
  <si>
    <t>SUFFEEZA ENTERPRISE</t>
  </si>
  <si>
    <t>357-00023848</t>
  </si>
  <si>
    <t>TENDER PERKHIDMATAN MEMBEKAL MAKANAN BERMASAK KE ASRAMA  SEKOLAH SMK PENDANG DI BAWAH JPN KEDAH</t>
  </si>
  <si>
    <t>KPM/12/2009/01/0644</t>
  </si>
  <si>
    <t>MAJOR SUPPLIES &amp; SERVICES SDN BHD</t>
  </si>
  <si>
    <t>357-01001791</t>
  </si>
  <si>
    <t>TENDER PERKHIDMATAN MEMBEKAL MAKANAN BERMASAK KE ASRAMA  SEKOLAH SMK SYED IBRAHIM DI BAWAH JPN KEDAH</t>
  </si>
  <si>
    <t>KPM/12/2009/01/0645</t>
  </si>
  <si>
    <t>IMZA JAYA ENTERPRISE</t>
  </si>
  <si>
    <t>357-02030746</t>
  </si>
  <si>
    <t>TENDER PERKHIDMATAN MEMBEKAL MAKANAN BERMASAK KE ASRAMA  SEKOLAH SMK LUBUK MERBAU DI BAWAH JPN KEDAH</t>
  </si>
  <si>
    <t>KPM/12/2009/01/0646</t>
  </si>
  <si>
    <t>DIMA UTARA ENTERPRISE</t>
  </si>
  <si>
    <t>357-02032222</t>
  </si>
  <si>
    <t>TENDER PERKHIDMATAN MEMBEKAL MAKANAN BERMASAK KE ASRAMA  SEKOLAH SMK SUNGAI TIANG DI BAWAH JPN KEDAH</t>
  </si>
  <si>
    <t>KPM/12/2009/01/0647</t>
  </si>
  <si>
    <t>AKIED INTELEK (M) SDN. BHD.</t>
  </si>
  <si>
    <t>357-02008136</t>
  </si>
  <si>
    <t>TENDER PERKHIDMATAN MEMBEKAL MAKANAN BERMASAK KE ASRAMA  SEKOLAH SK KAMPUNG BARU DI BAWAH JPN KEDAH</t>
  </si>
  <si>
    <t>KPM/12/2009/01/0648</t>
  </si>
  <si>
    <t>SRI NASIROH ENTERPRISE</t>
  </si>
  <si>
    <t>357-02128110</t>
  </si>
  <si>
    <t>TENDER PERKHIDMATAN MEMBEKAL MAKANAN BERMASAK KE ASRAMA  SEKOLAH SMK PEDU DI BAWAH JPN KEDAH</t>
  </si>
  <si>
    <t>KPM/12/2009/01/0649</t>
  </si>
  <si>
    <t>SITI ZAINAB BINTI LATEH</t>
  </si>
  <si>
    <t>357-01015738</t>
  </si>
  <si>
    <t>TENDER PERKHIDMATAN MEMBEKAL MAKANAN BERMASAK KE ASRAMA  SEKOLAH SMK PULAU NYIOR DI BAWAH JPN KEDAH</t>
  </si>
  <si>
    <t>KPM/12/2009/01/0650</t>
  </si>
  <si>
    <t>357-01015734</t>
  </si>
  <si>
    <t>TENDER PERKHIDMATAN MEMBEKAL MAKANAN BERMASAK KE ASRAMA  SEKOLAH SM AGAMA NURUL ISLAM DI BAWAH JPN KEDAH</t>
  </si>
  <si>
    <t>KPM/12/2009/01/0651</t>
  </si>
  <si>
    <t>ZBT TEGUH ENTERPRISE</t>
  </si>
  <si>
    <t>357-02010468</t>
  </si>
  <si>
    <t>TENDER PERKHIDMATAN MEMBEKAL MAKANAN BERMASAK KE ASRAMA  SEKOLAH SMK CHANGLUN DI BAWAH JPN KEDAH</t>
  </si>
  <si>
    <t>KPM/12/2009/01/0652</t>
  </si>
  <si>
    <t>357-00051377</t>
  </si>
  <si>
    <t>TENDER PERKHIDMATAN MEMBEKAL MAKANAN BERMASAK KE ASRAMA  SEKOLAH SMK TUNKU BENDAHARA DI BAWAH JPN KEDAH</t>
  </si>
  <si>
    <t>KPM/12/2009/01/0653</t>
  </si>
  <si>
    <t>SYARIKAT ABDUL HAMID SEKELUARGA</t>
  </si>
  <si>
    <t>357-00002408</t>
  </si>
  <si>
    <t>TENDER PERKHIDMATAN MEMBEKAL MAKANAN BERMASAK KE ASRAMA  SEKOLAH SMK BALING DI BAWAH JPN KEDAH</t>
  </si>
  <si>
    <t>KPM/12/2009/01/0654</t>
  </si>
  <si>
    <t>AWANG KESAH BIN SHAARI</t>
  </si>
  <si>
    <t>357-02131703</t>
  </si>
  <si>
    <t>TENDER PERKHIDMATAN MEMBEKAL MAKANAN BERMASAK KE ASRAMA  SEKOLAH SMK PARIT PANJANG, KUPANG DI BAWAH JPN KEDAH</t>
  </si>
  <si>
    <t>KPM/12/2009/01/0655</t>
  </si>
  <si>
    <t>ZARR SDN BHD</t>
  </si>
  <si>
    <t>357-00048984</t>
  </si>
  <si>
    <t>TENDER PERKHIDMATAN MEMBEKAL MAKANAN BERMASAK KE ASRAMA  SEKOLAH SMK CHEPIR DI BAWAH JPN KEDAH</t>
  </si>
  <si>
    <t>KPM/12/2009/01/0656</t>
  </si>
  <si>
    <t>SBH SINAR ENTERPRISE</t>
  </si>
  <si>
    <t>357-02024269</t>
  </si>
  <si>
    <t>TENDER PERKHIDMATAN MEMBEKAL MAKANAN BERMASAK KE ASRAMA  SEKOLAH SMK SERI ENGGANG, SIK DI BAWAH JPN KEDAH</t>
  </si>
  <si>
    <t>KPM/12/2009/01/0657</t>
  </si>
  <si>
    <t>BERSAMA BAKTI ENTERPRISE</t>
  </si>
  <si>
    <t>357-01017344</t>
  </si>
  <si>
    <t>TENDER PERKHIDMATAN MEMBEKAL MAKANAN BERMASAK KE ASRAMA  SEKOLAH SM AGAMA NAHDZAH, BUKIT BESAR, YAN DI BAWAH JPN KEDAH</t>
  </si>
  <si>
    <t>KPM/12/2009/01/0658</t>
  </si>
  <si>
    <t>RAIA FROZEN FOOD SDN.BHD.</t>
  </si>
  <si>
    <t>357-02057082</t>
  </si>
  <si>
    <t>TENDER PERKHIDMATAN MEMBEKAL MAKANAN BERMASAK KE ASRAMA  SEKOLAH SMK KHIR JOHARI DI BAWAH JPN KEDAH</t>
  </si>
  <si>
    <t>KPM/12/2009/01/0659</t>
  </si>
  <si>
    <t>BAKAL HARAPAN ENTERPRISE</t>
  </si>
  <si>
    <t>357-02008413</t>
  </si>
  <si>
    <t>TENDER PERKHIDMATAN MEMBEKAL MAKANAN BERMASAK KE ASRAMA  SEKOLAH SMK IBRAHIM DI BAWAH JPN KEDAH</t>
  </si>
  <si>
    <t>KPM/12/2009/01/0660</t>
  </si>
  <si>
    <t>MOHAMAD AZRAAIE ENTERPRISE</t>
  </si>
  <si>
    <t>357-00037718</t>
  </si>
  <si>
    <t>TENDER PERKHIDMATAN MEMBEKAL MAKANAN BERMASAK KE ASRAMA  SEKOLAH SM AGAMA PEKAN GURUN DI BAWAH JPN KEDAH</t>
  </si>
  <si>
    <t>KPM/12/2009/01/0661</t>
  </si>
  <si>
    <t>PTK INDAH ENTERPRISE</t>
  </si>
  <si>
    <t>357-01005018</t>
  </si>
  <si>
    <t>TENDER PERKHIDMATAN MEMBEKAL MAKANAN BERMASAK KE ASRAMA  SEKOLAH SM AGAMA SAADIAH AL DINIAH AL-ISLAMIAH, SG. LIMAU DI BAWAH JPN KEDAH</t>
  </si>
  <si>
    <t>KPM/12/2009/01/0662</t>
  </si>
  <si>
    <t>PERNIAGAAN AZIMAT BERKAT</t>
  </si>
  <si>
    <t>357-02133439</t>
  </si>
  <si>
    <t>TENDER PERKHIDMATAN MEMBEKAL MAKANAN BERMASAK KE ASRAMA  SEKOLAH SM AGAMA SUNGAI PETANI DI BAWAH JPN KEDAH</t>
  </si>
  <si>
    <t>KPM/12/2009/01/0663</t>
  </si>
  <si>
    <t>SYARIKAT HERO BAKERY</t>
  </si>
  <si>
    <t>357-00002917</t>
  </si>
  <si>
    <t>TENDER PERKHIDMATAN MEMBEKAL MAKANAN BERMASAK KE ASRAMA  SEKOLAH SMK CHE TOM DI BAWAH JPN KEDAH</t>
  </si>
  <si>
    <t>KPM/12/2009/01/0664</t>
  </si>
  <si>
    <t>PAHISA CERIA ENTERPRISE</t>
  </si>
  <si>
    <t>357-02025011</t>
  </si>
  <si>
    <t>TENDER PERKHIDMATAN MEMBEKAL MAKANAN BERMASAK KE ASRAMA  SEKOLAH SMK SERI BADONG, MERBOK DI BAWAH JPN KEDAH</t>
  </si>
  <si>
    <t>KPM/12/2009/01/0665</t>
  </si>
  <si>
    <t>JUTA IMPIAN ENTERPRISE</t>
  </si>
  <si>
    <t>357-00035977</t>
  </si>
  <si>
    <t>TENDER PERKHIDMATAN MEMBEKAL MAKANAN BERMASAK KE ASRAMA  SEKOLAH SMK BATU 5, JLN. JENIANG DI BAWAH JPN KEDAH</t>
  </si>
  <si>
    <t>KPM/12/2009/01/0666</t>
  </si>
  <si>
    <t>KOPERASI PEMBANGUNAN KPG. BERJAYA JENIANG BHD</t>
  </si>
  <si>
    <t>357-00027054</t>
  </si>
  <si>
    <t>TENDER PERKHIDMATAN MEMBEKAL MAKANAN BERMASAK KE ASRAMA  SEKOLAH SMK BUKIT SELAMBAU DI BAWAH JPN KEDAH</t>
  </si>
  <si>
    <t>KPM/12/2009/01/0667</t>
  </si>
  <si>
    <t>ARENA BUDIMAN TRADING</t>
  </si>
  <si>
    <t>357-02068382</t>
  </si>
  <si>
    <t>TENDER PERKHIDMATAN MEMBEKAL MAKANAN BERMASAK KE ASRAMA  SEKOLAH SK PENDIDIKAN KHAS, SG. PETANI DI BAWAH JPN KEDAH</t>
  </si>
  <si>
    <t>KPM/12/2009/01/0668</t>
  </si>
  <si>
    <t>357-01018376</t>
  </si>
  <si>
    <t>TENDER PERKHIDMATAN MEMBEKAL MAKANAN BERMASAK KE ASRAMA  SEKOLAH SMK LANGKAWI, PULAU TUBA DI BAWAH JPN KEDAH</t>
  </si>
  <si>
    <t>KPM/12/2009/01/0669</t>
  </si>
  <si>
    <t>DAYA MAJU  SDN BHD</t>
  </si>
  <si>
    <t>357-01016847</t>
  </si>
  <si>
    <t>TENDER PERKHIDMATAN MEMBEKAL MAKANAN BERMASAK KE ASRAMA  SEKOLAH SK SELAT BAGAN NYIOR DI BAWAH JPN KEDAH</t>
  </si>
  <si>
    <t>KPM/12/2009/01/0670</t>
  </si>
  <si>
    <t>DAYA MAJU SDN BHD</t>
  </si>
  <si>
    <t>TENDER PERKHIDMATAN MEMBEKAL MAKANAN BERMASAK KE ASRAMA  SEKOLAH SM SAINS ALAM SHAH DI BAWAH JPWP KUALA LUMPUR</t>
  </si>
  <si>
    <t>KPM/14/2009/01/0671</t>
  </si>
  <si>
    <t>SM VENTURE (M) SDN BHD</t>
  </si>
  <si>
    <t>357-00042507</t>
  </si>
  <si>
    <t>TENDER PERKHIDMATAN MEMBEKAL MAKANAN BERMASAK KE ASRAMA  SEKOLAH SMK VICTORIA DI BAWAH JPWP KUALA LUMPUR</t>
  </si>
  <si>
    <t>KPM/14/2009/01/0672</t>
  </si>
  <si>
    <t>SMART SYMBIOSIS SERVICES</t>
  </si>
  <si>
    <t>357-02078649</t>
  </si>
  <si>
    <t>TENDER PERKHIDMATAN MEMBEKAL MAKANAN BERMASAK KE ASRAMA  SEKOLAH SMK SERI SAUJANA DI BAWAH JPWP KUALA LUMPUR</t>
  </si>
  <si>
    <t>KPM/14/2009/01/0673</t>
  </si>
  <si>
    <t>SAFAI ENTERPRISE</t>
  </si>
  <si>
    <t>357-02031265</t>
  </si>
  <si>
    <t>TENDER PERKHIDMATAN MEMBEKAL MAKANAN BERMASAK KE ASRAMA  SEKOLAH SMK BANDAR TASEK SELATAN DI BAWAH JPWP KUALA LUMPUR</t>
  </si>
  <si>
    <t>KPM/14/2009/01/0674</t>
  </si>
  <si>
    <t>OHJ COMPANY</t>
  </si>
  <si>
    <t>357-0009713</t>
  </si>
  <si>
    <t>TENDER PERKHIDMATAN MEMBEKAL MAKANAN BERMASAK KE ASRAMA  SEKOLAH SMK PETALING DI BAWAH JPWP KUALA LUMPUR</t>
  </si>
  <si>
    <t>KPM/14/2009/01/0675</t>
  </si>
  <si>
    <t>MAZA JAYA SDN BHD</t>
  </si>
  <si>
    <t>357-02079705</t>
  </si>
  <si>
    <t>TENDER PERKHIDMATAN MEMBEKAL MAKANAN BERMASAK KE ASRAMA  SEKOLAH SM TEKNIK ERT SETAPAK DI BAWAH JPWP KUALA LUMPUR</t>
  </si>
  <si>
    <t>KPM/14/2009/01/0676</t>
  </si>
  <si>
    <t>JASA MAJU ENTERPRISE</t>
  </si>
  <si>
    <t>357-00000687</t>
  </si>
  <si>
    <t>TENDER PERKHIDMATAN MEMBEKAL MAKANAN BERMASAK KE ASRAMA  SEKOLAH SM TEKNIK SETAPAK DI BAWAH JPWP KUALA LUMPUR</t>
  </si>
  <si>
    <t>KPM/14/2009/01/0677</t>
  </si>
  <si>
    <t>OVAL SUCCESS SDN. BHD</t>
  </si>
  <si>
    <t>357-02065772</t>
  </si>
  <si>
    <t>TENDER PERKHIDMATAN MEMBEKAL MAKANAN BERMASAK KE ASRAMA  SEKOLAH SMK PUTERI WILAYAH DI BAWAH JPWP KUALA LUMPUR</t>
  </si>
  <si>
    <t>KPM/14/2009/01/0678</t>
  </si>
  <si>
    <t>KAMEELDA SERVICES</t>
  </si>
  <si>
    <t>357-02098027</t>
  </si>
  <si>
    <t>TENDER PERKHIDMATAN MEMBEKAL MAKANAN BERMASAK KE ASRAMA  SEKOLAH SMK TINGGI SETAPAK DI BAWAH JPWP KUALA LUMPUR</t>
  </si>
  <si>
    <t>KPM/14/2009/01/0679</t>
  </si>
  <si>
    <t>INTELEK KEJORA</t>
  </si>
  <si>
    <t>357-02117042</t>
  </si>
  <si>
    <t>TENDER PERKHIDMATAN MEMBEKAL MAKANAN BERMASAK KE ASRAMA  SEKOLAH SMK AMINUDDIN BAKI DI BAWAH JPWP KUALA LUMPUR</t>
  </si>
  <si>
    <t>KPM/14/2009/01/0680</t>
  </si>
  <si>
    <t>AM LINK TRADING ETERPRISE</t>
  </si>
  <si>
    <t>357-02027709</t>
  </si>
  <si>
    <t>TENDER PERKHIDMATAN MEMBEKAL MAKANAN BERMASAK KE ASRAMA  SEKOLAH SM PENDIDIKAN KHAS DI BAWAH JPWP KUALA LUMPUR</t>
  </si>
  <si>
    <t>KPM/14/2009/01/0681</t>
  </si>
  <si>
    <t>JMG MAJU ENTERPRISE</t>
  </si>
  <si>
    <t>357-02120405</t>
  </si>
  <si>
    <t>TENDER PERKHIDMATAN MEMBEKAL MAKANAN BERMASAK KE ASRAMA  SEKOLAH SM TEKNIK KUALA LUMPUR DI BAWAH JPWP KUALA LUMPUR</t>
  </si>
  <si>
    <t>KPM/14/2009/01/0682</t>
  </si>
  <si>
    <t>SYARIKAT HELWANGI SDN BHD</t>
  </si>
  <si>
    <t>357-00013322</t>
  </si>
  <si>
    <t>TENDER PERKHIDMATAN MEMBEKAL MAKANAN BERMASAK KE ASRAMA  SEKOLAH SM SAINS SELANGOR DI BAWAH JPWP KUALA LUMPUR</t>
  </si>
  <si>
    <t>KPM/14/2009/01/0683</t>
  </si>
  <si>
    <t>INDEX ASSOCIATE SDN.BHD</t>
  </si>
  <si>
    <t>357-00031151</t>
  </si>
  <si>
    <t>TENDER PERKHIDMATAN MEMBEKAL MAKANAN BERMASAK KE ASRAMA  SEKOLAH SM SAINS SERI PUTERI DI BAWAH JPWP KUALA LUMPUR</t>
  </si>
  <si>
    <t>KPM/14/2009/01/0684</t>
  </si>
  <si>
    <t>357-00052299</t>
  </si>
  <si>
    <t>TENDER PERKHIDMATAN MEMBEKAL MAKANAN BERMASAK KE ASRAMA  SEKOLAH SMK SERI BINTANG DI BAWAH JPWP KUALA LUMPUR</t>
  </si>
  <si>
    <t>KPM/14/2009/01/0685</t>
  </si>
  <si>
    <t>RIMBUN JATI TRADING</t>
  </si>
  <si>
    <t>357-02005790</t>
  </si>
  <si>
    <t>TENDER PERKHIDMATAN MEMBEKAL MAKANAN BERMASAK KE ASRAMA  SEKOLAH SMK AGAMA KUALA LUMPUR DI BAWAH JPWP KUALA LUMPUR</t>
  </si>
  <si>
    <t>KPM/14/2009/01/0686</t>
  </si>
  <si>
    <t>KAY BIZ RESOURCES</t>
  </si>
  <si>
    <t>357-02080596</t>
  </si>
  <si>
    <t>TENDER PERKHIDMATAN MEMBEKAL MAKANAN BERMASAK KE ASRAMA  SEKOLAH SMK SEGAMBUT JAYA DI BAWAH JPWP KUALA LUMPUR</t>
  </si>
  <si>
    <t>KPM/14/2009/01/0687</t>
  </si>
  <si>
    <t>SYARIKAT PEMBEKAL SETIAJAYA</t>
  </si>
  <si>
    <t>357-00006156</t>
  </si>
  <si>
    <t>TENDER PERKHIDMATAN MEMBEKAL MAKANAN BERMASAK KE ASRAMA  SEKOLAH SMK RAJA ABDULLAH DI BAWAH JPWP KUALA LUMPUR</t>
  </si>
  <si>
    <t>KPM/14/2009/01/0688</t>
  </si>
  <si>
    <t>ZETTY HASSAN SERVICES</t>
  </si>
  <si>
    <t>357-02093592</t>
  </si>
  <si>
    <t>TENDER PERKHIDMATAN MEMBEKAL MAKANAN BERMASAK KE ASRAMA  SEKOLAH SMK RAJA ALI DI BAWAH JPWP KUALA LUMPUR</t>
  </si>
  <si>
    <t>KPM/14/2009/01/0689</t>
  </si>
  <si>
    <t>LAGENDA UTAMA MARKETING</t>
  </si>
  <si>
    <t>357-02070556</t>
  </si>
  <si>
    <t>TENDER PERKHIDMATAN MEMBEKAL MAKANAN BERMASAK KE ASRAMA  SEKOLAH SM SAINS SEREMBAN DI BAWAH JPN NEGERI SEMBILAN</t>
  </si>
  <si>
    <t>KPM/05/2009/01/0690</t>
  </si>
  <si>
    <t>AD HERITAGE (M) SDN. BHD</t>
  </si>
  <si>
    <t>357-00046406</t>
  </si>
  <si>
    <t>TENDER PERKHIDMATAN MEMBEKAL MAKANAN BERMASAK KE ASRAMA  SEKOLAH SMA DATO' KLANA PETRA MAAMOR DI BAWAH JPN NEGERI SEMBILAN</t>
  </si>
  <si>
    <t>KPM/05/2009/01/0691</t>
  </si>
  <si>
    <t>357-02125161</t>
  </si>
  <si>
    <t>TENDER PERKHIDMATAN MEMBEKAL MAKANAN BERMASAK KE ASRAMA  SEKOLAH SMRA NILAI DI BAWAH JPN NEGERI SEMBILAN</t>
  </si>
  <si>
    <t>KPM/05/2009/01/0692</t>
  </si>
  <si>
    <t>N&amp;F; SYUHADA ENTERPRISE</t>
  </si>
  <si>
    <t>357-02056430</t>
  </si>
  <si>
    <t>TENDER PERKHIDMATAN MEMBEKAL MAKANAN BERMASAK KE ASRAMA  SEKOLAH SK PENDIDIKAN KHAS DI BAWAH JPN NEGERI SEMBILAN</t>
  </si>
  <si>
    <t>KPM/05/2009/01/0693</t>
  </si>
  <si>
    <t>ANAA UNGGUL ENTERPRISE</t>
  </si>
  <si>
    <t>357-02117535</t>
  </si>
  <si>
    <t>TENDER PERKHIDMATAN MEMBEKAL MAKANAN BERMASAK KE ASRAMA  SEKOLAH SMK TERIANG HILIR DI BAWAH JPN NEGERI SEMBILAN</t>
  </si>
  <si>
    <t>KPM/05/2009/01/0694</t>
  </si>
  <si>
    <t>RMT CATERING</t>
  </si>
  <si>
    <t>357-01003543</t>
  </si>
  <si>
    <t>TENDER PERKHIDMATAN MEMBEKAL MAKANAN BERMASAK KE ASRAMA  SEKOLAH SBPI JEMPOL DI BAWAH JPN NEGERI SEMBILAN</t>
  </si>
  <si>
    <t>KPM/05/2009/01/0695</t>
  </si>
  <si>
    <t>TUNAS ENTERPRISE</t>
  </si>
  <si>
    <t>357-02096643</t>
  </si>
  <si>
    <t>TENDER PERKHIDMATAN MEMBEKAL MAKANAN BERMASAK KE ASRAMA  SEKOLAH SMRA JEMPOL DI BAWAH JPN NEGERI SEMBILAN</t>
  </si>
  <si>
    <t>KPM/05/2009/01/0696</t>
  </si>
  <si>
    <t>MUTIARA KASIH RESOURCES</t>
  </si>
  <si>
    <t>357-02125841</t>
  </si>
  <si>
    <t>TENDER PERKHIDMATAN MEMBEKAL MAKANAN BERMASAK KE ASRAMA  SEKOLAH SM SAINS TUNKU JAAFAR DI BAWAH JPN NEGERI SEMBILAN</t>
  </si>
  <si>
    <t>KPM/05/2009/01/0697</t>
  </si>
  <si>
    <t>BULUH RUNCING ENTERPRISE</t>
  </si>
  <si>
    <t>357-02090812</t>
  </si>
  <si>
    <t>TENDER PERKHIDMATAN MEMBEKAL MAKANAN BERMASAK KE ASRAMA  SEKOLAH SMA TELUK KEMANG DI BAWAH JPN NEGERI SEMBILAN</t>
  </si>
  <si>
    <t>KPM/05/2009/01/0698</t>
  </si>
  <si>
    <t>MBN CONSORTIUM SDN. BHD.</t>
  </si>
  <si>
    <t>357-02002422</t>
  </si>
  <si>
    <t>TENDER PERKHIDMATAN MEMBEKAL MAKANAN BERMASAK KE ASRAMA  SEKOLAH SM DATUK ABDUL RAZAK DI BAWAH JPN NEGERI SEMBILAN</t>
  </si>
  <si>
    <t>KPM/05/2009/01/0699</t>
  </si>
  <si>
    <t>MAMPAN CORPORATION (M) SDN BHD</t>
  </si>
  <si>
    <t>357-01000651</t>
  </si>
  <si>
    <t>TENDER PERKHIDMATAN MEMBEKAL MAKANAN BERMASAK KE ASRAMA  SEKOLAH SMT DATO' UNDANG HJ. MUHAMMAD SHARIF DI BAWAH JPN NEGERI SEMBILAN</t>
  </si>
  <si>
    <t>KPM/05/2009/01/0700</t>
  </si>
  <si>
    <t>SINAR MURNI SERVICES</t>
  </si>
  <si>
    <t>357-01015247</t>
  </si>
  <si>
    <t>TENDER PERKHIDMATAN MEMBEKAL MAKANAN BERMASAK KE ASRAMA  SEKOLAH SMK UNDANG REMBAU DI BAWAH JPN NEGERI SEMBILAN</t>
  </si>
  <si>
    <t>KPM/05/2009/01/0701</t>
  </si>
  <si>
    <t>FITRAS ENTERPRISE</t>
  </si>
  <si>
    <t>357-00046407</t>
  </si>
  <si>
    <t>TENDER PERKHIDMATAN MEMBEKAL MAKANAN BERMASAK KE ASRAMA  SEKOLAH SMK DATO' MOHD. TAHA DI BAWAH JPN NEGERI SEMBILAN</t>
  </si>
  <si>
    <t>KPM/05/2009/01/0702</t>
  </si>
  <si>
    <t>GEMENCHEH INDAH ENTERPRISE</t>
  </si>
  <si>
    <t>357-02003033</t>
  </si>
  <si>
    <t>TENDER PERKHIDMATAN MEMBEKAL MAKANAN BERMASAK KE ASRAMA  SEKOLAH SMRA GEMAS DI BAWAH JPN NEGERI SEMBILAN</t>
  </si>
  <si>
    <t>KPM/05/2009/01/0703</t>
  </si>
  <si>
    <t>U.E.DAY TRADING</t>
  </si>
  <si>
    <t>357-02059478</t>
  </si>
  <si>
    <t>TENDER PERKHIDMATAN MEMBEKAL MAKANAN BERMASAK KE ASRAMA  SEKOLAH SMK TUN HABAB DI BAWAH JPN JOHOR</t>
  </si>
  <si>
    <t>KPM/01/2009/01/0704</t>
  </si>
  <si>
    <t>BIN DAUS ENTERPRISE</t>
  </si>
  <si>
    <t>357-02085992</t>
  </si>
  <si>
    <t>TENDER PERKHIDMATAN MEMBEKAL MAKANAN BERMASAK KE ASRAMA  SEKOLAH SMK (A) SEGAMAT DI BAWAH JPN JOHOR</t>
  </si>
  <si>
    <t>KPM/01/2009/01/0705</t>
  </si>
  <si>
    <t>357-02037185</t>
  </si>
  <si>
    <t>TENDER PERKHIDMATAN MEMBEKAL MAKANAN BERMASAK KE ASRAMA  SEKOLAH SMK BANDAR TENGGARA 2 DI BAWAH JPN JOHOR</t>
  </si>
  <si>
    <t>KPM/01/2009/01/0706</t>
  </si>
  <si>
    <t>PERUSAHAAN UKIT</t>
  </si>
  <si>
    <t>357-00036115</t>
  </si>
  <si>
    <t>TENDER PERKHIDMATAN MEMBEKAL MAKANAN BERMASAK KE ASRAMA  SEKOLAH SMK PEND. KHAS (V) INDAHPURA DI BAWAH JPN JOHOR</t>
  </si>
  <si>
    <t>KPM/01/2009/01/0707</t>
  </si>
  <si>
    <t>FOKAS ENTERPRISE</t>
  </si>
  <si>
    <t>357-01011715</t>
  </si>
  <si>
    <t>TENDER PERKHIDMATAN MEMBEKAL MAKANAN BERMASAK KE ASRAMA  SEKOLAH SMK SIMPANG RENGAM (B) DI BAWAH JPN JOHOR</t>
  </si>
  <si>
    <t>KPM/01/2009/01/0708</t>
  </si>
  <si>
    <t>357-02129702</t>
  </si>
  <si>
    <t>TENDER PERKHIDMATAN MEMBEKAL MAKANAN BERMASAK KE ASRAMA  SEKOLAH SMK LAYANG-LAYANG DI BAWAH JPN JOHOR</t>
  </si>
  <si>
    <t>KPM/01/2009/01/0709</t>
  </si>
  <si>
    <t>THREE NS TRADING</t>
  </si>
  <si>
    <t>357-02051019</t>
  </si>
  <si>
    <t>TENDER PERKHIDMATAN MEMBEKAL MAKANAN BERMASAK KE ASRAMA  SEKOLAH SMK SRI LALANG DI BAWAH JPN JOHOR</t>
  </si>
  <si>
    <t>KPM/01/2009/01/0710</t>
  </si>
  <si>
    <t>ALAUDDIN ENTERPRISE</t>
  </si>
  <si>
    <t>357-00039573</t>
  </si>
  <si>
    <t>TENDER PERKHIDMATAN MEMBEKAL MAKANAN BERMASAK KE ASRAMA  SEKOLAH SMK SRI MENENTI DI BAWAH JPN JOHOR</t>
  </si>
  <si>
    <t>KPM/01/2009/01/0711</t>
  </si>
  <si>
    <t>INTELEKBINA ENTERPRISE</t>
  </si>
  <si>
    <t>357-02102086</t>
  </si>
  <si>
    <t>TENDER PERKHIDMATAN MEMBEKAL MAKANAN BERMASAK KE ASRAMA  SEKOLAH SMK SAGIL DI BAWAH JPN JOHOR</t>
  </si>
  <si>
    <t>KPM/01/2009/01/0712</t>
  </si>
  <si>
    <t>NURAFIQ TEGUH ENTERPRISE</t>
  </si>
  <si>
    <t>357-02060208</t>
  </si>
  <si>
    <t>TENDER PERKHIDMATAN MEMBEKAL MAKANAN BERMASAK KE ASRAMA  SEKOLAH SMK PAGOH PERDANA DI BAWAH JPN JOHOR</t>
  </si>
  <si>
    <t>KPM/01/2009/01/0713</t>
  </si>
  <si>
    <t>ALOR PERMATA ENTERPRISE</t>
  </si>
  <si>
    <t>357-02014465</t>
  </si>
  <si>
    <t>TENDER PERKHIDMATAN MEMBEKAL MAKANAN BERMASAK KE ASRAMA  SEKOLAH SMK SRI TANJUNG DI BAWAH JPN JOHOR</t>
  </si>
  <si>
    <t>KPM/01/2009/01/0714</t>
  </si>
  <si>
    <t>HRG JAYA ENTERPRISE</t>
  </si>
  <si>
    <t>357-02075339</t>
  </si>
  <si>
    <t>TENDER PERKHIDMATAN MEMBEKAL MAKANAN BERMASAK KE ASRAMA  SEKOLAH SM TEKNIK ARAU DI BAWAH JPN PERLIS</t>
  </si>
  <si>
    <t>KPM/09/2009/01/0715</t>
  </si>
  <si>
    <t>PANGGAS HOLDING SDN BHD</t>
  </si>
  <si>
    <t>357-00041103</t>
  </si>
  <si>
    <t>TENDER PERKHIDMATAN MEMBEKAL MAKANAN BERMASAK KE ASRAMA  SEKOLAH SM AGAMA AL-DINIAH ARAU DI BAWAH JPN PERLIS</t>
  </si>
  <si>
    <t>KPM/09/2009/01/0716</t>
  </si>
  <si>
    <t>357-02057950</t>
  </si>
  <si>
    <t>TENDER PERKHIDMATAN MEMBEKAL MAKANAN BERMASAK KE ASRAMA  SEKOLAH SMK TENGKU SULEIMAN DI BAWAH JPN PERLIS</t>
  </si>
  <si>
    <t>KPM/09/2009/01/0717</t>
  </si>
  <si>
    <t>PERNIAGAAN BANAT</t>
  </si>
  <si>
    <t>357-00045924</t>
  </si>
  <si>
    <t>TENDER PERKHIDMATAN MEMBEKAL MAKANAN BERMASAK KE ASRAMA  SEKOLAH SK BATU BERTANGKUP DI BAWAH JPN PERLIS</t>
  </si>
  <si>
    <t>KPM/09/2009/01/0718</t>
  </si>
  <si>
    <t>PERNIAGAAN WAWASAN MELATI</t>
  </si>
  <si>
    <t>357-00048945</t>
  </si>
  <si>
    <t>TENDER PERKHIDMATAN MEMBEKAL MAKANAN BERMASAK KE ASRAMA  SEKOLAH SM AGAMA AL-ISLAHIAH DI BAWAH JPN PERLIS</t>
  </si>
  <si>
    <t>KPM/09/2009/01/0719</t>
  </si>
  <si>
    <t>NUR FARHANA BINTI ZOLKIFLI</t>
  </si>
  <si>
    <t>357-02067852</t>
  </si>
  <si>
    <t>TENDER PERKHIDMATAN MEMBEKAL MAKANAN BERMASAK KE ASRAMA  SEKOLAH SM SAINS LABUAN DI BAWAH JPWP LABUAN</t>
  </si>
  <si>
    <t>KPM/14/2009/01/0720</t>
  </si>
  <si>
    <t>JULL'S CORNER</t>
  </si>
  <si>
    <t>357-20004962</t>
  </si>
  <si>
    <t>TENDER PERKHIDMATAN MEMBEKAL MAKANAN BERMASAK KE ASRAMA  SEKOLAH SM TEKNIK LABUAN DI BAWAH JPWP LABUAN</t>
  </si>
  <si>
    <t>KPM/14/2009/01/0721</t>
  </si>
  <si>
    <t>SUTERA TIMUR GENERAL KONTRAKTOR</t>
  </si>
  <si>
    <t>357-20004873</t>
  </si>
  <si>
    <t>TENDER PERKHIDMATAN MEMBEKAL MAKANAN BERMASAK KE ASRAMA  SEKOLAH SUKAN BUKIT JALIL</t>
  </si>
  <si>
    <t>KPM/38/2009/01/0722</t>
  </si>
  <si>
    <t>FEDERAL MALAY SUPPLIERS SDN. BHD.</t>
  </si>
  <si>
    <t>357-00007494</t>
  </si>
  <si>
    <t>TENDER PERKHIDMATAN MEMBEKAL MAKANAN BERMASAK KE ASRAMA  SEKOLAH SUKAN BANDAR PENAWAR</t>
  </si>
  <si>
    <t>KPM/38/2009/01/0723</t>
  </si>
  <si>
    <t>357-02063547</t>
  </si>
  <si>
    <t>PERKHIDMATAN KEBERSIHAN BANGUNAN DAN KAWASAN DI SEKOLAH/ INSTITUSI DI BAWAH JABATAN PELAJARAN NEGERI KEDAH (KOTA SERAR ZON AA1)</t>
  </si>
  <si>
    <t>KPM/02/2010/02/0206</t>
  </si>
  <si>
    <t>KEMUDI SASA SDN. BHD.</t>
  </si>
  <si>
    <t>357-02020777</t>
  </si>
  <si>
    <t>PERKHIDMATAN KEBERSIHAN BANGUNAN DAN KAWASAN DI SEKOLAH/ INSTITUSI DI BAWAH JABATAN PELAJARAN NEGERI KEDAH (KOTA SERAR ZON AA2)</t>
  </si>
  <si>
    <t>KPM/02/2010/02/0207</t>
  </si>
  <si>
    <t>MTS UTAMA ENTERPRISE</t>
  </si>
  <si>
    <t>357-02000918</t>
  </si>
  <si>
    <t>PERKHIDMATAN KEBERSIHAN BANGUNAN DAN KAWASAN DI SEKOLAH/ INSTITUSI DI BAWAH JABATAN PELAJARAN NEGERI KEDAH (KOTA SERAR ZON AA3)</t>
  </si>
  <si>
    <t>KPM/02/2010/02/0208</t>
  </si>
  <si>
    <t>KIYA TEGUH ENTERPRISE</t>
  </si>
  <si>
    <t>357-02002713</t>
  </si>
  <si>
    <t>PERKHIDMATAN KEBERSIHAN BANGUNAN DAN KAWASAN DI SEKOLAH/ INSTITUSI DI BAWAH JABATAN PELAJARAN NEGERI KEDAH (KOTA SERAR ZON AA4)</t>
  </si>
  <si>
    <t>KPM/02/2010/02/0209</t>
  </si>
  <si>
    <t>KINITAMA ENTERPRISE</t>
  </si>
  <si>
    <t>357-02018960</t>
  </si>
  <si>
    <t>PERKHIDMATAN KEBERSIHAN BANGUNAN DAN KAWASAN DI SEKOLAH/ INSTITUSI DI BAWAH JABATAN PELAJARAN NEGERI KEDAH (KOTA SERAR ZON AA5)</t>
  </si>
  <si>
    <t>KPM/02/2010/02/0210</t>
  </si>
  <si>
    <t>JUTA RESTU PROPERTIES(M) SDN.BHD.</t>
  </si>
  <si>
    <t>357-00034263</t>
  </si>
  <si>
    <t>PERKHIDMATAN KEBERSIHAN BANGUNAN DAN KAWASAN DI SEKOLAH/ INSTITUSI DI BAWAH JABATAN PELAJARAN NEGERI KEDAH (KOTA SERAR ZON AA6)</t>
  </si>
  <si>
    <t>KPM/02/2010/02/0211</t>
  </si>
  <si>
    <t>ARMADA WAJA ENTERPRISE</t>
  </si>
  <si>
    <t>357-02089967</t>
  </si>
  <si>
    <t>PERKHIDMATAN KEBERSIHAN BANGUNAN DAN KAWASAN DI SEKOLAH/ INSTITUSI DI BAWAH JABATAN PELAJARAN NEGERI KEDAH (KOTA SERAR ZON AA7)</t>
  </si>
  <si>
    <t>KPM/02/2010/02/0212</t>
  </si>
  <si>
    <t>SERINDIT JAYAENTERPRISE</t>
  </si>
  <si>
    <t>357-00048585</t>
  </si>
  <si>
    <t>PERKHIDMATAN KEBERSIHAN BANGUNAN DAN KAWASAN DI SEKOLAH/ INSTITUSI DI BAWAH JABATAN PELAJARAN NEGERI KEDAH (KOTA SERAR ZON AA8)</t>
  </si>
  <si>
    <t>KPM/02/2010/02/0213</t>
  </si>
  <si>
    <t>TITIKITA ENTERPRISE</t>
  </si>
  <si>
    <t>357-02072425</t>
  </si>
  <si>
    <t>PERKHIDMATAN KEBERSIHAN BANGUNAN DAN KAWASAN DI SEKOLAH/ INSTITUSI DI BAWAH JABATAN PELAJARAN NEGERI KEDAH (KOTA SERAR ZON AA9)</t>
  </si>
  <si>
    <t>KPM/02/2010/02/0214</t>
  </si>
  <si>
    <t>RBH INFRA ENTERPRISE</t>
  </si>
  <si>
    <t>357-02033126</t>
  </si>
  <si>
    <t>PERKHIDMATAN KEBERSIHAN BANGUNAN DAN KAWASAN DI SEKOLAH/ INSTITUSI DI BAWAH JABATAN PELAJARAN NEGERI KEDAH (KOTA SERAR ZON AA10)</t>
  </si>
  <si>
    <t>KPM/02/2010/02/0215</t>
  </si>
  <si>
    <t>KOPERASIPEGAWAI - PEGAWAI TADBIR</t>
  </si>
  <si>
    <t>357-02003839</t>
  </si>
  <si>
    <t>PERKHIDMATAN KEBERSIHAN BANGUNAN DAN KAWASAN DI SEKOLAH/ INSTITUSI DI BAWAH JABATAN PELAJARAN NEGERI KEDAH (KUBANG PASU ZON BB 1)</t>
  </si>
  <si>
    <t>KPM/02/2010/02/0216</t>
  </si>
  <si>
    <t>SHAHABUDDIN BIN JASIN</t>
  </si>
  <si>
    <t>357-02049137</t>
  </si>
  <si>
    <t>PERKHIDMATAN KEBERSIHAN BANGUNAN DAN KAWASAN DI SEKOLAH/ INSTITUSI DI BAWAH JABATAN PELAJARAN NEGERI KEDAH (KUBANG PASU ZON BB 2)</t>
  </si>
  <si>
    <t>KPM/02/2010/02/0217</t>
  </si>
  <si>
    <t>ART GEMILANG ENTERPRISE</t>
  </si>
  <si>
    <t>357-02049111</t>
  </si>
  <si>
    <t>PERKHIDMATAN KEBERSIHAN BANGUNAN DAN KAWASAN DI SEKOLAH/ INSTITUSI DI BAWAH JABATAN PELAJARAN NEGERI KEDAH (KUBANG PASU ZON BB 3)</t>
  </si>
  <si>
    <t>KPM/02/2010/02/0218</t>
  </si>
  <si>
    <t>ABL SINTOK ENTERPRISE</t>
  </si>
  <si>
    <t>357-02069885</t>
  </si>
  <si>
    <t>PERKHIDMATAN KEBERSIHAN BANGUNAN DAN KAWASAN DI SEKOLAH/ INSTITUSI DI BAWAH JABATAN PELAJARAN NEGERI KEDAH (KUBANG PASU ZON BB 4)</t>
  </si>
  <si>
    <t>KPM/02/2010/02/0219</t>
  </si>
  <si>
    <t>NORTHERN EQT RESOURCES</t>
  </si>
  <si>
    <t>357-02113547</t>
  </si>
  <si>
    <t>PERKHIDMATAN KEBERSIHAN BANGUNAN DAN KAWASAN DI SEKOLAH/ INSTITUSI DI BAWAH JABATAN PELAJARAN NEGERI KEDAH (KUBANG PASU ZON BB 5)</t>
  </si>
  <si>
    <t>KPM/02/2010/02/0220</t>
  </si>
  <si>
    <t>AHMAD BIN TAIB</t>
  </si>
  <si>
    <t>357-00040724</t>
  </si>
  <si>
    <t>PERKHIDMATAN KEBERSIHAN BANGUNAN DAN KAWASAN DI SEKOLAH/ INSTITUSI DI BAWAH JABATAN PELAJARAN NEGERI KEDAH (BALING/SIK ZON CC 1)</t>
  </si>
  <si>
    <t>KPM/02/2010/02/0221</t>
  </si>
  <si>
    <t>IBRA JAYA ENTERPRISE</t>
  </si>
  <si>
    <t>357-02056489</t>
  </si>
  <si>
    <t>PERKHIDMATAN KEBERSIHAN BANGUNAN DAN KAWASAN DI SEKOLAH/ INSTITUSI DI BAWAH JABATAN PELAJARAN NEGERI KEDAH (BALING/SIK ZON CC 2)</t>
  </si>
  <si>
    <t>KPM/02/2010/02/0222</t>
  </si>
  <si>
    <t>IRIYDA ENTERPRISE</t>
  </si>
  <si>
    <t>357-02001721</t>
  </si>
  <si>
    <t>PERKHIDMATAN KEBERSIHAN BANGUNAN DAN KAWASAN DI SEKOLAH/ INSTITUSI DI BAWAH JABATAN PELAJARAN NEGERI KEDAH (BALING/SIK ZON CC 3)</t>
  </si>
  <si>
    <t>KPM/02/2010/02/0223</t>
  </si>
  <si>
    <t>TUNAS IDEAL SDN BHD</t>
  </si>
  <si>
    <t>357-01014932</t>
  </si>
  <si>
    <t>PERKHIDMATAN KEBERSIHAN BANGUNAN DAN KAWASAN DI SEKOLAH/ INSTITUSI DI BAWAH JABATAN PELAJARAN NEGERI KEDAH (BALING/SIK ZON CC 4)</t>
  </si>
  <si>
    <t>KPM/02/2010/02/0224</t>
  </si>
  <si>
    <t>LATA BUDI ENTERPRISE</t>
  </si>
  <si>
    <t>357-02113779</t>
  </si>
  <si>
    <t>PERKHIDMATAN KEBERSIHAN BANGUNAN DAN KAWASAN DI SEKOLAH/ INSTITUSI DI BAWAH JABATAN PELAJARAN NEGERI KEDAH (BALING/SIK ZON CC 5)</t>
  </si>
  <si>
    <t>KPM/02/2010/02/0225</t>
  </si>
  <si>
    <t>LAYAR WARISANENTERPRISE</t>
  </si>
  <si>
    <t>PERKHIDMATAN KEBERSIHAN BANGUNAN DAN KAWASAN DI SEKOLAH/ INSTITUSI DI BAWAH JABATAN PELAJARAN NEGERI KEDAH (BALING/SIK ZON CC 6)</t>
  </si>
  <si>
    <t>KPM/02/2010/02/0226</t>
  </si>
  <si>
    <t>CEKAL HARMONI ENTERPRISE</t>
  </si>
  <si>
    <t>357-02058911</t>
  </si>
  <si>
    <t>PERKHIDMATAN KEBERSIHAN BANGUNAN DAN KAWASAN DI SEKOLAH/ INSTITUSI DI BAWAH JABATAN PELAJARAN NEGERI KEDAH (BALING/SIK ZON CC 7)</t>
  </si>
  <si>
    <t>KPM/02/2010/02/0227</t>
  </si>
  <si>
    <t>KHAIRUL AMILINENTERPRISE</t>
  </si>
  <si>
    <t>357-02033029</t>
  </si>
  <si>
    <t>PERKHIDMATAN KEBERSIHAN BANGUNAN DAN KAWASAN DI SEKOLAH/ INSTITUSI DI BAWAH JABATAN PELAJARAN NEGERI KEDAH (BALING/SIK ZON CC 8)</t>
  </si>
  <si>
    <t>KPM/02/2010/02/0228</t>
  </si>
  <si>
    <t>HH TUNAZ ENTERPRISE</t>
  </si>
  <si>
    <t>357-02039650</t>
  </si>
  <si>
    <t>PERKHIDMATAN KEBERSIHAN BANGUNAN DAN KAWASAN DI SEKOLAH/ INSTITUSI DI BAWAH JABATAN PELAJARAN NEGERI KEDAH (PADANG TERAP ZON DD 1)</t>
  </si>
  <si>
    <t>KPM/02/2010/02/0229</t>
  </si>
  <si>
    <t>TEKAI JAYA ENTERPRISE</t>
  </si>
  <si>
    <t>357-00046854</t>
  </si>
  <si>
    <t>PERKHIDMATAN KEBERSIHAN BANGUNAN DAN KAWASAN DI SEKOLAH/ INSTITUSI DI BAWAH JABATAN PELAJARAN NEGERI KEDAH (PADANG TERAP ZON DD 2)</t>
  </si>
  <si>
    <t>KPM/02/2010/02/0230</t>
  </si>
  <si>
    <t>ZNS GEMILANGENTERPRISE</t>
  </si>
  <si>
    <t>357-02040265</t>
  </si>
  <si>
    <t>PERKHIDMATAN KEBERSIHAN BANGUNAN DAN KAWASAN DI SEKOLAH/ INSTITUSI DI BAWAH JABATAN PELAJARAN NEGERI KEDAH (PADANG TERAP ZON DD 3)</t>
  </si>
  <si>
    <t>KPM/02/2010/02/0231</t>
  </si>
  <si>
    <t>K.N CAFÃ‰ &amp; TRADING</t>
  </si>
  <si>
    <t>357-00048782</t>
  </si>
  <si>
    <t>PERKHIDMATAN KEBERSIHAN BANGUNAN DAN KAWASAN DI SEKOLAH/ INSTITUSI DI BAWAH JABATAN PELAJARAN NEGERI KEDAH (PADANG TERAP ZON DD 4)</t>
  </si>
  <si>
    <t>KPM/02/2010/02/0232</t>
  </si>
  <si>
    <t>MZS CEKAL ENTERPRISE</t>
  </si>
  <si>
    <t>357-02001119</t>
  </si>
  <si>
    <t>PERKHIDMATAN KEBERSIHAN BANGUNAN DAN KAWASAN DI SEKOLAH/ INSTITUSI DI BAWAH JABATAN PELAJARAN NEGERI KEDAH (PADANG TERAP ZON DD 5)</t>
  </si>
  <si>
    <t>KPM/02/2010/02/0233</t>
  </si>
  <si>
    <t>SAZA UTARAENTERPRISE</t>
  </si>
  <si>
    <t>357-02071098</t>
  </si>
  <si>
    <t>PERKHIDMATAN KEBERSIHAN BANGUNAN DAN KAWASAN DI SEKOLAH/ INSTITUSI DI BAWAH JABATAN PELAJARAN NEGERI KEDAH (PADANG TERAP ZON DD 6)</t>
  </si>
  <si>
    <t>KPM/02/2010/02/0234</t>
  </si>
  <si>
    <t>SARAZA TEGUH ENTERPRISE</t>
  </si>
  <si>
    <t>357-02077902</t>
  </si>
  <si>
    <t>PERKHIDMATAN KEBERSIHAN BANGUNAN DAN KAWASAN DI SEKOLAH/ INSTITUSI DI BAWAH JABATAN PELAJARAN NEGERI KEDAH (PADANG TERAP ZON DD 7)</t>
  </si>
  <si>
    <t>KPM/02/2010/02/0235</t>
  </si>
  <si>
    <t>HALLIFINI BINTI ALI</t>
  </si>
  <si>
    <t>357-02045788</t>
  </si>
  <si>
    <t>PERKHIDMATAN KEBERSIHAN BANGUNAN DAN KAWASAN DI SEKOLAH/ INSTITUSI DI BAWAH JABATAN PELAJARAN NEGERI KEDAH (PADANG TERAP ZON DD 8)</t>
  </si>
  <si>
    <t>KPM/02/2010/02/0236</t>
  </si>
  <si>
    <t>SUKIFA ENTERPRISE</t>
  </si>
  <si>
    <t>357-00036616</t>
  </si>
  <si>
    <t>PERKHIDMATAN KEBERSIHAN BANGUNAN DAN KAWASAN DI SEKOLAH/ INSTITUSI DI BAWAH JABATAN PELAJARAN NEGERI KEDAH (MUDA/YAN ZON EE 1)</t>
  </si>
  <si>
    <t>KPM/02/2010/02/0237</t>
  </si>
  <si>
    <t>NAZURA ENTERPRISE</t>
  </si>
  <si>
    <t>357-00034268</t>
  </si>
  <si>
    <t>PERKHIDMATAN KEBERSIHAN BANGUNAN DAN KAWASAN DI SEKOLAH/ INSTITUSI DI BAWAH JABATAN PELAJARAN NEGERI KEDAH (MUDA/YAN ZON EE 2)</t>
  </si>
  <si>
    <t>KPM/02/2010/02/0238</t>
  </si>
  <si>
    <t>FINJAYA ENTERPRISE</t>
  </si>
  <si>
    <t>357-00051027</t>
  </si>
  <si>
    <t>PERKHIDMATAN KEBERSIHAN BANGUNAN DAN KAWASAN DI SEKOLAH/ INSTITUSI DI BAWAH JABATAN PELAJARAN NEGERI KEDAH (MUDA/YAN ZON EE 3)</t>
  </si>
  <si>
    <t>KPM/02/2010/02/0239</t>
  </si>
  <si>
    <t>357-02005312</t>
  </si>
  <si>
    <t>PERKHIDMATAN KEBERSIHAN BANGUNAN DAN KAWASAN DI SEKOLAH/ INSTITUSI DI BAWAH JABATAN PELAJARAN NEGERI KEDAH (MUDA/YAN ZON EE 4)</t>
  </si>
  <si>
    <t>KPM/02/2010/02/0240</t>
  </si>
  <si>
    <t>PESTEC ENVIRONMENTALSERVICES</t>
  </si>
  <si>
    <t>357-01008495</t>
  </si>
  <si>
    <t>PERKHIDMATAN KEBERSIHAN BANGUNAN DAN KAWASAN DI SEKOLAH/ INSTITUSI DI BAWAH JABATAN PELAJARAN NEGERI KEDAH (MUDA/YAN ZON EE 5)</t>
  </si>
  <si>
    <t>KPM/02/2010/02/0241</t>
  </si>
  <si>
    <t>KENARI BERKATENTERPRISE</t>
  </si>
  <si>
    <t>PERKHIDMATAN KEBERSIHAN BANGUNAN DAN KAWASAN DI SEKOLAH/ INSTITUSI DI BAWAH JABATAN PELAJARAN NEGERI KEDAH (MUDA/YAN ZON EE 6)</t>
  </si>
  <si>
    <t>KPM/02/2010/02/0242</t>
  </si>
  <si>
    <t>DINAMIK FHIN JAYA SDN BHD</t>
  </si>
  <si>
    <t>357-02099969</t>
  </si>
  <si>
    <t>PERKHIDMATAN KEBERSIHAN BANGUNAN DAN KAWASAN DI SEKOLAH/ INSTITUSI DI BAWAH JABATAN PELAJARAN NEGERI KEDAH (MUDA/YAN ZON EE 7)</t>
  </si>
  <si>
    <t>KPM/02/2010/02/0243</t>
  </si>
  <si>
    <t>GAMELAN RIA ENTERPRISE</t>
  </si>
  <si>
    <t>357-02100387</t>
  </si>
  <si>
    <t>PERKHIDMATAN KEBERSIHAN BANGUNAN DAN KAWASAN DI SEKOLAH/ INSTITUSI DI BAWAH JABATAN PELAJARAN NEGERI KEDAH (MUDA/YAN ZON EE 8)</t>
  </si>
  <si>
    <t>KPM/02/2010/02/0244</t>
  </si>
  <si>
    <t>PERNIAGAAN SHARIFFSONS</t>
  </si>
  <si>
    <t>357-00022271</t>
  </si>
  <si>
    <t>PERKHIDMATAN KEBERSIHAN BANGUNAN DAN KAWASAN DI SEKOLAH/ INSTITUSI DI BAWAH JABATAN PELAJARAN NEGERI KEDAH (MUDA/YAN ZON EE 9)</t>
  </si>
  <si>
    <t>KPM/02/2010/02/0245</t>
  </si>
  <si>
    <t>MIDAMAS TRADING</t>
  </si>
  <si>
    <t>357-02089475</t>
  </si>
  <si>
    <t>PERKHIDMATAN KEBERSIHAN BANGUNAN DAN KAWASAN DI SEKOLAH/ INSTITUSI DI BAWAH JABATAN PELAJARAN NEGERI KEDAH (MUDA/YAN ZON EE 10)</t>
  </si>
  <si>
    <t>KPM/02/2010/02/0246</t>
  </si>
  <si>
    <t>BERKAT TERBILANG ENTERPRISE</t>
  </si>
  <si>
    <t>357-02045150</t>
  </si>
  <si>
    <t>PERKHIDMATAN KEBERSIHAN BANGUNAN DAN KAWASAN DI SEKOLAH/ INSTITUSI DI BAWAH JABATAN PELAJARAN NEGERI KEDAH (MUDA/YAN ZON EE 11)</t>
  </si>
  <si>
    <t>KPM/02/2010/02/0247</t>
  </si>
  <si>
    <t>PERSATUAN NELAYANKAWASAN YAN</t>
  </si>
  <si>
    <t>357-00035297</t>
  </si>
  <si>
    <t>PERKHIDMATAN KEBERSIHAN BANGUNAN DAN KAWASAN DI SEKOLAH/ INSTITUSI DI BAWAH JABATAN PELAJARAN NEGERI KEDAH (MUDA/YAN ZON FF 1)</t>
  </si>
  <si>
    <t>KPM/02/2010/02/0248</t>
  </si>
  <si>
    <t>PERTUBUHAN PELADANGKAWASAN KARANGAN</t>
  </si>
  <si>
    <t>357-00040366</t>
  </si>
  <si>
    <t>PERKHIDMATAN KEBERSIHAN BANGUNAN DAN KAWASAN DI SEKOLAH/ INSTITUSI DI BAWAH JABATAN PELAJARAN NEGERI KEDAH (MUDA/YAN ZON FF 2)</t>
  </si>
  <si>
    <t>KPM/02/2010/02/0249</t>
  </si>
  <si>
    <t>PERNIAGAAN MUHAR SDN.BHD.</t>
  </si>
  <si>
    <t>357-01000671</t>
  </si>
  <si>
    <t>PERKHIDMATAN KEBERSIHAN BANGUNAN DAN KAWASAN DI SEKOLAH/ INSTITUSI DI BAWAH JABATAN PELAJARAN NEGERI KEDAH (MUDA/YAN ZON FF 3)</t>
  </si>
  <si>
    <t>KPM/02/2010/02/0250</t>
  </si>
  <si>
    <t>YAHAYA BIN BASRAN</t>
  </si>
  <si>
    <t>357-02065260</t>
  </si>
  <si>
    <t>PERKHIDMATAN KEBERSIHAN BANGUNAN DAN KAWASAN DI SEKOLAH/ INSTITUSI DI BAWAH JABATAN PELAJARAN NEGERI KEDAH (MUDA/YAN ZON FF 4)</t>
  </si>
  <si>
    <t>KPM/02/2010/02/0251</t>
  </si>
  <si>
    <t>PERNIAGAAN MBH</t>
  </si>
  <si>
    <t>PERKHIDMATAN KEBERSIHAN BANGUNAN DAN KAWASAN DI SEKOLAH/ INSTITUSI DI BAWAH JABATAN PELAJARAN NEGERI KEDAH (MUDA/YAN ZON FF 5)</t>
  </si>
  <si>
    <t>KPM/02/2010/02/0252</t>
  </si>
  <si>
    <t>ILHAM CERIA ENTERPRISE</t>
  </si>
  <si>
    <t>357-02081006</t>
  </si>
  <si>
    <t>PERKHIDMATAN KEBERSIHAN BANGUNAN DAN KAWASAN DI SEKOLAH/ INSTITUSI DI BAWAH JABATAN PELAJARAN NEGERI KEDAH (MUDA/YAN ZON FF 6)</t>
  </si>
  <si>
    <t>KPM/02/2010/02/0253</t>
  </si>
  <si>
    <t>HIJARAH ENTERPRISE</t>
  </si>
  <si>
    <t>357-02034242</t>
  </si>
  <si>
    <t>PERKHIDMATAN KEBERSIHAN BANGUNAN DAN KAWASAN DI SEKOLAH/ INSTITUSI DI BAWAH JABATAN PELAJARAN NEGERI KEDAH (MUDA/YAN ZON FF 7)</t>
  </si>
  <si>
    <t>KPM/02/2010/02/0254</t>
  </si>
  <si>
    <t>WIRA BINA TRADING</t>
  </si>
  <si>
    <t>357-02037284</t>
  </si>
  <si>
    <t>PERKHIDMATAN KEBERSIHAN BANGUNAN DAN KAWASAN DI SEKOLAH/ INSTITUSI DI BAWAH JABATAN PELAJARAN NEGERI KEDAH (MUDA/YAN ZON FF 8)</t>
  </si>
  <si>
    <t>KPM/02/2010/02/0255</t>
  </si>
  <si>
    <t>DFAT PADU ENTERPRISE</t>
  </si>
  <si>
    <t>PERKHIDMATAN KEBERSIHAN BANGUNAN DAN KAWASAN DI SEKOLAH/ INSTITUSI DI BAWAH JABATAN PELAJARAN NEGERI KEDAH (MUDA/YAN ZON FF 9)</t>
  </si>
  <si>
    <t>KPM/02/2010/02/0256</t>
  </si>
  <si>
    <t>RY GLOBAL SDN BHD</t>
  </si>
  <si>
    <t>357-02028884</t>
  </si>
  <si>
    <t>PERKHIDMATAN KEBERSIHAN BANGUNAN DAN KAWASAN DI SEKOLAH/ INSTITUSI DI BAWAH JABATAN PELAJARAN NEGERI KEDAH (LANGKAWA ZON GG 1)</t>
  </si>
  <si>
    <t>KPM/02/2010/02/0257</t>
  </si>
  <si>
    <t>VERONA SERVICES</t>
  </si>
  <si>
    <t>357-02007306</t>
  </si>
  <si>
    <t>PERKHIDMATAN KEBERSIHAN BANGUNAN DAN KAWASAN DI SEKOLAH/ INSTITUSI DI BAWAH JABATAN PELAJARAN NEGERI KEDAH</t>
  </si>
  <si>
    <t>KPM/02/2010/02/0258</t>
  </si>
  <si>
    <t>YUNITA ENTERPRISE</t>
  </si>
  <si>
    <t>357-00052872</t>
  </si>
  <si>
    <t>PERKHIDMATAN KEBERSIHAN BANGUNAN DAN KAWASAN DI SEKOLAH/ INSTITUSI DI BAWAH JABATAN PELAJARAN NEGERI KELANTAN (ZON KOTA BHARU 106)</t>
  </si>
  <si>
    <t>KPM/06/2010/02/0489</t>
  </si>
  <si>
    <t>KLASIKSARI BISTARI SDN. BHD.</t>
  </si>
  <si>
    <t>357-02128582</t>
  </si>
  <si>
    <t>PERKHIDMATAN KEBERSIHAN BANGUNAN DAN KAWASAN DI SEKOLAH/ INSTITUSI DI BAWAH JABATAN PELAJARAN NEGERI KELANTAN (ZON KOTA BHARU 107)</t>
  </si>
  <si>
    <t>KPM/06/2010/02/0490</t>
  </si>
  <si>
    <t>KOTA BHARU OFFICE CLEANING &amp; TRADING</t>
  </si>
  <si>
    <t>357-00010515</t>
  </si>
  <si>
    <t>PERKHIDMATAN KEBERSIHAN BANGUNAN DAN KAWASAN DI SEKOLAH/ INSTITUSI DI BAWAH JABATAN PELAJARAN NEGERI KELANTAN (ZON PASIR MAS 108 )</t>
  </si>
  <si>
    <t>KPM/06/2010/02/0491</t>
  </si>
  <si>
    <t>MHAN RESOURCES</t>
  </si>
  <si>
    <t>357-02086937</t>
  </si>
  <si>
    <t>PERKHIDMATAN KEBERSIHAN BANGUNAN DAN KAWASAN DI SEKOLAH/ INSTITUSI DI BAWAH JABATAN PELAJARAN NEGERI KELANTAN (ZON PASIR PUTEH 109)</t>
  </si>
  <si>
    <t>KPM/06/2010/02/0492</t>
  </si>
  <si>
    <t>PERTUBUHAN PELADANG KAWASAN REPEK TELONG</t>
  </si>
  <si>
    <t>357-00017933</t>
  </si>
  <si>
    <t>PERKHIDMATAN KEBERSIHAN BANGUNAN DAN KAWASAN DI SEKOLAH/ INSTITUSI DI BAWAH JABATAN PELAJARAN NEGERI KELANTAN (ZON MACHANG 110)</t>
  </si>
  <si>
    <t>KPM/06/2010/02/0493</t>
  </si>
  <si>
    <t>MUTIARA BIRU RESOURCES</t>
  </si>
  <si>
    <t>357-02124816</t>
  </si>
  <si>
    <t>PERKHIDMATAN KEBERSIHAN BANGUNAN DAN KAWASAN DI SEKOLAH/ INSTITUSI DI BAWAH JABATAN PELAJARAN NEGERI KELANTAN (ZON JELI 111)</t>
  </si>
  <si>
    <t>KPM/06/2010/02/0494</t>
  </si>
  <si>
    <t>KAMA TRADING</t>
  </si>
  <si>
    <t>357-01015052</t>
  </si>
  <si>
    <t>PERKHIDMATAN KEBERSIHAN BANGUNAN DAN KAWASAN DI SEKOLAH/ INSTITUSI DI BAWAH JABATAN PELAJARAN NEGERI KELANTAN (ZON KUALA KRAI 112)</t>
  </si>
  <si>
    <t>KPM/06/2010/02/0495</t>
  </si>
  <si>
    <t>ETIKA UTAMA ENTERPRISE</t>
  </si>
  <si>
    <t>357-02066649</t>
  </si>
  <si>
    <t>PERKHIDMATAN KEBERSIHAN BANGUNAN DAN KAWASAN DI SEKOLAH/ INSTITUSI DI BAWAH JABATAN PELAJARAN NEGERI KELANTAN (ZON KUALA KRAI 113)</t>
  </si>
  <si>
    <t>KPM/06/2010/02/0496</t>
  </si>
  <si>
    <t>PERNIAGAAN ZULKIFLI</t>
  </si>
  <si>
    <t>357-02077056</t>
  </si>
  <si>
    <t>PERKHIDMATAN KEBERSIHAN BANGUNAN DAN KAWASAN DI SEKOLAH/ INSTITUSI DI BAWAH JABATAN PELAJARAN NEGERI KELANTAN (ZON KUALA KRAI 114)</t>
  </si>
  <si>
    <t>KPM/06/2010/02/0497</t>
  </si>
  <si>
    <t>ADUNAN SUCI ENTERPRISE</t>
  </si>
  <si>
    <t>357-02126883</t>
  </si>
  <si>
    <t>PERKHIDMATAN KEBERSIHAN BANGUNAN DAN KAWASAN DI SEKOLAH/ INSTITUSI DI BAWAH JABATAN PELAJARAN NEGERI KELANTAN (ZON GUA MUSANG 115)</t>
  </si>
  <si>
    <t>KPM/06/2010/02/0498</t>
  </si>
  <si>
    <t>NADI UTAMA TRADE</t>
  </si>
  <si>
    <t>357-02082458</t>
  </si>
  <si>
    <t>PERKHIDMATAN KEBERSIHAN BANGUNAN DAN KAWASAN DI SEKOLAH/ INSTITUSI DI BAWAH JABATAN PELAJARAN NEGERI KELANTAN (ZON GUA MUSANG 116)</t>
  </si>
  <si>
    <t>KPM/06/2010/02/0499</t>
  </si>
  <si>
    <t>GM TITY ENTERPRISE</t>
  </si>
  <si>
    <t>357-02023332</t>
  </si>
  <si>
    <t>PERKHIDMATAN KEBERSIHAN BANGUNAN DAN KAWASAN DI SEKOLAH/ INSTITUSI DI BAWAH JABATAN PELAJARAN NEGERI KELANTAN (ZON TANAH MERAH 117)</t>
  </si>
  <si>
    <t>KPM/06/2010/02/0709</t>
  </si>
  <si>
    <t>ALIRA JAYA ENTERPRISE</t>
  </si>
  <si>
    <t>357-02118502</t>
  </si>
  <si>
    <t>PERKHIDMATAN KEBERSIHAN BANGUNAN DAN KAWASAN DI SEKOLAH/ INSTITUSI DI BAWAH JABATAN PELAJARAN NEGERI JOHOR (ZON BATU PAHAT A1)</t>
  </si>
  <si>
    <t>KPM/01/2010/02/0500</t>
  </si>
  <si>
    <t>GONG IMPIAN ENTERPRISE</t>
  </si>
  <si>
    <t>357-01014265</t>
  </si>
  <si>
    <t>PERKHIDMATAN KEBERSIHAN BANGUNAN DAN KAWASAN DI SEKOLAH/ INSTITUSI DI BAWAH JABATAN PELAJARAN NEGERI JOHOR (ZON BATU PAHAT A2)</t>
  </si>
  <si>
    <t>KPM/01/2010/02/0501</t>
  </si>
  <si>
    <t>MASTECH ENTERPRISE</t>
  </si>
  <si>
    <t>357-02091607</t>
  </si>
  <si>
    <t>PERKHIDMATAN KEBERSIHAN BANGUNAN DAN KAWASAN DI SEKOLAH/ INSTITUSI DI BAWAH JABATAN PELAJARAN NEGERI JOHOR (ZON BATU PAHAT A3)</t>
  </si>
  <si>
    <t>KPM/01/2010/02/0502</t>
  </si>
  <si>
    <t>AZAHAR BIN ISMAIL</t>
  </si>
  <si>
    <t>357-0204615</t>
  </si>
  <si>
    <t>PERKHIDMATAN KEBERSIHAN BANGUNAN DAN KAWASAN DI SEKOLAH/ INSTITUSI DI BAWAH JABATAN PELAJARAN NEGERI JOHOR (ZON BATU PAHAT A4)</t>
  </si>
  <si>
    <t>KPM/01/2010/02/0503</t>
  </si>
  <si>
    <t>PERNIAGAAN RAHMAN SIRAJ</t>
  </si>
  <si>
    <t>357-02074478</t>
  </si>
  <si>
    <t>PERKHIDMATAN KEBERSIHAN BANGUNAN DAN KAWASAN DI SEKOLAH/ INSTITUSI DI BAWAH JABATAN PELAJARAN NEGERI JOHOR (ZON BATU PAHAT A5)</t>
  </si>
  <si>
    <t>KPM/01/2010/02/0504</t>
  </si>
  <si>
    <t>STAROBA (M) SDN.BHD.</t>
  </si>
  <si>
    <t>PERKHIDMATAN KEBERSIHAN BANGUNAN DAN KAWASAN DI SEKOLAH/ INSTITUSI DI BAWAH JABATAN PELAJARAN NEGERI JOHOR (ZON BATU PAHAT A6)</t>
  </si>
  <si>
    <t>KPM/01/2010/02/0505</t>
  </si>
  <si>
    <t>ANMATT ENTERPRISE</t>
  </si>
  <si>
    <t>357-02043888</t>
  </si>
  <si>
    <t>PERKHIDMATAN KEBERSIHAN BANGUNAN DAN KAWASAN DI SEKOLAH/ INSTITUSI DI BAWAH JABATAN PELAJARAN NEGERI JOHOR (ZON BATU PAHAT A20)</t>
  </si>
  <si>
    <t>KPM/01/2010/02/0506</t>
  </si>
  <si>
    <t>WYDDA ENTERPRISE</t>
  </si>
  <si>
    <t>357-02088434</t>
  </si>
  <si>
    <t>PERKHIDMATAN KEBERSIHAN BANGUNAN DAN KAWASAN DI SEKOLAH/ INSTITUSI DI BAWAH JABATAN PELAJARAN NEGERI JOHOR (ZON BATU PAHAT A21)</t>
  </si>
  <si>
    <t>KPM/01/2010/02/0507</t>
  </si>
  <si>
    <t>PERNIAGAAN NUR WARISAN</t>
  </si>
  <si>
    <t>357-02065852</t>
  </si>
  <si>
    <t>PERKHIDMATAN KEBERSIHAN BANGUNAN DAN KAWASAN DI SEKOLAH/ INSTITUSI DI BAWAH JABATAN PELAJARAN NEGERI JOHOR (ZON BATU PAHAT A22)</t>
  </si>
  <si>
    <t>KPM/01/2010/02/0508</t>
  </si>
  <si>
    <t>YAKIM CONSTRUCTION &amp; ENTERPRISE</t>
  </si>
  <si>
    <t>357-02131223</t>
  </si>
  <si>
    <t>PERKHIDMATAN KEBERSIHAN BANGUNAN DAN KAWASAN DI SEKOLAH/ INSTITUSI DI BAWAH JABATAN PELAJARAN NEGERI JOHOR (ZON BATU PAHAT A23)</t>
  </si>
  <si>
    <t>KPM/01/2010/02/0509</t>
  </si>
  <si>
    <t>SINAR NUSANTARA ENTERPRISE</t>
  </si>
  <si>
    <t>357-01003781</t>
  </si>
  <si>
    <t>PERKHIDMATAN KEBERSIHAN BANGUNAN DAN KAWASAN DI SEKOLAH/ INSTITUSI DI BAWAH JABATAN PELAJARAN NEGERI JOHOR (ZON BATU PAHAT A24)</t>
  </si>
  <si>
    <t>KPM/01/2010/02/0510</t>
  </si>
  <si>
    <t>AKHTAR JAYA ENTERPRISE</t>
  </si>
  <si>
    <t>357-02036802</t>
  </si>
  <si>
    <t>PERKHIDMATAN KEBERSIHAN BANGUNAN DAN KAWASAN DI SEKOLAH/ INSTITUSI DI BAWAH JABATAN PELAJARAN NEGERI JOHOR (Z0N KOTA TINGGI B1)</t>
  </si>
  <si>
    <t>KPM/01/2010/02/0511</t>
  </si>
  <si>
    <t>SHABIKA ABADI ENTERPRISE</t>
  </si>
  <si>
    <t>357-00042622</t>
  </si>
  <si>
    <t>PERKHIDMATAN KEBERSIHAN BANGUNAN DAN KAWASAN DI SEKOLAH/ INSTITUSI DI BAWAH JABATAN PELAJARAN NEGERI JOHOR (Z0N KOTA TINGGI B2)</t>
  </si>
  <si>
    <t>KPM/01/2010/02/0512</t>
  </si>
  <si>
    <t>ZUFA JAYA ENTERPRISE</t>
  </si>
  <si>
    <t>357-02087440</t>
  </si>
  <si>
    <t>PERKHIDMATAN KEBERSIHAN BANGUNAN DAN KAWASAN DI SEKOLAH/ INSTITUSI DI BAWAH JABATAN PELAJARAN NEGERI JOHOR (Z0N KOTA TINGGI B3)</t>
  </si>
  <si>
    <t>KPM/01/2010/02/0513</t>
  </si>
  <si>
    <t>RFZ ENTERPRISE</t>
  </si>
  <si>
    <t>357-02098841</t>
  </si>
  <si>
    <t>PERKHIDMATAN KEBERSIHAN BANGUNAN DAN KAWASAN DI SEKOLAH/ INSTITUSI DI BAWAH JABATAN PELAJARAN NEGERI JOHOR (Z0N KOTA TINGGI B4)</t>
  </si>
  <si>
    <t>KPM/01/2010/02/0514</t>
  </si>
  <si>
    <t>KRISTAL HIJAU ENTERPRISE</t>
  </si>
  <si>
    <t>357-02054040</t>
  </si>
  <si>
    <t>PERKHIDMATAN KEBERSIHAN BANGUNAN DAN KAWASAN DI SEKOLAH/ INSTITUSI DI BAWAH JABATAN PELAJARAN NEGERI JOHOR (Z0N KOTA TINGGI B9)</t>
  </si>
  <si>
    <t>KPM/01/2010/02/0515</t>
  </si>
  <si>
    <t>REKA BINA LESTARI</t>
  </si>
  <si>
    <t>357-02057112</t>
  </si>
  <si>
    <t>PERKHIDMATAN KEBERSIHAN BANGUNAN DAN KAWASAN DI SEKOLAH/ INSTITUSI DI BAWAH JABATAN PELAJARAN NEGERI JOHOR (Z0N KOTA TINGGI B10)</t>
  </si>
  <si>
    <t>KPM/01/2010/02/0516</t>
  </si>
  <si>
    <t>MOHD SHAHROL BIN JAMIDIN</t>
  </si>
  <si>
    <t>357-02078425</t>
  </si>
  <si>
    <t>PERKHIDMATAN KEBERSIHAN BANGUNAN DAN KAWASAN DI SEKOLAH/ INSTITUSI DI BAWAH JABATAN PELAJARAN NEGERI JOHOR (Z0N KOTA TINGGI B11)</t>
  </si>
  <si>
    <t>KPM/01/2010/02/0517</t>
  </si>
  <si>
    <t>SYARIKAT PERNIAGAAN DINAR</t>
  </si>
  <si>
    <t>357-00008474</t>
  </si>
  <si>
    <t>PERKHIDMATAN KEBERSIHAN BANGUNAN DAN KAWASAN DI SEKOLAH/ INSTITUSI DI BAWAH JABATAN PELAJARAN NEGERI JOHOR (Z0N KOTA TINGGI B12)</t>
  </si>
  <si>
    <t>KPM/01/2010/02/0518</t>
  </si>
  <si>
    <t>SHAH LANI ENTERPRISE</t>
  </si>
  <si>
    <t>357-02028218</t>
  </si>
  <si>
    <t>PERKHIDMATAN KEBERSIHAN BANGUNAN DAN KAWASAN DI SEKOLAH/ INSTITUSI DI BAWAH JABATAN PELAJARAN NEGERI JOHOR (Z0N KOTA TINGGI BS)</t>
  </si>
  <si>
    <t>KPM/01/2010/02/0703</t>
  </si>
  <si>
    <t>HAANA PENAWAR ENTERPRISE</t>
  </si>
  <si>
    <t>357-02032626</t>
  </si>
  <si>
    <t>PERKHIDMATAN KEBERSIHAN BANGUNAN DAN KAWASAN DI SEKOLAH/ INSTITUSI DI BAWAH JABATAN PELAJARAN NEGERI JOHOR (ZON SEGAMAT C1)</t>
  </si>
  <si>
    <t>KPM/01/2010/02/0519</t>
  </si>
  <si>
    <t>HALIMAN ENTERPRISE</t>
  </si>
  <si>
    <t>357-02059370</t>
  </si>
  <si>
    <t>PERKHIDMATAN KEBERSIHAN BANGUNAN DAN KAWASAN DI SEKOLAH/ INSTITUSI DI BAWAH JABATAN PELAJARAN NEGERI JOHOR (ZON SEGAMAT C2)</t>
  </si>
  <si>
    <t>KPM/01/2010/02/0520</t>
  </si>
  <si>
    <t>PERNIAGAAN CIPTA TEGUH</t>
  </si>
  <si>
    <t>357-02018091</t>
  </si>
  <si>
    <t>PERKHIDMATAN KEBERSIHAN BANGUNAN DAN KAWASAN DI SEKOLAH/ INSTITUSI DI BAWAH JABATAN PELAJARAN NEGERI JOHOR (ZON SEGAMAT C3)</t>
  </si>
  <si>
    <t>KPM/01/2010/02/0521</t>
  </si>
  <si>
    <t>SYARIKAT PADUAN</t>
  </si>
  <si>
    <t>357-02002904</t>
  </si>
  <si>
    <t>PERKHIDMATAN KEBERSIHAN BANGUNAN DAN KAWASAN DI SEKOLAH/ INSTITUSI DI BAWAH JABATAN PELAJARAN NEGERI JOHOR (ZON SEGAMAT C4)</t>
  </si>
  <si>
    <t>KPM/01/2010/02/0522</t>
  </si>
  <si>
    <t>RAF CONSTRUCTION &amp; ENTERPRISE</t>
  </si>
  <si>
    <t>357-02067524</t>
  </si>
  <si>
    <t>PERKHIDMATAN KEBERSIHAN BANGUNAN DAN KAWASAN DI SEKOLAH/ INSTITUSI DI BAWAH JABATAN PELAJARAN NEGERI JOHOR (ZON SEGAMAT C7)</t>
  </si>
  <si>
    <t>KPM/01/2010/02/0530</t>
  </si>
  <si>
    <t>DDK ENTERPRISE</t>
  </si>
  <si>
    <t>357-02086482</t>
  </si>
  <si>
    <t>PERKHIDMATAN KEBERSIHAN BANGUNAN DAN KAWASAN DI SEKOLAH/ INSTITUSI DI BAWAH JABATAN PELAJARAN NEGERI JOHOR (ZON SEGAMAT C11)</t>
  </si>
  <si>
    <t>KPM/01/2010/02/0523</t>
  </si>
  <si>
    <t>PERNIAGAAN KAYU NAWI</t>
  </si>
  <si>
    <t>357-02013148</t>
  </si>
  <si>
    <t>PERKHIDMATAN KEBERSIHAN BANGUNAN DAN KAWASAN DI SEKOLAH/ INSTITUSI DI BAWAH JABATAN PELAJARAN NEGERI JOHOR (ZON SEGAMAT C12)</t>
  </si>
  <si>
    <t>KPM/01/2010/02/0524</t>
  </si>
  <si>
    <t>PERNIAGAAN ZALMA</t>
  </si>
  <si>
    <t>357-00032770</t>
  </si>
  <si>
    <t>PERKHIDMATAN KEBERSIHAN BANGUNAN DAN KAWASAN DI SEKOLAH/ INSTITUSI DI BAWAH JABATAN PELAJARAN NEGERI JOHOR (ZON SEGAMAT C13)</t>
  </si>
  <si>
    <t>KPM/01/2010/02/0525</t>
  </si>
  <si>
    <t>SAGA MURNI ENTERPRISE</t>
  </si>
  <si>
    <t>357-02024326</t>
  </si>
  <si>
    <t>PERKHIDMATAN KEBERSIHAN BANGUNAN DAN KAWASAN DI SEKOLAH/ INSTITUSI DI BAWAH JABATAN PELAJARAN NEGERI JOHOR (ZON SEGAMAT C14)</t>
  </si>
  <si>
    <t>KPM/01/2010/02/0526</t>
  </si>
  <si>
    <t>LADANG DTJ BHD</t>
  </si>
  <si>
    <t>357-00043483</t>
  </si>
  <si>
    <t>PERKHIDMATAN KEBERSIHAN BANGUNAN DAN KAWASAN DI SEKOLAH/ INSTITUSI DI BAWAH JABATAN PELAJARAN NEGERI JOHOR (ZON SEGAMAT C15)</t>
  </si>
  <si>
    <t>KPM/01/2010/02/0527</t>
  </si>
  <si>
    <t>KEMBARA WIRA SDN. BHD</t>
  </si>
  <si>
    <t>357-01014969</t>
  </si>
  <si>
    <t>PERKHIDMATAN KEBERSIHAN BANGUNAN DAN KAWASAN DI SEKOLAH/ INSTITUSI DI BAWAH JABATAN PELAJARAN NEGERI JOHOR (ZON SEGAMAT C16)</t>
  </si>
  <si>
    <t>KPM/01/2010/02/0528</t>
  </si>
  <si>
    <t>ROHAZIT ENTERPRISE</t>
  </si>
  <si>
    <t>357-02070131</t>
  </si>
  <si>
    <t>PERKHIDMATAN KEBERSIHAN BANGUNAN DAN KAWASAN DI SEKOLAH/ INSTITUSI DI BAWAH JABATAN PELAJARAN NEGERI JOHOR (ZON SEGAMAT C17)</t>
  </si>
  <si>
    <t>KPM/01/2010/02/0529</t>
  </si>
  <si>
    <t>PERUSAHAAN BUDIMAN</t>
  </si>
  <si>
    <t>357-02046306</t>
  </si>
  <si>
    <t>PERKHIDMATAN KEBERSIHAN BANGUNAN DAN KAWASAN DI SEKOLAH/ INSTITUSI DI BAWAH JABATAN PELAJARAN NEGERI JOHOR (ZON KLUANG D1)</t>
  </si>
  <si>
    <t>KPM/01/2010/02/0531</t>
  </si>
  <si>
    <t>PERTUBUHAN PELADANG KAWASAN SIMPANG RENGGAM</t>
  </si>
  <si>
    <t>357-02059624</t>
  </si>
  <si>
    <t>PERKHIDMATAN KEBERSIHAN BANGUNAN DAN KAWASAN DI SEKOLAH/ INSTITUSI DI BAWAH JABATAN PELAJARAN NEGERI JOHOR (ZON KLUANG D2)</t>
  </si>
  <si>
    <t>KPM/01/2010/02/0532</t>
  </si>
  <si>
    <t>GENTING ABADI ENTERPRISE</t>
  </si>
  <si>
    <t>357-02085406</t>
  </si>
  <si>
    <t>PERKHIDMATAN KEBERSIHAN BANGUNAN DAN KAWASAN DI SEKOLAH/ INSTITUSI DI BAWAH JABATAN PELAJARAN NEGERI JOHOR (ZON KLUANG D3)</t>
  </si>
  <si>
    <t>KPM/01/2010/02/0533</t>
  </si>
  <si>
    <t>PERNIAGAAN MZ ARIF</t>
  </si>
  <si>
    <t>357-02092772</t>
  </si>
  <si>
    <t>PERKHIDMATAN KEBERSIHAN BANGUNAN DAN KAWASAN DI SEKOLAH/ INSTITUSI DI BAWAH JABATAN PELAJARAN NEGERI JOHOR (ZON KLUANG D4)</t>
  </si>
  <si>
    <t>KPM/01/2010/02/0534</t>
  </si>
  <si>
    <t>TERATAP TRADING</t>
  </si>
  <si>
    <t>357-02051725</t>
  </si>
  <si>
    <t>PERKHIDMATAN KEBERSIHAN BANGUNAN DAN KAWASAN DI SEKOLAH/ INSTITUSI DI BAWAH JABATAN PELAJARAN NEGERI JOHOR (ZON KLUANG D8)</t>
  </si>
  <si>
    <t>KPM/01/2010/02/0535</t>
  </si>
  <si>
    <t>ZAMANI MAJU ENTERPRISE</t>
  </si>
  <si>
    <t>357-02101602</t>
  </si>
  <si>
    <t>PERKHIDMATAN KEBERSIHAN BANGUNAN DAN KAWASAN DI SEKOLAH/ INSTITUSI DI BAWAH JABATAN PELAJARAN NEGERI JOHOR (ZON KLUANG D12)</t>
  </si>
  <si>
    <t>KPM/01/2010/02/0536</t>
  </si>
  <si>
    <t>TERIMANAN ENTERPRISE</t>
  </si>
  <si>
    <t>357-02019450</t>
  </si>
  <si>
    <t>PERKHIDMATAN KEBERSIHAN BANGUNAN DAN KAWASAN DI SEKOLAH/ INSTITUSI DI BAWAH JABATAN PELAJARAN NEGERI JOHOR (ZON KLUANG D13)</t>
  </si>
  <si>
    <t>KPM/01/2010/02/0537</t>
  </si>
  <si>
    <t>NADI SELATAN ENTERPRISE</t>
  </si>
  <si>
    <t>357-02039621</t>
  </si>
  <si>
    <t>PERKHIDMATAN KEBERSIHAN BANGUNAN DAN KAWASAN DI SEKOLAH/ INSTITUSI DI BAWAH JABATAN PELAJARAN NEGERI JOHOR (ZON KLUANG D14)</t>
  </si>
  <si>
    <t>KPM/01/2010/02/0538</t>
  </si>
  <si>
    <t>357-02026361</t>
  </si>
  <si>
    <t>PERKHIDMATAN KEBERSIHAN BANGUNAN DAN KAWASAN DI SEKOLAH/ INSTITUSI DI BAWAH JABATAN PELAJARAN NEGERI JOHOR (ZON KLUANG D15)</t>
  </si>
  <si>
    <t>KPM/01/2010/02/0539</t>
  </si>
  <si>
    <t>KALAMNIAGA</t>
  </si>
  <si>
    <t>357-02029595</t>
  </si>
  <si>
    <t>PERKHIDMATAN KEBERSIHAN BANGUNAN DAN KAWASAN DI SEKOLAH/ INSTITUSI DI BAWAH JABATAN PELAJARAN NEGERI JOHOR (ZON KLUANG D16)</t>
  </si>
  <si>
    <t>KPM/01/2010/02/0540</t>
  </si>
  <si>
    <t>J &amp; J SINAR ENTERPRISE</t>
  </si>
  <si>
    <t>357-02123908</t>
  </si>
  <si>
    <t>PERKHIDMATAN KEBERSIHAN BANGUNAN DAN KAWASAN DI SEKOLAH/ INSTITUSI DI BAWAH JABATAN PELAJARAN NEGERI JOHOR (ZON KLUANG D17)</t>
  </si>
  <si>
    <t>KPM/01/2010/02/0541</t>
  </si>
  <si>
    <t>SYED ABD KADIR ENTERPRISE</t>
  </si>
  <si>
    <t>357-02016636</t>
  </si>
  <si>
    <t>PERKHIDMATAN KEBERSIHAN BANGUNAN DAN KAWASAN DI SEKOLAH/ INSTITUSI DI BAWAH JABATAN PELAJARAN NEGERI JOHOR (ZON PONTIAN E1)</t>
  </si>
  <si>
    <t>KPM/01/2010/02/0542</t>
  </si>
  <si>
    <t>LEMBAH KOTA ENTERPRISE</t>
  </si>
  <si>
    <t>357-02129353</t>
  </si>
  <si>
    <t>PERKHIDMATAN KEBERSIHAN BANGUNAN DAN KAWASAN DI SEKOLAH/ INSTITUSI DI BAWAH JABATAN PELAJARAN NEGERI JOHOR (ZON PONTIAN E2)</t>
  </si>
  <si>
    <t>KPM/01/2010/02/0543</t>
  </si>
  <si>
    <t>IRA BAYU ENTERPRISE</t>
  </si>
  <si>
    <t>357-02068061</t>
  </si>
  <si>
    <t>PERKHIDMATAN KEBERSIHAN BANGUNAN DAN KAWASAN DI SEKOLAH/ INSTITUSI DI BAWAH JABATAN PELAJARAN NEGERI JOHOR (ZON PONTIAN E3)</t>
  </si>
  <si>
    <t>KPM/01/2010/02/0544</t>
  </si>
  <si>
    <t>ZAHRUL ENTERPRISE</t>
  </si>
  <si>
    <t>357-00051576</t>
  </si>
  <si>
    <t>PERKHIDMATAN KEBERSIHAN BANGUNAN DAN KAWASAN DI SEKOLAH/ INSTITUSI DI BAWAH JABATAN PELAJARAN NEGERI JOHOR (ZON PONTIAN E4)</t>
  </si>
  <si>
    <t>KPM/01/2010/02/0545</t>
  </si>
  <si>
    <t>KANIC CONTRACTOR</t>
  </si>
  <si>
    <t>357-02096122</t>
  </si>
  <si>
    <t>PERKHIDMATAN KEBERSIHAN BANGUNAN DAN KAWASAN DI SEKOLAH/ INSTITUSI DI BAWAH JABATAN PELAJARAN NEGERI JOHOR (ZON PONTIAN E5)</t>
  </si>
  <si>
    <t>KPM/01/2010/02/0546</t>
  </si>
  <si>
    <t>MARJAN ENTERPRISE</t>
  </si>
  <si>
    <t>357-01004818</t>
  </si>
  <si>
    <t>PERKHIDMATAN KEBERSIHAN BANGUNAN DAN KAWASAN DI SEKOLAH/ INSTITUSI DI BAWAH JABATAN PELAJARAN NEGERI JOHOR (ZON PONTIAN E6)</t>
  </si>
  <si>
    <t>KPM/01/2010/02/0547</t>
  </si>
  <si>
    <t>GUNUNG ARA (M) SDN. BHD.</t>
  </si>
  <si>
    <t>357-02102376</t>
  </si>
  <si>
    <t>PERKHIDMATAN KEBERSIHAN BANGUNAN DAN KAWASAN DI SEKOLAH/ INSTITUSI DI BAWAH JABATAN PELAJARAN NEGERI JOHOR (ZON PONTIAN E9)</t>
  </si>
  <si>
    <t>KPM/01/2010/02/0548</t>
  </si>
  <si>
    <t>KULON SERVICES &amp; TRADING</t>
  </si>
  <si>
    <t>357-02101372</t>
  </si>
  <si>
    <t>PERKHIDMATAN KEBERSIHAN BANGUNAN DAN KAWASAN DI SEKOLAH/ INSTITUSI DI BAWAH JABATAN PELAJARAN NEGERI JOHOR (ZON PONTIAN E13)</t>
  </si>
  <si>
    <t>KPM/01/2010/02/0549</t>
  </si>
  <si>
    <t>PERNIAGAAN BETAK WARISAN</t>
  </si>
  <si>
    <t>357-01009067</t>
  </si>
  <si>
    <t>PERKHIDMATAN KEBERSIHAN BANGUNAN DAN KAWASAN DI SEKOLAH/ INSTITUSI DI BAWAH JABATAN PELAJARAN NEGERI JOHOR (ZON PONTIAN E14)</t>
  </si>
  <si>
    <t>KPM/01/2010/02/0550</t>
  </si>
  <si>
    <t>ADIWA ENTERPRISE</t>
  </si>
  <si>
    <t>357-01008734</t>
  </si>
  <si>
    <t>PERKHIDMATAN KEBERSIHAN BANGUNAN DAN KAWASAN DI SEKOLAH/ INSTITUSI DI BAWAH JABATAN PELAJARAN NEGERI JOHOR (ZON PONTIAN E15)</t>
  </si>
  <si>
    <t>KPM/01/2010/02/0551</t>
  </si>
  <si>
    <t>HANITA BINTI SARKIN</t>
  </si>
  <si>
    <t>357-02053965</t>
  </si>
  <si>
    <t>PERKHIDMATAN KEBERSIHAN BANGUNAN DAN KAWASAN DI SEKOLAH/ INSTITUSI DI BAWAH JABATAN PELAJARAN NEGERI JOHOR (ZON PONTIAN E16)</t>
  </si>
  <si>
    <t>KPM/01/2010/02/0552</t>
  </si>
  <si>
    <t>TEKAD BERJAYA ENTERPRISE</t>
  </si>
  <si>
    <t>357-02011626</t>
  </si>
  <si>
    <t>PERKHIDMATAN KEBERSIHAN BANGUNAN DAN KAWASAN DI SEKOLAH/ INSTITUSI DI BAWAH JABATAN PELAJARAN NEGERI JOHOR (ZON PONTIAN E17)</t>
  </si>
  <si>
    <t>KPM/01/2010/02/0553</t>
  </si>
  <si>
    <t>PERTUBUHAN PELADANG KAWASAN PONTIAN TENGAH</t>
  </si>
  <si>
    <t>357-00047034</t>
  </si>
  <si>
    <t>PERKHIDMATAN KEBERSIHAN BANGUNAN DAN KAWASAN DI SEKOLAH/ INSTITUSI DI BAWAH JABATAN PELAJARAN NEGERI JOHOR (ZON PONTIAN E18)</t>
  </si>
  <si>
    <t>KPM/01/2010/02/0554</t>
  </si>
  <si>
    <t>MF MULTI TECH ENTERPRISE</t>
  </si>
  <si>
    <t>357-02064799</t>
  </si>
  <si>
    <t>PERKHIDMATAN KEBERSIHAN BANGUNAN DAN KAWASAN DI SEKOLAH/ INSTITUSI DI BAWAH JABATAN PELAJARAN NEGERI JOHOR ( ZON KULAI F1)</t>
  </si>
  <si>
    <t>KPM/01/2010/02/0555</t>
  </si>
  <si>
    <t>HAFASA TRADING</t>
  </si>
  <si>
    <t>357-02002688</t>
  </si>
  <si>
    <t>PERKHIDMATAN KEBERSIHAN BANGUNAN DAN KAWASAN DI SEKOLAH/ INSTITUSI DI BAWAH JABATAN PELAJARAN NEGERI JOHOR ( ZON KULAI F2)</t>
  </si>
  <si>
    <t>KPM/01/2010/02/0556</t>
  </si>
  <si>
    <t>BALQIEZA ENTERPRISE</t>
  </si>
  <si>
    <t>357-02018178</t>
  </si>
  <si>
    <t>PERKHIDMATAN KEBERSIHAN BANGUNAN DAN KAWASAN DI SEKOLAH/ INSTITUSI DI BAWAH JABATAN PELAJARAN NEGERI JOHOR ( ZON KULAI F3)</t>
  </si>
  <si>
    <t>KPM/01/2010/02/0557</t>
  </si>
  <si>
    <t>PERUSAHAAN AKIB</t>
  </si>
  <si>
    <t>357-02004808</t>
  </si>
  <si>
    <t>PERKHIDMATAN KEBERSIHAN BANGUNAN DAN KAWASAN DI SEKOLAH/ INSTITUSI DI BAWAH JABATAN PELAJARAN NEGERI JOHOR ( ZON KULAI F11)</t>
  </si>
  <si>
    <t>KPM/01/2010/02/0558</t>
  </si>
  <si>
    <t>PRO KLEEN SERVICES</t>
  </si>
  <si>
    <t>357-02086817</t>
  </si>
  <si>
    <t>PERKHIDMATAN KEBERSIHAN BANGUNAN DAN KAWASAN DI SEKOLAH/ INSTITUSI DI BAWAH JABATAN PELAJARAN NEGERI JOHOR ( ZON KULAI F12)</t>
  </si>
  <si>
    <t>KPM/01/2010/02/0559</t>
  </si>
  <si>
    <t>PERDU MAKMOR</t>
  </si>
  <si>
    <t>357-01004746</t>
  </si>
  <si>
    <t>PERKHIDMATAN KEBERSIHAN BANGUNAN DAN KAWASAN DI SEKOLAH/ INSTITUSI DI BAWAH JABATAN PELAJARAN NEGERI JOHOR (ZON MUAR G1)</t>
  </si>
  <si>
    <t>KPM/01/2010/02/0560</t>
  </si>
  <si>
    <t>SHAHROL BIN ABU SAMAH</t>
  </si>
  <si>
    <t>357-02054268</t>
  </si>
  <si>
    <t>PERKHIDMATAN KEBERSIHAN BANGUNAN DAN KAWASAN DI SEKOLAH/ INSTITUSI DI BAWAH JABATAN PELAJARAN NEGERI JOHOR (ZON MUAR G2)</t>
  </si>
  <si>
    <t>KPM/01/2010/02/0561</t>
  </si>
  <si>
    <t>PERKHIDMATAN KEBERSIHAN BANGUNAN DAN KAWASAN DI SEKOLAH/ INSTITUSI DI BAWAH JABATAN PELAJARAN NEGERI JOHOR (ZON MUAR G3)</t>
  </si>
  <si>
    <t>KPM/01/2010/02/0562</t>
  </si>
  <si>
    <t>YOK MAJU ENTERPRISE</t>
  </si>
  <si>
    <t>357-02050642</t>
  </si>
  <si>
    <t>PERKHIDMATAN KEBERSIHAN BANGUNAN DAN KAWASAN DI SEKOLAH/ INSTITUSI DI BAWAH JABATAN PELAJARAN NEGERI JOHOR (ZON MUAR G4)</t>
  </si>
  <si>
    <t>KPM/01/2010/02/0563</t>
  </si>
  <si>
    <t>PERNIAGAAN SINAR BUDI</t>
  </si>
  <si>
    <t>357-00017684</t>
  </si>
  <si>
    <t>PERKHIDMATAN KEBERSIHAN BANGUNAN DAN KAWASAN DI SEKOLAH/ INSTITUSI DI BAWAH JABATAN PELAJARAN NEGERI JOHOR (ZON MUAR G5)</t>
  </si>
  <si>
    <t>KPM/01/2010/02/0564</t>
  </si>
  <si>
    <t>SRI KAGUMI ENTERPRISE</t>
  </si>
  <si>
    <t>357-02058008</t>
  </si>
  <si>
    <t>PERKHIDMATAN KEBERSIHAN BANGUNAN DAN KAWASAN DI SEKOLAH/ INSTITUSI DI BAWAH JABATAN PELAJARAN NEGERI JOHOR (ZON MUAR G6)</t>
  </si>
  <si>
    <t>KPM/01/2010/02/0565</t>
  </si>
  <si>
    <t>SRILAPURA ENTERPRISE</t>
  </si>
  <si>
    <t>357-02090784</t>
  </si>
  <si>
    <t>PERKHIDMATAN KEBERSIHAN BANGUNAN DAN KAWASAN DI SEKOLAH/ INSTITUSI DI BAWAH JABATAN PELAJARAN NEGERI JOHOR (ZON MUAR G7)</t>
  </si>
  <si>
    <t>KPM/01/2010/02/0566</t>
  </si>
  <si>
    <t>ZDC ASPIRASI SINAR</t>
  </si>
  <si>
    <t>357-02083045</t>
  </si>
  <si>
    <t>PERKHIDMATAN KEBERSIHAN BANGUNAN DAN KAWASAN DI SEKOLAH/ INSTITUSI DI BAWAH JABATAN PELAJARAN NEGERI JOHOR (ZON MUAR G11)</t>
  </si>
  <si>
    <t>KPM/01/2010/02/0667</t>
  </si>
  <si>
    <t>TANJUNG AGAS CONSTRUCTION &amp; ENGINEERING</t>
  </si>
  <si>
    <t>357-02040558</t>
  </si>
  <si>
    <t>PERKHIDMATAN KEBERSIHAN BANGUNAN DAN KAWASAN DI SEKOLAH/ INSTITUSI DI BAWAH JABATAN PELAJARAN NEGERI JOHOR (ZON MUAR G22)</t>
  </si>
  <si>
    <t>KPM/01/2010/02/0668</t>
  </si>
  <si>
    <t>SANADO ENTERPRISE</t>
  </si>
  <si>
    <t>357-02021210</t>
  </si>
  <si>
    <t>PERKHIDMATAN KEBERSIHAN BANGUNAN DAN KAWASAN DI SEKOLAH/ INSTITUSI DI BAWAH JABATAN PELAJARAN NEGERI JOHOR (ZON MUAR G23)</t>
  </si>
  <si>
    <t>KPM/01/2010/02/0669</t>
  </si>
  <si>
    <t>SHAMSHUL ADDHA ENGINEERING</t>
  </si>
  <si>
    <t>357-02065351</t>
  </si>
  <si>
    <t>PERKHIDMATAN KEBERSIHAN BANGUNAN DAN KAWASAN DI SEKOLAH/ INSTITUSI DI BAWAH JABATAN PELAJARAN NEGERI JOHOR (ZON MUAR G24)</t>
  </si>
  <si>
    <t>KPM/01/2010/02/0670</t>
  </si>
  <si>
    <t>NIZZAM ENGINEERING &amp; CONSTRUCTION</t>
  </si>
  <si>
    <t>357-02066297</t>
  </si>
  <si>
    <t>PERKHIDMATAN KEBERSIHAN BANGUNAN DAN KAWASAN DI SEKOLAH/ INSTITUSI DI BAWAH JABATAN PELAJARAN NEGERI JOHOR (ZON MUAR G25)</t>
  </si>
  <si>
    <t>KPM/01/2010/02/0671</t>
  </si>
  <si>
    <t>AMIRA BERKAT ENTERPRISE</t>
  </si>
  <si>
    <t>357-02100585</t>
  </si>
  <si>
    <t>PERKHIDMATAN KEBERSIHAN BANGUNAN DAN KAWASAN DI SEKOLAH/ INSTITUSI DI BAWAH JABATAN PELAJARAN NEGERI JOHOR (ZON MUAR G26)</t>
  </si>
  <si>
    <t>KPM/01/2010/02/0672</t>
  </si>
  <si>
    <t>IBB SERVICE CENTRE</t>
  </si>
  <si>
    <t>357-02069702</t>
  </si>
  <si>
    <t>PERKHIDMATAN KEBERSIHAN BANGUNAN DAN KAWASAN DI SEKOLAH/ INSTITUSI DI BAWAH JABATAN PELAJARAN NEGERI JOHOR (ZON MUAR G27)</t>
  </si>
  <si>
    <t>KPM/01/2010/02/0673</t>
  </si>
  <si>
    <t>ZEAL SYNERGY &amp; ENTERPRISE</t>
  </si>
  <si>
    <t>357-02010847</t>
  </si>
  <si>
    <t>PERKHIDMATAN KEBERSIHAN BANGUNAN DAN KAWASAN DI SEKOLAH/ INSTITUSI DI BAWAH JABATAN PELAJARAN NEGERI JOHOR (ZON MUAR G28)</t>
  </si>
  <si>
    <t>KPM/01/2010/02/0674</t>
  </si>
  <si>
    <t>KASSIM BIN ISMAIL</t>
  </si>
  <si>
    <t>357-02051982</t>
  </si>
  <si>
    <t>PERKHIDMATAN KEBERSIHAN BANGUNAN DAN KAWASAN DI SEKOLAH/ INSTITUSI DI BAWAH JABATAN PELAJARAN NEGERI JOHOR (ZON MUAR G29)</t>
  </si>
  <si>
    <t>KPM/01/2010/02/0675</t>
  </si>
  <si>
    <t>MBJ DYNAMIC ENTERPRISE</t>
  </si>
  <si>
    <t>357-02005890</t>
  </si>
  <si>
    <t>PERKHIDMATAN KEBERSIHAN BANGUNAN DAN KAWASAN DI SEKOLAH/ INSTITUSI DI BAWAH JABATAN PELAJARAN NEGERI JOHOR (ZON MUAR G30)</t>
  </si>
  <si>
    <t>KPM/01/2010/02/0676</t>
  </si>
  <si>
    <t>USAHA TANJONG ENTERPRISE</t>
  </si>
  <si>
    <t>357-02057258</t>
  </si>
  <si>
    <t>PERKHIDMATAN KEBERSIHAN BANGUNAN DAN KAWASAN DI SEKOLAH/ INSTITUSI DI BAWAH JABATAN PELAJARAN NEGERI JOHOR (ZON MUAR G31)</t>
  </si>
  <si>
    <t>KPM/01/2010/02/0677</t>
  </si>
  <si>
    <t>AZUMUZ ENTERPRISE</t>
  </si>
  <si>
    <t>357-02088532</t>
  </si>
  <si>
    <t>PERKHIDMATAN KEBERSIHAN BANGUNAN DAN KAWASAN DI SEKOLAH/ INSTITUSI DI BAWAH JABATAN PELAJARAN NEGERI JOHOR (ZON JOHOR BHARU H1)</t>
  </si>
  <si>
    <t>KPM/01/2010/02/0678</t>
  </si>
  <si>
    <t>KHADIJAH BINTI ABDULLAH</t>
  </si>
  <si>
    <t>357-02006457</t>
  </si>
  <si>
    <t>PERKHIDMATAN KEBERSIHAN BANGUNAN DAN KAWASAN DI SEKOLAH/ INSTITUSI DI BAWAH JABATAN PELAJARAN NEGERI JOHOR (ZON JOHOR BHARU H2)</t>
  </si>
  <si>
    <t>KPM/01/2010/02/0679</t>
  </si>
  <si>
    <t>PERNIAGAAN FIKRAH</t>
  </si>
  <si>
    <t>357-00033115</t>
  </si>
  <si>
    <t>PERKHIDMATAN KEBERSIHAN BANGUNAN DAN KAWASAN DI SEKOLAH/ INSTITUSI DI BAWAH JABATAN PELAJARAN NEGERI JOHOR (ZON JOHOR BHARU H3)</t>
  </si>
  <si>
    <t>KPM/01/2010/02/0680</t>
  </si>
  <si>
    <t>DIG COM ENTERPRISE</t>
  </si>
  <si>
    <t>357-02119793</t>
  </si>
  <si>
    <t>PERKHIDMATAN KEBERSIHAN BANGUNAN DAN KAWASAN DI SEKOLAH/ INSTITUSI DI BAWAH JABATAN PELAJARAN NEGERI JOHOR (ZON JOHOR BHARU H4)</t>
  </si>
  <si>
    <t>KPM/01/2010/02/0681</t>
  </si>
  <si>
    <t>TEKNIK BESTARI</t>
  </si>
  <si>
    <t>357-02115472</t>
  </si>
  <si>
    <t>PERKHIDMATAN KEBERSIHAN BANGUNAN DAN KAWASAN DI SEKOLAH/ INSTITUSI DI BAWAH JABATAN PELAJARAN NEGERI JOHOR (ZON JOHOR BHARU H11)</t>
  </si>
  <si>
    <t>KPM/01/2010/02/0688</t>
  </si>
  <si>
    <t>AZERA TRADING</t>
  </si>
  <si>
    <t>357-02050767</t>
  </si>
  <si>
    <t>PERKHIDMATAN KEBERSIHAN BANGUNAN DAN KAWASAN DI SEKOLAH/ INSTITUSI DI BAWAH JABATAN PELAJARAN NEGERI JOHOR (ZON JOHOR BHARU H31)</t>
  </si>
  <si>
    <t>KPM/01/2010/02/0689</t>
  </si>
  <si>
    <t>HAMAA RIA ENTERPRISE</t>
  </si>
  <si>
    <t>357-02033677</t>
  </si>
  <si>
    <t>PERKHIDMATAN KEBERSIHAN BANGUNAN DAN KAWASAN DI SEKOLAH/ INSTITUSI DI BAWAH JABATAN PELAJARAN NEGERI JOHOR (ZON JOHOR BHARU H32)</t>
  </si>
  <si>
    <t>KPM/01/2010/02/0690</t>
  </si>
  <si>
    <t>ALNY ENTERPRISE</t>
  </si>
  <si>
    <t>357-02070869</t>
  </si>
  <si>
    <t>PERKHIDMATAN KEBERSIHAN BANGUNAN DAN KAWASAN DI SEKOLAH/ INSTITUSI DI BAWAH JABATAN PELAJARAN NEGERI JOHOR (ZON JOHOR BHARU H35)</t>
  </si>
  <si>
    <t>KPM/01/2010/02/0693</t>
  </si>
  <si>
    <t>NAJIB CONSTRUCTION &amp; ENTERPRISE</t>
  </si>
  <si>
    <t>357-02044128</t>
  </si>
  <si>
    <t>PERKHIDMATAN KEBERSIHAN BANGUNAN DAN KAWASAN DI SEKOLAH/ INSTITUSI DI BAWAH JABATAN PELAJARAN NEGERI JOHOR (ZON JOHOR BHARU H36)</t>
  </si>
  <si>
    <t>KPM/01/2010/02/0694</t>
  </si>
  <si>
    <t>SETIA MYM ENTERPRISE</t>
  </si>
  <si>
    <t>357-02095251</t>
  </si>
  <si>
    <t>PERKHIDMATAN KEBERSIHAN BANGUNAN DAN KAWASAN DI SEKOLAH/ INSTITUSI DI BAWAH JABATAN PELAJARAN NEGERI JOHOR (ZON JOHOR BHARU H37)</t>
  </si>
  <si>
    <t>KPM/01/2010/02/0695</t>
  </si>
  <si>
    <t>RM INTER-TRADE CORPORATION (M) SDN BHD</t>
  </si>
  <si>
    <t>357-00001696</t>
  </si>
  <si>
    <t>PERKHIDMATAN KEBERSIHAN BANGUNAN DAN KAWASAN DI SEKOLAH/ INSTITUSI DI BAWAH JABATAN PELAJARAN NEGERI JOHOR (ZON JOHOR BHARU H38)</t>
  </si>
  <si>
    <t>KPM/01/2010/02/0696</t>
  </si>
  <si>
    <t>RANGKAP SEPAKAT SDN BHD</t>
  </si>
  <si>
    <t>357-02014623</t>
  </si>
  <si>
    <t>PERKHIDMATAN KEBERSIHAN BANGUNAN DAN KAWASAN DI SEKOLAH/ INSTITUSI DI BAWAH JABATAN PELAJARAN NEGERI JOHOR (ZON JOHOR BHARU H39)</t>
  </si>
  <si>
    <t>KPM/01/2010/02/0697</t>
  </si>
  <si>
    <t>MALKON BINAMAN</t>
  </si>
  <si>
    <t>357-02015270</t>
  </si>
  <si>
    <t>PERKHIDMATAN KEBERSIHAN BANGUNAN DAN KAWASAN DI SEKOLAH/ INSTITUSI DI BAWAH JABATAN PELAJARAN NEGERI JOHOR (ZON JOHOR BHARU H40)</t>
  </si>
  <si>
    <t>KPM/01/2010/02/0698</t>
  </si>
  <si>
    <t>SELENGGARA MH ENTERPRISE</t>
  </si>
  <si>
    <t>357-02082731</t>
  </si>
  <si>
    <t>PERKHIDMATAN KEBERSIHAN BANGUNAN DAN KAWASAN DI SEKOLAH/ INSTITUSI DI BAWAH JABATAN PELAJARAN NEGERI JOHOR (ZON JOHOR BHARU H42)</t>
  </si>
  <si>
    <t>KPM/01/2010/02/0700</t>
  </si>
  <si>
    <t>WAWASAN HBT ENTERPRISE</t>
  </si>
  <si>
    <t>357-02053135</t>
  </si>
  <si>
    <t>PERKHIDMATAN KEBERSIHAN BANGUNAN DAN KAWASAN DI SEKOLAH/ INSTITUSI DI BAWAH JABATAN PELAJARAN NEGERI JOHOR (ZON JOHOR BHARU J)</t>
  </si>
  <si>
    <t>KPM/01/2010/02/0701</t>
  </si>
  <si>
    <t>IN-FOCUS CONSULTING SDN. BHD.</t>
  </si>
  <si>
    <t>357-02039938</t>
  </si>
  <si>
    <t>PERKHIDMATAN KEBERSIHAN BANGUNAN DAN KAWASAN DI SEKOLAH/ INSTITUSI DI BAWAH JABATAN PELAJARAN NEGERI JOHOR (ZON JOHOR BHARU R)</t>
  </si>
  <si>
    <t>KPM/01/2010/02/0702</t>
  </si>
  <si>
    <t>DIESYAM ENTERPRISE SDN. BHD.</t>
  </si>
  <si>
    <t>357-02028320</t>
  </si>
  <si>
    <t>PERKHIDMATAN KEBERSIHAN BANGUNAN DAN KAWASAN DI SEKOLAH/ INSTITUSI DI BAWAH JABATAN PELAJARAN NEGERI JOHOR (ZON PASIR GUDANG H5)</t>
  </si>
  <si>
    <t>KPM/01/2010/02/0682</t>
  </si>
  <si>
    <t>AAA GEMILANG ENTERPRISE</t>
  </si>
  <si>
    <t>357-02044041</t>
  </si>
  <si>
    <t>PERKHIDMATAN KEBERSIHAN BANGUNAN DAN KAWASAN DI SEKOLAH/ INSTITUSI DI BAWAH JABATAN PELAJARAN NEGERI JOHOR (ZON PASIR GUDANG H6)</t>
  </si>
  <si>
    <t>KPM/01/2010/02/0683</t>
  </si>
  <si>
    <t>FIRST PRIORITY ENTERPRISE</t>
  </si>
  <si>
    <t>357-02011776</t>
  </si>
  <si>
    <t>PERKHIDMATAN KEBERSIHAN BANGUNAN DAN KAWASAN DI SEKOLAH/ INSTITUSI DI BAWAH JABATAN PELAJARAN NEGERI JOHOR (ZON PASIR GUDANG H7)</t>
  </si>
  <si>
    <t>KPM/01/2010/02/0684</t>
  </si>
  <si>
    <t>NU TEK ENTERPRISE</t>
  </si>
  <si>
    <t>357-02041783</t>
  </si>
  <si>
    <t>PERKHIDMATAN KEBERSIHAN BANGUNAN DAN KAWASAN DI SEKOLAH/ INSTITUSI DI BAWAH JABATAN PELAJARAN NEGERI JOHOR (ZON PASIR GUDANG H8)</t>
  </si>
  <si>
    <t>KPM/01/2010/02/0685</t>
  </si>
  <si>
    <t>MFS SERVICES &amp; ENTERPRISE</t>
  </si>
  <si>
    <t>357-02087875</t>
  </si>
  <si>
    <t>PERKHIDMATAN KEBERSIHAN BANGUNAN DAN KAWASAN DI SEKOLAH/ INSTITUSI DI BAWAH JABATAN PELAJARAN NEGERI JOHOR (ZON PASIR GUDANG H9)</t>
  </si>
  <si>
    <t>KPM/01/2010/02/0686</t>
  </si>
  <si>
    <t>AKIF BINA ENTERPRISE</t>
  </si>
  <si>
    <t>357-02011882</t>
  </si>
  <si>
    <t>PERKHIDMATAN KEBERSIHAN BANGUNAN DAN KAWASAN DI SEKOLAH/ INSTITUSI DI BAWAH JABATAN PELAJARAN NEGERI JOHOR (ZON PASIR GUDANG H10)</t>
  </si>
  <si>
    <t>KPM/01/2010/02/0687</t>
  </si>
  <si>
    <t>NRF TRADING</t>
  </si>
  <si>
    <t>357-02090566</t>
  </si>
  <si>
    <t>PERKHIDMATAN KEBERSIHAN BANGUNAN DAN KAWASAN DI SEKOLAH/ INSTITUSI DI BAWAH JABATAN PELAJARAN NEGERI JOHOR (ZON PASIR GUDANG H33)</t>
  </si>
  <si>
    <t>KPM/01/2010/02/0691</t>
  </si>
  <si>
    <t>PRINSIP KARISMA SDN. BHD.</t>
  </si>
  <si>
    <t>357-02006202</t>
  </si>
  <si>
    <t>PERKHIDMATAN KEBERSIHAN BANGUNAN DAN KAWASAN DI SEKOLAH/ INSTITUSI DI BAWAH JABATAN PELAJARAN NEGERI JOHOR (ZON PASIR GUDANG H34)</t>
  </si>
  <si>
    <t>KPM/01/2010/02/0692</t>
  </si>
  <si>
    <t>RAZZS CLEANING AND SERVICES</t>
  </si>
  <si>
    <t>357-00007514</t>
  </si>
  <si>
    <t>PERKHIDMATAN KEBERSIHAN BANGUNAN DAN KAWASAN DI SEKOLAH/ INSTITUSI DI BAWAH JABATAN PELAJARAN NEGERI JOHOR (ZON PASIR GUDANG H41)</t>
  </si>
  <si>
    <t>KPM/01/2010/02/0699</t>
  </si>
  <si>
    <t>PINCER TRADING</t>
  </si>
  <si>
    <t>357-02123705</t>
  </si>
  <si>
    <t>PERKHIDMATAN KEBERSIHAN BANGUNAN DAN KAWASAN DI SEKOLAH/ INSTITUSI DI BAWAH JABATAN PELAJARAN NEGERI JOHOR (MERSING T)</t>
  </si>
  <si>
    <t>KPM/01/2010/02/0604</t>
  </si>
  <si>
    <t>WFSN TRADING</t>
  </si>
  <si>
    <t>357-02032102</t>
  </si>
  <si>
    <t>PERKHIDMATAN KEBERSIHAN BANGUNAN DAN KAWASAN DI SEKOLAH/ INSTITUSI DI BAWAH JABATAN PELAJARAN NEGERI TERENGGANU (ZON SETIU 1)</t>
  </si>
  <si>
    <t>KPM/11/2010/02/0275</t>
  </si>
  <si>
    <t>NAZNAA JAYA ENTERPRISE</t>
  </si>
  <si>
    <t>357-02127071</t>
  </si>
  <si>
    <t>PERKHIDMATAN KEBERSIHAN BANGUNAN DAN KAWASAN DI SEKOLAH/ INSTITUSI DI BAWAH JABATAN PELAJARAN NEGERI TERENGGANU (ZON SETIU 2)</t>
  </si>
  <si>
    <t>KPM/11/2010/02/0276</t>
  </si>
  <si>
    <t>IDAMAN PERMAISURI</t>
  </si>
  <si>
    <t>357-02017015</t>
  </si>
  <si>
    <t>PERKHIDMATAN KEBERSIHAN BANGUNAN DAN KAWASAN DI SEKOLAH/ INSTITUSI DI BAWAH JABATAN PELAJARAN NEGERI TERENGGANU (ZON SETIU 3)</t>
  </si>
  <si>
    <t>KPM/11/2010/02/0277</t>
  </si>
  <si>
    <t>NUARI ENTERPRISE</t>
  </si>
  <si>
    <t>357-02127092</t>
  </si>
  <si>
    <t>PERKHIDMATAN KEBERSIHAN BANGUNAN DAN KAWASAN DI SEKOLAH/ INSTITUSI DI BAWAH JABATAN PELAJARAN NEGERI TERENGGANU (ZON SETIU 4)</t>
  </si>
  <si>
    <t>KPM/11/2010/02/0278</t>
  </si>
  <si>
    <t>UFI ENTERPRISE</t>
  </si>
  <si>
    <t>357-00044701</t>
  </si>
  <si>
    <t>PERKHIDMATAN KEBERSIHAN BANGUNAN DAN KAWASAN DI SEKOLAH/ INSTITUSI DI BAWAH JABATAN PELAJARAN NEGERI TERENGGANU (ZON SETIU 5)</t>
  </si>
  <si>
    <t>KPM/11/2010/02/0279</t>
  </si>
  <si>
    <t>DOLLAH BIN MAT ALI</t>
  </si>
  <si>
    <t>357-00013027</t>
  </si>
  <si>
    <t>PERKHIDMATAN KEBERSIHAN BANGUNAN DAN KAWASAN DI SEKOLAH/ INSTITUSI DI BAWAH JABATAN PELAJARAN NEGERI TERENGGANU (ZON SETIU 6)</t>
  </si>
  <si>
    <t>KPM/11/2010/02/0280</t>
  </si>
  <si>
    <t>ARIATI ENTERPRISE</t>
  </si>
  <si>
    <t>357-02078109</t>
  </si>
  <si>
    <t>PERKHIDMATAN KEBERSIHAN BANGUNAN DAN KAWASAN DI SEKOLAH/ INSTITUSI DI BAWAH JABATAN PELAJARAN NEGERI TERENGGANU (ZON SETIU 7)</t>
  </si>
  <si>
    <t>KPM/11/2010/02/0281</t>
  </si>
  <si>
    <t>RONA ENTERPRISE</t>
  </si>
  <si>
    <t>357-01015364</t>
  </si>
  <si>
    <t>PERKHIDMATAN KEBERSIHAN BANGUNAN DAN KAWASAN DI SEKOLAH/ INSTITUSI DI BAWAH JABATAN PELAJARAN NEGERI TERENGGANU (ZON SETIU 8)</t>
  </si>
  <si>
    <t>KPM/11/2010/02/0282</t>
  </si>
  <si>
    <t>GENGGAM SEPAKAT ENTERPRISE</t>
  </si>
  <si>
    <t>357-02030310</t>
  </si>
  <si>
    <t>PERKHIDMATAN KEBERSIHAN BANGUNAN DAN KAWASAN DI SEKOLAH/ INSTITUSI DI BAWAH JABATAN PELAJARAN NEGERI TERENGGANU (ZON SETIU 9)</t>
  </si>
  <si>
    <t>KPM/11/2010/02/0283</t>
  </si>
  <si>
    <t>HIH KENROW SDN. BHD</t>
  </si>
  <si>
    <t>357-02087003</t>
  </si>
  <si>
    <t>PERKHIDMATAN KEBERSIHAN BANGUNAN DAN KAWASAN DI SEKOLAH/ INSTITUSI DI BAWAH JABATAN PELAJARAN NEGERI TERENGGANU (ZON SETIU 10)</t>
  </si>
  <si>
    <t>KPM/11/2010/02/0284</t>
  </si>
  <si>
    <t>ARIFIN GT JAYA ENTERPRISE</t>
  </si>
  <si>
    <t>357-02075581</t>
  </si>
  <si>
    <t>PERKHIDMATAN KEBERSIHAN BANGUNAN DAN KAWASAN DI SEKOLAH/ INSTITUSI DI BAWAH JABATAN PELAJARAN NEGERI TERENGGANU (ZON SETIU 11)</t>
  </si>
  <si>
    <t>KPM/11/2010/02/0285</t>
  </si>
  <si>
    <t>TENGKU BONGSU @ TENGKU HASMAH BINTI TENGKU MENG</t>
  </si>
  <si>
    <t>357-02013941</t>
  </si>
  <si>
    <t>PERKHIDMATAN KEBERSIHAN BANGUNAN DAN KAWASAN DI SEKOLAH/ INSTITUSI DI BAWAH JABATAN PELAJARAN NEGERI TERENGGANU (ZON SETIU 12)</t>
  </si>
  <si>
    <t>KPM/11/2010/02/0286</t>
  </si>
  <si>
    <t>PERMAI TECHNOLOGY &amp; SERVICES</t>
  </si>
  <si>
    <t>357-02014582</t>
  </si>
  <si>
    <t>PERKHIDMATAN KEBERSIHAN BANGUNAN DAN KAWASAN DI SEKOLAH/ INSTITUSI DI BAWAH JABATAN PELAJARAN NEGERI TERENGGANU (ZON SETIU 13)</t>
  </si>
  <si>
    <t>KPM/11/2010/02/0287</t>
  </si>
  <si>
    <t>SEPAKAT TEGUH ENTERPRISE</t>
  </si>
  <si>
    <t>357-01012724</t>
  </si>
  <si>
    <t>PERKHIDMATAN KEBERSIHAN BANGUNAN DAN KAWASAN DI SEKOLAH/ INSTITUSI DI BAWAH JABATAN PELAJARAN NEGERI TERENGGANUKUALA TERENGGANU 1</t>
  </si>
  <si>
    <t>KPM/11/2010/02/0288</t>
  </si>
  <si>
    <t>MSA BINA SDN BHD</t>
  </si>
  <si>
    <t>357-2001394</t>
  </si>
  <si>
    <t>PERKHIDMATAN KEBERSIHAN BANGUNAN DAN KAWASAN DI SEKOLAH/ INSTITUSI DI BAWAH JABATAN PELAJARAN NEGERI TERENGGANU (ZON KUALA TERENGGANU 2)</t>
  </si>
  <si>
    <t>KPM/11/2010/02/0289</t>
  </si>
  <si>
    <t>EIDA CEMERLANG ENTERPRISE</t>
  </si>
  <si>
    <t>357-02059671</t>
  </si>
  <si>
    <t>PERKHIDMATAN KEBERSIHAN BANGUNAN DAN KAWASAN DI SEKOLAH/ INSTITUSI DI BAWAH JABATAN PELAJARAN NEGERI TERENGGANU(ZON KUALA TERENGGANU 3)</t>
  </si>
  <si>
    <t>KPM/11/2010/02/0290</t>
  </si>
  <si>
    <t>M.J ENTERPRISE</t>
  </si>
  <si>
    <t>357-02062070</t>
  </si>
  <si>
    <t>PERKHIDMATAN KEBERSIHAN BANGUNAN DAN KAWASAN DI SEKOLAH/ INSTITUSI DI BAWAH JABATAN PELAJARAN NEGERI TERENGGANU(Z0N KUALA TERENGGANU 4)</t>
  </si>
  <si>
    <t>KPM/11/2010/02/0291</t>
  </si>
  <si>
    <t>ENTITI BINA ENTERPRISE</t>
  </si>
  <si>
    <t>357-02136327</t>
  </si>
  <si>
    <t>PERKHIDMATAN KEBERSIHAN BANGUNAN DAN KAWASAN DI SEKOLAH/ INSTITUSI DI BAWAH JABATAN PELAJARAN NEGERI TERENGGANU(ZON KUALA TERENGGANU 5)</t>
  </si>
  <si>
    <t>KPM/11/2010/02/0292</t>
  </si>
  <si>
    <t>PK URUS BINA ENTERPRISE</t>
  </si>
  <si>
    <t>357-02120725</t>
  </si>
  <si>
    <t>PERKHIDMATAN KEBERSIHAN BANGUNAN DAN KAWASAN DI SEKOLAH/ INSTITUSI DI BAWAH JABATAN PELAJARAN NEGERI TERENGGANU(ZON KUALA TERENGGANU 6)</t>
  </si>
  <si>
    <t>KPM/11/2010/02/0293</t>
  </si>
  <si>
    <t>USAHA PADU ENTERPRISE</t>
  </si>
  <si>
    <t>357-02080284</t>
  </si>
  <si>
    <t>PERKHIDMATAN KEBERSIHAN BANGUNAN DAN KAWASAN DI SEKOLAH/ INSTITUSI DI BAWAH JABATAN PELAJARAN NEGERI TERENGGANU(ZON KUALA TERENGGANU 7)</t>
  </si>
  <si>
    <t>KPM/11/2010/02/0294</t>
  </si>
  <si>
    <t>FWE GEMILANG ENTERPRISE</t>
  </si>
  <si>
    <t>357-02131376</t>
  </si>
  <si>
    <t>PERKHIDMATAN KEBERSIHAN BANGUNAN DAN KAWASAN DI SEKOLAH/ INSTITUSI DI BAWAH JABATAN PELAJARAN NEGERI TERENGGANU (ZON KUALA TERENGGANU 8)</t>
  </si>
  <si>
    <t>KPM/11/2010/02/0295</t>
  </si>
  <si>
    <t>NORIMAH SERVICES AND ENTERPRISE</t>
  </si>
  <si>
    <t>357-02076890</t>
  </si>
  <si>
    <t>PERKHIDMATAN KEBERSIHAN BANGUNAN DAN KAWASAN DI SEKOLAH/ INSTITUSI DI BAWAH JABATAN PELAJARAN NEGERI TERENGGANU(ZON KUALA TERENGGANU 9)</t>
  </si>
  <si>
    <t>KPM/11/2010/02/0296</t>
  </si>
  <si>
    <t>SHYAZA ENTERPRISE</t>
  </si>
  <si>
    <t>357-00053758</t>
  </si>
  <si>
    <t>PERKHIDMATAN KEBERSIHAN BANGUNAN DAN KAWASAN DI SEKOLAH/ INSTITUSI DI BAWAH JABATAN PELAJARAN NEGERI TERENGGANU(ZON KUALA TERENGGANU 10)</t>
  </si>
  <si>
    <t>KPM/11/2010/02/0297</t>
  </si>
  <si>
    <t>Z &amp; R ENTERPRISE</t>
  </si>
  <si>
    <t>357-01005020</t>
  </si>
  <si>
    <t>PERKHIDMATAN KEBERSIHAN BANGUNAN DAN KAWASAN DI SEKOLAH/ INSTITUSI DI BAWAH JABATAN PELAJARAN NEGERI TERENGGANU(ZON KUALA TERENGGANU 11)</t>
  </si>
  <si>
    <t>KPM/11/2010/02/0298</t>
  </si>
  <si>
    <t>OMMANIS RESOURCES</t>
  </si>
  <si>
    <t>357-02082055</t>
  </si>
  <si>
    <t>PERKHIDMATAN KEBERSIHAN BANGUNAN DAN KAWASAN DI SEKOLAH/ INSTITUSI DI BAWAH JABATAN PELAJARAN NEGERI TERENGGANU (ZON KUALA TERENGGANU 12)</t>
  </si>
  <si>
    <t>KPM/11/2010/02/0299</t>
  </si>
  <si>
    <t>TINTA MAJU ENTERPRISE</t>
  </si>
  <si>
    <t>357-00047742</t>
  </si>
  <si>
    <t>PERKHIDMATAN KEBERSIHAN BANGUNAN DAN KAWASAN DI SEKOLAH/ INSTITUSI DI BAWAH JABATAN PELAJARAN NEGERI (ZON TERENGGANUKUALA TERENGGANU 13)</t>
  </si>
  <si>
    <t>KPM/11/2010/02/0300</t>
  </si>
  <si>
    <t>NOOR IZANY BIN MOHD</t>
  </si>
  <si>
    <t>357-02128082</t>
  </si>
  <si>
    <t>PERKHIDMATAN KEBERSIHAN BANGUNAN DAN KAWASAN DI SEKOLAH/ INSTITUSI DI BAWAH JABATAN PELAJARAN NEGERI TERENGGANU(ZON KUALA TERENGGANU 14)</t>
  </si>
  <si>
    <t>KPM/11/2010/02/0301</t>
  </si>
  <si>
    <t>AMBA CONSTRUCTION</t>
  </si>
  <si>
    <t>357-02078363</t>
  </si>
  <si>
    <t>PERKHIDMATAN KEBERSIHAN BANGUNAN DAN KAWASAN DI SEKOLAH/ INSTITUSI DI BAWAH JABATAN PELAJARAN NEGERI TERENGGANU (ZON KUALA TERENGGANU 15)</t>
  </si>
  <si>
    <t>KPM/11/2010/02/0302</t>
  </si>
  <si>
    <t>NOR AIZURA BINTI MOHD NAJID</t>
  </si>
  <si>
    <t>357-02078917</t>
  </si>
  <si>
    <t>PERKHIDMATAN KEBERSIHAN BANGUNAN DAN KAWASAN DI SEKOLAH/ INSTITUSI DI BAWAH JABATAN PELAJARAN NEGERI TERENGGANU (ZON KUALA TERENGGANU 16)</t>
  </si>
  <si>
    <t>KPM/11/2010/02/0303</t>
  </si>
  <si>
    <t>AJ MULTI SYSTEM (M) SDN BHD</t>
  </si>
  <si>
    <t>357-01019889</t>
  </si>
  <si>
    <t>PERKHIDMATAN KEBERSIHAN BANGUNAN DAN KAWASAN DI SEKOLAH/ INSTITUSI DI BAWAH JABATAN PELAJARAN NEGERI TERENGGANU (ZON KUALA TERENGGANU 17)</t>
  </si>
  <si>
    <t>KPM/11/2010/02/0304</t>
  </si>
  <si>
    <t>ASNI SERVICE</t>
  </si>
  <si>
    <t>357-02006946</t>
  </si>
  <si>
    <t>PERKHIDMATAN KEBERSIHAN BANGUNAN DAN KAWASAN DI SEKOLAH/ INSTITUSI DI BAWAH JABATAN PELAJARAN NEGERI TERENGGANU (ZON KUALA TERENGGANU 18)</t>
  </si>
  <si>
    <t>KPM/11/2010/02/0305</t>
  </si>
  <si>
    <t>SOR JAYA SDN BHD</t>
  </si>
  <si>
    <t>357-02023021</t>
  </si>
  <si>
    <t>PERKHIDMATAN KEBERSIHAN BANGUNAN DAN KAWASAN DI SEKOLAH/ INSTITUSI DI BAWAH JABATAN PELAJARAN NEGERI TERENGGANU (ZON KUALA TERENGGANU 19)</t>
  </si>
  <si>
    <t>KPM/11/2010/02/0306</t>
  </si>
  <si>
    <t>DAUSMA SDN BHD</t>
  </si>
  <si>
    <t>357-00049255</t>
  </si>
  <si>
    <t>PERKHIDMATAN KEBERSIHAN BANGUNAN DAN KAWASAN DI SEKOLAH/ INSTITUSI DI BAWAH JABATAN PELAJARAN NEGERI TERENGGANU(ZON KUALA TERENGGANU 20)</t>
  </si>
  <si>
    <t>KPM/11/2010/02/0307</t>
  </si>
  <si>
    <t>FIMI DOTCOM ENTERPRISE</t>
  </si>
  <si>
    <t>357-02117449</t>
  </si>
  <si>
    <t>PERKHIDMATAN KEBERSIHAN BANGUNAN DAN KAWASAN DI SEKOLAH/ INSTITUSI DI BAWAH JABATAN PELAJARAN NEGERI TERENGGANU(ZON KUALA TERENGGANU 21)</t>
  </si>
  <si>
    <t>KPM/11/2010/02/0308</t>
  </si>
  <si>
    <t>UNIFOKUS ENTERPRISE</t>
  </si>
  <si>
    <t>357-01015384</t>
  </si>
  <si>
    <t>PERKHIDMATAN KEBERSIHAN BANGUNAN DAN KAWASAN DI SEKOLAH/ INSTITUSI DI BAWAH JABATAN PELAJARAN NEGERI TERENGGANU(ZON KUALA TERENGGANU 22)</t>
  </si>
  <si>
    <t>KPM/11/2010/02/0309</t>
  </si>
  <si>
    <t>WAFIQ MAJU ENTERPRISE</t>
  </si>
  <si>
    <t>357-01007959</t>
  </si>
  <si>
    <t>PERKHIDMATAN KEBERSIHAN BANGUNAN DAN KAWASAN DI SEKOLAH/ INSTITUSI DI BAWAH JABATAN PELAJARAN NEGERI TERENGGANU(ZON KUALA TERENGGANU 23)</t>
  </si>
  <si>
    <t>KPM/11/2010/02/0310</t>
  </si>
  <si>
    <t>ESN ENTERPRISE</t>
  </si>
  <si>
    <t>357-00043934</t>
  </si>
  <si>
    <t>PERKHIDMATAN KEBERSIHAN BANGUNAN DAN KAWASAN DI SEKOLAH/ INSTITUSI DI BAWAH JABATAN PELAJARAN NEGERI TERENGGANU(ZON BESUT 1 )</t>
  </si>
  <si>
    <t>KPM/11/2010/02/0259</t>
  </si>
  <si>
    <t>ERI-DINAR ENTERPRISE</t>
  </si>
  <si>
    <t>357-02027095</t>
  </si>
  <si>
    <t>PERKHIDMATAN KEBERSIHAN BANGUNAN DAN KAWASAN DI SEKOLAH/ INSTITUSI DI BAWAH JABATAN PELAJARAN NEGERI TERENGGANU(ZON BESUT 2)</t>
  </si>
  <si>
    <t>KPM/11/2010/02/0260</t>
  </si>
  <si>
    <t>CHE HASSAN BIN MOHAMMAD</t>
  </si>
  <si>
    <t>357-00025355</t>
  </si>
  <si>
    <t>PERKHIDMATAN KEBERSIHAN BANGUNAN DAN KAWASAN DI SEKOLAH/ INSTITUSI DI BAWAH JABATAN PELAJARAN NEGERI TERENGGANU(ZON BESUT 3)</t>
  </si>
  <si>
    <t>KPM/11/2010/02/0261</t>
  </si>
  <si>
    <t>ZEMI TN. ENTERPRISE</t>
  </si>
  <si>
    <t>357-02003051</t>
  </si>
  <si>
    <t>PERKHIDMATAN KEBERSIHAN BANGUNAN DAN KAWASAN DI SEKOLAH/ INSTITUSI DI BAWAH JABATAN PELAJARAN NEGERI TERENGGANU(ZON BESUT 4)</t>
  </si>
  <si>
    <t>KPM/11/2010/02/0262</t>
  </si>
  <si>
    <t>USAHA SERI TASIK ENTERPRISE</t>
  </si>
  <si>
    <t>357-00043050</t>
  </si>
  <si>
    <t>PERKHIDMATAN KEBERSIHAN BANGUNAN DAN KAWASAN DI SEKOLAH/ INSTITUSI DI BAWAH JABATAN PELAJARAN NEGERI TERENGGANU(ZON BESUT 5)</t>
  </si>
  <si>
    <t>KPM/11/2010/02/0263</t>
  </si>
  <si>
    <t>MOZAQ ENTERPRISE</t>
  </si>
  <si>
    <t>357-00049511</t>
  </si>
  <si>
    <t>PERKHIDMATAN KEBERSIHAN BANGUNAN DAN KAWASAN DI SEKOLAH/ INSTITUSI DI BAWAH JABATAN PELAJARAN NEGERI TERENGGANU(ZON BESUT 6)</t>
  </si>
  <si>
    <t>KPM/11/2010/02/0264</t>
  </si>
  <si>
    <t>ABDUL WAHAB BIN ISA</t>
  </si>
  <si>
    <t>357-02029405</t>
  </si>
  <si>
    <t>PERKHIDMATAN KEBERSIHAN BANGUNAN DAN KAWASAN DI SEKOLAH/ INSTITUSI DI BAWAH JABATAN PELAJARAN NEGERI TERENGGANU(ZON BESUT 7)</t>
  </si>
  <si>
    <t>KPM/11/2010/02/0265</t>
  </si>
  <si>
    <t>RAFIAH BT MUSA</t>
  </si>
  <si>
    <t>357-00047225</t>
  </si>
  <si>
    <t>PERKHIDMATAN KEBERSIHAN BANGUNAN DAN KAWASAN DI SEKOLAH/ INSTITUSI DI BAWAH JABATAN PELAJARAN NEGERI TERENGGANU(ZON BESUT 8)</t>
  </si>
  <si>
    <t>KPM/11/2010/02/0266</t>
  </si>
  <si>
    <t>K.NIK ENTERPRISE</t>
  </si>
  <si>
    <t>357-02040240</t>
  </si>
  <si>
    <t>PERKHIDMATAN KEBERSIHAN BANGUNAN DAN KAWASAN DI SEKOLAH/ INSTITUSI DI BAWAH JABATAN PELAJARAN NEGERI TERENGGANU(ZON BESUT 9)</t>
  </si>
  <si>
    <t>KPM/11/2010/02/0267</t>
  </si>
  <si>
    <t>SRI LIMBUNGAN ENTERPRISE</t>
  </si>
  <si>
    <t>357-01004691</t>
  </si>
  <si>
    <t>PERKHIDMATAN KEBERSIHAN BANGUNAN DAN KAWASAN DI SEKOLAH/ INSTITUSI DI BAWAH JABATAN PELAJARAN NEGERI TERENGGANU(ZON BESUT 10)</t>
  </si>
  <si>
    <t>KPM/11/2010/02/0268</t>
  </si>
  <si>
    <t>TOK HAS ENTERPRISE</t>
  </si>
  <si>
    <t>357-02008333</t>
  </si>
  <si>
    <t>PERKHIDMATAN KEBERSIHAN BANGUNAN DAN KAWASAN DI SEKOLAH/ INSTITUSI DI BAWAH JABATAN PELAJARAN NEGERI TERENGGANU(ZON BESUT 11)</t>
  </si>
  <si>
    <t>KPM/11/2010/02/0269</t>
  </si>
  <si>
    <t>MOHD ZIN BIN HAMAT</t>
  </si>
  <si>
    <t>357-02115694</t>
  </si>
  <si>
    <t>PERKHIDMATAN KEBERSIHAN BANGUNAN DAN KAWASAN DI SEKOLAH/ INSTITUSI DI BAWAH JABATAN PELAJARAN NEGERI TERENGGANU(ZON BESUT 12)</t>
  </si>
  <si>
    <t>KPM/11/2010/02/0270</t>
  </si>
  <si>
    <t>MIRA MURNI TRADING</t>
  </si>
  <si>
    <t>357-00044295</t>
  </si>
  <si>
    <t>PERKHIDMATAN KEBERSIHAN BANGUNAN DAN KAWASAN DI SEKOLAH/ INSTITUSI DI BAWAH JABATAN PELAJARAN NEGERI TERENGGANU(ZON BESUT 13)</t>
  </si>
  <si>
    <t>KPM/11/2010/02/0271</t>
  </si>
  <si>
    <t>SHAM SINAR TRADING</t>
  </si>
  <si>
    <t>357-02130811</t>
  </si>
  <si>
    <t>PERKHIDMATAN KEBERSIHAN BANGUNAN DAN KAWASAN DI SEKOLAH/ INSTITUSI DI BAWAH JABATAN PELAJARAN NEGERI TERENGGANU(ZON BESUT 14)</t>
  </si>
  <si>
    <t>KPM/11/2010/02/0272</t>
  </si>
  <si>
    <t>SRI BAYOR ENTERPRISE</t>
  </si>
  <si>
    <t>357-00023427</t>
  </si>
  <si>
    <t>PERKHIDMATAN KEBERSIHAN BANGUNAN DAN KAWASAN DI SEKOLAH/ INSTITUSI DI BAWAH JABATAN PELAJARAN NEGERI TERENGGANU(ZON BESUT 15)</t>
  </si>
  <si>
    <t>KPM/11/2010/02/0273</t>
  </si>
  <si>
    <t>JAYAGANDA ENTERPRISE</t>
  </si>
  <si>
    <t>357-00043507</t>
  </si>
  <si>
    <t>PERKHIDMATAN KEBERSIHAN BANGUNAN DAN KAWASAN DI SEKOLAH/ INSTITUSI DI BAWAH JABATAN PELAJARAN NEGERI TERENGGANU(ZON BESUT 16)</t>
  </si>
  <si>
    <t>KPM/11/2010/02/0274</t>
  </si>
  <si>
    <t>357-02029383</t>
  </si>
  <si>
    <t>PERKHIDMATAN KEBERSIHAN BANGUNAN DAN KAWASAN DI SEKOLAH/ INSTITUSI DI BAWAH JABATAN PELAJARAN NEGERI TERENGGANU(ZON MARANG 1 )</t>
  </si>
  <si>
    <t>KPM/11/2010/02/0311</t>
  </si>
  <si>
    <t>JAJA TEGUH ENTERPRISE</t>
  </si>
  <si>
    <t>357-02024718</t>
  </si>
  <si>
    <t>PERKHIDMATAN KEBERSIHAN BANGUNAN DAN KAWASAN DI SEKOLAH/ INSTITUSI DI BAWAH JABATAN PELAJARAN NEGERI TERENGGANU(ZON MARANG 2)</t>
  </si>
  <si>
    <t>KPM/11/2010/02/0312</t>
  </si>
  <si>
    <t>IBRAHIM INDUSTRIES</t>
  </si>
  <si>
    <t>357-02093352</t>
  </si>
  <si>
    <t>PERKHIDMATAN KEBERSIHAN BANGUNAN DAN KAWASAN DI SEKOLAH/ INSTITUSI DI BAWAH JABATAN PELAJARAN NEGERI TERENGGANU(ZON MARANG 3)</t>
  </si>
  <si>
    <t>KPM/11/2010/02/0313</t>
  </si>
  <si>
    <t>EME ENTERPRISE</t>
  </si>
  <si>
    <t>357-00050217</t>
  </si>
  <si>
    <t>PERKHIDMATAN KEBERSIHAN BANGUNAN DAN KAWASAN DI SEKOLAH/ INSTITUSI DI BAWAH JABATAN PELAJARAN NEGERI TERENGGANU(ZON MARANG 4)</t>
  </si>
  <si>
    <t>KPM/11/2010/02/0314</t>
  </si>
  <si>
    <t>ALAJAYA ENTERPRISE</t>
  </si>
  <si>
    <t>357-02132411</t>
  </si>
  <si>
    <t>PERKHIDMATAN KEBERSIHAN BANGUNAN DAN KAWASAN DI SEKOLAH/ INSTITUSI DI BAWAH JABATAN PELAJARAN NEGERI TERENGGANU(ZON MARANG 5)</t>
  </si>
  <si>
    <t>KPM/11/2010/02/0315</t>
  </si>
  <si>
    <t>HAJIDIN ENTERPRISE</t>
  </si>
  <si>
    <t>357-02061699</t>
  </si>
  <si>
    <t>PERKHIDMATAN KEBERSIHAN BANGUNAN DAN KAWASAN DI SEKOLAH/ INSTITUSI DI BAWAH JABATAN PELAJARAN NEGERI TERENGGANU(ZON MARANG 6)</t>
  </si>
  <si>
    <t>KPM/11/2010/02/0316</t>
  </si>
  <si>
    <t>KAB ADIL ENTERPRISE</t>
  </si>
  <si>
    <t>357-02033306</t>
  </si>
  <si>
    <t>PERKHIDMATAN KEBERSIHAN BANGUNAN DAN KAWASAN DI SEKOLAH/ INSTITUSI DI BAWAH JABATAN PELAJARAN NEGERI TERENGGANU(ZON MARANG 7)</t>
  </si>
  <si>
    <t>KPM/11/2010/02/0317</t>
  </si>
  <si>
    <t>MAIZATUL AKMA BINTI IBRAHIM</t>
  </si>
  <si>
    <t>357-02083477</t>
  </si>
  <si>
    <t>PERKHIDMATAN KEBERSIHAN BANGUNAN DAN KAWASAN DI SEKOLAH/ INSTITUSI DI BAWAH JABATAN PELAJARAN NEGERI TERENGGANU(ZON MARANG 8)</t>
  </si>
  <si>
    <t>KPM/11/2010/02/0318</t>
  </si>
  <si>
    <t>A &amp; Z SRI BUMITEK ENTERPRISE</t>
  </si>
  <si>
    <t>357-02120258</t>
  </si>
  <si>
    <t>PERKHIDMATAN KEBERSIHAN BANGUNAN DAN KAWASAN DI SEKOLAH/ INSTITUSI DI BAWAH JABATAN PELAJARAN NEGERI TERENGGANU(ZON MARANG 9)</t>
  </si>
  <si>
    <t>KPM/11/2010/02/0319</t>
  </si>
  <si>
    <t>HDP BERKAT ENTERPRISE</t>
  </si>
  <si>
    <t>357-00053135</t>
  </si>
  <si>
    <t>PERKHIDMATAN KEBERSIHAN BANGUNAN DAN KAWASAN DI SEKOLAH/ INSTITUSI DI BAWAH JABATAN PELAJARAN NEGERI TERENGGANU(ZON MARANG 10)</t>
  </si>
  <si>
    <t>KPM/11/2010/02/0320</t>
  </si>
  <si>
    <t>KREM ENTERPRISE</t>
  </si>
  <si>
    <t>357-02067343</t>
  </si>
  <si>
    <t>PERKHIDMATAN KEBERSIHAN BANGUNAN DAN KAWASAN DI SEKOLAH/ INSTITUSI DI BAWAH JABATAN PELAJARAN NEGERI TERENGGANU(ZON MARANG 11)</t>
  </si>
  <si>
    <t>KPM/11/2010/02/0321</t>
  </si>
  <si>
    <t>OTHMAN BIN SAAD</t>
  </si>
  <si>
    <t>357-00026611</t>
  </si>
  <si>
    <t>PERKHIDMATAN KEBERSIHAN BANGUNAN DAN KAWASAN DI SEKOLAH/ INSTITUSI DI BAWAH JABATAN PELAJARAN NEGERI TERENGGANU(ZON DUNGUN 1)</t>
  </si>
  <si>
    <t>KPM/11/2010/02/0335</t>
  </si>
  <si>
    <t>KJS TRADING</t>
  </si>
  <si>
    <t>357-00037979</t>
  </si>
  <si>
    <t>PERKHIDMATAN KEBERSIHAN BANGUNAN DAN KAWASAN DI SEKOLAH/ INSTITUSI DI BAWAH JABATAN PELAJARAN NEGERI TERENGGANU(ZON DUNGUN 2)</t>
  </si>
  <si>
    <t>KPM/11/2010/02/0336</t>
  </si>
  <si>
    <t>SMY MURNI ENTERPRISE</t>
  </si>
  <si>
    <t>357-02009410</t>
  </si>
  <si>
    <t>PERKHIDMATAN KEBERSIHAN BANGUNAN DAN KAWASAN DI SEKOLAH/ INSTITUSI DI BAWAH JABATAN PELAJARAN NEGERI TERENGGANU(ZON DUNGUN 3)</t>
  </si>
  <si>
    <t>KPM/11/2010/02/0337</t>
  </si>
  <si>
    <t>M.D TEKNIK SDN.BHD</t>
  </si>
  <si>
    <t>357-01014727</t>
  </si>
  <si>
    <t>PERKHIDMATAN KEBERSIHAN BANGUNAN DAN KAWASAN DI SEKOLAH/ INSTITUSI DI BAWAH JABATAN PELAJARAN NEGERI TERENGGANU(ZON DUNGUN 4)</t>
  </si>
  <si>
    <t>KPM/11/2010/02/0338</t>
  </si>
  <si>
    <t>AMRO VISION SDN.BHD</t>
  </si>
  <si>
    <t>357-02037098</t>
  </si>
  <si>
    <t>PERKHIDMATAN KEBERSIHAN BANGUNAN DAN KAWASAN DI SEKOLAH/ INSTITUSI DI BAWAH JABATAN PELAJARAN NEGERI TERENGGANU(ZON DUNGUN 5)</t>
  </si>
  <si>
    <t>KPM/11/2010/02/0339</t>
  </si>
  <si>
    <t>PERSATUAN NELAYAN KAWASAN PAKA</t>
  </si>
  <si>
    <t>357-02012645</t>
  </si>
  <si>
    <t>PERKHIDMATAN KEBERSIHAN BANGUNAN DAN KAWASAN DI SEKOLAH/ INSTITUSI DI BAWAH JABATAN PELAJARAN NEGERI TERENGGANU(ZON DUNGUN 6)</t>
  </si>
  <si>
    <t>KPM/11/2010/02/0340</t>
  </si>
  <si>
    <t>PERTUBUHAN PELADANG KAWASAN JERANGAU</t>
  </si>
  <si>
    <t>357-01004020</t>
  </si>
  <si>
    <t>PERKHIDMATAN KEBERSIHAN BANGUNAN DAN KAWASAN DI SEKOLAH/ INSTITUSI DI BAWAH JABATAN PELAJARAN NEGERI TERENGGANU(ZON DUNGUN 7)</t>
  </si>
  <si>
    <t>KPM/11/2010/02/0341</t>
  </si>
  <si>
    <t>AZIZ ROKA ENTERPRISE</t>
  </si>
  <si>
    <t>357-02046844</t>
  </si>
  <si>
    <t>PERKHIDMATAN KEBERSIHAN BANGUNAN DAN KAWASAN DI SEKOLAH/ INSTITUSI DI BAWAH JABATAN PELAJARAN NEGERI TERENGGANU(ZON DUNGUN 8)</t>
  </si>
  <si>
    <t>KPM/11/2010/02/0342</t>
  </si>
  <si>
    <t>NOISYS SDN.BHD</t>
  </si>
  <si>
    <t>357-02058679</t>
  </si>
  <si>
    <t>PERKHIDMATAN KEBERSIHAN BANGUNAN DAN KAWASAN DI SEKOLAH/ INSTITUSI DI BAWAH JABATAN PELAJARAN NEGERI TERENGGANU(ZON DUNGUN 9)</t>
  </si>
  <si>
    <t>KPM/11/2010/02/0343</t>
  </si>
  <si>
    <t>RANGKAIAN MHR SDN.BHD</t>
  </si>
  <si>
    <t>357-02097153</t>
  </si>
  <si>
    <t>PERKHIDMATAN KEBERSIHAN BANGUNAN DAN KAWASAN DI SEKOLAH/ INSTITUSI DI BAWAH JABATAN PELAJARAN NEGERI TERENGGANU(ZON DUNGUN 10)</t>
  </si>
  <si>
    <t>KPM/11/2010/02/0344</t>
  </si>
  <si>
    <t>WANIZAN TEGUH ENTERPRISE</t>
  </si>
  <si>
    <t>357-02090492</t>
  </si>
  <si>
    <t>PERKHIDMATAN KEBERSIHAN BANGUNAN DAN KAWASAN DI SEKOLAH/ INSTITUSI DI BAWAH JABATAN PELAJARAN NEGERI TERENGGANU(ZON DUNGUN 11)</t>
  </si>
  <si>
    <t>KPM/11/2010/02/0345</t>
  </si>
  <si>
    <t>RBS TEGUH TRADING</t>
  </si>
  <si>
    <t>357-02062153</t>
  </si>
  <si>
    <t>PERKHIDMATAN KEBERSIHAN BANGUNAN DAN KAWASAN DI SEKOLAH/ INSTITUSI DI BAWAH JABATAN PELAJARAN NEGERI TERENGGANU(ZON DUNGUN 12)</t>
  </si>
  <si>
    <t>KPM/11/2010/02/0346</t>
  </si>
  <si>
    <t>HG-TECH INDUSTRY SDN.BHD</t>
  </si>
  <si>
    <t>357-02021594</t>
  </si>
  <si>
    <t>PERKHIDMATAN KEBERSIHAN BANGUNAN DAN KAWASAN DI SEKOLAH/ INSTITUSI DI BAWAH JABATAN PELAJARAN NEGERI TERENGGANU(ZON DUNGUN 13)</t>
  </si>
  <si>
    <t>KPM/11/2010/02/0347</t>
  </si>
  <si>
    <t>GELOMBANG TIMUR SUPPLY &amp; SERVICES SDN.BHD</t>
  </si>
  <si>
    <t>357-02097507</t>
  </si>
  <si>
    <t>PERKHIDMATAN KEBERSIHAN BANGUNAN DAN KAWASAN DI SEKOLAH/ INSTITUSI DI BAWAH JABATAN PELAJARAN NEGERI TERENGGANU(ZON DUNGUN 14)</t>
  </si>
  <si>
    <t>KPM/11/2010/02/0348</t>
  </si>
  <si>
    <t>NOR TRADING &amp; SERVICES</t>
  </si>
  <si>
    <t>357-01009655</t>
  </si>
  <si>
    <t>PERKHIDMATAN KEBERSIHAN BANGUNAN DAN KAWASAN DI SEKOLAH/ INSTITUSI DI BAWAH JABATAN PELAJARAN NEGERI TERENGGANU(ZON DUNGUN 15)</t>
  </si>
  <si>
    <t>KPM/11/2010/02/0349</t>
  </si>
  <si>
    <t>RII WATAN SDN.BHD</t>
  </si>
  <si>
    <t>357-01002510</t>
  </si>
  <si>
    <t>PERKHIDMATAN KEBERSIHAN BANGUNAN DAN KAWASAN DI SEKOLAH/ INSTITUSI DI BAWAH JABATAN PELAJARAN NEGERI TERENGGANU(ZON DUNGUN 16)</t>
  </si>
  <si>
    <t>KPM/11/2010/02/0350</t>
  </si>
  <si>
    <t>NRNL TRADING                                                                                                                                                                                                                   (TARIKH LUPUT LESEN 14/08/09)</t>
  </si>
  <si>
    <t>357-02013947</t>
  </si>
  <si>
    <t>PERKHIDMATAN KEBERSIHAN BANGUNAN DAN KAWASAN DI SEKOLAH/ INSTITUSI DI BAWAH JABATAN PELAJARAN NEGERI TERENGGANU(ZON DUNGUN 17)</t>
  </si>
  <si>
    <t>KPM/11/2010/02/0351</t>
  </si>
  <si>
    <t>KENCANA SATU ENTERPRISE</t>
  </si>
  <si>
    <t>357-02048379</t>
  </si>
  <si>
    <t>PERKHIDMATAN KEBERSIHAN BANGUNAN DAN KAWASAN DI SEKOLAH/ INSTITUSI DI BAWAH JABATAN PELAJARAN NEGERI TERENGGANU(ZON KEMAMAN 1)</t>
  </si>
  <si>
    <t>KPM/11/2010/02/0352</t>
  </si>
  <si>
    <t>RYOS ENTERPRISE</t>
  </si>
  <si>
    <t>357-02028133</t>
  </si>
  <si>
    <t>PERKHIDMATAN KEBERSIHAN BANGUNAN DAN KAWASAN DI SEKOLAH/ INSTITUSI DI BAWAH JABATAN PELAJARAN NEGERI TERENGGANU(ZON KEMAMAN 2)</t>
  </si>
  <si>
    <t>KPM/11/2010/02/0353</t>
  </si>
  <si>
    <t>PRIME SUPPORT AND SERVICES</t>
  </si>
  <si>
    <t>357-00031435</t>
  </si>
  <si>
    <t>PERKHIDMATAN KEBERSIHAN BANGUNAN DAN KAWASAN DI SEKOLAH/ INSTITUSI DI BAWAH JABATAN PELAJARAN NEGERI TERENGGANU(ZON KEMAMAN 3)</t>
  </si>
  <si>
    <t>KPM/11/2010/02/0354</t>
  </si>
  <si>
    <t>CHE WAN DAUD CHE WAN SULAIMAN</t>
  </si>
  <si>
    <t>357-02068233</t>
  </si>
  <si>
    <t>PERKHIDMATAN KEBERSIHAN BANGUNAN DAN KAWASAN DI SEKOLAH/ INSTITUSI DI BAWAH JABATAN PELAJARAN NEGERI TERENGGANU(ZON KEMAMAN 4)</t>
  </si>
  <si>
    <t>KPM/11/2010/02/0355</t>
  </si>
  <si>
    <t>BUKIT TERUNA ENTERPRISE</t>
  </si>
  <si>
    <t>357-02037348</t>
  </si>
  <si>
    <t>PERKHIDMATAN KEBERSIHAN BANGUNAN DAN KAWASAN DI SEKOLAH/ INSTITUSI DI BAWAH JABATAN PELAJARAN NEGERI TERENGGANU(ZON KEMAMAN 5)</t>
  </si>
  <si>
    <t>KPM/11/2010/02/0356</t>
  </si>
  <si>
    <t>USAMA BINANIAGA</t>
  </si>
  <si>
    <t>357-00044554</t>
  </si>
  <si>
    <t>PERKHIDMATAN KEBERSIHAN BANGUNAN DAN KAWASAN DI SEKOLAH/ INSTITUSI DI BAWAH JABATAN PELAJARAN NEGERI TERENGGANU(ZON KEMAMAN 6)</t>
  </si>
  <si>
    <t>KPM/11/2010/02/0357</t>
  </si>
  <si>
    <t>SAY TEGUH ENTERPRISE</t>
  </si>
  <si>
    <t>357-02043487</t>
  </si>
  <si>
    <t>PERKHIDMATAN KEBERSIHAN BANGUNAN DAN KAWASAN DI SEKOLAH/ INSTITUSI DI BAWAH JABATAN PELAJARAN NEGERI TERENGGANU(ZON KEMAMAN 7)</t>
  </si>
  <si>
    <t>KPM/11/2010/02/0358</t>
  </si>
  <si>
    <t>KBAD ENTERPRISE</t>
  </si>
  <si>
    <t>357-02036283</t>
  </si>
  <si>
    <t>PERKHIDMATAN KEBERSIHAN BANGUNAN DAN KAWASAN DI SEKOLAH/ INSTITUSI DI BAWAH JABATAN PELAJARAN NEGERI TERENGGANU(ZON KEMAMAN 8)</t>
  </si>
  <si>
    <t>KPM/11/2010/02/0359</t>
  </si>
  <si>
    <t>SAFIZ ENTERPRISE</t>
  </si>
  <si>
    <t>357-00037952</t>
  </si>
  <si>
    <t>PERKHIDMATAN KEBERSIHAN BANGUNAN DAN KAWASAN DI SEKOLAH/ INSTITUSI DI BAWAH JABATAN PELAJARAN NEGERI TERENGGANU(ZON KEMAMAN 9)</t>
  </si>
  <si>
    <t>KPM/11/2010/02/0360</t>
  </si>
  <si>
    <t>PUZIAH BINA ENTERPRISE</t>
  </si>
  <si>
    <t>357-02029394</t>
  </si>
  <si>
    <t>PERKHIDMATAN KEBERSIHAN BANGUNAN DAN KAWASAN DI SEKOLAH/ INSTITUSI DI BAWAH JABATAN PELAJARAN NEGERI TERENGGANU(ZON KEMAMAN 10)</t>
  </si>
  <si>
    <t>KPM/11/2010/02/0361</t>
  </si>
  <si>
    <t>ABU ZAI TRADING</t>
  </si>
  <si>
    <t>357-02021928</t>
  </si>
  <si>
    <t>PERKHIDMATAN KEBERSIHAN BANGUNAN DAN KAWASAN DI SEKOLAH/ INSTITUSI DI BAWAH JABATAN PELAJARAN NEGERI TERENGGANU(ZON KEMAMAN 11)</t>
  </si>
  <si>
    <t>KPM/11/2010/02/0362</t>
  </si>
  <si>
    <t>FIXCON INTERGRADE ENTERPRISE</t>
  </si>
  <si>
    <t>357-02008325</t>
  </si>
  <si>
    <t>PERKHIDMATAN KEBERSIHAN BANGUNAN DAN KAWASAN DI SEKOLAH/ INSTITUSI DI BAWAH JABATAN PELAJARAN NEGERI TERENGGANU(ZON KEMAMAN 12)</t>
  </si>
  <si>
    <t>KPM/11/2010/02/0363</t>
  </si>
  <si>
    <t>CWH TRADING</t>
  </si>
  <si>
    <t>357-00027206</t>
  </si>
  <si>
    <t>PERKHIDMATAN KEBERSIHAN BANGUNAN DAN KAWASAN DI SEKOLAH/ INSTITUSI DI BAWAH JABATAN PELAJARAN NEGERI TERENGGANU(ZON KEMAMAN 13)</t>
  </si>
  <si>
    <t>KPM/11/2010/02/0364</t>
  </si>
  <si>
    <t>SEGASANG CONSTRUCTION</t>
  </si>
  <si>
    <t>357-02030873</t>
  </si>
  <si>
    <t>PERKHIDMATAN KEBERSIHAN BANGUNAN DAN KAWASAN DI SEKOLAH/ INSTITUSI DI BAWAH JABATAN PELAJARAN NEGERI TERENGGANU(ZON KEMAMAN 14)</t>
  </si>
  <si>
    <t>KPM/11/2010/02/0365</t>
  </si>
  <si>
    <t>NH ENTERPRISE</t>
  </si>
  <si>
    <t>357-02047645</t>
  </si>
  <si>
    <t>PERKHIDMATAN KEBERSIHAN BANGUNAN DAN KAWASAN DI SEKOLAH/ INSTITUSI DI BAWAH JABATAN PELAJARAN NEGERI TERENGGANU(ZON KEMAMAN 15)</t>
  </si>
  <si>
    <t>KPM/11/2010/02/0366</t>
  </si>
  <si>
    <t>DPTREK SDN.BHD</t>
  </si>
  <si>
    <t>357-02091570</t>
  </si>
  <si>
    <t>PERKHIDMATAN KEBERSIHAN BANGUNAN DAN KAWASAN DI SEKOLAH/ INSTITUSI DI BAWAH JABATAN PELAJARAN NEGERI TERENGGANU(ZON KEMAMAN 16)</t>
  </si>
  <si>
    <t>KPM/11/2010/02/0367</t>
  </si>
  <si>
    <t>MBY ENTERPRISE</t>
  </si>
  <si>
    <t>357-00049843</t>
  </si>
  <si>
    <t>PERKHIDMATAN KEBERSIHAN BANGUNAN DAN KAWASAN DI SEKOLAH/ INSTITUSI DI BAWAH JABATAN PELAJARAN NEGERI TERENGGANU(ZON HULU TERENGGANU 1)</t>
  </si>
  <si>
    <t>KPM/11/2010/02/0322</t>
  </si>
  <si>
    <t>NAWI B.ALIAS</t>
  </si>
  <si>
    <t>357-00040269</t>
  </si>
  <si>
    <t>PERKHIDMATAN KEBERSIHAN BANGUNAN DAN KAWASAN DI SEKOLAH/ INSTITUSI DI BAWAH JABATAN PELAJARAN NEGERI TERENGGANU(ZON HULU TERENGGANU 2)</t>
  </si>
  <si>
    <t>KPM/11/2010/02/0323</t>
  </si>
  <si>
    <t>ZAITON BINTI ABD LATIF</t>
  </si>
  <si>
    <t>357-01000288</t>
  </si>
  <si>
    <t>PERKHIDMATAN KEBERSIHAN BANGUNAN DAN KAWASAN DI SEKOLAH/ INSTITUSI DI BAWAH JABATAN PELAJARAN NEGERI TERENGGANU(ZON HULU TERENGGANU 3)</t>
  </si>
  <si>
    <t>KPM/11/2010/02/0324</t>
  </si>
  <si>
    <t>MRS CONSTRUCTION SDN BHD</t>
  </si>
  <si>
    <t>357-01029397</t>
  </si>
  <si>
    <t>PERKHIDMATAN KEBERSIHAN BANGUNAN DAN KAWASAN DI SEKOLAH/ INSTITUSI DI BAWAH JABATAN PELAJARAN NEGERI TERENGGANU(ZON HULU TERENGGANU 4)</t>
  </si>
  <si>
    <t>KPM/11/2010/02/0325</t>
  </si>
  <si>
    <t>MAZLINA BINTI SALLEH</t>
  </si>
  <si>
    <t>357-02082510</t>
  </si>
  <si>
    <t>PERKHIDMATAN KEBERSIHAN BANGUNAN DAN KAWASAN DI SEKOLAH/ INSTITUSI DI BAWAH JABATAN PELAJARAN NEGERI TERENGGANU(ZON HULU TERENGGANU 5)</t>
  </si>
  <si>
    <t>KPM/11/2010/02/0326</t>
  </si>
  <si>
    <t>DOKMY ENTERPRISE</t>
  </si>
  <si>
    <t>357-01003357</t>
  </si>
  <si>
    <t>PERKHIDMATAN KEBERSIHAN BANGUNAN DAN KAWASAN DI SEKOLAH/ INSTITUSI DI BAWAH JABATAN PELAJARAN NEGERI TERENGGANU(ZON HULU TERENGGANU 6)</t>
  </si>
  <si>
    <t>KPM/11/2010/02/0327</t>
  </si>
  <si>
    <t>GERBANG ARIFF ENTERPRISE</t>
  </si>
  <si>
    <t>357-02064479</t>
  </si>
  <si>
    <t>PERKHIDMATAN KEBERSIHAN BANGUNAN DAN KAWASAN DI SEKOLAH/ INSTITUSI DI BAWAH JABATAN PELAJARAN NEGERI TERENGGANU(ZON HULU TERENGGANU 7)</t>
  </si>
  <si>
    <t>KPM/11/2010/02/0328</t>
  </si>
  <si>
    <t>JIZA ENTERPRISE</t>
  </si>
  <si>
    <t>357-02066272</t>
  </si>
  <si>
    <t>PERKHIDMATAN KEBERSIHAN BANGUNAN DAN KAWASAN DI SEKOLAH/ INSTITUSI DI BAWAH JABATAN PELAJARAN NEGERI TERENGGANU(ZON HULU TERENGGANU 8)</t>
  </si>
  <si>
    <t>KPM/11/2010/02/0329</t>
  </si>
  <si>
    <t>SRI NERING TRADING</t>
  </si>
  <si>
    <t>357-00036484</t>
  </si>
  <si>
    <t>PERKHIDMATAN KEBERSIHAN BANGUNAN DAN KAWASAN DI SEKOLAH/ INSTITUSI DI BAWAH JABATAN PELAJARAN NEGERI TERENGGANU(ZON HULU TERENGGANU 9)</t>
  </si>
  <si>
    <t>KPM/11/2010/02/0330</t>
  </si>
  <si>
    <t>JUZU ENTERPRISE</t>
  </si>
  <si>
    <t>357-02002451</t>
  </si>
  <si>
    <t>PERKHIDMATAN KEBERSIHAN BANGUNAN DAN KAWASAN DI SEKOLAH/ INSTITUSI DI BAWAH JABATAN PELAJARAN NEGERI TERENGGANU(ZON HULU TERENGGANU 10)</t>
  </si>
  <si>
    <t>KPM/11/2010/02/0331</t>
  </si>
  <si>
    <t>MZAB UNGGUL ENTERPRISE</t>
  </si>
  <si>
    <t>357-02022899</t>
  </si>
  <si>
    <t>PERKHIDMATAN KEBERSIHAN BANGUNAN DAN KAWASAN DI SEKOLAH/ INSTITUSI DI BAWAH JABATAN PELAJARAN NEGERI TERENGGANU(ZON HULU TERENGGANU 11)</t>
  </si>
  <si>
    <t>KPM/11/2010/02/0332</t>
  </si>
  <si>
    <t>MAZR TEGUH ENTERPRISE</t>
  </si>
  <si>
    <t>357-02067843</t>
  </si>
  <si>
    <t>PERKHIDMATAN KEBERSIHAN BANGUNAN DAN KAWASAN DI SEKOLAH/ INSTITUSI DI BAWAH JABATAN PELAJARAN NEGERI TERENGGANU(ZON HULU TERENGGANU 12)</t>
  </si>
  <si>
    <t>KPM/11/2010/02/0333</t>
  </si>
  <si>
    <t>ABDUL AZIZ BIN ISMAIL</t>
  </si>
  <si>
    <t>357-02004033</t>
  </si>
  <si>
    <t>PERKHIDMATAN KEBERSIHAN BANGUNAN DAN KAWASAN DI SEKOLAH/ INSTITUSI DI BAWAH JABATAN PELAJARAN NEGERI TERENGGANU(ZON HULU TERENGGANU 13)</t>
  </si>
  <si>
    <t>KPM/11/2010/02/0334</t>
  </si>
  <si>
    <t>ASASSASA SDN.BHD</t>
  </si>
  <si>
    <t>357-02071771</t>
  </si>
  <si>
    <t>PERKHIDMATAN KEBERSIHAN BANGUNAN DAN KAWASAN DI SEKOLAH/ INSTITUSI DI BAWAH JABATAN PELAJARAN NEGERI PERAK (ZON KERIAN1)</t>
  </si>
  <si>
    <t>KPM/08/2010/02/0149</t>
  </si>
  <si>
    <t>357-02081926</t>
  </si>
  <si>
    <t>PERKHIDMATAN KEBERSIHAN BANGUNAN DAN KAWASAN DI SEKOLAH/ INSTITUSI DI BAWAH JABATAN PELAJARAN NEGERI PERAK (ZON KERIAN2)</t>
  </si>
  <si>
    <t>KPM/08/2010/02/0150</t>
  </si>
  <si>
    <t>MUDACOM SDN. BHD.</t>
  </si>
  <si>
    <t>357-02025345</t>
  </si>
  <si>
    <t>PERKHIDMATAN KEBERSIHAN BANGUNAN DAN KAWASAN DI SEKOLAH/ INSTITUSI DI BAWAH JABATAN PELAJARAN NEGERI PERAK (ZON KERIAN3)</t>
  </si>
  <si>
    <t>KPM/08/2010/02/0151</t>
  </si>
  <si>
    <t>MUSTAFA B HARUN</t>
  </si>
  <si>
    <t>357-02035536</t>
  </si>
  <si>
    <t>PERKHIDMATAN KEBERSIHAN BANGUNAN DAN KAWASAN DI SEKOLAH/ INSTITUSI DI BAWAH JABATAN PELAJARAN NEGERI PERAK (ZON KERIAN4)</t>
  </si>
  <si>
    <t>KPM/08/2010/02/0152</t>
  </si>
  <si>
    <t>DE FAZ ENTERPRISE</t>
  </si>
  <si>
    <t>PERKHIDMATAN KEBERSIHAN BANGUNAN DAN KAWASAN DI SEKOLAH/ INSTITUSI DI BAWAH JABATAN PELAJARAN NEGERI PERAK (ZON KERIAN5)</t>
  </si>
  <si>
    <t>KPM/08/2010/02/0153</t>
  </si>
  <si>
    <t>PERKHIDMATAN KEBERSIHAN BANGUNAN DAN KAWASAN DI SEKOLAH/ INSTITUSI DI BAWAH JABATAN PELAJARAN NEGERI PERAK (ZON KERIAN6)</t>
  </si>
  <si>
    <t>KPM/08/2010/02/0154</t>
  </si>
  <si>
    <t>PERNIAGAAN JAYA SEKATA</t>
  </si>
  <si>
    <t>357-02001863</t>
  </si>
  <si>
    <t>PERKHIDMATAN KEBERSIHAN BANGUNAN DAN KAWASAN DI SEKOLAH/ INSTITUSI DI BAWAH JABATAN PELAJARAN NEGERI PERAK (ZON KERIAN7)</t>
  </si>
  <si>
    <t>KPM/08/2010/02/0155</t>
  </si>
  <si>
    <t>KOPERASI PENGANGKUTAN AWAM KERIAN BERHAD</t>
  </si>
  <si>
    <t>357-01006139</t>
  </si>
  <si>
    <t>PERKHIDMATAN KEBERSIHAN BANGUNAN DAN KAWASAN DI SEKOLAH/ INSTITUSI DI BAWAH JABATAN PELAJARAN NEGERI PERAK (ZON KUALA KANGSAR1)</t>
  </si>
  <si>
    <t>KPM/08/2010/02/0156</t>
  </si>
  <si>
    <t>PERMATA  ASITA ENTERPRISE</t>
  </si>
  <si>
    <t>357-020116829</t>
  </si>
  <si>
    <t>PERKHIDMATAN KEBERSIHAN BANGUNAN DAN KAWASAN DI SEKOLAH/ INSTITUSI DI BAWAH JABATAN PELAJARAN NEGERI PERAK (ZON KUALA KANGSAR2)</t>
  </si>
  <si>
    <t>KPM/08/2010/02/0157</t>
  </si>
  <si>
    <t>SRI KENAS ENTERPRISE</t>
  </si>
  <si>
    <t>357-00025683</t>
  </si>
  <si>
    <t>PERKHIDMATAN KEBERSIHAN BANGUNAN DAN KAWASAN DI SEKOLAH/ INSTITUSI DI BAWAH JABATAN PELAJARAN NEGERI PERAK (ZON KUALA KANGSAR3)</t>
  </si>
  <si>
    <t>KPM/08/2010/02/0158</t>
  </si>
  <si>
    <t>PROCUS ENTERPRISE</t>
  </si>
  <si>
    <t>357-00042262</t>
  </si>
  <si>
    <t>PERKHIDMATAN KEBERSIHAN BANGUNAN DAN KAWASAN DI SEKOLAH/ INSTITUSI DI BAWAH JABATAN PELAJARAN NEGERI PERAK (ZON KUALA KANGSAR4)</t>
  </si>
  <si>
    <t>KPM/08/2010/02/0159</t>
  </si>
  <si>
    <t>ZAIDIMA ENTERPRISE</t>
  </si>
  <si>
    <t>357-02095716</t>
  </si>
  <si>
    <t>PERKHIDMATAN KEBERSIHAN BANGUNAN DAN KAWASAN DI SEKOLAH/ INSTITUSI DI BAWAH JABATAN PELAJARAN NEGERI PERAK (ZON KUALA KANGSAR5)</t>
  </si>
  <si>
    <t>KPM/08/2010/02/0160</t>
  </si>
  <si>
    <t>SAZFA ENTERPRISE</t>
  </si>
  <si>
    <t>357-02035421</t>
  </si>
  <si>
    <t>PERKHIDMATAN KEBERSIHAN BANGUNAN DAN KAWASAN DI SEKOLAH/ INSTITUSI DI BAWAH JABATAN PELAJARAN NEGERI PERAK (ZON KUALA KANGSAR6)</t>
  </si>
  <si>
    <t>KPM/08/2010/02/0161</t>
  </si>
  <si>
    <t>JAYA SULONG ENTERPRISE</t>
  </si>
  <si>
    <t>357-00029834</t>
  </si>
  <si>
    <t>PERKHIDMATAN KEBERSIHAN BANGUNAN DAN KAWASAN DI SEKOLAH/ INSTITUSI DI BAWAH JABATAN PELAJARAN NEGERI PERAK (ZON KUALA KANGSAR7)</t>
  </si>
  <si>
    <t>KPM/08/2010/02/0162</t>
  </si>
  <si>
    <t>SIBLI JAYA ENTERPRISE</t>
  </si>
  <si>
    <t>357-02023259</t>
  </si>
  <si>
    <t>PERKHIDMATAN KEBERSIHAN BANGUNAN DAN KAWASAN DI SEKOLAH/ INSTITUSI DI BAWAH JABATAN PELAJARAN NEGERI PERAK (ZON KUALA KANGSAR8)</t>
  </si>
  <si>
    <t>KPM/08/2010/02/0163</t>
  </si>
  <si>
    <t>KAWANA ENTERPRISE</t>
  </si>
  <si>
    <t>357-02022812</t>
  </si>
  <si>
    <t>PERKHIDMATAN KEBERSIHAN BANGUNAN DAN KAWASAN DI SEKOLAH/ INSTITUSI DI BAWAH JABATAN PELAJARAN NEGERI PERAK (ZON KUALA KANGSAR9)</t>
  </si>
  <si>
    <t>KPM/08/2010/02/0164</t>
  </si>
  <si>
    <t>DINA JAYA</t>
  </si>
  <si>
    <t>357-01002828</t>
  </si>
  <si>
    <t>PERKHIDMATAN KEBERSIHAN BANGUNAN DAN KAWASAN DI SEKOLAH/ INSTITUSI DI BAWAH JABATAN PELAJARAN NEGERI PERAK (ZON KUALA KANGSAR10)</t>
  </si>
  <si>
    <t>KPM/08/2010/02/0165</t>
  </si>
  <si>
    <t>AROMATIKA ENTERPRISE</t>
  </si>
  <si>
    <t>357-01000998</t>
  </si>
  <si>
    <t>PERKHIDMATAN KEBERSIHAN BANGUNAN DAN KAWASAN DI SEKOLAH/ INSTITUSI DI BAWAH JABATAN PELAJARAN NEGERI PERAK (ZON KINTA UTARA1)</t>
  </si>
  <si>
    <t>KPM/08/2010/02/0126</t>
  </si>
  <si>
    <t>ARTIDUA SDN BHD</t>
  </si>
  <si>
    <t>357-00042048</t>
  </si>
  <si>
    <t>PERKHIDMATAN KEBERSIHAN BANGUNAN DAN KAWASAN DI SEKOLAH/ INSTITUSI DI BAWAH JABATAN PELAJARAN NEGERI PERAK (ZON KINTA UTARA2)</t>
  </si>
  <si>
    <t>KPM/08/2010/02/0127</t>
  </si>
  <si>
    <t>NORJAS ENTERPRISE</t>
  </si>
  <si>
    <t>357-02064066</t>
  </si>
  <si>
    <t>PERKHIDMATAN KEBERSIHAN BANGUNAN DAN KAWASAN DI SEKOLAH/ INSTITUSI DI BAWAH JABATAN PELAJARAN NEGERI PERAK (ZON KINTA UTARA3)</t>
  </si>
  <si>
    <t>KPM/08/2010/02/0128</t>
  </si>
  <si>
    <t>RANGKAIAN IDAMAN SDN. BHD.</t>
  </si>
  <si>
    <t>357-02039794</t>
  </si>
  <si>
    <t>PERKHIDMATAN KEBERSIHAN BANGUNAN DAN KAWASAN DI SEKOLAH/ INSTITUSI DI BAWAH JABATAN PELAJARAN NEGERI PERAK (ZON KINTA UTARA4)</t>
  </si>
  <si>
    <t>KPM/08/2010/02/0129</t>
  </si>
  <si>
    <t>PERKHIDMATAN KEBERSIHAN BANGUNAN DAN KAWASAN DI SEKOLAH/ INSTITUSI DI BAWAH JABATAN PELAJARAN NEGERI PERAK (ZON KINTA UTARA5)</t>
  </si>
  <si>
    <t>KPM/08/2010/02/0130</t>
  </si>
  <si>
    <t>KOPERASI SERBAGUNA BEKAS PERAJURIT PERAK BERHAD</t>
  </si>
  <si>
    <t>357-00011460</t>
  </si>
  <si>
    <t>PERKHIDMATAN KEBERSIHAN BANGUNAN DAN KAWASAN DI SEKOLAH/ INSTITUSI DI BAWAH JABATAN PELAJARAN NEGERI PERAK (ZON KINTA UTARA6)</t>
  </si>
  <si>
    <t>KPM/08/2010/02/0131</t>
  </si>
  <si>
    <t>UNZURNA ENTERPRISE</t>
  </si>
  <si>
    <t>357-01003755</t>
  </si>
  <si>
    <t>PERKHIDMATAN KEBERSIHAN BANGUNAN DAN KAWASAN DI SEKOLAH/ INSTITUSI DI BAWAH JABATAN PELAJARAN NEGERI PERAK (ZON KINTA UTARA7)</t>
  </si>
  <si>
    <t>KPM/08/2010/02/0132</t>
  </si>
  <si>
    <t>SYARIKAT MAJU JAYA</t>
  </si>
  <si>
    <t>357-00038002</t>
  </si>
  <si>
    <t>PERKHIDMATAN KEBERSIHAN BANGUNAN DAN KAWASAN DI SEKOLAH/ INSTITUSI DI BAWAH JABATAN PELAJARAN NEGERI PERAK (ZON KINTA UTARA8)</t>
  </si>
  <si>
    <t>KPM/08/2010/02/0133</t>
  </si>
  <si>
    <t>357--01019471-D</t>
  </si>
  <si>
    <t>PERKHIDMATAN KEBERSIHAN BANGUNAN DAN KAWASAN DI SEKOLAH/ INSTITUSI DI BAWAH JABATAN PELAJARAN NEGERI PERAK (ZON KINTA UTARA9)</t>
  </si>
  <si>
    <t>KPM/08/2010/02/0134</t>
  </si>
  <si>
    <t>ANA'S MANAGEMENT</t>
  </si>
  <si>
    <t>357-00039807</t>
  </si>
  <si>
    <t>PERKHIDMATAN KEBERSIHAN BANGUNAN DAN KAWASAN DI SEKOLAH/ INSTITUSI DI BAWAH JABATAN PELAJARAN NEGERI PERAK (ZON KINTA UTARA10)</t>
  </si>
  <si>
    <t>KPM/08/2010/02/0135</t>
  </si>
  <si>
    <t>SALWAR MAINTENANCE SDN BHD</t>
  </si>
  <si>
    <t>357-00039101</t>
  </si>
  <si>
    <t>PERKHIDMATAN KEBERSIHAN BANGUNAN DAN KAWASAN DI SEKOLAH/ INSTITUSI DI BAWAH JABATAN PELAJARAN NEGERI PERAK (ZON KINTA UTARA11)</t>
  </si>
  <si>
    <t>KPM/08/2010/02/0136</t>
  </si>
  <si>
    <t>BERANDA ENTERPRISE</t>
  </si>
  <si>
    <t>357-02014254</t>
  </si>
  <si>
    <t>PERKHIDMATAN KEBERSIHAN BANGUNAN DAN KAWASAN DI SEKOLAH/ INSTITUSI DI BAWAH JABATAN PELAJARAN NEGERI PERAK (ZON KINTA UTARA12)</t>
  </si>
  <si>
    <t>KPM/08/2010/02/0137</t>
  </si>
  <si>
    <t>ABU HARIRAH B. MOHD NASIF BERSAUDARA</t>
  </si>
  <si>
    <t>357-01003934</t>
  </si>
  <si>
    <t>PERKHIDMATAN KEBERSIHAN BANGUNAN DAN KAWASAN DI SEKOLAH/ INSTITUSI DI BAWAH JABATAN PELAJARAN NEGERI PERAK (ZON KINTA UTARA13)</t>
  </si>
  <si>
    <t>KPM/08/2010/02/0138</t>
  </si>
  <si>
    <t>ISHAK ENTERPRISE</t>
  </si>
  <si>
    <t>357-02101934</t>
  </si>
  <si>
    <t>PERKHIDMATAN KEBERSIHAN BANGUNAN DAN KAWASAN DI SEKOLAH/ INSTITUSI DI BAWAH JABATAN PELAJARAN NEGERI PERAK (ZON KINTA SELATAN1)</t>
  </si>
  <si>
    <t>KPM/08/2010/02/0139</t>
  </si>
  <si>
    <t>INTAKE THIRTY ENTERPRISE</t>
  </si>
  <si>
    <t>357-02125260</t>
  </si>
  <si>
    <t>PERKHIDMATAN KEBERSIHAN BANGUNAN DAN KAWASAN DI SEKOLAH/ INSTITUSI DI BAWAH JABATAN PELAJARAN NEGERI PERAK (ZON KINTA SELATAN2)</t>
  </si>
  <si>
    <t>KPM/08/2010/02/0140</t>
  </si>
  <si>
    <t>SYAMEKA ENTERPRISE</t>
  </si>
  <si>
    <t>PERKHIDMATAN KEBERSIHAN BANGUNAN DAN KAWASAN DI SEKOLAH/ INSTITUSI DI BAWAH JABATAN PELAJARAN NEGERI PERAK (ZON KINTA SELATAN3)</t>
  </si>
  <si>
    <t>KPM/08/2010/02/0141</t>
  </si>
  <si>
    <t>AEDIBB SERVICES</t>
  </si>
  <si>
    <t>PERKHIDMATAN KEBERSIHAN BANGUNAN DAN KAWASAN DI SEKOLAH/ INSTITUSI DI BAWAH JABATAN PELAJARAN NEGERI PERAK (ZON KINTA SELATAN4)</t>
  </si>
  <si>
    <t>KPM/08/2010/02/0142</t>
  </si>
  <si>
    <t>MERCU MUDA ENTERPRISE</t>
  </si>
  <si>
    <t>PERKHIDMATAN KEBERSIHAN BANGUNAN DAN KAWASAN DI SEKOLAH/ INSTITUSI DI BAWAH JABATAN PELAJARAN NEGERI PERAK (ZON KINTA SELATAN5)</t>
  </si>
  <si>
    <t>KPM/08/2010/02/0143</t>
  </si>
  <si>
    <t>ILHAM SISTEMATIK ENTERPRISE</t>
  </si>
  <si>
    <t>357-02006839</t>
  </si>
  <si>
    <t>PERKHIDMATAN KEBERSIHAN BANGUNAN DAN KAWASAN DI SEKOLAH/ INSTITUSI DI BAWAH JABATAN PELAJARAN NEGERI PERAK (ZON KINTA SELATAN6)</t>
  </si>
  <si>
    <t>KPM/08/2010/02/0144</t>
  </si>
  <si>
    <t>DANDIMAZ ENTERPRISE</t>
  </si>
  <si>
    <t>357-02011568</t>
  </si>
  <si>
    <t>PERKHIDMATAN KEBERSIHAN BANGUNAN DAN KAWASAN DI SEKOLAH/ INSTITUSI DI BAWAH JABATAN PELAJARAN NEGERI PERAK (ZON KINTA SELATAN7)</t>
  </si>
  <si>
    <t>KPM/08/2010/02/0145</t>
  </si>
  <si>
    <t>357-0204309</t>
  </si>
  <si>
    <t>PERKHIDMATAN KEBERSIHAN BANGUNAN DAN KAWASAN DI SEKOLAH/ INSTITUSI DI BAWAH JABATAN PELAJARAN NEGERI PERAK (ZON KINTA SELATAN8)</t>
  </si>
  <si>
    <t>KPM/08/2010/02/0146</t>
  </si>
  <si>
    <t>SANWAY ENTERPRISE</t>
  </si>
  <si>
    <t>357-02098147</t>
  </si>
  <si>
    <t>PERKHIDMATAN KEBERSIHAN BANGUNAN DAN KAWASAN DI SEKOLAH/ INSTITUSI DI BAWAH JABATAN PELAJARAN NEGERI PERAK (ZON KINTA SELATAN9)</t>
  </si>
  <si>
    <t>KPM/08/2010/02/0147</t>
  </si>
  <si>
    <t>XIXICOM ENTERPRISE</t>
  </si>
  <si>
    <t>357-01231488</t>
  </si>
  <si>
    <t>PERKHIDMATAN KEBERSIHAN BANGUNAN DAN KAWASAN DI SEKOLAH/ INSTITUSI DI BAWAH JABATAN PELAJARAN NEGERI PERAK (ZON KINTA SELATAN10)</t>
  </si>
  <si>
    <t>KPM/08/2010/02/0148</t>
  </si>
  <si>
    <t>PERKHIDMATAN KEBERSIHAN BANGUNAN DAN KAWASAN DI SEKOLAH/ INSTITUSI DI BAWAH JABATAN PELAJARAN NEGERI PERAK (ZON LMS1)</t>
  </si>
  <si>
    <t>KPM/08/2010/02/0180</t>
  </si>
  <si>
    <t>MEWAH BISTARI ENTERPRISE</t>
  </si>
  <si>
    <t>357-02008266</t>
  </si>
  <si>
    <t>PERKHIDMATAN KEBERSIHAN BANGUNAN DAN KAWASAN DI SEKOLAH/ INSTITUSI DI BAWAH JABATAN PELAJARAN NEGERI PERAK (ZON LMS2)</t>
  </si>
  <si>
    <t>KPM/08/2010/02/0181</t>
  </si>
  <si>
    <t>FIFIRA JAYA ENTERPRISE</t>
  </si>
  <si>
    <t>357-02024953</t>
  </si>
  <si>
    <t>PERKHIDMATAN KEBERSIHAN BANGUNAN DAN KAWASAN DI SEKOLAH/ INSTITUSI DI BAWAH JABATAN PELAJARAN NEGERI PERAK (ZON LMS3)</t>
  </si>
  <si>
    <t>KPM/08/2010/02/0182</t>
  </si>
  <si>
    <t>MUVAFFAQ ENTERPRISE</t>
  </si>
  <si>
    <t>357-02002609</t>
  </si>
  <si>
    <t>PERKHIDMATAN KEBERSIHAN BANGUNAN DAN KAWASAN DI SEKOLAH/ INSTITUSI DI BAWAH JABATAN PELAJARAN NEGERI PERAK (ZON LMS4)</t>
  </si>
  <si>
    <t>KPM/08/2010/02/0183</t>
  </si>
  <si>
    <t>BISTARI MARKETING SDN BHD</t>
  </si>
  <si>
    <t>357-02012151</t>
  </si>
  <si>
    <t>PERKHIDMATAN KEBERSIHAN BANGUNAN DAN KAWASAN DI SEKOLAH/ INSTITUSI DI BAWAH JABATAN PELAJARAN NEGERI PERAK (ZON LMS5)</t>
  </si>
  <si>
    <t>KPM/08/2010/02/0184</t>
  </si>
  <si>
    <t>MSA MARINE ENTERPRISE</t>
  </si>
  <si>
    <t>357-02018833</t>
  </si>
  <si>
    <t>PERKHIDMATAN KEBERSIHAN BANGUNAN DAN KAWASAN DI SEKOLAH/ INSTITUSI DI BAWAH JABATAN PELAJARAN NEGERI PERAK (ZON LMS6)</t>
  </si>
  <si>
    <t>KPM/08/2010/02/0185</t>
  </si>
  <si>
    <t>RIMBUNAN MAKMUR ENTERPRISE</t>
  </si>
  <si>
    <t>357-02012769</t>
  </si>
  <si>
    <t>PERKHIDMATAN KEBERSIHAN BANGUNAN DAN KAWASAN DI SEKOLAH/ INSTITUSI DI BAWAH JABATAN PELAJARAN NEGERI PERAK (ZON LMS7)</t>
  </si>
  <si>
    <t>KPM/08/2010/02/0186</t>
  </si>
  <si>
    <t>INDAH RAVA ENTERPRISE</t>
  </si>
  <si>
    <t>357-00049062</t>
  </si>
  <si>
    <t>PERKHIDMATAN KEBERSIHAN BANGUNAN DAN KAWASAN DI SEKOLAH/ INSTITUSI DI BAWAH JABATAN PELAJARAN NEGERI PERAK (ZON LMS8)</t>
  </si>
  <si>
    <t>KPM/08/2010/02/0187</t>
  </si>
  <si>
    <t>PEMBINA ENTERPRISE</t>
  </si>
  <si>
    <t>357-02031658</t>
  </si>
  <si>
    <t>PERKHIDMATAN KEBERSIHAN BANGUNAN DAN KAWASAN DI SEKOLAH/ INSTITUSI DI BAWAH JABATAN PELAJARAN NEGERI PERAK (ZON LMS9)</t>
  </si>
  <si>
    <t>KPM/08/2010/02/0188</t>
  </si>
  <si>
    <t>PANGLIMA JAYA ENTERPRISE</t>
  </si>
  <si>
    <t>357-02091761</t>
  </si>
  <si>
    <t>PERKHIDMATAN KEBERSIHAN BANGUNAN DAN KAWASAN DI SEKOLAH/ INSTITUSI DI BAWAH JABATAN PELAJARAN NEGERI PERAK (ZON LMS10)</t>
  </si>
  <si>
    <t>KPM/08/2010/02/0189</t>
  </si>
  <si>
    <t>MASSA INDAH SDN. BHD.</t>
  </si>
  <si>
    <t>357-02012995</t>
  </si>
  <si>
    <t>PERKHIDMATAN KEBERSIHAN BANGUNAN DAN KAWASAN DI SEKOLAH/ INSTITUSI DI BAWAH JABATAN PELAJARAN NEGERI PERAK (ZON LMS11)</t>
  </si>
  <si>
    <t>KPM/08/2010/02/0190</t>
  </si>
  <si>
    <t>KIJANG BINA ENTERPRISE</t>
  </si>
  <si>
    <t>357-0050536</t>
  </si>
  <si>
    <t>PERKHIDMATAN KEBERSIHAN BANGUNAN DAN KAWASAN DI SEKOLAH/ INSTITUSI DI BAWAH JABATAN PELAJARAN NEGERI PERAK (ZON LMS12)</t>
  </si>
  <si>
    <t>KPM/08/2010/02/0191</t>
  </si>
  <si>
    <t>YALID ENTERPRISE</t>
  </si>
  <si>
    <t>357-02115999</t>
  </si>
  <si>
    <t>PERKHIDMATAN KEBERSIHAN BANGUNAN DAN KAWASAN DI SEKOLAH/ INSTITUSI DI BAWAH JABATAN PELAJARAN NEGERI PERAK (ZON LMS13)</t>
  </si>
  <si>
    <t>KPM/08/2010/02/0192</t>
  </si>
  <si>
    <t>357-00035257</t>
  </si>
  <si>
    <t>PERKHIDMATAN KEBERSIHAN BANGUNAN DAN KAWASAN DI SEKOLAH/ INSTITUSI DI BAWAH JABATAN PELAJARAN NEGERI PERAK (ZON BATANG PADANG1)</t>
  </si>
  <si>
    <t>KPM/08/2010/02/0098</t>
  </si>
  <si>
    <t>357-02089991</t>
  </si>
  <si>
    <t>PERKHIDMATAN KEBERSIHAN BANGUNAN DAN KAWASAN DI SEKOLAH/ INSTITUSI DI BAWAH JABATAN PELAJARAN NEGERI PERAK (ZON BATANG PADANG2)</t>
  </si>
  <si>
    <t>KPM/08/2010/02/0099</t>
  </si>
  <si>
    <t>PERDANA INDERA</t>
  </si>
  <si>
    <t>357-02095972</t>
  </si>
  <si>
    <t>PERKHIDMATAN KEBERSIHAN BANGUNAN DAN KAWASAN DI SEKOLAH/ INSTITUSI DI BAWAH JABATAN PELAJARAN NEGERI PERAK (ZON BATANG PADANG3)</t>
  </si>
  <si>
    <t>KPM/08/2010/02/0100</t>
  </si>
  <si>
    <t>ESTIMABLE ENTERPRISE</t>
  </si>
  <si>
    <t>357-01016096</t>
  </si>
  <si>
    <t>PERKHIDMATAN KEBERSIHAN BANGUNAN DAN KAWASAN DI SEKOLAH/ INSTITUSI DI BAWAH JABATAN PELAJARAN NEGERI PERAK (ZON BATANG PADANG4)</t>
  </si>
  <si>
    <t>KPM/08/2010/02/0101</t>
  </si>
  <si>
    <t>JOFIQA ENTERPRISE</t>
  </si>
  <si>
    <t>357-02051945</t>
  </si>
  <si>
    <t>PERKHIDMATAN KEBERSIHAN BANGUNAN DAN KAWASAN DI SEKOLAH/ INSTITUSI DI BAWAH JABATAN PELAJARAN NEGERI PERAK (ZON BATANG PADANG5)</t>
  </si>
  <si>
    <t>KPM/08/2010/02/0102</t>
  </si>
  <si>
    <t>ZAMAN HANDAL ENTERPRISE</t>
  </si>
  <si>
    <t>357-02004467</t>
  </si>
  <si>
    <t>PERKHIDMATAN KEBERSIHAN BANGUNAN DAN KAWASAN DI SEKOLAH/ INSTITUSI DI BAWAH JABATAN PELAJARAN NEGERI PERAK (ZON BATANG PADANG6)</t>
  </si>
  <si>
    <t>KPM/08/2010/02/0103</t>
  </si>
  <si>
    <t>ALL BRIGHT ENTERPRISE</t>
  </si>
  <si>
    <t>357-02017828</t>
  </si>
  <si>
    <t>PERKHIDMATAN KEBERSIHAN BANGUNAN DAN KAWASAN DI SEKOLAH/ INSTITUSI DI BAWAH JABATAN PELAJARAN NEGERI PERAK (ZON BATANG PADANG7)</t>
  </si>
  <si>
    <t>KPM/08/2010/02/0104</t>
  </si>
  <si>
    <t>MAHMUD ENTERPRISE</t>
  </si>
  <si>
    <t>357-02066977</t>
  </si>
  <si>
    <t>PERKHIDMATAN KEBERSIHAN BANGUNAN DAN KAWASAN DI SEKOLAH/ INSTITUSI DI BAWAH JABATAN PELAJARAN NEGERI PERAK (ZON BATANG PADANG8)</t>
  </si>
  <si>
    <t>KPM/08/2010/02/0105</t>
  </si>
  <si>
    <t>357-02036929</t>
  </si>
  <si>
    <t>PERKHIDMATAN KEBERSIHAN BANGUNAN DAN KAWASAN DI SEKOLAH/ INSTITUSI DI BAWAH JABATAN PELAJARAN NEGERI PERAK (ZON BATANG PADANG9)</t>
  </si>
  <si>
    <t>KPM/08/2010/02/0106</t>
  </si>
  <si>
    <t>SAF IMANI ENTERPRISE</t>
  </si>
  <si>
    <t>357-02097922</t>
  </si>
  <si>
    <t>PERKHIDMATAN KEBERSIHAN BANGUNAN DAN KAWASAN DI SEKOLAH/ INSTITUSI DI BAWAH JABATAN PELAJARAN NEGERI PERAK (ZON BATANG PADANG10)</t>
  </si>
  <si>
    <t>KPM/08/2010/02/0107</t>
  </si>
  <si>
    <t>RANTAIAN SUMBER ENTERPRISE</t>
  </si>
  <si>
    <t>357-02060687</t>
  </si>
  <si>
    <t>PERKHIDMATAN KEBERSIHAN BANGUNAN DAN KAWASAN DI SEKOLAH/ INSTITUSI DI BAWAH JABATAN PELAJARAN NEGERI PERAK (ZON BATANG PADANG11)</t>
  </si>
  <si>
    <t>KPM/08/2010/02/0108</t>
  </si>
  <si>
    <t>AROZ BINA ENTERPRISE</t>
  </si>
  <si>
    <t>357-02052535</t>
  </si>
  <si>
    <t>PERKHIDMATAN KEBERSIHAN BANGUNAN DAN KAWASAN DI SEKOLAH/ INSTITUSI DI BAWAH JABATAN PELAJARAN NEGERI PERAK (ZON BATANG PADANG12)</t>
  </si>
  <si>
    <t>KPM/08/2010/02/0109</t>
  </si>
  <si>
    <t>IMPIAN KELAH</t>
  </si>
  <si>
    <t>357-02033493</t>
  </si>
  <si>
    <t>PERKHIDMATAN KEBERSIHAN BANGUNAN DAN KAWASAN DI SEKOLAH/ INSTITUSI DI BAWAH JABATAN PELAJARAN NEGERI PERAK (ZON BATANG PADANG13)</t>
  </si>
  <si>
    <t>KPM/08/2010/02/0110</t>
  </si>
  <si>
    <t>ZURIS ENTERPRISE</t>
  </si>
  <si>
    <t>357-02102571</t>
  </si>
  <si>
    <t>PERKHIDMATAN KEBERSIHAN BANGUNAN DAN KAWASAN DI SEKOLAH/ INSTITUSI DI BAWAH JABATAN PELAJARAN NEGERI PERAK (ZON BATANG PADANG14)</t>
  </si>
  <si>
    <t>KPM/08/2010/02/0111</t>
  </si>
  <si>
    <t>DINAR MADANI ENTERPRISE</t>
  </si>
  <si>
    <t>357-01020951</t>
  </si>
  <si>
    <t>PERKHIDMATAN KEBERSIHAN BANGUNAN DAN KAWASAN DI SEKOLAH/ INSTITUSI DI BAWAH JABATAN PELAJARAN NEGERI PERAK (ZON BATANG PADANG15)</t>
  </si>
  <si>
    <t>KPM/08/2010/02/0112</t>
  </si>
  <si>
    <t>SHIFAUL ENTERPRISE</t>
  </si>
  <si>
    <t>357-02032800</t>
  </si>
  <si>
    <t>PERKHIDMATAN KEBERSIHAN BANGUNAN DAN KAWASAN DI SEKOLAH/ INSTITUSI DI BAWAH JABATAN PELAJARAN NEGERI PERAK (ZON BATANG PADANG16)</t>
  </si>
  <si>
    <t>KPM/08/2010/02/0113</t>
  </si>
  <si>
    <t>SOFI SINAR ENTERPRISE</t>
  </si>
  <si>
    <t>357-02031521</t>
  </si>
  <si>
    <t>PERKHIDMATAN KEBERSIHAN BANGUNAN DAN KAWASAN DI SEKOLAH/ INSTITUSI DI BAWAH JABATAN PELAJARAN NEGERI PERAK (ZON PERAK TENGAH1)</t>
  </si>
  <si>
    <t>KPM/08/2010/02/0199</t>
  </si>
  <si>
    <t>KOPERASI PESERTA2 RANCANGAN FELCRA GUGUSAN KG KANDANG KG GAJAH BERHAD</t>
  </si>
  <si>
    <t>357-02114178</t>
  </si>
  <si>
    <t>PERKHIDMATAN KEBERSIHAN BANGUNAN DAN KAWASAN DI SEKOLAH/ INSTITUSI DI BAWAH JABATAN PELAJARAN NEGERI PERAK (ZON PERAK TENGAH2)</t>
  </si>
  <si>
    <t>KPM/08/2010/02/0200</t>
  </si>
  <si>
    <t>KEFLI ENTERPRISE</t>
  </si>
  <si>
    <t>357-02006078</t>
  </si>
  <si>
    <t>PERKHIDMATAN KEBERSIHAN BANGUNAN DAN KAWASAN DI SEKOLAH/ INSTITUSI DI BAWAH JABATAN PELAJARAN NEGERI PERAK (ZON PERAK TENGAH3)</t>
  </si>
  <si>
    <t>KPM/08/2010/02/0201</t>
  </si>
  <si>
    <t>PASAK SERIBU ENTERPRISE</t>
  </si>
  <si>
    <t>357-02091706</t>
  </si>
  <si>
    <t>PERKHIDMATAN KEBERSIHAN BANGUNAN DAN KAWASAN DI SEKOLAH/ INSTITUSI DI BAWAH JABATAN PELAJARAN NEGERI PERAK (ZON PERAK TENGAH4)</t>
  </si>
  <si>
    <t>KPM/08/2010/02/0202</t>
  </si>
  <si>
    <t>CENDERUNG ENTERPRISE</t>
  </si>
  <si>
    <t>357-02132166</t>
  </si>
  <si>
    <t>PERKHIDMATAN KEBERSIHAN BANGUNAN DAN KAWASAN DI SEKOLAH/ INSTITUSI DI BAWAH JABATAN PELAJARAN NEGERI PERAK (ZON PERAK TENGAH5)</t>
  </si>
  <si>
    <t>KPM/08/2010/02/0203</t>
  </si>
  <si>
    <t>PARIT TEGUH ENTERPRISE</t>
  </si>
  <si>
    <t>357-02120235</t>
  </si>
  <si>
    <t>PERKHIDMATAN KEBERSIHAN BANGUNAN DAN KAWASAN DI SEKOLAH/ INSTITUSI DI BAWAH JABATAN PELAJARAN NEGERI PERAK (ZON PERAK TENGAH6)</t>
  </si>
  <si>
    <t>KPM/08/2010/02/0204</t>
  </si>
  <si>
    <t>IMZA MAJU ENTERPRISE</t>
  </si>
  <si>
    <t>357-02126451</t>
  </si>
  <si>
    <t>PERKHIDMATAN KEBERSIHAN BANGUNAN DAN KAWASAN DI SEKOLAH/ INSTITUSI DI BAWAH JABATAN PELAJARAN NEGERI PERAK (ZON PERAK TENGAH7)</t>
  </si>
  <si>
    <t>KPM/08/2010/02/0205</t>
  </si>
  <si>
    <t>RANGKAIAN RMY ENTERPRISE</t>
  </si>
  <si>
    <t>357-02078033</t>
  </si>
  <si>
    <t>PERKHIDMATAN KEBERSIHAN BANGUNAN DAN KAWASAN DI SEKOLAH/ INSTITUSI DI BAWAH JABATAN PELAJARAN NEGERI PERAK (ZON HILIR PERAK1)</t>
  </si>
  <si>
    <t>KPM/08/2010/02/0166</t>
  </si>
  <si>
    <t>IEZHAN ENTERPRISE</t>
  </si>
  <si>
    <t>357-02056474</t>
  </si>
  <si>
    <t>PERKHIDMATAN KEBERSIHAN BANGUNAN DAN KAWASAN DI SEKOLAH/ INSTITUSI DI BAWAH JABATAN PELAJARAN NEGERI PERAK (ZON HILIR PERAK2)</t>
  </si>
  <si>
    <t>KPM/08/2010/02/0167</t>
  </si>
  <si>
    <t>RHMART ENTERPRISE</t>
  </si>
  <si>
    <t>357-02001561</t>
  </si>
  <si>
    <t>PERKHIDMATAN KEBERSIHAN BANGUNAN DAN KAWASAN DI SEKOLAH/ INSTITUSI DI BAWAH JABATAN PELAJARAN NEGERI PERAK (ZON HILIR PERAK3)</t>
  </si>
  <si>
    <t>KPM/08/2010/02/0168</t>
  </si>
  <si>
    <t>INTAN HIJRAH (M) SDN BHD</t>
  </si>
  <si>
    <t>357-01016302</t>
  </si>
  <si>
    <t>PERKHIDMATAN KEBERSIHAN BANGUNAN DAN KAWASAN DI SEKOLAH/ INSTITUSI DI BAWAH JABATAN PELAJARAN NEGERI PERAK (ZON HILIR PERAK4)</t>
  </si>
  <si>
    <t>KPM/08/2010/02/0169</t>
  </si>
  <si>
    <t>PERKHIDMATAN HARTA BERSIH</t>
  </si>
  <si>
    <t>357-02020976</t>
  </si>
  <si>
    <t>PERKHIDMATAN KEBERSIHAN BANGUNAN DAN KAWASAN DI SEKOLAH/ INSTITUSI DI BAWAH JABATAN PELAJARAN NEGERI PERAK (ZON HILIR PERAK5)</t>
  </si>
  <si>
    <t>KPM/08/2010/02/0170</t>
  </si>
  <si>
    <t>KAKA GLOBAL ENTERPRISE</t>
  </si>
  <si>
    <t>357-02071257</t>
  </si>
  <si>
    <t>PERKHIDMATAN KEBERSIHAN BANGUNAN DAN KAWASAN DI SEKOLAH/ INSTITUSI DI BAWAH JABATAN PELAJARAN NEGERI PERAK (ZON HILIR PERAK6)</t>
  </si>
  <si>
    <t>KPM/08/2010/02/0171</t>
  </si>
  <si>
    <t>RIMBUN BAHAGIA ENTERPRISE</t>
  </si>
  <si>
    <t>357-00046826</t>
  </si>
  <si>
    <t>PERKHIDMATAN KEBERSIHAN BANGUNAN DAN KAWASAN DI SEKOLAH/ INSTITUSI DI BAWAH JABATAN PELAJARAN NEGERI PERAK (ZON HILIR PERAK7)</t>
  </si>
  <si>
    <t>KPM/08/2010/02/0172</t>
  </si>
  <si>
    <t>AMINAH MAJU RESOURCES</t>
  </si>
  <si>
    <t>357-02067132</t>
  </si>
  <si>
    <t>PERKHIDMATAN KEBERSIHAN BANGUNAN DAN KAWASAN DI SEKOLAH/ INSTITUSI DI BAWAH JABATAN PELAJARAN NEGERI PERAK (ZON HILIR PERAK8)</t>
  </si>
  <si>
    <t>KPM/08/2010/02/0173</t>
  </si>
  <si>
    <t>ZAIYAN ENTERPRISE</t>
  </si>
  <si>
    <t>357-02097291</t>
  </si>
  <si>
    <t>PERKHIDMATAN KEBERSIHAN BANGUNAN DAN KAWASAN DI SEKOLAH/ INSTITUSI DI BAWAH JABATAN PELAJARAN NEGERI PERAK (ZON HILIR PERAK9)</t>
  </si>
  <si>
    <t>KPM/08/2010/02/0174</t>
  </si>
  <si>
    <t>JASMAQ ENTERPRISE</t>
  </si>
  <si>
    <t>357-02008108</t>
  </si>
  <si>
    <t>PERKHIDMATAN KEBERSIHAN BANGUNAN DAN KAWASAN DI SEKOLAH/ INSTITUSI DI BAWAH JABATAN PELAJARAN NEGERI PERAK (ZON HILIR PERAK10)</t>
  </si>
  <si>
    <t>KPM/08/2010/02/0175</t>
  </si>
  <si>
    <t>KUNCI AIR ENTERPRISE</t>
  </si>
  <si>
    <t>357-02064988</t>
  </si>
  <si>
    <t>PERKHIDMATAN KEBERSIHAN BANGUNAN DAN KAWASAN DI SEKOLAH/ INSTITUSI DI BAWAH JABATAN PELAJARAN NEGERI PERAK (ZON HILIR PERAK11)</t>
  </si>
  <si>
    <t>KPM/08/2010/02/0176</t>
  </si>
  <si>
    <t>P TO ENTERPRISE</t>
  </si>
  <si>
    <t>357-02001749</t>
  </si>
  <si>
    <t>PERKHIDMATAN KEBERSIHAN BANGUNAN DAN KAWASAN DI SEKOLAH/ INSTITUSI DI BAWAH JABATAN PELAJARAN NEGERI PERAK (ZON HILIR PERAK12)</t>
  </si>
  <si>
    <t>KPM/08/2010/02/0177</t>
  </si>
  <si>
    <t>KOPERASI SISWAZAH INTAN USAHA BERSATU (KIUB) BERHAD</t>
  </si>
  <si>
    <t>357-02113823</t>
  </si>
  <si>
    <t>PERKHIDMATAN KEBERSIHAN BANGUNAN DAN KAWASAN DI SEKOLAH/ INSTITUSI DI BAWAH JABATAN PELAJARAN NEGERI PERAK (ZON HILIR PERAK13)</t>
  </si>
  <si>
    <t>KPM/08/2010/02/0178</t>
  </si>
  <si>
    <t>RNRH ENTERPRISE</t>
  </si>
  <si>
    <t>357-02113409</t>
  </si>
  <si>
    <t>PERKHIDMATAN KEBERSIHAN BANGUNAN DAN KAWASAN DI SEKOLAH/ INSTITUSI DI BAWAH JABATAN PELAJARAN NEGERI PERAK (ZON HILIR PERAK14)</t>
  </si>
  <si>
    <t>KPM/08/2010/02/0179</t>
  </si>
  <si>
    <t>KOPERASI SUNGAI BATANG HILIR PERAK BERHAD</t>
  </si>
  <si>
    <t>357-02029645</t>
  </si>
  <si>
    <t>PERKHIDMATAN KEBERSIHAN BANGUNAN DAN KAWASAN DI SEKOLAH/ INSTITUSI DI BAWAH JABATAN PELAJARAN NEGERI PERAK (ZON HULU PERAK1)</t>
  </si>
  <si>
    <t>KPM/08/2010/02/0193</t>
  </si>
  <si>
    <t>357-00016184</t>
  </si>
  <si>
    <t>PERKHIDMATAN KEBERSIHAN BANGUNAN DAN KAWASAN DI SEKOLAH/ INSTITUSI DI BAWAH JABATAN PELAJARAN NEGERI PERAK (ZON HULU PERAK2)</t>
  </si>
  <si>
    <t>KPM/08/2010/02/0194</t>
  </si>
  <si>
    <t>ABDUL RANI BIN ABDUL RAHAMAN</t>
  </si>
  <si>
    <t>357-02024858</t>
  </si>
  <si>
    <t>PERKHIDMATAN KEBERSIHAN BANGUNAN DAN KAWASAN DI SEKOLAH/ INSTITUSI DI BAWAH JABATAN PELAJARAN NEGERI PERAK (ZON HULU PERAK3)</t>
  </si>
  <si>
    <t>KPM/08/2010/02/0195</t>
  </si>
  <si>
    <t>ZAINUDIN BIN IDRIS</t>
  </si>
  <si>
    <t>357-02073775</t>
  </si>
  <si>
    <t>PERKHIDMATAN KEBERSIHAN BANGUNAN DAN KAWASAN DI SEKOLAH/ INSTITUSI DI BAWAH JABATAN PELAJARAN NEGERI PERAK (ZON HULU PERAK4)</t>
  </si>
  <si>
    <t>KPM/08/2010/02/0196</t>
  </si>
  <si>
    <t>SRI SHAHAZ ENTERPRISE</t>
  </si>
  <si>
    <t>357-02028655</t>
  </si>
  <si>
    <t>PERKHIDMATAN KEBERSIHAN BANGUNAN DAN KAWASAN DI SEKOLAH/ INSTITUSI DI BAWAH JABATAN PELAJARAN NEGERI PERAK (ZON HULU PERAK5)</t>
  </si>
  <si>
    <t>KPM/08/2010/02/0197</t>
  </si>
  <si>
    <t>CITRA NALURI ENTERPRISE</t>
  </si>
  <si>
    <t>357-02060054</t>
  </si>
  <si>
    <t>PERKHIDMATAN KEBERSIHAN BANGUNAN DAN KAWASAN DI SEKOLAH/ INSTITUSI DI BAWAH JABATAN PELAJARAN NEGERI PERAK (ZON HULU PERAK6)</t>
  </si>
  <si>
    <t>KPM/08/2010/02/0198</t>
  </si>
  <si>
    <t>HAMIDI MANAGEMENT &amp; SUPPLIER ENTERPRISE</t>
  </si>
  <si>
    <t>357-00050858</t>
  </si>
  <si>
    <t>PERKHIDMATAN KEBERSIHAN BANGUNAN DAN KAWASAN DI SEKOLAH/ INSTITUSI DI BAWAH JABATAN PELAJARAN NEGERI PERAK (ZON MANJUNG1)</t>
  </si>
  <si>
    <t>KPM/08/2010/02/0114</t>
  </si>
  <si>
    <t>A WANG ENTERPRISE</t>
  </si>
  <si>
    <t>357-01016098</t>
  </si>
  <si>
    <t>PERKHIDMATAN KEBERSIHAN BANGUNAN DAN KAWASAN DI SEKOLAH/ INSTITUSI DI BAWAH JABATAN PELAJARAN NEGERI PERAK (ZON MANJUNG2)</t>
  </si>
  <si>
    <t>KPM/08/2010/02/0115</t>
  </si>
  <si>
    <t>SARJANA AMAN ENTERPRISE</t>
  </si>
  <si>
    <t>357-01013793</t>
  </si>
  <si>
    <t>PERKHIDMATAN KEBERSIHAN BANGUNAN DAN KAWASAN DI SEKOLAH/ INSTITUSI DI BAWAH JABATAN PELAJARAN NEGERI PERAK (ZON MANJUNG3)</t>
  </si>
  <si>
    <t>KPM/08/2010/02/0116</t>
  </si>
  <si>
    <t>S A ELITE ENTERPRISE</t>
  </si>
  <si>
    <t>357-02129559</t>
  </si>
  <si>
    <t>PERKHIDMATAN KEBERSIHAN BANGUNAN DAN KAWASAN DI SEKOLAH/ INSTITUSI DI BAWAH JABATAN PELAJARAN NEGERI PERAK (ZON MANJUNG4)</t>
  </si>
  <si>
    <t>KPM/08/2010/02/0117</t>
  </si>
  <si>
    <t>IKA TEGUH ENTERPRISE</t>
  </si>
  <si>
    <t>357-02028837</t>
  </si>
  <si>
    <t>PERKHIDMATAN KEBERSIHAN BANGUNAN DAN KAWASAN DI SEKOLAH/ INSTITUSI DI BAWAH JABATAN PELAJARAN NEGERI PERAK (ZON MANJUNG5)</t>
  </si>
  <si>
    <t>KPM/08/2010/02/0118</t>
  </si>
  <si>
    <t>TANJUNG RAYA ENTERPRISE</t>
  </si>
  <si>
    <t>357-02027101</t>
  </si>
  <si>
    <t>PERKHIDMATAN KEBERSIHAN BANGUNAN DAN KAWASAN DI SEKOLAH/ INSTITUSI DI BAWAH JABATAN PELAJARAN NEGERI PERAK (ZON MANJUNG6)</t>
  </si>
  <si>
    <t>KPM/08/2010/02/0119</t>
  </si>
  <si>
    <t>JJY ENTERPRISE</t>
  </si>
  <si>
    <t>357-0206-3767</t>
  </si>
  <si>
    <t>PERKHIDMATAN KEBERSIHAN BANGUNAN DAN KAWASAN DI SEKOLAH/ INSTITUSI DI BAWAH JABATAN PELAJARAN NEGERI PERAK (ZON MANJUNG7)</t>
  </si>
  <si>
    <t>KPM/08/2010/02/0120</t>
  </si>
  <si>
    <t>357-01006098</t>
  </si>
  <si>
    <t>PERKHIDMATAN KEBERSIHAN BANGUNAN DAN KAWASAN DI SEKOLAH/ INSTITUSI DI BAWAH JABATAN PELAJARAN NEGERI PERAK (ZON MANJUNG8)</t>
  </si>
  <si>
    <t>KPM/08/2010/02/0121</t>
  </si>
  <si>
    <t>Z &amp; R BINA</t>
  </si>
  <si>
    <t>357-02055327</t>
  </si>
  <si>
    <t>PERKHIDMATAN KEBERSIHAN BANGUNAN DAN KAWASAN DI SEKOLAH/ INSTITUSI DI BAWAH JABATAN PELAJARAN NEGERI PERAK (ZON MANJUNG9)</t>
  </si>
  <si>
    <t>KPM/08/2010/02/0122</t>
  </si>
  <si>
    <t>JAHRO ENTERPRISE</t>
  </si>
  <si>
    <t>357-02120801</t>
  </si>
  <si>
    <t>PERKHIDMATAN KEBERSIHAN BANGUNAN DAN KAWASAN DI SEKOLAH/ INSTITUSI DI BAWAH JABATAN PELAJARAN NEGERI PERAK (ZON MANJUNG10)</t>
  </si>
  <si>
    <t>KPM/08/2010/02/0123</t>
  </si>
  <si>
    <t>ASSHAHAS ENTERPRISE</t>
  </si>
  <si>
    <t>357-020229950</t>
  </si>
  <si>
    <t>PERKHIDMATAN KEBERSIHAN BANGUNAN DAN KAWASAN DI SEKOLAH/ INSTITUSI DI BAWAH JABATAN PELAJARAN NEGERI PERAK (ZON MANJUNG11)</t>
  </si>
  <si>
    <t>KPM/08/2010/02/0124</t>
  </si>
  <si>
    <t>GLOKAL POINT</t>
  </si>
  <si>
    <t>357-02074203</t>
  </si>
  <si>
    <t>PERKHIDMATAN KEBERSIHAN BANGUNAN DAN KAWASAN DI SEKOLAH/ INSTITUSI DI BAWAH JABATAN PELAJARAN NEGERI PERAK (ZON MANJUNG12)</t>
  </si>
  <si>
    <t>KPM/08/2010/02/0125</t>
  </si>
  <si>
    <t>T.M.J SERVICES ENTERPRISE (M) SDN. BHD.</t>
  </si>
  <si>
    <t>357-00025182</t>
  </si>
  <si>
    <t>PERKHIDMATAN KEBERSIHAN BANGUNAN DAN KAWASAN DI SEKOLAH/ INSTITUSI DI BAWAH JABATAN PELAJARAN NEGERI PAHANG (ZON KUANTAN1)</t>
  </si>
  <si>
    <t>KPM/06/2010/02/0400</t>
  </si>
  <si>
    <t>DAYA BINA ENTERPRISE</t>
  </si>
  <si>
    <t>357-02043545</t>
  </si>
  <si>
    <t>PERKHIDMATAN KEBERSIHAN BANGUNAN DAN KAWASAN DI SEKOLAH/ INSTITUSI DI BAWAH JABATAN PELAJARAN NEGERI PAHANG (ZON KUANTAN2)</t>
  </si>
  <si>
    <t>KPM/06/2010/02/0401</t>
  </si>
  <si>
    <t>ASTANA FAJAR NIAGA</t>
  </si>
  <si>
    <t>357-02089296</t>
  </si>
  <si>
    <t>PERKHIDMATAN KEBERSIHAN BANGUNAN DAN KAWASAN DI SEKOLAH/ INSTITUSI DI BAWAH JABATAN PELAJARAN NEGERI PAHANG (ZON KUANTAN3)</t>
  </si>
  <si>
    <t>KPM/06/2010/02/0402</t>
  </si>
  <si>
    <t>PERNIAGAAN MAMPAT SETIA</t>
  </si>
  <si>
    <t>357-00044959</t>
  </si>
  <si>
    <t>PERKHIDMATAN KEBERSIHAN BANGUNAN DAN KAWASAN DI SEKOLAH/ INSTITUSI DI BAWAH JABATAN PELAJARAN NEGERI PAHANG (ZON KUANTAN4)</t>
  </si>
  <si>
    <t>KPM/06/2010/02/0403</t>
  </si>
  <si>
    <t>CHERA SURIA ENTERPRISE</t>
  </si>
  <si>
    <t>357-00047425</t>
  </si>
  <si>
    <t>PERKHIDMATAN KEBERSIHAN BANGUNAN DAN KAWASAN DI SEKOLAH/ INSTITUSI DI BAWAH JABATAN PELAJARAN NEGERI PAHANG (ZON KUANTAN5)</t>
  </si>
  <si>
    <t>KPM/06/2010/02/0404</t>
  </si>
  <si>
    <t>SINAR HBI ENTERPRISE</t>
  </si>
  <si>
    <t>357-02069127</t>
  </si>
  <si>
    <t>PERKHIDMATAN KEBERSIHAN BANGUNAN DAN KAWASAN DI SEKOLAH/ INSTITUSI DI BAWAH JABATAN PELAJARAN NEGERI PAHANG (ZON KUANTAN6)</t>
  </si>
  <si>
    <t>KPM/06/2010/02/0405</t>
  </si>
  <si>
    <t>DINARMAS TULIN ENTERPRISE</t>
  </si>
  <si>
    <t>357-01004687</t>
  </si>
  <si>
    <t>PERKHIDMATAN KEBERSIHAN BANGUNAN DAN KAWASAN DI SEKOLAH/ INSTITUSI DI BAWAH JABATAN PELAJARAN NEGERI PAHANG (ZON KUANTAN7)</t>
  </si>
  <si>
    <t>KPM/06/2010/02/0406</t>
  </si>
  <si>
    <t>ASTIE TRADING</t>
  </si>
  <si>
    <t>357-02021060</t>
  </si>
  <si>
    <t>PERKHIDMATAN KEBERSIHAN BANGUNAN DAN KAWASAN DI SEKOLAH/ INSTITUSI DI BAWAH JABATAN PELAJARAN NEGERI PAHANG (ZON KUANTAN8)</t>
  </si>
  <si>
    <t>KPM/06/2010/02/0407</t>
  </si>
  <si>
    <t>HARAHAP MAJU SDN BHD</t>
  </si>
  <si>
    <t>357-02091015</t>
  </si>
  <si>
    <t>PERKHIDMATAN KEBERSIHAN BANGUNAN DAN KAWASAN DI SEKOLAH/ INSTITUSI DI BAWAH JABATAN PELAJARAN NEGERI PAHANG (ZON KUANTAN9)</t>
  </si>
  <si>
    <t>KPM/06/2010/02/0408</t>
  </si>
  <si>
    <t>NZA JAYA SUPPLY AND SERVICES</t>
  </si>
  <si>
    <t>357-02020791</t>
  </si>
  <si>
    <t>PERKHIDMATAN KEBERSIHAN BANGUNAN DAN KAWASAN DI SEKOLAH/ INSTITUSI DI BAWAH JABATAN PELAJARAN NEGERI PAHANG (ZON KUANTAN10)</t>
  </si>
  <si>
    <t>KPM/06/2010/02/0409</t>
  </si>
  <si>
    <t>MNQ ENTERPRISE</t>
  </si>
  <si>
    <t>357-02103216</t>
  </si>
  <si>
    <t>PERKHIDMATAN KEBERSIHAN BANGUNAN DAN KAWASAN DI SEKOLAH/ INSTITUSI DI BAWAH JABATAN PELAJARAN NEGERI PAHANG (ZON KUANTAN11)</t>
  </si>
  <si>
    <t>KPM/06/2010/02/0410</t>
  </si>
  <si>
    <t>GAGASAN GLOBAL ENT.</t>
  </si>
  <si>
    <t>357-01003754</t>
  </si>
  <si>
    <t>PERKHIDMATAN KEBERSIHAN BANGUNAN DAN KAWASAN DI SEKOLAH/ INSTITUSI DI BAWAH JABATAN PELAJARAN NEGERI PAHANG (ZON KUANTAN12)</t>
  </si>
  <si>
    <t>KPM/06/2010/02/0411</t>
  </si>
  <si>
    <t>357-02128881</t>
  </si>
  <si>
    <t>PERKHIDMATAN KEBERSIHAN BANGUNAN DAN KAWASAN DI SEKOLAH/ INSTITUSI DI BAWAH JABATAN PELAJARAN NEGERI PAHANG (ZON KUANTAN13)</t>
  </si>
  <si>
    <t>KPM/06/2010/02/0412</t>
  </si>
  <si>
    <t>GEN HHS ENTERPRISE</t>
  </si>
  <si>
    <t>357-02058775</t>
  </si>
  <si>
    <t>PERKHIDMATAN KEBERSIHAN BANGUNAN DAN KAWASAN DI SEKOLAH/ INSTITUSI DI BAWAH JABATAN PELAJARAN NEGERI PAHANG (ZON KUANTAN14)</t>
  </si>
  <si>
    <t>KPM/06/2010/02/0413</t>
  </si>
  <si>
    <t>ARMUNI SDN BHD</t>
  </si>
  <si>
    <t>357-02070271</t>
  </si>
  <si>
    <t>PERKHIDMATAN KEBERSIHAN BANGUNAN DAN KAWASAN DI SEKOLAH/ INSTITUSI DI BAWAH JABATAN PELAJARAN NEGERI PAHANG (ZON KUANTAN15)</t>
  </si>
  <si>
    <t>KPM/06/2010/02/0414</t>
  </si>
  <si>
    <t>GERBANG ORKID DAN TISU KULTUR TRADING</t>
  </si>
  <si>
    <t>357-02048559</t>
  </si>
  <si>
    <t>PERKHIDMATAN KEBERSIHAN BANGUNAN DAN KAWASAN DI SEKOLAH/ INSTITUSI DI BAWAH JABATAN PELAJARAN NEGERI PAHANG (ZON KUANTAN16)</t>
  </si>
  <si>
    <t>KPM/06/2010/02/0415</t>
  </si>
  <si>
    <t>MZD MAKMUR ENTERPRISE</t>
  </si>
  <si>
    <t>357-02124774</t>
  </si>
  <si>
    <t>PERKHIDMATAN KEBERSIHAN BANGUNAN DAN KAWASAN DI SEKOLAH/ INSTITUSI DI BAWAH JABATAN PELAJARAN NEGERI PAHANG (ZON KUANTAN17)</t>
  </si>
  <si>
    <t>KPM/06/2010/02/0416</t>
  </si>
  <si>
    <t>KEMPADANG PEDANA ENTERPRISE</t>
  </si>
  <si>
    <t>357-00037058</t>
  </si>
  <si>
    <t>PERKHIDMATAN KEBERSIHAN BANGUNAN DAN KAWASAN DI SEKOLAH/ INSTITUSI DI BAWAH JABATAN PELAJARAN NEGERI PAHANG (ZON KUANTAN18)</t>
  </si>
  <si>
    <t>KPM/06/2010/02/0417</t>
  </si>
  <si>
    <t>AJ JAYA ENTERPRISE</t>
  </si>
  <si>
    <t>357-02097610</t>
  </si>
  <si>
    <t>PERKHIDMATAN KEBERSIHAN BANGUNAN DAN KAWASAN DI SEKOLAH/ INSTITUSI DI BAWAH JABATAN PELAJARAN NEGERI PAHANG (ZON KUANTAN19)</t>
  </si>
  <si>
    <t>KPM/06/2010/02/0418</t>
  </si>
  <si>
    <t>TERAS MILLENNIUM ENTERPRISE</t>
  </si>
  <si>
    <t>357-02046700</t>
  </si>
  <si>
    <t>PERKHIDMATAN KEBERSIHAN BANGUNAN DAN KAWASAN DI SEKOLAH/ INSTITUSI DI BAWAH JABATAN PELAJARAN NEGERI PAHANG (ZON KUANTAN20)</t>
  </si>
  <si>
    <t>KPM/06/2010/02/0419</t>
  </si>
  <si>
    <t>SURIA DINAR ENTERPRISE</t>
  </si>
  <si>
    <t>357-02016398</t>
  </si>
  <si>
    <t>PERKHIDMATAN KEBERSIHAN BANGUNAN DAN KAWASAN DI SEKOLAH/ INSTITUSI DI BAWAH JABATAN PELAJARAN NEGERI PAHANG (ZON KUANTAN21)</t>
  </si>
  <si>
    <t>KPM/06/2010/02/0420</t>
  </si>
  <si>
    <t>HRX ENTERPISE</t>
  </si>
  <si>
    <t>357-02038151</t>
  </si>
  <si>
    <t>PERKHIDMATAN KEBERSIHAN BANGUNAN DAN KAWASAN DI SEKOLAH/ INSTITUSI DI BAWAH JABATAN PELAJARAN NEGERI PAHANG (ZON KUANTAN22)</t>
  </si>
  <si>
    <t>KPM/06/2010/02/0421</t>
  </si>
  <si>
    <t>I KLEEN CLEANING SERVICES</t>
  </si>
  <si>
    <t>357-02102065</t>
  </si>
  <si>
    <t>PERKHIDMATAN KEBERSIHAN BANGUNAN DAN KAWASAN DI SEKOLAH/ INSTITUSI DI BAWAH JABATAN PELAJARAN NEGERI PAHANG (ZON PEKAN1)</t>
  </si>
  <si>
    <t>KPM/06/2010/02/0446</t>
  </si>
  <si>
    <t>MENARA CEMERLANG ENTERPRISE</t>
  </si>
  <si>
    <t>357-02024941</t>
  </si>
  <si>
    <t>PERKHIDMATAN KEBERSIHAN BANGUNAN DAN KAWASAN DI SEKOLAH/ INSTITUSI DI BAWAH JABATAN PELAJARAN NEGERI PAHANG (ZON PEKAN2)</t>
  </si>
  <si>
    <t>KPM/06/2010/02/0447</t>
  </si>
  <si>
    <t>KELADI EMAS ENTERPRISE</t>
  </si>
  <si>
    <t>357-02055741</t>
  </si>
  <si>
    <t>PERKHIDMATAN KEBERSIHAN BANGUNAN DAN KAWASAN DI SEKOLAH/ INSTITUSI DI BAWAH JABATAN PELAJARAN NEGERI PAHANG (ZON PEKAN3)</t>
  </si>
  <si>
    <t>KPM/06/2010/02/0448</t>
  </si>
  <si>
    <t>JARINGMAS TRADING</t>
  </si>
  <si>
    <t>PERKHIDMATAN KEBERSIHAN BANGUNAN DAN KAWASAN DI SEKOLAH/ INSTITUSI DI BAWAH JABATAN PELAJARAN NEGERI PAHANG (ZON PEKAN4)</t>
  </si>
  <si>
    <t>KPM/06/2010/02/0449</t>
  </si>
  <si>
    <t>HIJAU INDAH ENTERPRISE</t>
  </si>
  <si>
    <t>357-01012004</t>
  </si>
  <si>
    <t>PERKHIDMATAN KEBERSIHAN BANGUNAN DAN KAWASAN DI SEKOLAH/ INSTITUSI DI BAWAH JABATAN PELAJARAN NEGERI PAHANG (ZON PEKAN5)</t>
  </si>
  <si>
    <t>KPM/06/2010/02/0450</t>
  </si>
  <si>
    <t>BBE BINA ENTERPRISE</t>
  </si>
  <si>
    <t>357-02121026</t>
  </si>
  <si>
    <t>PERKHIDMATAN KEBERSIHAN BANGUNAN DAN KAWASAN DI SEKOLAH/ INSTITUSI DI BAWAH JABATAN PELAJARAN NEGERI PAHANG (ZON PEKAN6)</t>
  </si>
  <si>
    <t>KPM/06/2010/02/0451</t>
  </si>
  <si>
    <t>ZAM MAJU TRADING</t>
  </si>
  <si>
    <t>357-02077469</t>
  </si>
  <si>
    <t>PERKHIDMATAN KEBERSIHAN BANGUNAN DAN KAWASAN DI SEKOLAH/ INSTITUSI DI BAWAH JABATAN PELAJARAN NEGERI PAHANG (ZON PEKAN7)</t>
  </si>
  <si>
    <t>KPM/06/2010/02/0452</t>
  </si>
  <si>
    <t>MUTIARA JINGGA TRADING</t>
  </si>
  <si>
    <t>PERKHIDMATAN KEBERSIHAN BANGUNAN DAN KAWASAN DI SEKOLAH/ INSTITUSI DI BAWAH JABATAN PELAJARAN NEGERI PAHANG (ZON PEKAN8)</t>
  </si>
  <si>
    <t>KPM/06/2010/02/0453</t>
  </si>
  <si>
    <t>RITAS JAYA SDN BHD</t>
  </si>
  <si>
    <t>357-02042852</t>
  </si>
  <si>
    <t>PERKHIDMATAN KEBERSIHAN BANGUNAN DAN KAWASAN DI SEKOLAH/ INSTITUSI DI BAWAH JABATAN PELAJARAN NEGERI PAHANG (ZON PEKAN9)</t>
  </si>
  <si>
    <t>KPM/06/2010/02/0454</t>
  </si>
  <si>
    <t>SYED ISMAIL BIN SYED ABU BAKAR</t>
  </si>
  <si>
    <t>357-02076631</t>
  </si>
  <si>
    <t>PERKHIDMATAN KEBERSIHAN BANGUNAN DAN KAWASAN DI SEKOLAH/ INSTITUSI DI BAWAH JABATAN PELAJARAN NEGERI PAHANG (ZON PEKAN10)</t>
  </si>
  <si>
    <t>KPM/06/2010/02/0455</t>
  </si>
  <si>
    <t>MAR BERJAYA ENTERPRISE</t>
  </si>
  <si>
    <t>357-02129776</t>
  </si>
  <si>
    <t>PERKHIDMATAN KEBERSIHAN BANGUNAN DAN KAWASAN DI SEKOLAH/ INSTITUSI DI BAWAH JABATAN PELAJARAN NEGERI PAHANG (ZON LIPIS1)</t>
  </si>
  <si>
    <t>KPM/06/2010/02/0422</t>
  </si>
  <si>
    <t>MENARA PEA ENTERPRISE</t>
  </si>
  <si>
    <t>357-02020863</t>
  </si>
  <si>
    <t>PERKHIDMATAN KEBERSIHAN BANGUNAN DAN KAWASAN DI SEKOLAH/ INSTITUSI DI BAWAH JABATAN PELAJARAN NEGERI PAHANG (ZON LIPIS2)</t>
  </si>
  <si>
    <t>KPM/06/2010/02/0423</t>
  </si>
  <si>
    <t>NASO TELANG ENTERPRISE</t>
  </si>
  <si>
    <t>357-02022491</t>
  </si>
  <si>
    <t>PERKHIDMATAN KEBERSIHAN BANGUNAN DAN KAWASAN DI SEKOLAH/ INSTITUSI DI BAWAH JABATAN PELAJARAN NEGERI PAHANG (ZON LIPIS3)</t>
  </si>
  <si>
    <t>KPM/06/2010/02/0424</t>
  </si>
  <si>
    <t>CONTRALINES SDN BHD</t>
  </si>
  <si>
    <t>357-02004460</t>
  </si>
  <si>
    <t>PERKHIDMATAN KEBERSIHAN BANGUNAN DAN KAWASAN DI SEKOLAH/ INSTITUSI DI BAWAH JABATAN PELAJARAN NEGERI PAHANG (ZON LIPIS4)</t>
  </si>
  <si>
    <t>KPM/06/2010/02/0425</t>
  </si>
  <si>
    <t>MOHD ZAID B OMAR</t>
  </si>
  <si>
    <t>357-02125151</t>
  </si>
  <si>
    <t>PERKHIDMATAN KEBERSIHAN BANGUNAN DAN KAWASAN DI SEKOLAH/ INSTITUSI DI BAWAH JABATAN PELAJARAN NEGERI PAHANG (ZON LIPIS5)</t>
  </si>
  <si>
    <t>KPM/06/2010/02/0426</t>
  </si>
  <si>
    <t>NURUL AZIZAN BINTI ABDULLAH</t>
  </si>
  <si>
    <t>357-02127699</t>
  </si>
  <si>
    <t>PERKHIDMATAN KEBERSIHAN BANGUNAN DAN KAWASAN DI SEKOLAH/ INSTITUSI DI BAWAH JABATAN PELAJARAN NEGERI PAHANG (ZON LIPIS6)</t>
  </si>
  <si>
    <t>KPM/06/2010/02/0427</t>
  </si>
  <si>
    <t>ZAHID MAULANA B. ABD. RAHMAN</t>
  </si>
  <si>
    <t>357-02048850</t>
  </si>
  <si>
    <t>PERKHIDMATAN KEBERSIHAN BANGUNAN DAN KAWASAN DI SEKOLAH/ INSTITUSI DI BAWAH JABATAN PELAJARAN NEGERI PAHANG (ZON LIPIS7)</t>
  </si>
  <si>
    <t>KPM/06/2010/02/0428</t>
  </si>
  <si>
    <t>YSS ENTERPRISE</t>
  </si>
  <si>
    <t>357-02126835</t>
  </si>
  <si>
    <t>PERKHIDMATAN KEBERSIHAN BANGUNAN DAN KAWASAN DI SEKOLAH/ INSTITUSI DI BAWAH JABATAN PELAJARAN NEGERI PAHANG (ZON LIPIS8)</t>
  </si>
  <si>
    <t>KPM/06/2010/02/0429</t>
  </si>
  <si>
    <t>BADLINK ENTERPRISE</t>
  </si>
  <si>
    <t>357-02086641</t>
  </si>
  <si>
    <t>PERKHIDMATAN KEBERSIHAN BANGUNAN DAN KAWASAN DI SEKOLAH/ INSTITUSI DI BAWAH JABATAN PELAJARAN NEGERI PAHANG (ZON LIPIS9)</t>
  </si>
  <si>
    <t>KPM/06/2010/02/0430</t>
  </si>
  <si>
    <t>USAHANIAGA TANJONG MENAUNG</t>
  </si>
  <si>
    <t>357-02125150</t>
  </si>
  <si>
    <t>PERKHIDMATAN KEBERSIHAN BANGUNAN DAN KAWASAN DI SEKOLAH/ INSTITUSI DI BAWAH JABATAN PELAJARAN NEGERI PAHANG (ZON LIPIS10)</t>
  </si>
  <si>
    <t>KPM/06/2010/02/0431</t>
  </si>
  <si>
    <t>VARIA DYNAMIK ENTERPRISE</t>
  </si>
  <si>
    <t>357-02128049</t>
  </si>
  <si>
    <t>PERKHIDMATAN KEBERSIHAN BANGUNAN DAN KAWASAN DI SEKOLAH/ INSTITUSI DI BAWAH JABATAN PELAJARAN NEGERI PAHANG (ZON LIPIS11)</t>
  </si>
  <si>
    <t>KPM/06/2010/02/0432</t>
  </si>
  <si>
    <t>MEDANG MAKMUR ENTERPRISE</t>
  </si>
  <si>
    <t>357-02088796</t>
  </si>
  <si>
    <t>PERKHIDMATAN KEBERSIHAN BANGUNAN DAN KAWASAN DI SEKOLAH/ INSTITUSI DI BAWAH JABATAN PELAJARAN NEGERI PAHANG (ZON LIPIS12)</t>
  </si>
  <si>
    <t>KPM/06/2010/02/0433</t>
  </si>
  <si>
    <t>KOPERASI GURU-GURU MELAYU PAHANG BARAT BERHAD</t>
  </si>
  <si>
    <t>357-00021926</t>
  </si>
  <si>
    <t>PERKHIDMATAN KEBERSIHAN BANGUNAN DAN KAWASAN DI SEKOLAH/ INSTITUSI DI BAWAH JABATAN PELAJARAN NEGERI PAHANG (ZON ROMPIN1)</t>
  </si>
  <si>
    <t>KPM/06/2010/02/0464</t>
  </si>
  <si>
    <t>TERING JATI ENTERPRISE</t>
  </si>
  <si>
    <t>357-01017775</t>
  </si>
  <si>
    <t>PERKHIDMATAN KEBERSIHAN BANGUNAN DAN KAWASAN DI SEKOLAH/ INSTITUSI DI BAWAH JABATAN PELAJARAN NEGERI PAHANG (ZON ROMPIN2)</t>
  </si>
  <si>
    <t>KPM/06/2010/02/0465</t>
  </si>
  <si>
    <t>WANGSA TULEN ENTERPRISE</t>
  </si>
  <si>
    <t>357-02128839</t>
  </si>
  <si>
    <t>PERKHIDMATAN KEBERSIHAN BANGUNAN DAN KAWASAN DI SEKOLAH/ INSTITUSI DI BAWAH JABATAN PELAJARAN NEGERI PAHANG (ZON ROMPIN3)</t>
  </si>
  <si>
    <t>KPM/06/2010/02/0466</t>
  </si>
  <si>
    <t>BINA BUDAYA ENTERPRISE</t>
  </si>
  <si>
    <t>357-02083242</t>
  </si>
  <si>
    <t>PERKHIDMATAN KEBERSIHAN BANGUNAN DAN KAWASAN DI SEKOLAH/ INSTITUSI DI BAWAH JABATAN PELAJARAN NEGERI PAHANG (ZON ROMPIN4)</t>
  </si>
  <si>
    <t>KPM/06/2010/02/0467</t>
  </si>
  <si>
    <t>SYARIKAT ALHABSHEE ADIK BERADIK</t>
  </si>
  <si>
    <t>357-02014242</t>
  </si>
  <si>
    <t>PERKHIDMATAN KEBERSIHAN BANGUNAN DAN KAWASAN DI SEKOLAH/ INSTITUSI DI BAWAH JABATAN PELAJARAN NEGERI PAHANG (ZON ROMPIN5)</t>
  </si>
  <si>
    <t>KPM/06/2010/02/0468</t>
  </si>
  <si>
    <t>DZAS IDAMAN SDN.BHD</t>
  </si>
  <si>
    <t>357-02005208</t>
  </si>
  <si>
    <t>PERKHIDMATAN KEBERSIHAN BANGUNAN DAN KAWASAN DI SEKOLAH/ INSTITUSI DI BAWAH JABATAN PELAJARAN NEGERI PAHANG (ZON ROMPIN6)</t>
  </si>
  <si>
    <t>KPM/06/2010/02/0469</t>
  </si>
  <si>
    <t>AMBAH JATI ENTERPRISE</t>
  </si>
  <si>
    <t>357-02000247</t>
  </si>
  <si>
    <t>PERKHIDMATAN KEBERSIHAN BANGUNAN DAN KAWASAN DI SEKOLAH/ INSTITUSI DI BAWAH JABATAN PELAJARAN NEGERI PAHANG (ZON ROMPIN7)</t>
  </si>
  <si>
    <t>KPM/06/2010/02/0470</t>
  </si>
  <si>
    <t>AMAN TABAH ENTERPRISE</t>
  </si>
  <si>
    <t>357-00013825</t>
  </si>
  <si>
    <t>PERKHIDMATAN KEBERSIHAN BANGUNAN DAN KAWASAN DI SEKOLAH/ INSTITUSI DI BAWAH JABATAN PELAJARAN NEGERI PAHANG (ZON ROMPIN8)</t>
  </si>
  <si>
    <t>KPM/06/2010/02/0471</t>
  </si>
  <si>
    <t>WAN MAJU TRADING</t>
  </si>
  <si>
    <t>357-02023728</t>
  </si>
  <si>
    <t>PERKHIDMATAN KEBERSIHAN BANGUNAN DAN KAWASAN DI SEKOLAH/ INSTITUSI DI BAWAH JABATAN PELAJARAN NEGERI PAHANG (ZON ROMPIN9)</t>
  </si>
  <si>
    <t>KPM/06/2010/02/0472</t>
  </si>
  <si>
    <t>SKH BINA ENTERPRISE</t>
  </si>
  <si>
    <t>357-02019912</t>
  </si>
  <si>
    <t>PERKHIDMATAN KEBERSIHAN BANGUNAN DAN KAWASAN DI SEKOLAH/ INSTITUSI DI BAWAH JABATAN PELAJARAN NEGERI PAHANG (ZON ROMPIN10)</t>
  </si>
  <si>
    <t>KPM/06/2010/02/0473</t>
  </si>
  <si>
    <t>WARISAN BAKTI ENTERPRISE</t>
  </si>
  <si>
    <t>357-01017316</t>
  </si>
  <si>
    <t>PERKHIDMATAN KEBERSIHAN BANGUNAN DAN KAWASAN DI SEKOLAH/ INSTITUSI DI BAWAH JABATAN PELAJARAN NEGERI PAHANG (ZON ROMPIN11)</t>
  </si>
  <si>
    <t>KPM/06/2010/02/0474</t>
  </si>
  <si>
    <t>BINA PERMAI ENTERPRISE</t>
  </si>
  <si>
    <t>357-02041012</t>
  </si>
  <si>
    <t>PERKHIDMATAN KEBERSIHAN BANGUNAN DAN KAWASAN DI SEKOLAH/ INSTITUSI DI BAWAH JABATAN PELAJARAN NEGERI PAHANG (ZON ROMPIN12)</t>
  </si>
  <si>
    <t>KPM/06/2010/02/0475</t>
  </si>
  <si>
    <t>GENGGAM DINAMIK ENTERPRISE</t>
  </si>
  <si>
    <t>357-01014426</t>
  </si>
  <si>
    <t>PERKHIDMATAN KEBERSIHAN BANGUNAN DAN KAWASAN DI SEKOLAH/ INSTITUSI DI BAWAH JABATAN PELAJARAN NEGERI PAHANG (ZON ROMPIN13)</t>
  </si>
  <si>
    <t>KPM/06/2010/02/0476</t>
  </si>
  <si>
    <t>NOSTALGIA ABADI ENTERPRISE</t>
  </si>
  <si>
    <t>357-02095061</t>
  </si>
  <si>
    <t>PERKHIDMATAN KEBERSIHAN BANGUNAN DAN KAWASAN DI SEKOLAH/ INSTITUSI DI BAWAH JABATAN PELAJARAN NEGERI PAHANG (ZON TEMERLOH1)</t>
  </si>
  <si>
    <t>KPM/06/2010/02/0477</t>
  </si>
  <si>
    <t>BENUA STRATEGI SDN BHD</t>
  </si>
  <si>
    <t>357-02127739</t>
  </si>
  <si>
    <t>PERKHIDMATAN KEBERSIHAN BANGUNAN DAN KAWASAN DI SEKOLAH/ INSTITUSI DI BAWAH JABATAN PELAJARAN NEGERI PAHANG (ZON TEMERLOH2)</t>
  </si>
  <si>
    <t>KPM/06/2010/02/0478</t>
  </si>
  <si>
    <t>ATG ENTERPRISE</t>
  </si>
  <si>
    <t>357-02115788</t>
  </si>
  <si>
    <t>PERKHIDMATAN KEBERSIHAN BANGUNAN DAN KAWASAN DI SEKOLAH/ INSTITUSI DI BAWAH JABATAN PELAJARAN NEGERI PAHANG (ZON TEMERLOH3)</t>
  </si>
  <si>
    <t>KPM/06/2010/02/0479</t>
  </si>
  <si>
    <t>WAHID ANUAR B. DOLLAH</t>
  </si>
  <si>
    <t>357-02115789</t>
  </si>
  <si>
    <t>PERKHIDMATAN KEBERSIHAN BANGUNAN DAN KAWASAN DI SEKOLAH/ INSTITUSI DI BAWAH JABATAN PELAJARAN NEGERI PAHANG (ZON TEMERLOH4)</t>
  </si>
  <si>
    <t>KPM/06/2010/02/0480</t>
  </si>
  <si>
    <t>AIMAN SERVICES ENTERPRISE</t>
  </si>
  <si>
    <t>357-02134244</t>
  </si>
  <si>
    <t>PERKHIDMATAN KEBERSIHAN BANGUNAN DAN KAWASAN DI SEKOLAH/ INSTITUSI DI BAWAH JABATAN PELAJARAN NEGERI PAHANG (ZON TEMERLOH5)</t>
  </si>
  <si>
    <t>KPM/06/2010/02/0481</t>
  </si>
  <si>
    <t>PERNIAGAAN KASTURI MAKMUR</t>
  </si>
  <si>
    <t>357-02046292</t>
  </si>
  <si>
    <t>PERKHIDMATAN KEBERSIHAN BANGUNAN DAN KAWASAN DI SEKOLAH/ INSTITUSI DI BAWAH JABATAN PELAJARAN NEGERI PAHANG (ZON TEMERLOH6)</t>
  </si>
  <si>
    <t>KPM/06/2010/02/0482</t>
  </si>
  <si>
    <t>ZHAFIR MAKMUR ENTERPRISE</t>
  </si>
  <si>
    <t>357-00041908</t>
  </si>
  <si>
    <t>PERKHIDMATAN KEBERSIHAN BANGUNAN DAN KAWASAN DI SEKOLAH/ INSTITUSI DI BAWAH JABATAN PELAJARAN NEGERI PAHANG (ZON TEMERLOH7)</t>
  </si>
  <si>
    <t>KPM/06/2010/02/0483</t>
  </si>
  <si>
    <t>FADHLURRAHMAN B. MAHMUD</t>
  </si>
  <si>
    <t>357-00040810</t>
  </si>
  <si>
    <t>PERKHIDMATAN KEBERSIHAN BANGUNAN DAN KAWASAN DI SEKOLAH/ INSTITUSI DI BAWAH JABATAN PELAJARAN NEGERI PAHANG (ZON TEMERLOH8)</t>
  </si>
  <si>
    <t>KPM/06/2010/02/0484</t>
  </si>
  <si>
    <t>ZAA MUTIARA RESOURCES</t>
  </si>
  <si>
    <t>357-01014453</t>
  </si>
  <si>
    <t>PERKHIDMATAN KEBERSIHAN BANGUNAN DAN KAWASAN DI SEKOLAH/ INSTITUSI DI BAWAH JABATAN PELAJARAN NEGERI PAHANG (ZON TEMERLOH9)</t>
  </si>
  <si>
    <t>KPM/06/2010/02/0485</t>
  </si>
  <si>
    <t>SD TUAH ENTERPRISE</t>
  </si>
  <si>
    <t>357-00052152</t>
  </si>
  <si>
    <t>PERKHIDMATAN KEBERSIHAN BANGUNAN DAN KAWASAN DI SEKOLAH/ INSTITUSI DI BAWAH JABATAN PELAJARAN NEGERI PAHANG (ZON TEMERLOH10)</t>
  </si>
  <si>
    <t>KPM/06/2010/02/0486</t>
  </si>
  <si>
    <t>AHMAD NAFRI BIN HAJI SULONG</t>
  </si>
  <si>
    <t>357 - 02066995</t>
  </si>
  <si>
    <t>PERKHIDMATAN KEBERSIHAN BANGUNAN DAN KAWASAN DI SEKOLAH/ INSTITUSI DI BAWAH JABATAN PELAJARAN NEGERI PAHANG (ZON TEMERLOH11)</t>
  </si>
  <si>
    <t>KPM/06/2010/02/0487</t>
  </si>
  <si>
    <t>MAMPAN SERVICES</t>
  </si>
  <si>
    <t>357-02049694</t>
  </si>
  <si>
    <t>PERKHIDMATAN KEBERSIHAN BANGUNAN DAN KAWASAN DI SEKOLAH/ INSTITUSI DI BAWAH JABATAN PELAJARAN NEGERI PAHANG (ZON TEMERLOH12)</t>
  </si>
  <si>
    <t>KPM/06/2010/02/0488</t>
  </si>
  <si>
    <t>FOKUS DAGANG</t>
  </si>
  <si>
    <t>357-02127351</t>
  </si>
  <si>
    <t>PERKHIDMATAN KEBERSIHAN BANGUNAN DAN KAWASAN DI SEKOLAH/ INSTITUSI DI BAWAH JABATAN PELAJARAN NEGERI PAHANG (ZON RAUB1)</t>
  </si>
  <si>
    <t>KPM/06/2010/02/0456</t>
  </si>
  <si>
    <t>PERNIAGAAN IHSAN JAYA</t>
  </si>
  <si>
    <t>357-02024121</t>
  </si>
  <si>
    <t>PERKHIDMATAN KEBERSIHAN BANGUNAN DAN KAWASAN DI SEKOLAH/ INSTITUSI DI BAWAH JABATAN PELAJARAN NEGERI PAHANG (ZON RAUB2)</t>
  </si>
  <si>
    <t>KPM/06/2010/02/0457</t>
  </si>
  <si>
    <t>357-02076604</t>
  </si>
  <si>
    <t>PERKHIDMATAN KEBERSIHAN BANGUNAN DAN KAWASAN DI SEKOLAH/ INSTITUSI DI BAWAH JABATAN PELAJARAN NEGERI PAHANG (ZON RAUB3)</t>
  </si>
  <si>
    <t>KPM/06/2010/02/0458</t>
  </si>
  <si>
    <t>ABDULLAH SANI B. AWANG AMAT</t>
  </si>
  <si>
    <t>357 - 00049971</t>
  </si>
  <si>
    <t>PERKHIDMATAN KEBERSIHAN BANGUNAN DAN KAWASAN DI SEKOLAH/ INSTITUSI DI BAWAH JABATAN PELAJARAN NEGERI PAHANG (ZON RAUB4)</t>
  </si>
  <si>
    <t>KPM/06/2010/02/0459</t>
  </si>
  <si>
    <t>FIDLANN ENTERPRISE</t>
  </si>
  <si>
    <t>357-00021073</t>
  </si>
  <si>
    <t>PERKHIDMATAN KEBERSIHAN BANGUNAN DAN KAWASAN DI SEKOLAH/ INSTITUSI DI BAWAH JABATAN PELAJARAN NEGERI PAHANG (ZON RAUB5)</t>
  </si>
  <si>
    <t>KPM/06/2010/02/0460</t>
  </si>
  <si>
    <t>NHK AIMAN ENTERPRISE</t>
  </si>
  <si>
    <t>PERKHIDMATAN KEBERSIHAN BANGUNAN DAN KAWASAN DI SEKOLAH/ INSTITUSI DI BAWAH JABATAN PELAJARAN NEGERI PAHANG (ZON RAUB6)</t>
  </si>
  <si>
    <t>KPM/06/2010/02/0461</t>
  </si>
  <si>
    <t>PERDUDAYA ENTERPISE</t>
  </si>
  <si>
    <t>357-02117679</t>
  </si>
  <si>
    <t>PERKHIDMATAN KEBERSIHAN BANGUNAN DAN KAWASAN DI SEKOLAH/ INSTITUSI DI BAWAH JABATAN PELAJARAN NEGERI PAHANG (ZON RAUB7)</t>
  </si>
  <si>
    <t>KPM/06/2010/02/0462</t>
  </si>
  <si>
    <t>MOHD KAMAL MUTIARA ENTERPRISE</t>
  </si>
  <si>
    <t>357 - 01005165</t>
  </si>
  <si>
    <t>PERKHIDMATAN KEBERSIHAN BANGUNAN DAN KAWASAN DI SEKOLAH/ INSTITUSI DI BAWAH JABATAN PELAJARAN NEGERI PAHANG (ZON RAUB8)</t>
  </si>
  <si>
    <t>KPM/06/2010/02/0463</t>
  </si>
  <si>
    <t>S AND Z ENTERPRISE</t>
  </si>
  <si>
    <t>357-02116277</t>
  </si>
  <si>
    <t>PERKHIDMATAN KEBERSIHAN BANGUNAN DAN KAWASAN DI SEKOLAH/ INSTITUSI DI BAWAH JABATAN PELAJARAN NEGERI PAHANG (ZON CAMERON HIGHLANDS1)</t>
  </si>
  <si>
    <t>KPM/06/2010/02/0385</t>
  </si>
  <si>
    <t>GADING GEDANG ENTERPRISE</t>
  </si>
  <si>
    <t>357-02098055</t>
  </si>
  <si>
    <t>PERKHIDMATAN KEBERSIHAN BANGUNAN DAN KAWASAN DI SEKOLAH/ INSTITUSI DI BAWAH JABATAN PELAJARAN NEGERI PAHANG (ZON CAMERON HIGHLANDS2)</t>
  </si>
  <si>
    <t>KPM/06/2010/02/0386</t>
  </si>
  <si>
    <t>ADZ CONSTRUCTION</t>
  </si>
  <si>
    <t>357-02118118</t>
  </si>
  <si>
    <t>PERKHIDMATAN KEBERSIHAN BANGUNAN DAN KAWASAN DI SEKOLAH/ INSTITUSI DI BAWAH JABATAN PELAJARAN NEGERI PAHANG (ZON CAMERON HIGHLANDS3)</t>
  </si>
  <si>
    <t>KPM/06/2010/02/0387</t>
  </si>
  <si>
    <t>ROSE SEJATI ENTERPRISE</t>
  </si>
  <si>
    <t>357-01011774</t>
  </si>
  <si>
    <t>PERKHIDMATAN KEBERSIHAN BANGUNAN DAN KAWASAN DI SEKOLAH/ INSTITUSI DI BAWAH JABATAN PELAJARAN NEGERI PAHANG (ZON CAMERON HIGHLANDS4)</t>
  </si>
  <si>
    <t>KPM/06/2010/02/0388</t>
  </si>
  <si>
    <t>QARIN QASRINA</t>
  </si>
  <si>
    <t>357-02078510</t>
  </si>
  <si>
    <t>PERKHIDMATAN KEBERSIHAN BANGUNAN DAN KAWASAN DI SEKOLAH/ INSTITUSI DI BAWAH JABATAN PELAJARAN NEGERI PAHANG (ZON CAMERON HIGHLANDS5)</t>
  </si>
  <si>
    <t>KPM/06/2010/02/0389</t>
  </si>
  <si>
    <t>ARIF LINE ENTERPRISE</t>
  </si>
  <si>
    <t>357-02088883</t>
  </si>
  <si>
    <t>PERKHIDMATAN KEBERSIHAN BANGUNAN DAN KAWASAN DI SEKOLAH/ INSTITUSI DI BAWAH JABATAN PELAJARAN NEGERI PAHANG (ZON JERANTUT1)</t>
  </si>
  <si>
    <t>KPM/06/2010/02/0390</t>
  </si>
  <si>
    <t>FALAHANA HOLDING SDN. BHD.</t>
  </si>
  <si>
    <t>357 - 02044564</t>
  </si>
  <si>
    <t>PERKHIDMATAN KEBERSIHAN BANGUNAN DAN KAWASAN DI SEKOLAH/ INSTITUSI DI BAWAH JABATAN PELAJARAN NEGERI PAHANG (ZON JERANTUT2)</t>
  </si>
  <si>
    <t>KPM/06/2010/02/0391</t>
  </si>
  <si>
    <t>CHERISS ENTERPRISE</t>
  </si>
  <si>
    <t>357 - 02099069</t>
  </si>
  <si>
    <t>PERKHIDMATAN KEBERSIHAN BANGUNAN DAN KAWASAN DI SEKOLAH/ INSTITUSI DI BAWAH JABATAN PELAJARAN NEGERI PAHANG (ZON JERANTUT3)</t>
  </si>
  <si>
    <t>KPM/06/2010/02/0392</t>
  </si>
  <si>
    <t>AURORA WANGSA ENTERPRISE</t>
  </si>
  <si>
    <t>357-02128578</t>
  </si>
  <si>
    <t>PERKHIDMATAN KEBERSIHAN BANGUNAN DAN KAWASAN DI SEKOLAH/ INSTITUSI DI BAWAH JABATAN PELAJARAN NEGERI PAHANG (ZON JERANTUT4)</t>
  </si>
  <si>
    <t>KPM/06/2010/02/0393</t>
  </si>
  <si>
    <t>ABLEBUILD SDN BHD</t>
  </si>
  <si>
    <t>357-02083959</t>
  </si>
  <si>
    <t>PERKHIDMATAN KEBERSIHAN BANGUNAN DAN KAWASAN DI SEKOLAH/ INSTITUSI DI BAWAH JABATAN PELAJARAN NEGERI PAHANG (ZON JERANTUT5)</t>
  </si>
  <si>
    <t>KPM/06/2010/02/0394</t>
  </si>
  <si>
    <t>ISHAK B AYOB</t>
  </si>
  <si>
    <t>357-02098747</t>
  </si>
  <si>
    <t>PERKHIDMATAN KEBERSIHAN BANGUNAN DAN KAWASAN DI SEKOLAH/ INSTITUSI DI BAWAH JABATAN PELAJARAN NEGERI PAHANG (ZON JERANTUT6)</t>
  </si>
  <si>
    <t>KPM/06/2010/02/0395</t>
  </si>
  <si>
    <t>LEMBAH TEMBELING ENTERPRISE</t>
  </si>
  <si>
    <t>357-02013587</t>
  </si>
  <si>
    <t>PERKHIDMATAN KEBERSIHAN BANGUNAN DAN KAWASAN DI SEKOLAH/ INSTITUSI DI BAWAH JABATAN PELAJARAN NEGERI PAHANG (ZON JERANTUT7)</t>
  </si>
  <si>
    <t>KPM/06/2010/02/0396</t>
  </si>
  <si>
    <t>RUMAH GADING ENTERPRISE</t>
  </si>
  <si>
    <t>357-02015846</t>
  </si>
  <si>
    <t>PERKHIDMATAN KEBERSIHAN BANGUNAN DAN KAWASAN DI SEKOLAH/ INSTITUSI DI BAWAH JABATAN PELAJARAN NEGERI PAHANG (ZON JERANTUT8)</t>
  </si>
  <si>
    <t>KPM/06/2010/02/0397</t>
  </si>
  <si>
    <t>MASYAH ENTERPRISE</t>
  </si>
  <si>
    <t>357-02003700</t>
  </si>
  <si>
    <t>PERKHIDMATAN KEBERSIHAN BANGUNAN DAN KAWASAN DI SEKOLAH/ INSTITUSI DI BAWAH JABATAN PELAJARAN NEGERI PAHANG (ZON JERANTUT9)</t>
  </si>
  <si>
    <t>KPM/06/2010/02/0398</t>
  </si>
  <si>
    <t>357-00039846</t>
  </si>
  <si>
    <t>PERKHIDMATAN KEBERSIHAN BANGUNAN DAN KAWASAN DI SEKOLAH/ INSTITUSI DI BAWAH JABATAN PELAJARAN NEGERI PAHANG (ZON JERANTUT10)</t>
  </si>
  <si>
    <t>KPM/06/2010/02/0399</t>
  </si>
  <si>
    <t>HALAMAN INDAH TRADING</t>
  </si>
  <si>
    <t>357-02091161</t>
  </si>
  <si>
    <t>PERKHIDMATAN KEBERSIHAN BANGUNAN DAN KAWASAN DI SEKOLAH/ INSTITUSI DI BAWAH JABATAN PELAJARAN NEGERI PAHANG (ZON MARAN1)</t>
  </si>
  <si>
    <t>KPM/06/2010/02/0434</t>
  </si>
  <si>
    <t>J &amp; D ENTERPRISE</t>
  </si>
  <si>
    <t>357-02133226</t>
  </si>
  <si>
    <t>PERKHIDMATAN KEBERSIHAN BANGUNAN DAN KAWASAN DI SEKOLAH/ INSTITUSI DI BAWAH JABATAN PELAJARAN NEGERI PAHANG (ZON MARAN2)</t>
  </si>
  <si>
    <t>KPM/06/2010/02/0435</t>
  </si>
  <si>
    <t>IMPIAN PERMATA ENTERPRISE</t>
  </si>
  <si>
    <t>357-00046839</t>
  </si>
  <si>
    <t>PERKHIDMATAN KEBERSIHAN BANGUNAN DAN KAWASAN DI SEKOLAH/ INSTITUSI DI BAWAH JABATAN PELAJARAN NEGERI PAHANG (ZON MARAN3)</t>
  </si>
  <si>
    <t>KPM/06/2010/02/0436</t>
  </si>
  <si>
    <t>SHUKRAN ENTERPRISE</t>
  </si>
  <si>
    <t>357-02028641</t>
  </si>
  <si>
    <t>PERKHIDMATAN KEBERSIHAN BANGUNAN DAN KAWASAN DI SEKOLAH/ INSTITUSI DI BAWAH JABATAN PELAJARAN NEGERI PAHANG (ZON MARAN4)</t>
  </si>
  <si>
    <t>KPM/06/2010/02/0437</t>
  </si>
  <si>
    <t>SERI TANJONG</t>
  </si>
  <si>
    <t>357-01014872</t>
  </si>
  <si>
    <t>PERKHIDMATAN KEBERSIHAN BANGUNAN DAN KAWASAN DI SEKOLAH/ INSTITUSI DI BAWAH JABATAN PELAJARAN NEGERI PAHANG (ZON MARAN5)</t>
  </si>
  <si>
    <t>KPM/06/2010/02/0438</t>
  </si>
  <si>
    <t>MOHD NORWI BIN HJ. ABU KASIM</t>
  </si>
  <si>
    <t>357-02108858</t>
  </si>
  <si>
    <t>PERKHIDMATAN KEBERSIHAN BANGUNAN DAN KAWASAN DI SEKOLAH/ INSTITUSI DI BAWAH JABATAN PELAJARAN NEGERI PAHANG (ZON MARAN6)</t>
  </si>
  <si>
    <t>KPM/06/2010/02/0439</t>
  </si>
  <si>
    <t>KEJURUTERAAN KIJANG EMAS</t>
  </si>
  <si>
    <t>357-00043459</t>
  </si>
  <si>
    <t>PERKHIDMATAN KEBERSIHAN BANGUNAN DAN KAWASAN DI SEKOLAH/ INSTITUSI DI BAWAH JABATAN PELAJARAN NEGERI PAHANG (ZON MARAN7)</t>
  </si>
  <si>
    <t>KPM/06/2010/02/0440</t>
  </si>
  <si>
    <t>PAIE ENTERPRISE</t>
  </si>
  <si>
    <t>357-00026920</t>
  </si>
  <si>
    <t>PERKHIDMATAN KEBERSIHAN BANGUNAN DAN KAWASAN DI SEKOLAH/ INSTITUSI DI BAWAH JABATAN PELAJARAN NEGERI PAHANG (ZON MARAN8)</t>
  </si>
  <si>
    <t>KPM/06/2010/02/0441</t>
  </si>
  <si>
    <t>MEGAH MURNI ENTERPRISE</t>
  </si>
  <si>
    <t>357-02022423</t>
  </si>
  <si>
    <t>PERKHIDMATAN KEBERSIHAN BANGUNAN DAN KAWASAN DI SEKOLAH/ INSTITUSI DI BAWAH JABATAN PELAJARAN NEGERI PAHANG (ZON MARAN9)</t>
  </si>
  <si>
    <t>KPM/06/2010/02/0442</t>
  </si>
  <si>
    <t>SYARIKAT HATTA</t>
  </si>
  <si>
    <t>357-02034521</t>
  </si>
  <si>
    <t>PERKHIDMATAN KEBERSIHAN BANGUNAN DAN KAWASAN DI SEKOLAH/ INSTITUSI DI BAWAH JABATAN PELAJARAN NEGERI PAHANG (ZON MARAN10)</t>
  </si>
  <si>
    <t>KPM/06/2010/02/0443</t>
  </si>
  <si>
    <t>RM PLUS CONSTRUCTION</t>
  </si>
  <si>
    <t>357-02058862</t>
  </si>
  <si>
    <t>PERKHIDMATAN KEBERSIHAN BANGUNAN DAN KAWASAN DI SEKOLAH/ INSTITUSI DI BAWAH JABATAN PELAJARAN NEGERI PAHANG (ZON MARAN11)</t>
  </si>
  <si>
    <t>KPM/06/2010/02/0444</t>
  </si>
  <si>
    <t>EZZDYHA ENTERPRISE</t>
  </si>
  <si>
    <t>357-02036514</t>
  </si>
  <si>
    <t>PERKHIDMATAN KEBERSIHAN BANGUNAN DAN KAWASAN DI SEKOLAH/ INSTITUSI DI BAWAH JABATAN PELAJARAN NEGERI PAHANG (ZON MARAN12)</t>
  </si>
  <si>
    <t>KPM/06/2010/02/0445</t>
  </si>
  <si>
    <t>NORKAMALIZA ABDUL SALIM</t>
  </si>
  <si>
    <t>357-02053707</t>
  </si>
  <si>
    <t>PERKHIDMATAN KEBERSIHAN BANGUNAN DAN KAWASAN DI SEKOLAH/ INSTITUSI DI BAWAH JABATAN PELAJARAN NEGERI PAHANG (ZON BENTONG1)</t>
  </si>
  <si>
    <t>KPM/06/2010/02/0368</t>
  </si>
  <si>
    <t>ABDUL HAMID BIN AHMAD</t>
  </si>
  <si>
    <t>357-02126558</t>
  </si>
  <si>
    <t>PERKHIDMATAN KEBERSIHAN BANGUNAN DAN KAWASAN DI SEKOLAH/ INSTITUSI DI BAWAH JABATAN PELAJARAN NEGERI PAHANG (ZON BENTONG2)</t>
  </si>
  <si>
    <t>KPM/06/2010/02/0369</t>
  </si>
  <si>
    <t>FAURIZA ENTERPRISE</t>
  </si>
  <si>
    <t>357 - 02126064</t>
  </si>
  <si>
    <t>PERKHIDMATAN KEBERSIHAN BANGUNAN DAN KAWASAN DI SEKOLAH/ INSTITUSI DI BAWAH JABATAN PELAJARAN NEGERI PAHANG (ZON BENTONG3)</t>
  </si>
  <si>
    <t>KPM/06/2010/02/0370</t>
  </si>
  <si>
    <t>ASAJ ENTERPRISE</t>
  </si>
  <si>
    <t>357-02055708</t>
  </si>
  <si>
    <t>PERKHIDMATAN KEBERSIHAN BANGUNAN DAN KAWASAN DI SEKOLAH/ INSTITUSI DI BAWAH JABATAN PELAJARAN NEGERI PAHANG (ZON BENTONG4)</t>
  </si>
  <si>
    <t>KPM/06/2010/02/0371</t>
  </si>
  <si>
    <t>SRI CERMAS ENTERPRISE</t>
  </si>
  <si>
    <t>357-02069140</t>
  </si>
  <si>
    <t>PERKHIDMATAN KEBERSIHAN BANGUNAN DAN KAWASAN DI SEKOLAH/ INSTITUSI DI BAWAH JABATAN PELAJARAN NEGERI PAHANG (ZON BENTONG5)</t>
  </si>
  <si>
    <t>KPM/06/2010/02/0372</t>
  </si>
  <si>
    <t>RUANG KEMAJUAN SUPPLY &amp; SERVICES</t>
  </si>
  <si>
    <t>357-02098435</t>
  </si>
  <si>
    <t>PERKHIDMATAN KEBERSIHAN BANGUNAN DAN KAWASAN DI SEKOLAH/ INSTITUSI DI BAWAH JABATAN PELAJARAN NEGERI PAHANG (ZON BENTONG6)</t>
  </si>
  <si>
    <t>KPM/06/2010/02/0373</t>
  </si>
  <si>
    <t>357-01003538</t>
  </si>
  <si>
    <t>PERKHIDMATAN KEBERSIHAN BANGUNAN DAN KAWASAN DI SEKOLAH/ INSTITUSI DI BAWAH JABATAN PELAJARAN NEGERI PAHANG (ZON BENTONG7)</t>
  </si>
  <si>
    <t>KPM/06/2010/02/0374</t>
  </si>
  <si>
    <t>PERNIAGAAN TAKATA</t>
  </si>
  <si>
    <t>357-02006693</t>
  </si>
  <si>
    <t>PERKHIDMATAN KEBERSIHAN BANGUNAN DAN KAWASAN DI SEKOLAH/ INSTITUSI DI BAWAH JABATAN PELAJARAN NEGERI PAHANG (ZON BENTONG8)</t>
  </si>
  <si>
    <t>KPM/06/2010/02/0375</t>
  </si>
  <si>
    <t>MOHD NIZAM BIN IDRIS</t>
  </si>
  <si>
    <t>357-02045896</t>
  </si>
  <si>
    <t>PERKHIDMATAN KEBERSIHAN BANGUNAN DAN KAWASAN DI SEKOLAH/ INSTITUSI DI BAWAH JABATAN PELAJARAN NEGERI PAHANG (ZON BERA1)</t>
  </si>
  <si>
    <t>KPM/06/2010/02/0376</t>
  </si>
  <si>
    <t>FARIDAH BT. YUSOFF</t>
  </si>
  <si>
    <t>357-00041475</t>
  </si>
  <si>
    <t>PERKHIDMATAN KEBERSIHAN BANGUNAN DAN KAWASAN DI SEKOLAH/ INSTITUSI DI BAWAH JABATAN PELAJARAN NEGERI PAHANG (ZON BERA2)</t>
  </si>
  <si>
    <t>KPM/06/2010/02/0377</t>
  </si>
  <si>
    <t>AZHARULILLAH ENTERPRISE</t>
  </si>
  <si>
    <t>357-02124046</t>
  </si>
  <si>
    <t>PERKHIDMATAN KEBERSIHAN BANGUNAN DAN KAWASAN DI SEKOLAH/ INSTITUSI DI BAWAH JABATAN PELAJARAN NEGERI PAHANG (ZON BERA3)</t>
  </si>
  <si>
    <t>KPM/06/2010/02/0378</t>
  </si>
  <si>
    <t>SUPIN ENTERPRISE</t>
  </si>
  <si>
    <t>357-02120415</t>
  </si>
  <si>
    <t>PERKHIDMATAN KEBERSIHAN BANGUNAN DAN KAWASAN DI SEKOLAH/ INSTITUSI DI BAWAH JABATAN PELAJARAN NEGERI PAHANG (ZON BERA4)</t>
  </si>
  <si>
    <t>KPM/06/2010/02/0379</t>
  </si>
  <si>
    <t>EL-MAA ENTERPRISE</t>
  </si>
  <si>
    <t>357-02012932</t>
  </si>
  <si>
    <t>PERKHIDMATAN KEBERSIHAN BANGUNAN DAN KAWASAN DI SEKOLAH/ INSTITUSI DI BAWAH JABATAN PELAJARAN NEGERI PAHANG (ZON BERA5)</t>
  </si>
  <si>
    <t>KPM/06/2010/02/0380</t>
  </si>
  <si>
    <t>ROFLI SAMAH</t>
  </si>
  <si>
    <t>357-02127431</t>
  </si>
  <si>
    <t>PERKHIDMATAN KEBERSIHAN BANGUNAN DAN KAWASAN DI SEKOLAH/ INSTITUSI DI BAWAH JABATAN PELAJARAN NEGERI PAHANG (ZON BERA6)</t>
  </si>
  <si>
    <t>KPM/06/2010/02/0381</t>
  </si>
  <si>
    <t>AFIF CREATIVE ENTERPRISE</t>
  </si>
  <si>
    <t>357-02080041</t>
  </si>
  <si>
    <t>PERKHIDMATAN KEBERSIHAN BANGUNAN DAN KAWASAN DI SEKOLAH/ INSTITUSI DI BAWAH JABATAN PELAJARAN NEGERI PAHANG (ZON BERA7)</t>
  </si>
  <si>
    <t>KPM/06/2010/02/0382</t>
  </si>
  <si>
    <t>BERA BESTARI ENTERPRISE</t>
  </si>
  <si>
    <t>357-02013773</t>
  </si>
  <si>
    <t>PERKHIDMATAN KEBERSIHAN BANGUNAN DAN KAWASAN DI SEKOLAH/ INSTITUSI DI BAWAH JABATAN PELAJARAN NEGERI PAHANG (ZON BERA8)</t>
  </si>
  <si>
    <t>KPM/06/2010/02/0383</t>
  </si>
  <si>
    <t>AZMY BIN MAT DAUD</t>
  </si>
  <si>
    <t>357-02038571</t>
  </si>
  <si>
    <t>PERKHIDMATAN KEBERSIHAN BANGUNAN DAN KAWASAN DI SEKOLAH/ INSTITUSI DI BAWAH JABATAN PELAJARAN NEGERI PAHANG (ZON BERA9)</t>
  </si>
  <si>
    <t>KPM/06/2010/02/0384</t>
  </si>
  <si>
    <t>SJ KERAYONG ENTERPRISE</t>
  </si>
  <si>
    <t>357-02102139</t>
  </si>
  <si>
    <t>TENDER BAGI PERKHIDMATAN KEBERSIHAN  BANGUNAN DAN KAWASAN DI SEKOLAH SUKAN MALAYSIA BDR PENAWAR</t>
  </si>
  <si>
    <t>KPM/38/2009/02/0023</t>
  </si>
  <si>
    <t>PERNIAGAAN KERIS JAYA</t>
  </si>
  <si>
    <t>357-02020569</t>
  </si>
  <si>
    <t>PERKHIDMATAN KEBERSIHAN MEMBERSIH KAWASAN DI KM NEGERI SEMBILAN</t>
  </si>
  <si>
    <t>KPM/24/2009/05/0011</t>
  </si>
  <si>
    <t>PERKHIDMATAN KEBERSIHAN MEMBERSIH KAWASAN DI KM PULAU PINANG</t>
  </si>
  <si>
    <t>KPM/24/2009/05/0010</t>
  </si>
  <si>
    <t>MEGA ESTATIKA ENTERPRISE</t>
  </si>
  <si>
    <t>357-02003946</t>
  </si>
  <si>
    <t>PERKHIDMATAN KEBERSIHAN BANGUNAN DAN KAWASAN DI SEKOLAH/ INSTITUSI DI BAWAH JABATAN PELAJARAN WILAYAH PERSEKUTUAN LABUAN</t>
  </si>
  <si>
    <t>KPM/14/2010/02/0705</t>
  </si>
  <si>
    <t>357-02040082</t>
  </si>
  <si>
    <t>KPM/14/2010/02/0706</t>
  </si>
  <si>
    <t>MILLENIUM GENERAL CONTRACTOR</t>
  </si>
  <si>
    <t>357-20005293</t>
  </si>
  <si>
    <t>KPM/14/2010/02/0707</t>
  </si>
  <si>
    <t>PENTAS JAYA ENTERPRISE</t>
  </si>
  <si>
    <t>357-20005319</t>
  </si>
  <si>
    <t>KPM/14/2010/02/0708</t>
  </si>
  <si>
    <t>BH HAZIQ ENGINEERING</t>
  </si>
  <si>
    <t>357-20005785</t>
  </si>
  <si>
    <t>PERKHIDMATAN KEBERSIHAN KAWASAN DAN BANGUNAN DI INSTITUT TUN HUSSEIN ONN, BATU PAHAT</t>
  </si>
  <si>
    <t>KPM/28/2010/02/0710</t>
  </si>
  <si>
    <t>357-02033543</t>
  </si>
  <si>
    <t>MEMBEKAL MAKANAN BERMASAK UTK PELAJAR IPSM DI INSTITUT PERTANIAN TITI GANTONG BG BULAN OKTOBER 2010</t>
  </si>
  <si>
    <t>JP.PSM03/2009</t>
  </si>
  <si>
    <t>PERKHIDMATAN PENYELENGGARAAN PERKAKASAN, PERISIAN DAN APLLIKASI BUSINESS LICENSING ELECTRONIC SUPPORT SYSTEM (BLESS) DI ICU JPM</t>
  </si>
  <si>
    <t>ICU/JPM/002/2010</t>
  </si>
  <si>
    <t>MEMBEKAL MAKANAN BERMASAK PELAJAR IPSM DI INSTITUT PERTANIAN BUMBONG LIMA BG BULAN NOVEMBER</t>
  </si>
  <si>
    <t>MEMBEKAL MAKANAN BERMASAK UTK PELAJAR IPSM DI INSTITUT PERTANIAN TITI GANTONG BG BULAN NOVEMBER 2010</t>
  </si>
  <si>
    <t>MEMBEKAL MAKANAN BERMASAK PELAJAR IPSM DI INSTITUT PERTANIAN BUMBONG LIMA BG BULAN SEPTEMBER</t>
  </si>
  <si>
    <t>MEMBEKAL  MAKANAN BERMASAK UTK PELAJAR IPSM DI INSTITUT PERTANIAN TITI GANTONG BG BULAN SEPTEMBER</t>
  </si>
  <si>
    <t>MEMBEKAL MAKANAN BERMASAK UNTUK PELAJAR IPSM DI IP BUMBONG LIMA BAGI BULAN JANUARI 2011</t>
  </si>
  <si>
    <t>X0171401011090011</t>
  </si>
  <si>
    <t>MEMBEKAL MAKAN BERMASAK UNTUK PELAJR IPSM DI IP TITI GANTONG BAGI BULAN JANUARI 2011</t>
  </si>
  <si>
    <t>MEMBEKAL MAKANAN BERMASAK UNTUK PELAJAR IPSM DI IP BUMBONG LIMA BAGI BULAN FEBRUARI 2011</t>
  </si>
  <si>
    <t>MEMBEKAL MAKAN BERMASAK UNTUK PELAJAR IPSM DI IP TITI GANTONG BAGI BULAN FEBRUARI 2011</t>
  </si>
  <si>
    <t>MEMBEKAL MAKANAN BERMASAK UNTUK PELAJAR IPSM DI IP TITI GANTONG BAGI BULAN MAC 2011</t>
  </si>
  <si>
    <t>MEMBEKAL MAKANAN BERMASAK UNTUK PELAJAR IPSM DI IP BUMBONG LIMA BAGI BULAN MAC 2011.</t>
  </si>
  <si>
    <t>MEMBEKAL MAKANAN BERMASAK UNTUK PELAJAR IPSM DI IP TITI GANTONG BAGI BULAN APRIL 2011</t>
  </si>
  <si>
    <t>MEMBEKAL MAKANAN BERMASAK UNTUK PELAJAR IPSM DI IP TITI GANTONG BAGI BULAN MEI 2011</t>
  </si>
  <si>
    <t>MEMBEKAL MAKANAN BERMASAK UNTUK PELAJAR IPSM DI IP BUMBONG LIMA BAGI BULAN JULAI 2011</t>
  </si>
  <si>
    <t>MEMBEKAL MAKANAN BERMASAK UNTUK PELAJAR IPSM DI IP TITI GANTONG BAGI BULAN JULAI 2011</t>
  </si>
  <si>
    <t>MEMBEKAL MAKANAN BERMASAK UNTUK PELAJAR IPSM DI IP BUMBONG LIMA BAGI BULAN OGOS 2011</t>
  </si>
  <si>
    <t>MEMBEKAL MAKANAN BERMASAK UNTUK PELAJAR IPSM DI IP TITI GANTONG BAGI BULAN OGOS 2011</t>
  </si>
  <si>
    <t>MEMBEKAL MAKANAN BERMASAK UNTUK PELAJAR IPSM DI IP BUMBONG LIMA BAGI BULAN SEPTEMBER 2011</t>
  </si>
  <si>
    <t>MEMBEKAL MAKANAN BERMASAK UNTUK PELAJAR IPSM DI IP BUMBONG LIMA BAGI BULAN OKTOBER 2011</t>
  </si>
  <si>
    <t>MEMBEKAL MAKANAN BERMASAK UNTUK PELAJAR IPSM DI IP AYER HITAM BAGI BULAN NOVEMBER 2011</t>
  </si>
  <si>
    <t>MEMBEKAL MAKANAN BERMASAK UNTUK PELAJAR IPSM DI IP BUMBUNG LIMA BAGI BULAN DISEMBER 2011</t>
  </si>
  <si>
    <t>x0171401011090011</t>
  </si>
  <si>
    <t>MEMBEKAL MAKANAN BERMASAK UNTUK PELAJAR IPSM DI IP TITI GANTONG BAGI BULAN SEPTEMBER 2011</t>
  </si>
  <si>
    <t>MEMBEKAL MAKANAN BERMASAK UNTUK PELAJAR IPSM DI IP TITI GANTONG BAGI BULAN OKTOBER 2011</t>
  </si>
  <si>
    <t>MEMBEKAL MAKANAN BERMASAK UNTUK PELAJAR IPSM DI IP TITI GANTONG BAGI BULAN NOVEMBER 2011</t>
  </si>
  <si>
    <t>MEMBEKAL MAKANAN BERMASAK UNTUK PELAJAR IPSM DI IP TITI GANTONG BAGI BULAN DISEMBER 2011</t>
  </si>
  <si>
    <t>SST141/09</t>
  </si>
  <si>
    <t>PERCETAKAN WARNI SDN. BHD</t>
  </si>
  <si>
    <t>144815-X</t>
  </si>
  <si>
    <t>MENCUCI BANGUNAN, MEMBERSIH KAWASAN TERMASUK MEMOTONG RUMPUT, MENCUCI BANGUNAN/ PARIT/ TAKUNGAN, MENYELENGGARA LANDSKAP DAN MEMUNGUT SAMPAH DI KKKA KIK TANJUNG KUPANG, JOHOR.</t>
  </si>
  <si>
    <t>SST 115/09</t>
  </si>
  <si>
    <t>TENDER FOR COMPREHENSIVE OPERATION AND MAINTENANCE OF AIR TRAFFIC CONTROL SYSTEMS (ATCS) COMPLETE WITH SPARES AT KLIA, SEPANG, SELANGOR DARUL EHSAN</t>
  </si>
  <si>
    <t>DCA/TAD/2/2009 BM</t>
  </si>
  <si>
    <t>122/09,11/0015</t>
  </si>
  <si>
    <t>KREATIF KEMBARA SDN. BHD.</t>
  </si>
  <si>
    <t>342423-T</t>
  </si>
  <si>
    <t>113/09</t>
  </si>
  <si>
    <t>ATTARBIAH SDN. BHD.</t>
  </si>
  <si>
    <t>567366-V</t>
  </si>
  <si>
    <t>PERKHIDMATAN KAWALAN KESELAMATAN BAGI SEKOLAH ZON KOTA SETAR A</t>
  </si>
  <si>
    <t>KDH/03/10-12/PKK/0092/KSA</t>
  </si>
  <si>
    <t>PERKHIDMATAN KAWALAN KESELAMATAN BAGI SEKOLAH ZON KOTA SETAR B</t>
  </si>
  <si>
    <t>KDH/03/10-12/PKK/0093/KSB</t>
  </si>
  <si>
    <t>PERKHIDMATAN KAWALAN KESELAMATAN BAGI SEKOLAH ZON KOTA SETAR C</t>
  </si>
  <si>
    <t>KDH/03/10-12/PKK/0094/KSC</t>
  </si>
  <si>
    <t>PERKHIDMATAN KAWALAN KESELAMATAN BAGI SEKOLAH ZON KOTA SETAR E</t>
  </si>
  <si>
    <t>KDH/03/10-12/PKK/0096/KSE</t>
  </si>
  <si>
    <t>PERKHIDMATAN KAWALAN KESELAMATAN BAGI SEKOLAH ZON KOTA SETAR F</t>
  </si>
  <si>
    <t>KDH/03/10-12/PKK/0097/KSF</t>
  </si>
  <si>
    <t>GLOBE SECURITY SERVICES SDN.BHD.</t>
  </si>
  <si>
    <t>PERKHIDMATAN KAWALAN KESELAMATAN BAGI SEKOLAH ZON KUBANG PASU B</t>
  </si>
  <si>
    <t>KDH/03/10-12/PKK/0100/KPB</t>
  </si>
  <si>
    <t>PERKHIDMATAN KAWALAN KESELAMATAN BAGI SEKOLAH ZON KOTA SETAR G</t>
  </si>
  <si>
    <t>KDH/03/10-12/PKK/0098/KSG</t>
  </si>
  <si>
    <t>PERKHIDMATAN KAWALAN KESELAMATAN BAGI SEKOLAH ZON KOTA KUALA MUDA/YAN A</t>
  </si>
  <si>
    <t>KDH/03/10-12/PKK/0084/KMY A</t>
  </si>
  <si>
    <t>PERKHIDMATAN KAWALAN KESELAMATAN BAGI SEKOLAH ZON KOTA KUALA MUADA/ YAN B</t>
  </si>
  <si>
    <t>KDH/03/10-12/PKK/0085/KMY B</t>
  </si>
  <si>
    <t>PERKHIDMATAN KAWALAN KESELAMATAN BAGI SEKOLAH ZON KOTA KUALA MUDA/ YAN C</t>
  </si>
  <si>
    <t>KDH/03/10-12/PKK/0086/KMY C</t>
  </si>
  <si>
    <t>PERKHIDMATAN KAWALAN KESELAMATAN BAGI SEKOLAH ZON KOTA KUALA MUADA/ YAN D</t>
  </si>
  <si>
    <t>KDH/03/10-12/PKK/0086/KMY D</t>
  </si>
  <si>
    <t>PERKHIDMATAN KAWALAN KESELAMATAN BAGI SEKOLAH ZON KOTA KUALA MUDA/ YAN E</t>
  </si>
  <si>
    <t>KDH/03/10-12/PKK/0084/KMY E</t>
  </si>
  <si>
    <t>PERKHIDMATAN KAWALAN KESELAMATAN BAGI SEKOLAH ZON KOTA KUALA MUDA/ YAN F</t>
  </si>
  <si>
    <t>KDH/03/10-12/PKK/0089/KMY F</t>
  </si>
  <si>
    <t>PERKHIDMATAN KAWALAN KESELAMATAN BAGI SEKOLAH ZON KOTA KUALA MUADA/ YAN G</t>
  </si>
  <si>
    <t>KDH/03/10-12/PKK/0091/KMY G</t>
  </si>
  <si>
    <t>PERKHIDMATAN KAWALAN KESELAMATAN BAGI SEKOLAH ZON KOTA KUALA MUDA/ YAN H</t>
  </si>
  <si>
    <t>KDH/03/01-12/PKK/0090/KMY H</t>
  </si>
  <si>
    <t>PERKHIDMATAN KAWALAN KESELAMATAN BAGI SEKOLAH ZON BALING/ SIK A</t>
  </si>
  <si>
    <t>KDH/03/10-12/PKK/0102/BSA</t>
  </si>
  <si>
    <t>PERKHIDMATAN KAWALAN KESELAMATAN BAGI SEKOLAH ZON BALING/ SIK B</t>
  </si>
  <si>
    <t>KDH/03/10-12/PKK/0103/BSB</t>
  </si>
  <si>
    <t>PERKHIDMATAN KAWALAN KESELAMATAN BAGI SEKOLAH ZON BALING/ SIK C</t>
  </si>
  <si>
    <t>KDH/03/10-12/PKK/0104/BSC</t>
  </si>
  <si>
    <t>PERKHIDMATAN KAWALAN KESELAMATAN BAGI SEKOLAH ZON BALING/ SIK D</t>
  </si>
  <si>
    <t>KDH/03/10-12/PKK/0105/BSD</t>
  </si>
  <si>
    <t>PERKHIDMATAN KAWALAN KESELAMATAN BAGI SEKOLAH ZON BALING/ SIK E</t>
  </si>
  <si>
    <t>KDH/03/10-12/PKK/0106/BSE</t>
  </si>
  <si>
    <t>PERKHIDMATAN KAWALAN KESELAMATAN BG SEKOLAH ZON KULIM/ BANDAR BARU A</t>
  </si>
  <si>
    <t>KDH/03/10-12/PKK/0071/KBBA</t>
  </si>
  <si>
    <t>PERKHIDMATAN KAWALAN KESELAMATAN BG SEKOLAH ZON KULIM/ BANDAR BARU C</t>
  </si>
  <si>
    <t>KDH/03/10-12/PKK/0073/KBBC</t>
  </si>
  <si>
    <t>PERKHIDMATAN KAWALAN KESELAMATAN BAGI SEKOLAH ZON KULIM/ BANDAR BARU D</t>
  </si>
  <si>
    <t>KDH/03/10-12/PKK/0071/KBBD</t>
  </si>
  <si>
    <t>PERKHIDMATAN KAWALAN KESELAMATAN BAGI SEKOLAH ZON KULIM/ BANDAR BARU E</t>
  </si>
  <si>
    <t>KDH/03/10-12/PKK/0071/KBBE</t>
  </si>
  <si>
    <t>PERKHIDMATAN KAWALAN KESELAMATAN BAGI SEKOLAH ZON PENDANG B</t>
  </si>
  <si>
    <t>KDH/03/10-12/PKK/0082/PDG B</t>
  </si>
  <si>
    <t>PERKHIDMATAN KAWALAN KESELAMATAN BAGI SEKOLAH ZON KULIM/ BANDAR BARU F</t>
  </si>
  <si>
    <t>KKDH/03/10-12/PKK/0076/KBBF</t>
  </si>
  <si>
    <t>PERKHIDMATAN KAWALAN KESELAMATAN BAGI SEKOLAH ZON PENDANG A</t>
  </si>
  <si>
    <t>KDH/03/10-12/PKK/0085/PDG A</t>
  </si>
  <si>
    <t>338070-K</t>
  </si>
  <si>
    <t>PERKHIDMATAN KAWALAN KESELAMATAN BAGI SEKOLAH ZON PENDANG C</t>
  </si>
  <si>
    <t>KDH/03/10-12/PKK/0083/PDG C</t>
  </si>
  <si>
    <t>PERKHIDMATAN KAWALAN KESELAMATAN BAGI SEKOLAH ZON PADANG TERAP</t>
  </si>
  <si>
    <t>KDH/03/10-12/PKK/0077/PTA</t>
  </si>
  <si>
    <t>PERKHIDMATAN KAWALAN KESELAMATAN BAGI SEKOLAH ZON PADANG TERAP B</t>
  </si>
  <si>
    <t>KDH/03/10-12/PKK/0078/PTB B</t>
  </si>
  <si>
    <t>PERKHIDMATAN KAWALAN KESELAMATAN BAGI SEKOLAH ZON LANGKAWI A</t>
  </si>
  <si>
    <t>KDH/03/10-12/PKK/0079/LKWA</t>
  </si>
  <si>
    <t>PERKHIDMATAN KEBERSIHAN KAWASAN BG SEKOLAH DI JPN KEDAH</t>
  </si>
  <si>
    <t>KDH/02/10-12/KBK/0206/KSAA1</t>
  </si>
  <si>
    <t>629248-U</t>
  </si>
  <si>
    <t>PERKHIDMATAN KEBERSIHAN KAWASAN BG SEKOLAH DI JPN KEDAH ZON KOTA SETAR AA2</t>
  </si>
  <si>
    <t>KDH/02/10-12/KBK/0207/KSAA2</t>
  </si>
  <si>
    <t>MTS UTAMA ENTEPRISE</t>
  </si>
  <si>
    <t>AS0237313-U</t>
  </si>
  <si>
    <t>PERKHIDMATAN KEBERSIHAN KAWASAN BG SEKOLAH DI JPN KEDAH ZON KOTA SETAR AA3</t>
  </si>
  <si>
    <t>KDH/02/10-12/KBK/0208/KSAA3</t>
  </si>
  <si>
    <t>AS0229766-P</t>
  </si>
  <si>
    <t>PERKHIDMATAN KEBERSIHAN KAWASAN BG SEKOLAH DI JPN KEDAH ZON KOTA SETAR AA4</t>
  </si>
  <si>
    <t>KDH/02/10-12/KBK/0210/KSAA4</t>
  </si>
  <si>
    <t>AS0253217-W</t>
  </si>
  <si>
    <t>PERKHIDMATAN KEBERSIHAN KAWASAN BG SEKOLAH DI JPN KEDAH ZON KOTA SETAR AA5</t>
  </si>
  <si>
    <t>KDH/02/10-12/KBK/0210/KSAA5</t>
  </si>
  <si>
    <t>JUTA RESTU PROPERTIES ( M ) SDN. BHD.</t>
  </si>
  <si>
    <t>237395-T</t>
  </si>
  <si>
    <t>2012/MEMBAIKPULIH DAN MENAIKTARAF MASJID AL-</t>
  </si>
  <si>
    <t>PERS/PK/408/2008</t>
  </si>
  <si>
    <t>ARIDA USAHA NIAGA</t>
  </si>
  <si>
    <t>1385685-P</t>
  </si>
  <si>
    <t>PERKHIDMATAN KEBERSIHAN KAWASAN BG SEKOLAH DI JPN KEDAH ZON KOTA SETAR AA6</t>
  </si>
  <si>
    <t>KDH/02/10-12/KBK/0211/KSAA6</t>
  </si>
  <si>
    <t>AS0237962-D</t>
  </si>
  <si>
    <t>PERKHIDMATAN KEBERSIHAN KAWASAN BG SEKOLAH DI JPN KEDAH ZON KOTA SETAR AA7</t>
  </si>
  <si>
    <t>KDH/02/10-12/KBK/0212/KSAA7</t>
  </si>
  <si>
    <t>SERINDIT JAYA ENTERPRISE</t>
  </si>
  <si>
    <t>AS0198711-V</t>
  </si>
  <si>
    <t>PERKHIDMATAN KEBERSIHAN KAWASAN BG SEKOLAH DI JPN KEDAH ZON KOTA SETAR AA8</t>
  </si>
  <si>
    <t>KDH/02/10-12/KBK/0213/KSAA8</t>
  </si>
  <si>
    <t>AS0284278-A</t>
  </si>
  <si>
    <t>PERKHIDMATAN KEBERSIHAN KAWASAN BG SEKOLAH DI JPN KEDAH ZON KOTA SETAR AA9</t>
  </si>
  <si>
    <t>KDH/02/10-12/KBK/0214/KSAA9</t>
  </si>
  <si>
    <t>AS0263115-X</t>
  </si>
  <si>
    <t>PERKHIDMATAN KEBERSIHAN KAWASAN BG SEKOLAH DI JPN KEDAH ZON KOTA SETAR AA10</t>
  </si>
  <si>
    <t>KDH/02/10-12/KBK/0215/KSAA10</t>
  </si>
  <si>
    <t>KOPERASI PEGAWAI-PEGAWAI TADBIR NEGERI KEDAH DARULAMAN BHD.</t>
  </si>
  <si>
    <t>2206/1/(5)</t>
  </si>
  <si>
    <t>PERKHIDMATAN KEBERSIHAN KAWASAN BG SEKOLAH DI JPN KEDAH ZON KUBANG PASU BB1</t>
  </si>
  <si>
    <t>KDH/02/10-12/KBK/0216/KPBB1</t>
  </si>
  <si>
    <t>AS0204594-H</t>
  </si>
  <si>
    <t>PERKHIDMATAN KEBERSIHAN KAWASAN BG SEKOLAH DI JPN KEDAH ZON KUBANG PASU BB2</t>
  </si>
  <si>
    <t>KDH/02/10-12/KBK/0217/KPBB2</t>
  </si>
  <si>
    <t>AS0263244-X</t>
  </si>
  <si>
    <t>PERKHIDMATAN KEBERSIHAN KAWASAN BG SEKOLAH DI JPN KEDAH ZON KUBANG PASU BB3</t>
  </si>
  <si>
    <t>KDH/02/10-12/KBK/0218/KPBB3</t>
  </si>
  <si>
    <t>AS0282464-D</t>
  </si>
  <si>
    <t>PERKHIDMATAN KEBERSIHAN KAWASAN BG SEKOLAH DI JPN KEDAH ZON KUBANG PASU BB4</t>
  </si>
  <si>
    <t>KDH/02/10-12/KBK/0219/KPBB4</t>
  </si>
  <si>
    <t>AS0299320-M</t>
  </si>
  <si>
    <t>PERKHIDMATAN KEBERSIHAN KAWASAN BG SEKOLAH DI JPN KEDAH ZON KUBANG PASU BB5</t>
  </si>
  <si>
    <t>KDH/02/10-12/KBK/0220/KPBB5</t>
  </si>
  <si>
    <t>AS0111633-V</t>
  </si>
  <si>
    <t>PERKHIDMATAN KEBERSIHAN KAWASAN BG SEKOLAH DI JPN KEDAH ZON BALING/ SIK CC1</t>
  </si>
  <si>
    <t>KDH/02/10-12/KBK/0221/BSCC1</t>
  </si>
  <si>
    <t>AS0218962-P</t>
  </si>
  <si>
    <t>PERKHIDMATAN KEBERSIHAN KAWASAN BG SEKOLAH DI JPN KEDAH ZON BALING/ SIK CC2</t>
  </si>
  <si>
    <t>KDH/02/10-12/KBK/0222/BSCC2</t>
  </si>
  <si>
    <t>AS0190574-U</t>
  </si>
  <si>
    <t>PERKHIDMATAN KEBERSIHAN KAWASAN BG SEKOLAH DI JPN KEDAH ZON BALING/ SIK CC3</t>
  </si>
  <si>
    <t>KDH/02/10-12/KBK/0223/BSCC3</t>
  </si>
  <si>
    <t>TUNAS IDEAL SDN. BHD.</t>
  </si>
  <si>
    <t>564393-H</t>
  </si>
  <si>
    <t>PERKHIDMATAN KEBERSIHAN KAWASAN BG SEKOLAH DI JPN KEDAH ZON BALING/ SIK CC4</t>
  </si>
  <si>
    <t>KDH/02/10-12/KBK/0224/BSCC4</t>
  </si>
  <si>
    <t>AS0305470-A</t>
  </si>
  <si>
    <t>PERKHIDMATAN KEBERSIHAN KAWASAN BG SEKOLAH DI JPN KEDAH ZON BALING/ SIK CC5</t>
  </si>
  <si>
    <t>KDH/02/10-12/KBK/0225/BSCC5</t>
  </si>
  <si>
    <t>: 	PERKHIDMATAN KEBERSIHAN KAWASAN BG SEKOLAH DI JPN KEDAH ZON BALING/ SIK CC6</t>
  </si>
  <si>
    <t>KDH/02/10-12/KBK/0226/BSCC6</t>
  </si>
  <si>
    <t>AS027745-P</t>
  </si>
  <si>
    <t>PERKHIDMATAN KEBERSIHAN KAWASAN BG SEKOLAH DI JPN KEDAH ZON BALING/ SIK CC7</t>
  </si>
  <si>
    <t>KDH/02/10-12/KBK/0227/BSCC7</t>
  </si>
  <si>
    <t>KHAIRUL AMILIN ENTERPRISE</t>
  </si>
  <si>
    <t>AS0231821-U</t>
  </si>
  <si>
    <t>PERKHIDMATAN KEBERSIHAN KAWASAN BG SEKOLAH DI JPN KEDAH ZON BALING/ SIK CC8</t>
  </si>
  <si>
    <t>KDH/02/10-12/KBK/0228/BSCC8</t>
  </si>
  <si>
    <t>PG0132647-M</t>
  </si>
  <si>
    <t>PERKHIDMATAN KEBERSIHAN KAWASAN BG SEKOLAH DI JPN KEDAH ZON PADANG TERAP DD1</t>
  </si>
  <si>
    <t>KDH/02/10-12/KBK/0229/PTDD1</t>
  </si>
  <si>
    <t>AS0203066-D</t>
  </si>
  <si>
    <t>PERKHIDMATAN KEBERSIHAN KAWASAN BG SEKOLAH DI JPN KEDAH ZON PADANG TERAP DD2</t>
  </si>
  <si>
    <t>KDH/02/10-12/KBK/0230/PTDD2</t>
  </si>
  <si>
    <t>ZNS GEMILANG ENTERPRISE</t>
  </si>
  <si>
    <t>AS0218918-X</t>
  </si>
  <si>
    <t>PERKHIDMATAN KEBERSIHAN KAWASAN BG SEKOLAH DI JPN KEDAH ZON PADANG TERAP DD3</t>
  </si>
  <si>
    <t>KDH/02/10-12/KBK/0231/PTDD3</t>
  </si>
  <si>
    <t>K.N CAFE &amp; TRADING</t>
  </si>
  <si>
    <t>AS0202724-U</t>
  </si>
  <si>
    <t>PERKHIDMATAN KEBERSIHAN KAWASAN BG SEKOLAH DI JPN KEDAH ZON PADANG TERAP DD4</t>
  </si>
  <si>
    <t>KDH/02/10-12/KBK/0232/PTDD4</t>
  </si>
  <si>
    <t>AS0238436-M</t>
  </si>
  <si>
    <t>PERKHIDMATAN KEBERSIHAN KAWASAN BG SEKOLAH DI JPN KEDAH ZON PADANG TERAP DD5</t>
  </si>
  <si>
    <t>KDH/02/10-12/KBK/0233/PTDD5</t>
  </si>
  <si>
    <t>SAZA UTARA ENTERPRISE</t>
  </si>
  <si>
    <t>AS0256353-P</t>
  </si>
  <si>
    <t>PERKHIDMATAN KEBERSIHAN KAWASAN BG SEKOLAH DI JPN KEDAH ZON PADANG TERAP DD6</t>
  </si>
  <si>
    <t>KDH/02/10-12/KBK/0234/PTDD6</t>
  </si>
  <si>
    <t>AS0249296-K</t>
  </si>
  <si>
    <t>PERKHIDMATAN KEBERSIHAN KAWASAN BG SEKOLAH DI JPN KEDAH ZON PADANG TERAP DD7</t>
  </si>
  <si>
    <t>KDH/02/10-12/KBK/0235/PTDD7</t>
  </si>
  <si>
    <t>HALLIFNI BINTI ALI</t>
  </si>
  <si>
    <t>AS0233592-M</t>
  </si>
  <si>
    <t>PERKHIDMATAN KEBERSIHAN KAWASAN BG SEKOLAH DI JPN KEDAH ZON PADANG TERAP DD8</t>
  </si>
  <si>
    <t>KDH/02/10-12/KBK/0236/PTDD8</t>
  </si>
  <si>
    <t>AS0124264-W</t>
  </si>
  <si>
    <t>MEMBEKAL RANGSUM SEGAR (TAMBAHAN) UNTUK TDM BAGI KAWASAN MERSING, PENEMPATAN I DAN II PANTAI JOHOR BAGI TEMPOH TIGA (3) TAHUN</t>
  </si>
  <si>
    <t>KP(PERO 4)A/T366/2009</t>
  </si>
  <si>
    <t>TENDER MEMBEKAL, MENGHANTAR, MEMASANG, MENGUJI, MENTAULIAH DAN MENYELENGGARA SISTEM RANGKAIAN TELEKOMUNIKASI MAYA PERIBADI (VIRTUAL PRIVATE NETWORK) DENGAN PROTOKOL INTERNET (INTERNET PROTOCOL) KEPADA ARKIB NEGARA MALAYSIA, KPKK</t>
  </si>
  <si>
    <t>ANM/OP/1/2009</t>
  </si>
  <si>
    <t>GITN SDN. BHD.</t>
  </si>
  <si>
    <t>CADANGAN MENYIAPKAN BAKI KERJA UNTUK PROJEK PEMBINAAN KUARTERS BARU KELAS G42 (4 BLOK 8 UNIT) UNTUK KAKITANGAN JABATAN BEKALAN AIR (JBA) DI SUNGAI PAGAR, WILAYAH PERSEKUTUAN LABUAN.</t>
  </si>
  <si>
    <t>EVOLUSI WAJA  ENTERPRISE</t>
  </si>
  <si>
    <t>KONTRAK MEMBEKAL, MENGHANTAR, MEMASANG DAN MENGUJI (DI MANA BERKENAAN) PERALATAN DALAM 37 MATA PELAJARAN ALIRAN VOKASIONAL (MPAV) KE SEKOLAH MENENGAH TEKNIK KEMENTERIAN PELAJARAN MALAYSIA</t>
  </si>
  <si>
    <t>KPM/31/2009/10/0037</t>
  </si>
  <si>
    <t>SECURIFORCE TECHNOLOGIES  SDN BHD</t>
  </si>
  <si>
    <t>100717-X</t>
  </si>
  <si>
    <t>357-00003734</t>
  </si>
  <si>
    <t>CADANGAN PROJEK TAMAN AWAM BERA, PAHANG DARUL MAKMUR</t>
  </si>
  <si>
    <t>JLN/B/TAR/5-2009</t>
  </si>
  <si>
    <t>BINAPRISE SDN BHD</t>
  </si>
  <si>
    <t>300852-T</t>
  </si>
  <si>
    <t>357-00052035</t>
  </si>
  <si>
    <t>CADANGAN MEMBINA STESEN DAN KUARTERS METEOROLOGI KUALA PILAH, NEGERI SEMBILAN.</t>
  </si>
  <si>
    <t>AWAL HARMONI SDN. BHD.</t>
  </si>
  <si>
    <t>TAWARAN SEMULA MEMBINA DAN MENYIAPKAN MASJID BARU FELDA BUKIT GOH, KUANTAN, PAHANG DARUL MAKMUR</t>
  </si>
  <si>
    <t>BANIBINA SDN. BHD.</t>
  </si>
  <si>
    <t>CADANGAN KERJA PEMBUANGAN KELODAK SEL CENTRAL, WETLAND PUTRAJAYA. (TENDER SEMULA)</t>
  </si>
  <si>
    <t>PPJ/T/JR/22/2009</t>
  </si>
  <si>
    <t>BALCON ENTERPRISE</t>
  </si>
  <si>
    <t>0505N 2007 0021</t>
  </si>
  <si>
    <t>CADANGAN KERJA-KERJA MENGGANTI ROAD KERB JENIS `CAST INSITUÂ’, KERJA-KERJA `MILL AND PAVEÂ’ SERTA LAIN-LAIN KERJA YANG BERKAITAN DI SEPANJANG JALAN P16, PRESINT 16, WILAYAH PERSEKUTUAN PUTRAJAYA.</t>
  </si>
  <si>
    <t>PPJ/T/JB/38/2009</t>
  </si>
  <si>
    <t>357-01006160</t>
  </si>
  <si>
    <t>KERJA-KERJA MEMBEKAL, MEMASANG, MENGUJI SERTA MENGUJITERIMA BAGI PEMASANGAN GANTIAN ENAM (6) BUAH LIF PENUMPANG BAGI BLOK 9, 15 &amp; 19 DI PERUMAHAN PDRM TAMAN MIHARJA FASA II,CHERAS, KUALA LUMPUR.</t>
  </si>
  <si>
    <t>EITA ELEVATOR (MALAYSIA) SDN. BHD.</t>
  </si>
  <si>
    <t>MEMBINA DAN MENYIAPKAN ASRAMA, DEWAN MAKAN DAN KERJA-KERJA LAIN YANG BERKAITAN DI SEK. MEN. KEB. RENEK, BESUT, TERENGGANU (RMK 9) TAWARAN SEMULA.</t>
  </si>
  <si>
    <t>PERNIAGAAN HJ. HASHIM CHE MAT.</t>
  </si>
  <si>
    <t>PEMBINAAN SEBUAH MASJID DAN LAIN-LAIN KERJA YANG BERKAITAN DI KG. SENTUL PATAH, MARANG, TERENGGANU (MENYIAPKAN PROJEK TERBENGKALAI)</t>
  </si>
  <si>
    <t>ARDIMAJU SDN.BHD.</t>
  </si>
  <si>
    <t>MEMBINA DAN MENYIAPKAN SEBUAH (1) BANGUNAN MASJID (1000 JEMAAH) DAN LAIN-LAIN KERJA YANG BERKAITAN DI KAMPUNG TOK RANDOK, AJIL, HULU TERENGGANU.</t>
  </si>
  <si>
    <t>BINA VINFIR (M) SDN.BHD.</t>
  </si>
  <si>
    <t>MEMBINA DAN MENYIAPKAN SEBUAH MASJID DAN KERJA-KERJA BERKAITAN DI TAMAN JAYA, LADANG, KUALA TERENGGANU,TERENGGANU.</t>
  </si>
  <si>
    <t>NSE PROPERTY SDN.BHD.</t>
  </si>
  <si>
    <t>PPUKM KEW 50/2009 - MEMBEKAL DAN MENGHANTAR UBAT UBATAN DISINFEKTAN, PESSARI, PATCH, UBAT SEDUT DAN ANTIBIOTIK  KE JABATAN FARMASI PUSAT PERUBATAN UKM</t>
  </si>
  <si>
    <t>PPUKM KEW 50/2009</t>
  </si>
  <si>
    <t>PROJEK BEKALAN AIR ALTERNATIF KLIA, SEPANG, SELANGOR</t>
  </si>
  <si>
    <t>KTTHA (T) 13/2009</t>
  </si>
  <si>
    <t>ASIA BARU CONSTRUCTION SDN. BHD.</t>
  </si>
  <si>
    <t>145873-V</t>
  </si>
  <si>
    <t>1006 A91 0184</t>
  </si>
  <si>
    <t>PPUKM KEW 51/2009 - MEMBEKAL DAN MENGHANTAR UBAT UBATAN CENTRAL NERVOUS SYSTEM KE JABATAN FARMASI PUSAT PERUBATAN UKM</t>
  </si>
  <si>
    <t>PPUKM KEW 51/2009</t>
  </si>
  <si>
    <t>PPUKM KEW 54/2009 - MEMBEKAL DAN MENGHANTAR UBAT UBATAN KARDIOVASKULAR DAN ENDOKRIN  KE JABATAN FARMASI  PUSAT PERUBATAN UKM</t>
  </si>
  <si>
    <t>PPUKM KEW 54/2009</t>
  </si>
  <si>
    <t>PPUKM KEW 51/2009 - MEMBEKAL DAN MENGHANTAR UBAT UBATAN CENTRAL NERVOUS SYSTEM  KE JABATAN FARMASI PUSAT PERUBATAN UKM</t>
  </si>
  <si>
    <t>PPUKM KEW 49/2009 - MEMBEKAL DAN MENGHANTAR UBAT UBATAN SUNTIK  KE JABATAN FARMASI PUSAT PERUBATAN UKM (PEMBEKALAN SECARA BERPERINGKAT UNTUK TEMPOH SEHINGGA 31/12/2010) (RUJUK JABATAN FARMASI JADUAL PENGHANTARAN)</t>
  </si>
  <si>
    <t>PPUKM KEW 49/2009</t>
  </si>
  <si>
    <t>PPUKM KEW 54/2009 - MEMBEKAL DAN MENGHANTAR UBAT UBATAN KARDIOVASKULAR DAN ENDOKRIN  KE JABATAN FARMASI PUSAT PERUBATAN UKM</t>
  </si>
  <si>
    <t>BIO ONE  SDN BHD</t>
  </si>
  <si>
    <t>639367-T</t>
  </si>
  <si>
    <t>PPUKM KEW 49/2009 - MEMBEKAL DAN MENGHANTAR UBAT UBATAN SUNTIK  KE JABATAN FARMASI PUSAT PERUBATAN UKM</t>
  </si>
  <si>
    <t>PPUKM KEW 54/2009 - MEMBEKAL DAN MENGHANTAR UBAT UBATAN KARDIOVASKULAR DAN ENDOKRIN KE JABATAN FARMASI PUSAT PERUBATAN UKM</t>
  </si>
  <si>
    <t>PPUKM KEW  50/2009 - MEMBEKAL DAN MENGHANTAR UBAT UBATAN DISINFEKTAN, PESSARI, PATCH, UBAT SEDUT DAN ANTIBIOTIK  KE JABATAN FARMASI PUSAT PERUBATAN UKM</t>
  </si>
  <si>
    <t>PPUKM KEW  50/2009 -</t>
  </si>
  <si>
    <t>PPUKM KEW 49/2009 - MEMBEKAL DAN MENGHANTAR UBAT UBATAN SUNTIK  KE JABATAN FARMASI PUSAT PERUBATAN UKM (PEMBEKALAN SECARA BERPERINGKAT UTK TEMPOH SEHINGGA 31/12/2010) - RUJUK JABATAN FARMASI BAGI JADUAL PENGHANTARAN</t>
  </si>
  <si>
    <t>PPUKM KEW 51/2009 - MEMBEKAL DAN MENGHANTAR UBAT UBATAN CENTRAL NERVOUS SYSTEM   KE JABATAN FARMASI PUSAT PERUBATAN UKM (BEKALAN SECARA BERPERINGKAT UNTUK TEMPOH SEHINGGA 31/12/2010) (RUJUK JABATAN FARMASI UNTUK JADUAL PENGHANTARAN)</t>
  </si>
  <si>
    <t>PPUKM KEW 54/2009 - MEMBEKAL DAN MENGHANTAR UBAT UBATAN KARDIOVASKULAR  DAN ENDOKRIN KE JABATAN FARMASI PUSAT PERUBATAN UKM (BEKALAN SECARA BERPERINGKAT UNTUK TEMPOH SEHINGGA 31/12/2010) - RUJUK JABATAN FARMASI BAGI JADUAL PENGHANTARAN</t>
  </si>
  <si>
    <t>PPUKM KEW 54/2009 - MEMBEKAL DAN MENGHANTAR UBAT UBATAN KARDIOVASKULAR  DAN ENDOKRIN KE JABATAN FARMASI PUSAT PERUBATAN UKM (BEKALAN SECARA BERPERINGKAT UNTUK TEMPOH SEHINGGA 31/12/2010) RUJUK JABATAN FARMASI BAGI JADUAL PENGHANTARAN</t>
  </si>
  <si>
    <t>PPUKM KEW 49/2009 - MEMBEKAL DAN MENGHANTAR UBAT UBATAN SUNTIK KE JABATAN FARMASI PUSAT PERUBATAN UKM. (PEMBEKALAN SECARA BERPERINGKAT UNTUK TEMPOH SEHINGGA 31/12/2010) (RUJUK JABATAN FARMASI UNTUK MAKLUMAT PENGHANTARAN)</t>
  </si>
  <si>
    <t>PPUKM KEW 52/2009 - MEMBEKAL DAN MENGHANTAR UBAT UBATAN LARUTAN IRIGASI, BI BAG POWDER &amp; LARUTAN CAPD KE JABATAN FARMASI PUSAT PERUBATAN UKM (BEKALAN SECARA BERPERINGKAT UNTUK SEHINGGA 31/12/2010) (RUJUK JABATAN FARMASI UTK MAKLUMAT PENGHANTARAN)</t>
  </si>
  <si>
    <t>PPUKM KEW 52/2009</t>
  </si>
  <si>
    <t>PPUKM KEW 49/2009 - MEMBEKAL DAN MENGHANTAR UBAT UBATAN SUNTIK  KE JABATAN FARMASI PUSAT PERUBATAN UKM (PEMBEKALAN SECARA BERPERINGKAT UNTUK TEMPOH SEHINGGA 31/12/2010)- RUJUK JABATAN FARMASI</t>
  </si>
  <si>
    <t>PPUKM KEW 55/2009 - MEMBEKAL DAN MENGHANTAR UBAT-UBATAN SUNTIK UNTUK RAWATAN  KESUBURAN, JABATAN OBSTETRIK &amp; GINEKOLOGI PPUKM</t>
  </si>
  <si>
    <t>PPUKM KEW 55/2009</t>
  </si>
  <si>
    <t>PPUKM KEW 52/2009 - MEMBEKAL DAN MENGHANTAR UBAT UBATAN LARUTAN IRIGASI, BI-BAG POWDER DAN LARUTAN CAPD  KE JABATAN FARMASI PUSAT PERUBATAN UKM (PEMBEKALAN SECARA BERPERINGKAT UNTUK TEMPOH SEHINGGA 31/12/2010)-RUJUK JABATAN FARMASI</t>
  </si>
  <si>
    <t>PPUKM KEW 51/2009 - MEMBEKAL DAN MENGHANTAR UBAT UBATAN CENTRAL NERVOUS SYSTEM KE JABATAN FARMASI PUSAT PERUBATAN UKM (PEMBEKALAN SECARA BERPERINGKAT UTK TEMPOH SEHINGGA 27/12/2011)(RUJUK JADUAL PENGHANTARAN JAB. FARMASI)</t>
  </si>
  <si>
    <t>PPUKM KEW 52/2009 - MEMBEKAL DAN MENGHANTAR UBAT UBATAN LARUTAN IRIGASI, BI-BAG POWDER DAN LARUTAN CAPD KE JABATAN FARMASI PPUKM (BEKALAN SECARA BERPERINGKAT UTK TEMPOH SEHINGGA 27/12/2011) (RUJUK JADUAL PENGHANTARAN JAB. FARMASI)</t>
  </si>
  <si>
    <t>PPUKM KEW 49/2009 - MEMBEKAL DAN MENGHANTAR UBAT UBATAN SUNTIK FARMASI PUSAT PERUBATAN UKM (PEMBEKALAN SECARA BERPERINGKAT UTK. TEMPOH SEHINGGA 27/12/2011)</t>
  </si>
  <si>
    <t>PPUKM KEW 54/2009 - MEMBEKAL DAN MENGHANTAR UBAT UBATAN KARDIOVASKULAR DAN ENDOKRIN  KE JABATAN FARMASI PUSAT PERUBATAN UKM (BEKALAN SECARA BERPERINGKAT UTK TEMPOH SEHINGGA 27/12/2011)(RUJUK JADUAL PENGHANTARAN JAB. FARMASI)</t>
  </si>
  <si>
    <t>PPUKM KEW 55/2009 - MEMBEKAL DAN MENGHANTAR UBAT-UBATAN SUNTIK UNTUK RAWATAN KESUBURAN KE KLINIK MAC, JABATAN OBSTETRIK &amp; GINEKOLOGI, PUSAT PERUBATAN UKM</t>
  </si>
  <si>
    <t>PPUKM KEW 55/2009 - MEMBEKAL DAN MENGHANTAR UBAT-UBATAN SUNTIK UNTUK RAWATAN KESUBURAN KE UNIT MAC, JABATAN OBSTETRIK &amp; GINEKOLOGI, PPUKM</t>
  </si>
  <si>
    <t>PPUKM KEW 50/2009 - MEMBEKAL DAN MENGHANTAR UBAT UBATAN DISINFEKTAN, PESSARI, PATCH, UBAT SEDUT DAN ANTIBIOTIK  KE JABATAN FARMASI PPUKM (BEKALAN SECARA BERPERINGKAT UTK TEMPOH SEHINGGA 27/12/2011)(RUJUK JADUAL PENGHANTARAN JAB. FARMASI)</t>
  </si>
  <si>
    <t>PPUKM KEW 49/2009 - MEMBEKAL DAN MENGHANTAR UBAT UBATAN SUNTIK  KE JABATAN FARMASI PUSAT PERUBATAN UKM (PEMBEKALAN SECARA BERPERINGKAT UTK TEMPOH SEHINGGA 27/12/2011) (RUJUK JADUAL PENGHANTARAN JAB. FARMASI)</t>
  </si>
  <si>
    <t>PPUKM KEW 49/2009 - MEMBEKAL DAN MENGHANTAR UBAT UBATAN SUNTIK KE JABATAN FARMASI PUSAT PERUBATAN UKM (PEMBEKALAN SECARA BERPERINGKAT UNTUK TEMPOH SEHINGGA 27/12/2011)(RUJUK JADUAL PENGHANTARAN JAB. FARMASI)</t>
  </si>
  <si>
    <t>PPUKM KEW 50/2009-MEMBEKAL DAN MENGHANTAR UBAT UBATAN DISINFEKTAN, PESSARI, PATCH, UBAT SEDUT DAN ANTIBIOTIK KE JABATAN FARMASI, PPUKM (BEKALAN SECARA BERPERINGKAT UTK TEMPOH SEHINGGA 27/12/2011) (RUJUK JADUAL PENGHANTARAN JAB. FARMASI)</t>
  </si>
  <si>
    <t>PPUKM KEW 54/2009 - MEMBEKAL DAN MENGHANTAR UBAT UBATAN KARDIOVASKULAR DAN ENDOKRIN KE JABATAN FARMASI  PUSAT PERUBATAN UKM (PEMBEKALAN SECARA BERPERINGKAT UTK TEMPOH SEHINGGA 22/12/2011) (RUJUK JADUAL PENGHANTARAN JAB. FARMASI)</t>
  </si>
  <si>
    <t>PPUKM KEW 54/2009 - MEMBEKAL DAN MENGHANTAR UBAT-UBATAN KARDIOVASKULAR DAN ENDOKRIN KE JABATAN FARMASI PUSAT PERUBATAN UKM (PEMBEKALAN SECARA BERPERINGKAT UTK TEMPOH SEHINGGA 27/12/2011)  (RUJUK JADUAL PENGHANTARAN JAB. FARMASI)</t>
  </si>
  <si>
    <t>PPUKM KEW 49/2009 - MEMBEKAL DAN MENGHANTAR UBAT UBATAN SUNTIK KE JAB. FARMASI PPUKM (PEMBEKALAN SECARA BERPERINGKAT UTK. TEMPOH SEHINGGA 27/12/2011) (RUJUK JADUAL PENGHANTARAN JAB. FARMASI)</t>
  </si>
  <si>
    <t>PPUKM KEW 52/2009 - MEMBEKAL DAN MENGHANTAR UBAT UBATAN LARUTAN IRIGASI, BIG BAG POWDER DAN LARUTAN CAPD KE JABATAN FARMASI PUSAT PERUBATAN UKM (PEMBEKALAN SECARA BERPERINGKAT UNTUK TEMPOH SEHINGGA 31/12/2010) - SILA RUJUK JABATAN FARMASI</t>
  </si>
  <si>
    <t>CADANGAN EKO PELANCONGAN KINABENUA WP LABUAN</t>
  </si>
  <si>
    <t>PL.(T).05.2009(JKP)</t>
  </si>
  <si>
    <t>1220 A 2007 0383</t>
  </si>
  <si>
    <t>MEMBEKAL, MENGHANTAR DAN MENGUJI 15 UNIT KENDERAAN SUV 4X4 UNTUK PERBADANAN PENGURUSAN SISA PEPEJAL DAN PEMBERSIHAN AWAM</t>
  </si>
  <si>
    <t>TB/03/09</t>
  </si>
  <si>
    <t>PERBADANAN PENGURUSAN SISA PEPEJAL DAN PEMBERSIHAN AWAM</t>
  </si>
  <si>
    <t>TOLTRADE SDN BHD</t>
  </si>
  <si>
    <t>357-00008472</t>
  </si>
  <si>
    <t>MEMBANGUN, MEMBEKAL, MENGHANTAR, MEMASANG, MENGUJI, MENTAULIAH, MELATIH DAN MENYELENGGARA PERISIAN DAN PERKAKASAN SISTEM PERPUSTAKAAN UBIQUITOUS  (U-LIBRARY) DI TUJUH (7) PERPUSTAKAAN</t>
  </si>
  <si>
    <t>KPKK/KOM/PEM/2/2009</t>
  </si>
  <si>
    <t>TECH INNOVASI SDN. BHD</t>
  </si>
  <si>
    <t>357-010203550</t>
  </si>
  <si>
    <t>MEMBEKAL,MEMASANG, MENGUJI SERTA MENGUJITERIMA PEMASANGAN GANTIAN DUA(2) UNIT HIDROLIK LIF DI WISMA RADIO DAN WISMA TV ANGKASAPURI, KUALA LUMPUR</t>
  </si>
  <si>
    <t>SERVICE MASTER (M)SDN BHD</t>
  </si>
  <si>
    <t>TAWARAN BAGI MEMBEKAL ENAIAPRIL MALEATE 20MG TABLET</t>
  </si>
  <si>
    <t>75/2009</t>
  </si>
  <si>
    <t>TAWARAN TENDER BAGI MEMBEKAL FLUMAZENIL 0.5MG / ML INJECTION</t>
  </si>
  <si>
    <t>87/2009</t>
  </si>
  <si>
    <t>TAWARAN TENDER BAGI MEMBEKAL IPRATROPIUM BROMIDE 20MCG + SALBUTAMOL SULPHATE 120MCG / DOSE INHALATION</t>
  </si>
  <si>
    <t>92/2009</t>
  </si>
  <si>
    <t>MEMBEKAL, MENGHANTAR, MEMASANG, MENGUJI DAN MENTAULIAH KOMPUTER PERIBADI, NOTEBOOK,PENCETAK WARNA DAN SWITCHES DI KKLW</t>
  </si>
  <si>
    <t>KKLW.T.23/2009</t>
  </si>
  <si>
    <t>INTERGRATED COMMERCE SDN. BHD.</t>
  </si>
  <si>
    <t>357-01004193</t>
  </si>
  <si>
    <t>TENDER PROJEK RANGKAIAN PAIP PEMBENTUNGAN UTAMA DAN STESEN PAM DI KLANG, SELANGOR - LOT 130</t>
  </si>
  <si>
    <t>KeTTHA/JPP/P&amp;P;/SCC/09/83803/LOT 130</t>
  </si>
  <si>
    <t>PERKASA SUTERA SDN BHD</t>
  </si>
  <si>
    <t>202685-V</t>
  </si>
  <si>
    <t>1401 A 93 0270</t>
  </si>
  <si>
    <t>TAWARAN TENDER LAMOTRIGINE 100 MG TABLET</t>
  </si>
  <si>
    <t>89/2009</t>
  </si>
  <si>
    <t>EKIM HOLDINGS SDN BHD</t>
  </si>
  <si>
    <t>357-00006957</t>
  </si>
  <si>
    <t>PERKHIDMATAN PENYELENGGARAAN DAN ALAT GANTI BAGI PERALATAN VIDEO EDITING SYSTEM UNTUK JSJ (D6) PDRM</t>
  </si>
  <si>
    <t>KDN/PL/PDRM/120/2009</t>
  </si>
  <si>
    <t>AUDIO VIDEO SOLUTION SYSTEM SDN BHD</t>
  </si>
  <si>
    <t>TENDER BAGI PROJEK MENAIKTARAF PEJABAT TENAGA KERJA (PTK) MUAR, JOHOR -CADANGAN MEREKABENTUK, MENGUBAHSUAI DAN MENYIAPKAN RUANG PEJABAT, PEJABAT TENAGA KERJA (PTK) MUAR JOHOR SERTA KERJA-KERJA BERKAITAN</t>
  </si>
  <si>
    <t>KSM/PR/TENDER/23/2009</t>
  </si>
  <si>
    <t>SYARIKAT BINAAN ABDULLAH</t>
  </si>
  <si>
    <t>JM0088805 V</t>
  </si>
  <si>
    <t>0106 J 860073</t>
  </si>
  <si>
    <t>TAWARAN SEMULA MEMBINA DAN MENYIAPKAN BLOK GANTIAN 6 BD SERTA KERJA-KERJA BERKAITAN DI SK SINAR MUTIARA, SG. MIANG,PEKAN, PAHANG DARUL MAKMUR - KONTRAK NO. F/PHG/P/DK/1233/2009</t>
  </si>
  <si>
    <t>SYARIKAT ABA BAKTI</t>
  </si>
  <si>
    <t>TAWARAN SEMULA MEMBINA DAN MENYIAPKAN BLOK GANTIAN 12 BD SERTA KERJA-KERJA BERKAITAN DI SK AHMAD, PEKAN, PAHANG DARUL MAKMUR(F/PHG/P/DK/1231/2009)</t>
  </si>
  <si>
    <t>SHIM BINA SDN. BHD.</t>
  </si>
  <si>
    <t>TAWARAN SEMULA MEMBINA BANGUNAN PEJABAT PELAJARAN DAERAH SERTA KERJA-KERJA BERKAITAN DI PEKAN, PAHANG DARUL MAKMUR(F/PHG/P/DK/1232/2009)</t>
  </si>
  <si>
    <t>SYARIKAT SRI JAYA</t>
  </si>
  <si>
    <t>UNIVERSITI SAINS MALAYSIA (USM) - BANGUNAN/PERALATAN HUSM: BANGUNAN PENTADBIRAN, BANGUNAN PUSAT JAGAAN HARIAN &amp; TRAUMA DAN BANGUNAN PERKHIDMATAN DOBI (PAKEJ 1)</t>
  </si>
  <si>
    <t>CAKNA ENTERPRISE SDN. BHD.</t>
  </si>
  <si>
    <t>PERKHIDMATAN MEMBERSIH, MENYELENGGARA, MENCUCI, MENANAM POKOK BUNGA DAN KERJA-KERJA LANSKAP KAWASAN DALAM DAN LUAR BANGUNAN DI INSTITUT KEMAHIRAN BELIA NEGARA DUSUN TUA, SELANGOR</t>
  </si>
  <si>
    <t>KBS.S. 4-14/32 (T. 23/2009)</t>
  </si>
  <si>
    <t>SALONIKA SYSTEMS SDN. BHD</t>
  </si>
  <si>
    <t>453922-A</t>
  </si>
  <si>
    <t>357-01011956</t>
  </si>
  <si>
    <t>PEMBEKALAN ALAT GANTI ENJIN JENAMA DOEN WATERJET UNTUK PDRM</t>
  </si>
  <si>
    <t>KDN/PL/PDRM/118/2009</t>
  </si>
  <si>
    <t>OBM TECHNIC SDN. BHD.</t>
  </si>
  <si>
    <t>PEMBEKALAN TEST STRIP DAN BOTOL URIN KEPADA AGENSI ANTIDADAH KEBANGSAAN MALAYSIA (AADK)</t>
  </si>
  <si>
    <t>KDN/PL/AADK/22/2009</t>
  </si>
  <si>
    <t>XYRACORP SDN BHD</t>
  </si>
  <si>
    <t>TENDER UNTUK MEMBEKAL, MENGHANTAR, MENGKAJI, MEREKA BENTUK, MEMBANGUN, MEMASANG, MENGINTEGRASI, MENGUJI, MENTAULIAH DAN MENYELENGGARA (DALAM TEMPOH JAMINAN) SISTEM PANGKALAN DATA OSEANOGRAFI NASIONAL (SISTEM-NODC) FASA 1 DAN PERKAKASAN BERKAITAN UNTUK IBU PEJABAT KEMENTERIAN SAINS, TEKNOLOGI DAN INOVASI (MOSTI)</t>
  </si>
  <si>
    <t>MOSTI/KEW/  NOD/T(S)/2/  2009</t>
  </si>
  <si>
    <t>357-02087355</t>
  </si>
  <si>
    <t>MENGGANTIKAN JAMBATAN STRUKTUR NO. FT001/468/90, DI ATAS SUNGAI BERNAM, DAERAH BATANG PADANG, PERAK DARUL RIDZUAN.</t>
  </si>
  <si>
    <t>MUSTIKA INDRA SDN BHD</t>
  </si>
  <si>
    <t>MENGGANTIKAN JAMBATAN STRUKTUR NO. FT005/356/60 DI ATAS SG. SEPANG KECIL, DAERAH SEPANG, SELANGOR DARUL EHSAN</t>
  </si>
  <si>
    <t>BMY RESOURCES SDN. BHD.</t>
  </si>
  <si>
    <t>TAWARAN TENDER BAGI MEMBEKAL OSELTAMIVIR PHOSPHATE 75 MG KAPSUL</t>
  </si>
  <si>
    <t>97/2009</t>
  </si>
  <si>
    <t>A) ROYCE PHARMA (M) SDN BHD                 B) FIDIN UNIVERSAL SDN BHD</t>
  </si>
  <si>
    <t>KERJA MENGGANTIKAN JAMBATAN STRUKTUR NO. FT001/468/80 DI ATAS SG. BERNAM, DAERAH BATANG PADANG, PERAK DARUL RIDZUAN</t>
  </si>
  <si>
    <t>MUSTIKA INDRA SDN. BHD</t>
  </si>
  <si>
    <t>0803 A 2003 1066</t>
  </si>
  <si>
    <t>PENGALIHAN MENGGANTIKAN JAMBATAN STRUKTUR NO. FT005/356/80, DI ATAS SG. SEPANG KECIL, DAERAH SEPANG, SELANGOR</t>
  </si>
  <si>
    <t>BMY RESOURCES SDN. BHD</t>
  </si>
  <si>
    <t>1405 A 2005 0112</t>
  </si>
  <si>
    <t>CADANGAN MEMBINA DAN MENYIAPKAN BANGUNAN GERAI MAKAN DI KG. LUBOK TEMIANG WP LABUAN</t>
  </si>
  <si>
    <t>PL.(T).06.2009(JKP)</t>
  </si>
  <si>
    <t>SATRIA MURNI SDN BHD</t>
  </si>
  <si>
    <t>1220 H 2007 0086</t>
  </si>
  <si>
    <t>MEMBEKAL, MENGHANTAR, MEMASANG, MENGUJI, MENGURUS DAN MENTAULIAHKAN PERKAKASAN, PERISIAN DAN PERKHIDMATAN UNTUK PENGWUJUDAN DISASTER RECOVERY CENTER (DRC)</t>
  </si>
  <si>
    <t>ALIFF LINK COMMUNICATION SDN BHD</t>
  </si>
  <si>
    <t>357-02095080</t>
  </si>
  <si>
    <t>MEMBEKAL PERALATAN ICT DI MITI</t>
  </si>
  <si>
    <t>RANTAU NYAMAN (M) SDN BHD</t>
  </si>
  <si>
    <t>357-00052545</t>
  </si>
  <si>
    <t>TAWARAN TENDER BAGI CADANGAN MEMBINA , MEMBEKAL, MEMASANG, MENGUJI DAN MENTAULIAH PUSAT PENYELIDIKAN (CRC) DI HOSPITAL SELAYANG</t>
  </si>
  <si>
    <t>136/2009</t>
  </si>
  <si>
    <t>GALITEK ENGINEERING SDN BHD</t>
  </si>
  <si>
    <t>TENDER FOR THE SUPPLY, INSTALLATION, TESTING &amp; COMMISSIONING OF 100KW DIGITAL HF TRANSMITTER SYSTEM FOR RADIO TV MALAYSIA.</t>
  </si>
  <si>
    <t>TV/PEM/11/2009</t>
  </si>
  <si>
    <t>AM BESTEN TECHNIK SDN. BHD</t>
  </si>
  <si>
    <t>357-02068116</t>
  </si>
  <si>
    <t>PROJEK CADANGAN MEREKABENTUK, MEMBINA DAN MENYIAPKAN KERJA-KERJA KONSERVASI DAN UBAHSUAI BANGUNAN PEJABAT POS LAMA (GPO) UNTUK DIJADIKAN PEJABAT KPKK MALAYSIA, JALAN RAJA KUALA LUMPUR</t>
  </si>
  <si>
    <t>KEM/PEM/1/2009</t>
  </si>
  <si>
    <t>KURNIA IMAN SDN BHD</t>
  </si>
  <si>
    <t>502425-P</t>
  </si>
  <si>
    <t>357-02065253</t>
  </si>
  <si>
    <t>PEMBEKALAN DAN PENGHANTARAN DAKWAT FILM FAKS PANASONIC KEPADA POLIS DIRAJA MALAYSIA</t>
  </si>
  <si>
    <t>KDN/PL/PDRM/119/2009</t>
  </si>
  <si>
    <t>AUDIO VIDEO SOLUTION SDN BHD</t>
  </si>
  <si>
    <t>357-02068172</t>
  </si>
  <si>
    <t>TENDER FOR THE DESIGN, SUPPLY, DELIVERY, INSTALLATION, TESTING AND COMMISSIONING OF DIGITAL HIGH DEFINITION TV OUTSIDE BROADCAST VAN SYSTEM.</t>
  </si>
  <si>
    <t>TV/PEM/8/2009</t>
  </si>
  <si>
    <t>I-MEDIA BROADCASTING SOLUTIONS SDN. BHD</t>
  </si>
  <si>
    <t>483626-K</t>
  </si>
  <si>
    <t>357-02130923</t>
  </si>
  <si>
    <t>SEBUT HARGA PROGRAM PEMBANGUNAN PERSEKITARAN KEHIDUPAN DI PROJEK PERUMAHAN RAKYAT (PPR) SIBUJAYA, LUAR BANDAR SIBU, SARAWAK</t>
  </si>
  <si>
    <t>JLN/B/T/SH/13-2009</t>
  </si>
  <si>
    <t>JRIUMAS ENTERPRISE</t>
  </si>
  <si>
    <t>514/02</t>
  </si>
  <si>
    <t>1313S20030024</t>
  </si>
  <si>
    <t>KERJA-KERJA MENGATUR SEMULA / PENGUBAHSUAIAN KAUNTER PEMERIKSAAN DI KOMPLEKS KASTAM IMIGRESEN DAN KUARANTIN, BUKIT CHAGAR, JOHOR BAHRU, JOHOR.</t>
  </si>
  <si>
    <t>PSB DECORATION SDN. BHD.</t>
  </si>
  <si>
    <t>CADANGAN PEMBINAAN PUSAT KHIMAT SETEMPAT ORANG KURANG UPAYA (OKU) MARANG, TERENGGANU.</t>
  </si>
  <si>
    <t>SIRI MUTIARA SDN. BHD.</t>
  </si>
  <si>
    <t>PROJEK MENAIKTARAF KEMUDAHAN PELANCONGAN DI KAWASAN BATU CAVES,GOMBAK,SELANGOR DARUL EHSAN</t>
  </si>
  <si>
    <t>KPL/PB/2/2009</t>
  </si>
  <si>
    <t>PERIHATIN JAYA SDN BHD</t>
  </si>
  <si>
    <t>272209-H</t>
  </si>
  <si>
    <t>MEMBEKAL, MEMASANG, MEMBANGUN, MENGUJI TAULIAH DAN MENYENGGARA ADVANCED PUBLIC TRANSPORT SYSTEM (APTS) BAS NADI PUTRA DAN AUTOMATIC PARKING SYSTEM (APTS) DI KAWASAN TEMPAT LETAK KERETA PARK AND RIDE PRESINT 1, PRESINT 7 DAN STESEN PUTRAJAYA SENTRAL SERTA KERJA-KERJA BERKAITAN DI WILAYAH PERSEKUTUAN PUTRAJAYA.</t>
  </si>
  <si>
    <t>PPJ/T/JP/42/2009</t>
  </si>
  <si>
    <t>RAISEVEST SDN. BHD.</t>
  </si>
  <si>
    <t>357-00035649</t>
  </si>
  <si>
    <t>THE RENTAL, INSTALLATION, TESTING, COMMISSIONING AND MAINTAINING COMPUTERS, PRINTERS AND SOFTWARES FOR MINISTRY OF INFORMATION, COMMUNICATION AND CULTURE</t>
  </si>
  <si>
    <t>KEM/OP/3/2009</t>
  </si>
  <si>
    <t>357-00023608</t>
  </si>
  <si>
    <t>MEMBINA DAN MENYIAPKAN KERJA-KERJA TERBENGKALAI SEBUAH BANGUNAN ASRAMA EMPAT TINGKAT,SEBUAH DEWAN MAKAN,SEBUAH RUMAH WARDEN DAN KERJA-KERJA BERKAITAN DI SMK DATO' MUSTAFA DAERAH SABAK BERNAM,SELANGOR.</t>
  </si>
  <si>
    <t>NBN PROPERTIES SDN BHD</t>
  </si>
  <si>
    <t>CADANGAN UNTUK MEMBEKAL, MENGHANTAR, MEMASANG, MENGUJI, MENTAULIAH DAN MENYELENGGARA DI DALAM TEMPOH WARANTI PERALATAN DAN PERISIAN ICT UNTUK JABATAN KERJA RAYA MALAYSIA</t>
  </si>
  <si>
    <t>MEGAHTRON UNIK SDN. BHD</t>
  </si>
  <si>
    <t>357-02063747</t>
  </si>
  <si>
    <t>MENYEDIA, MENGHANTAR, MEMASANG, MENGUJI LARI DAN MENYELENGGARA PERKHIDMATAN JKR NET (FASA 1) SERTA PERALATAN BERKAITAN DI KAMPUS IBU PEJABAT JABATAN KERJA RAYA MALAYSIA</t>
  </si>
  <si>
    <t>ZEN SYSTEMS SDN. BHD</t>
  </si>
  <si>
    <t>357-02025602</t>
  </si>
  <si>
    <t>SEBUT HARGA CADANGAN PEMBANGUNAN LANDSKAP BAGI PEMBANGUNAN PERSEKITARAN KEHIDUPAN DI RANCANGAN PERUMAHAN (RPA) BATU 16, KAKI BUKIT II, PADANG BESAR, PERLIS</t>
  </si>
  <si>
    <t>JLN/B/T/SH/11-2009</t>
  </si>
  <si>
    <t>BEREMBANG ENTERPRISE</t>
  </si>
  <si>
    <t>AS0152127X</t>
  </si>
  <si>
    <t>0901 R 2004 0115</t>
  </si>
  <si>
    <t>TENDER MEMBEKAL, MENGHANTAR, MEMASANG, DAN MENGUJI PERALATAN KURSUS AUTOMOTIF UNTUK 7 POLITEKNIK KPTM</t>
  </si>
  <si>
    <t>KPT/POL/8/2009</t>
  </si>
  <si>
    <t>ALIRANTEK SDN BHD</t>
  </si>
  <si>
    <t>288772-K</t>
  </si>
  <si>
    <t>357-00029287</t>
  </si>
  <si>
    <t>PENYIAPAN BAKI KERJA MEMBINA 1 BLOK 2-TINGKAT BANGUNAN TAMBAHAN (PENDIDIKAN KHAS) DAN LAIN-LAIN KERJA BERKAITAN DI SEK. KEB.(P) BUKIT KUDA, DAERAH KLANG, SELANGOR</t>
  </si>
  <si>
    <t>PEMBINAAN YAZID</t>
  </si>
  <si>
    <t>SEBUT HARGA PROGRAM PEMBANGUNAN PERSEKITARAN KEHIDUPAN DI BALAI BOMBA, BUKIT KAYU HITAM, KEDAH DARUL AMAN</t>
  </si>
  <si>
    <t>JLN/B/T/SH/12-2009</t>
  </si>
  <si>
    <t>SERA PERDANA ENTERPRISE</t>
  </si>
  <si>
    <t>AS0235672W</t>
  </si>
  <si>
    <t>0205 K 2002 0227</t>
  </si>
  <si>
    <t>SEBUT HARGA PROGRAM PEMBANGUNAN PERSEKITARAN KEHIDUPAN BAGI TAMAN MERDEKA PERMAI, SELAMA, PERAK</t>
  </si>
  <si>
    <t>JLN/B/T/SH/10-2009</t>
  </si>
  <si>
    <t>REZEKI SUBOR ENTERPRISE</t>
  </si>
  <si>
    <t>IP0190529K</t>
  </si>
  <si>
    <t>0806 G 2004 0547</t>
  </si>
  <si>
    <t>TENDER PERALATAN MEMBEKAL, MENGHANTAR, MEMASANG, DAN MENGUJI PERALATAN PENYELENGGARAAN PESAWAT PSA</t>
  </si>
  <si>
    <t>KPT/POL/6/2009</t>
  </si>
  <si>
    <t>VISUAL IN TECH SDN BHD</t>
  </si>
  <si>
    <t>569180-K</t>
  </si>
  <si>
    <t>357-01011125</t>
  </si>
  <si>
    <t>MEMBEKAL,MENGHANTAR,MEMASANG,MENGUJIGUNA,MENTAULIAH DAN MENYELENGGARA PERISIAN LOTUS DOMINO DAN ORACLE DALAM TEMPOH JAMINAN DI JABATAN KEHAKIMAN SYARIAH MALAYSIA</t>
  </si>
  <si>
    <t>JKSM/BEK/2/2009</t>
  </si>
  <si>
    <t>JABATAN KEHAKIMAN SYARIAH MALAYSIA</t>
  </si>
  <si>
    <t>ENCORAL DIGITAL.SDN BHD</t>
  </si>
  <si>
    <t>CADANGAN PEMBINAAN BANGUNAN GUNASAMA PERSEKUTUAN KLANG, SELANGOR</t>
  </si>
  <si>
    <t>ELIS ZURIA SDN. BHD.</t>
  </si>
  <si>
    <t>KOMPLEKS KERJA RAYA 2, (KKR 2) JALAN SULTAN SALAHUDDIN, KUALA LUMPUR</t>
  </si>
  <si>
    <t>AHMAD ZAKI SDN. BHD.</t>
  </si>
  <si>
    <t>PEMBAIKAN DAN RAWATSELIA KOMPLEKS KONSULAT JENERAL MALAYSIA DI SONGKHLA, THAILAND</t>
  </si>
  <si>
    <t>PURATA ABADI SDN. BHD.,</t>
  </si>
  <si>
    <t>CADANGAN KOMPLEKS KERJA RAYA 2, JALAN SULTAN SALAHUDDIN, KUALA LUMPUR</t>
  </si>
  <si>
    <t>1103 A 85 0907</t>
  </si>
  <si>
    <t>PERKHIDMATAN MEMBERSIH, MENYELENGGARA, MENCUCI, MENANAM POKOK BUNGA DAN KERJA-KERJA LANSKAP KAWASAN DALAM DAN LUAR BANGUNAN DI INSTITUT KEMAHIRAN BELIA NEGARA KUALA PERLIS, PERLIS</t>
  </si>
  <si>
    <t>KBS.S. 4-14/70 (T. 25/2009)</t>
  </si>
  <si>
    <t>HAMZAH JAAFAR (P) SDN. BHD</t>
  </si>
  <si>
    <t>99783-U</t>
  </si>
  <si>
    <t>357-00009493</t>
  </si>
  <si>
    <t>PERKHIDMATAN MEMBERSIH, MENYELENGGARA, MENCUCI, MENANAM POKOK BUNGA DAN KERJA-KERJA LANSKAP KAWASAN DALAM DAN LUAR BANGUNAN DI INSTITUT KEMAHIRAN BELIA NEGARA KINARUT, SABAH</t>
  </si>
  <si>
    <t>KBS.S.4-14/73 (T.27/2009)</t>
  </si>
  <si>
    <t>MAJO ENTERPRISE</t>
  </si>
  <si>
    <t>MA0107157-D</t>
  </si>
  <si>
    <t>357-20002550</t>
  </si>
  <si>
    <t>PERKHIDMATAN MEMBERSIH, MENYELENGGARA, MENCUCI, MENANAM POKOK BUNGA DAN KERJA-KERJA LANSKAP KAWASAN DALAM DAN LUAR BANGUNAN DI INSTITUT KEMAHIRAN BELIA NEGARA BUKIT MERTAJAM, PULAU  PINANG</t>
  </si>
  <si>
    <t>KADIR BIN ALI</t>
  </si>
  <si>
    <t>AS0020403-H</t>
  </si>
  <si>
    <t>357-00050195</t>
  </si>
  <si>
    <t>PERKHIDMATAN PELAN STRATEGIK ICT (ISP) KEMENTRIAN BELIA DAN SUKAN (KBS) DAN KAJIAN KEPERLUAN UNTUK PEMBANGUNAN SISTEM E-KAMPUS 6 IKBN LAMA &amp; IKBN TEMERLOH</t>
  </si>
  <si>
    <t>KBS.S.4-14/39 (T.02/2009)</t>
  </si>
  <si>
    <t>NISA ADVANCED SOLUTIONS</t>
  </si>
  <si>
    <t>588252-D</t>
  </si>
  <si>
    <t>357-01017417</t>
  </si>
  <si>
    <t>PERKHIDMATAN KEBERSIHAN MEMBERSIH KAWASAN DI KM JOHOR</t>
  </si>
  <si>
    <t>KPM/24/2009/05/0008</t>
  </si>
  <si>
    <t>KONSORTIUM MELAYU PAGOH SDN BHD</t>
  </si>
  <si>
    <t>PERKHIDMATAN KEBERSIHAN MEMBERSIH KAWASAN DI KM PERAK</t>
  </si>
  <si>
    <t>KPM/24/2009/05/0009</t>
  </si>
  <si>
    <t>BAYU KREASI SDN BHD</t>
  </si>
  <si>
    <t>357-02011461</t>
  </si>
  <si>
    <t>PERKHIDMATAN PENYELENGGARAAN PEMBAIKAN MESIN MINILAB FOTOGRAFI DIGITAL DAMN MESIN FILM PROCESSOR JENIS FIJI KEPADA PDRM.</t>
  </si>
  <si>
    <t>KDN/PL/PDRM/114/2009</t>
  </si>
  <si>
    <t>357-02049527</t>
  </si>
  <si>
    <t>TENDER TO SUPPLY, DELIVER, INSTALL, CONFIGURE, IMPLEMENT, COMMISSION AND MAINTENANCE OF GFMAS UPGRADING INFRASTRUCTURE FOR JANM HEAD OFFICE AND JANM PUTRAJAYA</t>
  </si>
  <si>
    <t>357-00009605</t>
  </si>
  <si>
    <t>PERKHIDMATAN PENYEWAAN MESIN PENYALIN PELBAGAI JENIS UNTUK INSTITUT  PENILAIAN NEGARA</t>
  </si>
  <si>
    <t>T/02/2009</t>
  </si>
  <si>
    <t>UERIKA SYSTEMS SDN BHD</t>
  </si>
  <si>
    <t>324220-K</t>
  </si>
  <si>
    <t>357-00040413</t>
  </si>
  <si>
    <t>TENDER BAGI MEMBEKAL, MENGHANTAR, MEMASANG, MENGUJI, MENTAULIAH, MELATIH DAN MENYELENGGARA KOMPUTER PERIBADI, KOMPUTER RIBA DAN PENCETAK DI PERBADANAN PUTRAJAYA TAHUN 2009</t>
  </si>
  <si>
    <t>PPJ/T/JK/19/2009</t>
  </si>
  <si>
    <t>ITER NIAGA SDN. BHD.</t>
  </si>
  <si>
    <t>357-01008539</t>
  </si>
  <si>
    <t>KERJA-KERJA PENYELENGGARAAN DAN PERKHIDMATAN DI PADANG DAN GELANGGANG PERMAINAN PRESINT 2, 5, 8, 9, 11, 14 DAN 16,  PUTRAJAYA BAGI TEMPOH TIGA (3) TAHUN</t>
  </si>
  <si>
    <t>PPJ/T/JP/46/2009</t>
  </si>
  <si>
    <t>DMA SERVICES SDN. BHD.</t>
  </si>
  <si>
    <t>1006A 2006 E 143</t>
  </si>
  <si>
    <t>KERJA-KERJA PENYELENGGARAAN DAN PERKHIDMATAN DI PUSAT MARITIM, PRESINT 5, PUTRAJAYA BAGI TEMPOH TIGA (3) TAHUN</t>
  </si>
  <si>
    <t>PPJ/T/JP/47/2009</t>
  </si>
  <si>
    <t>ARCHPAL CORPORATION SDN. BHD.</t>
  </si>
  <si>
    <t>357-00039234</t>
  </si>
  <si>
    <t>KERJA-KERJA PENYELENGGARAAN DAN PERKHIDMATAN DI KOMPLEKS SUKAN LASAK, TAMAN CABARAN, PRESINT 5 DAN 20, PUTRAJAYA BAGI TEMPOH TIGA (3) TAHUN</t>
  </si>
  <si>
    <t>PPJ/T/JP/49/2009</t>
  </si>
  <si>
    <t>ABMA CORPORATION SDN. BHD.</t>
  </si>
  <si>
    <t>357-00041857</t>
  </si>
  <si>
    <t>KERJA-KERJA PENYELENGGARAAN DAN PERKHIDMATAN BAGI MUSOLLA, PEJABAT PENTADBIRAN, DEPOH PENYELENGGARAAN, KUARTERS KAKITANGAN DAN KOMPLEKS KREMATORIUM DI TAMAN SELATAN, PRESINT 20, PUTRAJAYA BAGI TEMPOH TIGA (3) TAHUN</t>
  </si>
  <si>
    <t>PPJ/T/JP/50/2009</t>
  </si>
  <si>
    <t>LMS HIGHTECH SDN. BHD.</t>
  </si>
  <si>
    <t>357-01018115</t>
  </si>
  <si>
    <t>KERJA-KERJA PENYELENGGARAAN DAN PERKHIDMATAN DI PUTRAJAYA SENTRAL, PRESINT 7, PUTRAJAYA BAGI TEMPOH TIGA (3) TAHUN</t>
  </si>
  <si>
    <t>PPJ/T/JP/51/2009</t>
  </si>
  <si>
    <t>ERRA DAYA SERVICES SDN. BHD.</t>
  </si>
  <si>
    <t>357-02059680</t>
  </si>
  <si>
    <t>KERJA-KERJA PENYELENGGARAAN DAN PERKHIDMATAN DI KOMPLEKS SUKAN AIR, PRESINT 6, PUTRAJAYA BAGI TEMPOH TIGA (3) TAHUN</t>
  </si>
  <si>
    <t>PPJ/T/JP/52/2009</t>
  </si>
  <si>
    <t>SERVICE MASTER SDN. BHD.</t>
  </si>
  <si>
    <t>KERJA-KERJA PENYELENGGARAAN DAN PERKHIDMATAN DI KOMPLEKS KEJIRANAN DAN MEDAN SELERA SATU TINGKAT, PRESINT 9, PUTRAJAYA BAGI TEMPOH TIGA (3) TAHUN</t>
  </si>
  <si>
    <t>PPJ/T/JP/53/2009</t>
  </si>
  <si>
    <t>357-01020787</t>
  </si>
  <si>
    <t>MENAIKTARAF JALAN SEREMBAN - KUALA PILAH,NEGERI SEMBILAN(DARI SIMPANG SENAWANG KE BUKIT PUTUS)(CH.0.000-CH2100.00)</t>
  </si>
  <si>
    <t>BINA UTAMA TIMUR SDN.BHD.</t>
  </si>
  <si>
    <t>TAWARAN TENDER BAGI PROJEK E-LEARNING DALAM BIDANG PENDIDIKAN KESIHATAN BAGI KEMENTERIAN KESIHATAN MALAYSIA</t>
  </si>
  <si>
    <t>135/2009</t>
  </si>
  <si>
    <t>MAGIC HOUR PICTURES SDN BHD</t>
  </si>
  <si>
    <t>357-02054441</t>
  </si>
  <si>
    <t>MENAIKTARAF JALAN SEREMBAN - KUALA PILAH, NEGERI SEMBILAN DARI SIMPANG SENAWANG KE BUKIT PUTUS (CH.0.000 - CH.2100.000)</t>
  </si>
  <si>
    <t>BINA UTAMA TIMUR SDN. BHD</t>
  </si>
  <si>
    <t>1405 A 2001 0888</t>
  </si>
  <si>
    <t>TENDER PERALATAN KURSUS PENYAMANAN UDARA &amp; PENYEJUKBEKUAN UNTUK POLITEKNIK UNGKU OMAR &amp; POLITEKNIK KUCHING SARAWAK</t>
  </si>
  <si>
    <t>KPT/POL/9/2009</t>
  </si>
  <si>
    <t>EBIDDING BAGI PERKHIDMATAN MENCUCI DAN MEMBERSIH KAWASAN JABATAN KASTAM DIRAJA MALAYSIA SELANGOR</t>
  </si>
  <si>
    <t>SYKT ZINENEIL TRADE (M) SDN BHD</t>
  </si>
  <si>
    <t>357-00050310</t>
  </si>
  <si>
    <t>TENDER PENYEDIAAN BOOTH PAMERAN DAN PAMERAN PENYEDIAAN UNTUK MAJLIS PELANCARAN PROGRAM  KARNIVAL PENGAJIAN TINGGI NEGARA TAHUN 2010</t>
  </si>
  <si>
    <t>KPT/JPT/3/2009</t>
  </si>
  <si>
    <t>EAZY DISPLAY</t>
  </si>
  <si>
    <t>766837-V</t>
  </si>
  <si>
    <t>357-02089575</t>
  </si>
  <si>
    <t>MEMBINA DAN MENYIAPKAN MASJID BARU KAMPUNG BINTANG, TEMERLOH, PAHANG</t>
  </si>
  <si>
    <t>INDERA JAYA CONSTRUCTION SDN. BHD.</t>
  </si>
  <si>
    <t>PEMBEKALAN DAN PENGHANTARAN ALATGANTI SISTEM HAWA DINGIN DAN BILIK BEKU JENAMA TECHNAVI UNTUK TLDM</t>
  </si>
  <si>
    <t>KP/PERO/2C/T125/2009/OE</t>
  </si>
  <si>
    <t>CADANGAN PEMBANGUNAN KUARTERS UNTUK KAKITANGAN LGM DI STESEN PENYELIDIKAN SUNGAI BULUH, SELANGOR.</t>
  </si>
  <si>
    <t>RIMARISAN SDN BHD</t>
  </si>
  <si>
    <t>MEMBINA MASJID BARU SERTA LAIN-LAIN KERJA BERKAITAN DI KAMPUNG PAHANG TUA, PEKAN, PAHANG DARUL MAKMURF/PHG/P/DK/1227/2009)</t>
  </si>
  <si>
    <t>SML BINA SDN. BHD.</t>
  </si>
  <si>
    <t>CADANGAN MEMBINA DAN MENYIAPKAN SEBUAH SEKOLAH KEBANGSAAN SIMPAI YANG MENGANDUNGI 12 BILIK DARJAH DAN KEMUDAHAN LAIN DI DAERAH PEKAN, PAHANG DARUL MAKMUR</t>
  </si>
  <si>
    <t>KP/BP/PEM/177/2009</t>
  </si>
  <si>
    <t>SAKA-AKI SDN. BHD.</t>
  </si>
  <si>
    <t>237895-H</t>
  </si>
  <si>
    <t>CADANGAN MEMBEKAL, MEMBINA DAN MENYIAPKAN SATU (1) MODUL BERSAMAAN DUA (2) BILIK DARJAH MENGGUNAKAN BINAAN PASANG SIAP BAGI SEKOLAH-SEKOLAH DI SEMENANJUNG MALAYSIA UNTUK KEMENTERIAN PELAJARAN MALAYSIA DI BAWAH PAKEJ RANGSANGAN EKONOMI II Â– ZON UTARA 1</t>
  </si>
  <si>
    <t>KP/BP/PEM/178/2009</t>
  </si>
  <si>
    <t>ARASH OSRAH SDN. BHD.</t>
  </si>
  <si>
    <t>718317-U</t>
  </si>
  <si>
    <t>CADANGAN MEMBEKAL, MEMBINA DAN MENYIAPKAN SATU (1) MODUL BERSAMAAN DUA (2) BILIK DARJAH MENGGUNAKAN BINAAN PASANG SIAP BAGI SEKOLAH-SEKOLAH DI SEMENANJUNG MALAYSIA UNTUK KEMENTERIAN PELAJARAN MALAYSIA DI BAWAH PAKEJ RANGSANGAN EKONOMI II Â– ZON SELATAN 3</t>
  </si>
  <si>
    <t>KP/BP/PEM/182/2009</t>
  </si>
  <si>
    <t>TEAMCOAT METAL CARE &amp; DEVELOPMENT SDN. BHD.</t>
  </si>
  <si>
    <t>440109-X</t>
  </si>
  <si>
    <t>CADANGAN MEMBEKAL, MEMBINA DAN MENYIAPKAN SATU (1) MODUL BERSAMAAN DUA (2) BILIK DARJAH MENGGUNAKAN BINAAN PASANG SIAP BAGI SEKOLAH-SEKOLAH DI SEMENANJUNG MALAYSIA UNTUK KEMENTERIAN PELAJARAN MALAYSIA DI BAWAH PAKEJ RANGSANGAN EKONOMI II Â– ZON UTARA 3</t>
  </si>
  <si>
    <t>KP/BP/PEM/179/2009</t>
  </si>
  <si>
    <t>MEGA PJ SDN. BHD.</t>
  </si>
  <si>
    <t>CADANGAN MEMBEKAL, MEMBINA DAN MENYIAPKAN SATU (1) MODUL BERSAMAAN DUA (2) BILIK DARJAH MENGGUNAKAN BINAAN PASANG SIAP BAGI SEKOLAH-SEKOLAH DI SEMENANJUNG MALAYSIA UNTUK KEMENTERIAN PELAJARAN MALAYSIA DI BAWAH PAKEJ RANGSANGAN EKONOMI II Â– ZON TIMUR 2</t>
  </si>
  <si>
    <t>KP/BP/PEM/184/2009</t>
  </si>
  <si>
    <t>AMASTEG SDN. BHD.</t>
  </si>
  <si>
    <t>716632-K</t>
  </si>
  <si>
    <t>CADANGAN MEMBEKAL, MEMBINA DAN MENYIAPKAN SATU (1) MODUL BERSAMAAN DUA (2) BILIK DARJAH MENGGUNAKAN BINAAN PASANG SIAP BAGI SEKOLAH-SEKOLAH DI SEMENANJUNG MALAYSIA UNTUK KEMENTERIAN PELAJARAN MALAYSIA DI BAWAH PAKEJ RANGSANGAN EKONOMI II Â– ZON SELATAN 1</t>
  </si>
  <si>
    <t>KP/BP/PEM/180/2009</t>
  </si>
  <si>
    <t>MERGE MATRIX SDN. BHD.</t>
  </si>
  <si>
    <t>660185-T</t>
  </si>
  <si>
    <t>CADANGAN MEMBEKAL, MEMBINA DAN MENYIAPKAN SATU (1) MODUL BERSAMAAN DUA (2) BILIK DARJAH MENGGUNAKAN BINAAN PASANG SIAP BAGI SEKOLAH-SEKOLAH DI SEMENANJUNG MALAYSIA UNTUK KEMENTERIAN PELAJARAN MALAYSIA DI BAWAH PAKEJ RANGSANGAN EKONOMI II Â– ZON SELATAN 2</t>
  </si>
  <si>
    <t>KP/BP/PEM/181/2009</t>
  </si>
  <si>
    <t>JASA MUAFAKAT SDN. BHD.</t>
  </si>
  <si>
    <t>488401-M</t>
  </si>
  <si>
    <t>CADANGAN MEMBEKAL, MEMBINA DAN MENYIAPKAN SATU (1) MODUL BERSAMAAN DUA (2) BILIK DARJAH MENGGUNAKAN BINAAN PASANG SIAP BAGI SEKOLAH-SEKOLAH DI SEMENANJUNG MALAYSIA UNTUK KEMENTERIAN PELAJARAN MALAYSIA DI BAWAH PAKEJ RANGSANGAN EKONOMI II Â– ZON TIMUR 3</t>
  </si>
  <si>
    <t>KP/BP/PEM/185/2009</t>
  </si>
  <si>
    <t>NUR KARISMA ENTERPRISE SDN. BHD.</t>
  </si>
  <si>
    <t>463671-V</t>
  </si>
  <si>
    <t>CADANGAN MEMBEKAL, MEMBINA DAN MENYIAPKAN SATU (1) MODUL BERSAMAAN DUA (2) BILIK DARJAH MENGGUNAKAN BINAAN PASANG SIAP BAGI SEKOLAH-SEKOLAH DI SEMENANJUNG MALAYSIA UNTUK KEMENTERIAN PELAJARAN MALAYSIA DI BAWAH PAKEJ RANGSANGAN EKONOMI II Â– ZON TIMUR 1</t>
  </si>
  <si>
    <t>KP/BP/PEM/183/2009</t>
  </si>
  <si>
    <t>BS MUTIARA ENGINEERING SDN. BHD.</t>
  </si>
  <si>
    <t>537693-M</t>
  </si>
  <si>
    <t>MEMBINA DAN MENYIAPKAN SATU (1) BLOK BANGUNAN RUMAH GURU LAPAN (8) UNIT DAN KERJA-KERJA LAIN YANG BERKAITAN DI SEK. MEN. KEB. TOK DOR, BESUT, TERENGGANU. (RMK 9) (TENDER SEMULA)</t>
  </si>
  <si>
    <t>RASJANA CONSTRUCTION SDN.BHD.</t>
  </si>
  <si>
    <t>MEMBINA DAN MENYIAPKAN EMPAT (4) BLOK LAPAN (8) UNIT RUMAH GURU KELAS F (2) TINGKAT DAN LAIN-LAIN KERJA BERKAITAN DI SEK. KEB. KUALA BERANG, HULU TERENGGANU (MENYIAPKAN PROJEK TERBENGKALAI)</t>
  </si>
  <si>
    <t>GEMILANG MEGA SDN. BHD.</t>
  </si>
  <si>
    <t>CADANGAN PEMBINAAN MINI GRANDSTAND TUDM WILAYAH PERSEKUTUAN LABUAN</t>
  </si>
  <si>
    <t>SONY GENERAL CONTRACTOR</t>
  </si>
  <si>
    <t>PEMBAKALAN,PENGHANTARAN, PEMASANGAN,PENGUJIAN DAN PENYELENGGARAAN KOMPUTER PERIBADI(PC UNTUK KEMENTERIAN PELANCONGAN MALAYSIA</t>
  </si>
  <si>
    <t>B03740101000900003KPL/PG (S) 786 (4)</t>
  </si>
  <si>
    <t>KAYPI TECHNOLOGIES SDN BHD</t>
  </si>
  <si>
    <t>106920-M</t>
  </si>
  <si>
    <t>357-02030265</t>
  </si>
  <si>
    <t>TAWARAN BAGI MEMBEKAL LOVASTATIN 20MG TABLET</t>
  </si>
  <si>
    <t>74/2009</t>
  </si>
  <si>
    <t>TAWARAN TENDER BAGI MEMBEKAL GEMCITABINE 200MG INJECTION</t>
  </si>
  <si>
    <t>82/2009</t>
  </si>
  <si>
    <t>TAWARAN TENDER BAGI MEMBEKAL CALCIUM POLYSTRENE SULPHONATE POWDER</t>
  </si>
  <si>
    <t>78/2009</t>
  </si>
  <si>
    <t>TAWARAN TENDER BAGI MEMBEKAL OSELTAMIVIR 12MG / ML ORAL SUSPENSION</t>
  </si>
  <si>
    <t>99/2009</t>
  </si>
  <si>
    <t>ROYCE PHARMA (M) SDN BHD</t>
  </si>
  <si>
    <t>MEMBEKAL, MENGHANTAR DAN MENGUJI 5 UNIT BEACH CLEANER (JENTERA PEMBERSIH PANTAI) UNTUK PBT SEMENANJUNG MALAYSIA</t>
  </si>
  <si>
    <t>KPKT/JPSPN/400/3/2009</t>
  </si>
  <si>
    <t>MEMBEKAL, MENGHANTAR, MEMASANG MENGUJI, MENTAULIAH DAN MENYELENGGARA (DALAM TEMPOH WARANTI) PERALATAN ICT UNTUK KEMENTERIAN BELIA DAN SUKAN DAN JABATAN / AGENSI DI BAWAH KBS DI SELURUH MALAYSIA BAGI TAHUN 2009/2010</t>
  </si>
  <si>
    <t>KBS.S.4-14/39 (T.32/2009)</t>
  </si>
  <si>
    <t>NIGHT ELECTRONICS (M) SDN. BHD</t>
  </si>
  <si>
    <t>MEMBEKAL BAHAN BACAAN TAMBAHAN BAGI KUMPULAN 1 KEPADA BAHAGIAN BUKU TEKS</t>
  </si>
  <si>
    <t>B0211220501090007</t>
  </si>
  <si>
    <t>UTUSAN PUBLICATIONS &amp; DISTRIBUTORS SDN. BHD.</t>
  </si>
  <si>
    <t>357-00008455</t>
  </si>
  <si>
    <t>MEMBEKAL BAHAN BACAAN TAMBAHAN SEKOLAH MENENGAH BAGI KUMPULAN 2</t>
  </si>
  <si>
    <t>B0211220501090001</t>
  </si>
  <si>
    <t>EAGLE PUBLICATIONS SDN. BHD.</t>
  </si>
  <si>
    <t>357-02034525</t>
  </si>
  <si>
    <t>MEMBEKAL BAHAN BACAAN TAMBAHAN SEKOLAH KEBANGSAAN BAGI KUMPULAN 3</t>
  </si>
  <si>
    <t>B0211220501090002</t>
  </si>
  <si>
    <t>MEMBEKAL BAHAN BACAAN TAMBAHAN BAGI KUMPULAN 4 KEPADA BAHAGIAN BUKU TEKS</t>
  </si>
  <si>
    <t>B0211220501090003</t>
  </si>
  <si>
    <t>MULTI EDUCATAIONAL BOOK ENTERPRISE</t>
  </si>
  <si>
    <t>MEMBEKAL BAHAN BACAAN TAMBAHAN BAGI KUMPULAN 5 KEPADA BAHAGIAN BUKU TEKS</t>
  </si>
  <si>
    <t>B0211220501090004</t>
  </si>
  <si>
    <t>KARISMA PRODUCTIONS SDN. BHD.</t>
  </si>
  <si>
    <t>357-00049253</t>
  </si>
  <si>
    <t>MEMBEKAL BAHAN BACAAN TAMBAHAN BAGI KUMPULAN 6 KEPADA BAHAGIAN BUKU TEKS</t>
  </si>
  <si>
    <t>B0211220501090005</t>
  </si>
  <si>
    <t>PEMBEKALAN DAN PENGHANTARAN TONER (OKI) KEPADA JABATAN PENDAFTARAN NEGARA MALAYSIA</t>
  </si>
  <si>
    <t>KDN/PL/JPN/8/2009</t>
  </si>
  <si>
    <t>SRI ARIS SDN BHD</t>
  </si>
  <si>
    <t>TAWARAN TENDER BAGI MEMBEKAL CLOZAPINE 25MG TABLET</t>
  </si>
  <si>
    <t>86/2009</t>
  </si>
  <si>
    <t>PEMBAKALAN,PENGHANTARAN, PEMASANGAN,PENGUJIAN DAN PENYELENGGARAAN KOMPUTER NOTEBOOK  UNTUK KEMENTERIAN PELANCONGAN MALAYSIA</t>
  </si>
  <si>
    <t>B03740101000900002KPL/PG (S) 786 (3)</t>
  </si>
  <si>
    <t>IMATERA DIGITAL IMAGE SERVICES SDN BHD</t>
  </si>
  <si>
    <t>228021-X</t>
  </si>
  <si>
    <t>357-00023811</t>
  </si>
  <si>
    <t>PROJEK CADANGAN MEMBAIKPULIH STADIUM HOKI KEMENTERIAN PELAJARAN MALAYSIA DI LEMBAH PANTAI, KUALA LUMPUR (PAKEJ : PADANG HOKI SINTETIK)</t>
  </si>
  <si>
    <t>KP/BP/PEM/173/2009</t>
  </si>
  <si>
    <t>NORLELA CONSTRUCTION SDN. BHD.</t>
  </si>
  <si>
    <t>129908T</t>
  </si>
  <si>
    <t>1001 A 88 0117</t>
  </si>
  <si>
    <t>CADANGAN MEMBAIKPULIH STADIUM HOKI KEMENTERIAN PELAJARAN MALAYSIA DI LEMBAH PANTAI, KUALA LUMPUR (PAKEJ : KERJA PEMBENTUNGAN)</t>
  </si>
  <si>
    <t>KP/BP/PEM/174/2009</t>
  </si>
  <si>
    <t>SIGAI CONSTRUCTION SDN. BHD.</t>
  </si>
  <si>
    <t>648093D</t>
  </si>
  <si>
    <t>1006 B 2005 0151</t>
  </si>
  <si>
    <t>CADANGAN MEMBAIKPULIH STADIUM HOKI KEMENTERIAN PELAJARAN MALAYSIA DI LEMBAH PANTAI, KUALA LUMPUR (PAKEJ : KERJA ELEKTRIK)</t>
  </si>
  <si>
    <t>KP/BP/PEM/175/2009</t>
  </si>
  <si>
    <t>M.D. LINK SDN. BHD.</t>
  </si>
  <si>
    <t>629837P</t>
  </si>
  <si>
    <t>0505 N 2005 0139</t>
  </si>
  <si>
    <t>PUSAT KHIDMAT AGENSI ANTIDADAH KEBANGSAAN (AADK) - DAERAH JASIN, MELAKA</t>
  </si>
  <si>
    <t>NEWBRIDGE SYNERGY SDN. BHD.</t>
  </si>
  <si>
    <t>PUSAT KHIDMAT AGENSI ANTIDADAH KEBANGSAAN (AADK) - DAERAH KUALA MUDA, KEDAH</t>
  </si>
  <si>
    <t>MAJU MERGE RESOURCES SDN. BHD.</t>
  </si>
  <si>
    <t>PUSAT KHIDMAT AGENSI ANTIDADAH KEBANGSAAN (AADK) - DAERAH PASIR MAS, KELANTAN</t>
  </si>
  <si>
    <t>MEGA ROWANO SDN. BHD.</t>
  </si>
  <si>
    <t>PERKHIDMATAN PERUNDING BAGI PROJEK Â“DEVELOPMENT OF BUSINESS CONTINUTY MANAGEMENTÂ”(BCM) DI JABATAN AKAUNTAN NEGARA MALAYSIA</t>
  </si>
  <si>
    <t>PRICE WATERHOUSE-COOPERS ADVISORY SERVICES SDN BHD</t>
  </si>
  <si>
    <t>573259-K</t>
  </si>
  <si>
    <t>465-00001653</t>
  </si>
  <si>
    <t>MEMBINA SEKOLAH RENDAH ARAB (JAIM) JELATANG, DAERAH ALOR GAJAH, MELAKA</t>
  </si>
  <si>
    <t>SMOOTH SAILING ENTERPRISE</t>
  </si>
  <si>
    <t>MEMBINA DAN MENYIAPKAN PUSAT KECEMERLANGAN SUKAN PARALIMPIK DI KOMPLEKS SUKAN KAMPUNG PANDAN, KUALA LUMPUR UNTUK KEMENTERIAN BELIA DAN SUKAN</t>
  </si>
  <si>
    <t>KBS.S.4-14/52 (T.28/2009)</t>
  </si>
  <si>
    <t>SPA INTEGRATED SDN. BHD</t>
  </si>
  <si>
    <t>252925-D</t>
  </si>
  <si>
    <t>357-00038448</t>
  </si>
  <si>
    <t>CADANGAN MEMBINA DAN MENYIAPKAN SEBUAH SEKOLAH KEBANGSAAN PUTRAJAYA PRESINT 5(1), PUTRAJAYA YANG MENGANDUNGI 30 BILIK DARJAH DAN KEMUDAHAN YANG BERKAITAN DI WILAYAH PERSEKUTUAN PUTRAJAYA</t>
  </si>
  <si>
    <t>KP/BP/PEM/155/2009</t>
  </si>
  <si>
    <t>UNISAM BINA SDN. BHD</t>
  </si>
  <si>
    <t>CADANGAN MEMBINA DAN MENYIAPKAN SEBUAH SEKOLAH KEBANGSAAN PUTRAJAYA PRESINT 17(1) YANG MENGANDUNGI 18 BILIK DARJAH DAN KEMUDAHAN BERKAITAN DI PUTRAJAYA</t>
  </si>
  <si>
    <t>KP/BP/PEM/154/2009</t>
  </si>
  <si>
    <t>NUSA BAIDURI SDN. BHD</t>
  </si>
  <si>
    <t>306620-H</t>
  </si>
  <si>
    <t>CADANGAN MEMBINA DAN MENYIAPKAN SEBUAH SEKOLAH KEBANGSAAN PEKAN KOTA BELUD YANG MENGANDUNGI 24 BILIK DARJAH DAN KEMUDAHAN BERKAITAN DI PEKAN KOTA BELUD, SABAH</t>
  </si>
  <si>
    <t>KP/BP/PEM/153/2009</t>
  </si>
  <si>
    <t>SESUAI CONSTRUCTION SDN. BHD.</t>
  </si>
  <si>
    <t>462365-H</t>
  </si>
  <si>
    <t>PEMBEKALAN ALAT GANTI JANAKUASA JENAMA CUMMINS UNTUK PDRM</t>
  </si>
  <si>
    <t>KDN/PL/PDRM/98/2009</t>
  </si>
  <si>
    <t>GENERAL DIESEL SERVICES SDN BHD</t>
  </si>
  <si>
    <t>357-00004601</t>
  </si>
  <si>
    <t>PEMBEKALAN ALAT GANTI VOLVO PENTA UNTUK PDRM</t>
  </si>
  <si>
    <t>KDN/PL/PDRM/99/2009</t>
  </si>
  <si>
    <t>PEMBEKALAN OKI RIBBON DAN TONER CARTRIDGE KEPADA POLIS DIRAJA MALAYSIA</t>
  </si>
  <si>
    <t>KDN/PL/PDRM/74/2009</t>
  </si>
  <si>
    <t>JOHAN TEKNOLOGI MAKLUMAT SDN. BHD.</t>
  </si>
  <si>
    <t>PEMBEKALAN DAN PENGHANTARAN ALAT GANTI TULEN KENDERAAN LAND ROVER UNTUK PDRM</t>
  </si>
  <si>
    <t>KDN/PL/PDRM/106/2009</t>
  </si>
  <si>
    <t>LAND ROVER MALAYSIA SDN BHD (ENCIK MOHD HAZEM BIN ABDUL RAHMAN)</t>
  </si>
  <si>
    <t>PEMBEKALAN DAN PENGHANTARAN VAN BAGI KEGUNAAN DEPOT-DEPOT TAHANAN IMIGRESEN, JABATAN IMIGRESEN MALAYSIA</t>
  </si>
  <si>
    <t>KDN/PL/JIM/18/2009</t>
  </si>
  <si>
    <t>UMW TOYOTA MOTOR SDN. BHD</t>
  </si>
  <si>
    <t>SEBUT HARGA CADANGAN PEMBANGUNAN LANDSKAP BAGI PEMBANGUNAN PERSEKITARAN KEHIDUPAN DI AKADEMI BOMBA DAN PENYELAMAT MALAYSIA (BALAI BOMBA DAN PENYELAMAT WAKAF TAPAI), MARANG, TERENGGANU</t>
  </si>
  <si>
    <t>JLN/B/T/SH/9-2009</t>
  </si>
  <si>
    <t>SILAZ ENTERPRISE</t>
  </si>
  <si>
    <t>TR0012965H</t>
  </si>
  <si>
    <t>1101 T 2001 0225</t>
  </si>
  <si>
    <t>TENDER MEMBEKAL, MENGHANTAR, MEMASANG, DAN MENGUJI PERALATAN SERVER OPTIMIS KE POLITEKNIK</t>
  </si>
  <si>
    <t>KPT/POL/3/2009</t>
  </si>
  <si>
    <t>357-02008082</t>
  </si>
  <si>
    <t>DEVELOPMENT, IMPLEMENTATION, TRAINING, SUPPLY, DELIVERY, INSTALL AND SUPPORT SERVICES FOR INTEGRATED SMARTCARD AND RELATED SYSTEM FOR UTM SKUDAI.</t>
  </si>
  <si>
    <t>UTM. B 63/2008</t>
  </si>
  <si>
    <t>PUSAT PROMOSI PERKAYUAN MALAYSIA</t>
  </si>
  <si>
    <t>BINTANG KENCANA SDN BHD</t>
  </si>
  <si>
    <t>TAWARAN SEMULA NAIK TARAF JALAN HAJI AHMAD DARI PERSIMPANGAN JALAN BESERAH KE JALAN LIM HOE LEK, KUANTAN, PAHANG DARUL MAKMUR</t>
  </si>
  <si>
    <t>REDARIAL RESOURCES SDN. BHD.</t>
  </si>
  <si>
    <t>TAWARAN SEMULA MEMBINA DAN MENYIAPKAN MASJID BARU KG. PADANG, JALAN SG. LEMBING, KUANTAN, PAHANG DARUL MAKMUR</t>
  </si>
  <si>
    <t>HIKMAT AWANGKU SDN. BHD.</t>
  </si>
  <si>
    <t>CADANGAN MEMBINA DAN MENYIAPKAN JAMBATAN SUNGAI KULIM, JALAN ALIRAN (K812), KULIM, KEDAH DARUL AMAN</t>
  </si>
  <si>
    <t>MAT BASRI AHMAD SDN. BHD.</t>
  </si>
  <si>
    <t>TAWARAN TENDER BAGI MEMBEKAL, MENGHANTAR, MEMASANG, MENGUJI , MENGKONFURIGASI DAN MENTAULIAH GUNA SERVER ,WORKSTATION , KOMPUTER PERIBADI , PERISIAN DAN PERKAKASAN RANGKAIAN BAGI PENGGUNAAN RADIOLOGY INFORMATION SYSTEM DI HOSPTAL SEREMBAN DAN KUALA PILAH</t>
  </si>
  <si>
    <t>134/2009</t>
  </si>
  <si>
    <t>PERANSANG JATI SDN BHD</t>
  </si>
  <si>
    <t>357-00033076</t>
  </si>
  <si>
    <t>TENDER BAGI MEMBEKAL, MENGHANTAR, MEMASANG, MENGUJI, MENYEDIAKAN PERKAKASAN DAN PERISIAN BAGI PELAKSANAAN STANDARD ACCOUNTING SYATEM FOR GOVERNMENT AGENCIES (SAGA) KEPADA BADAN-BADAN BERKANUN PERSEKUTUAN</t>
  </si>
  <si>
    <t>CENTURY SOFTWARE (M) SDN. BHD.</t>
  </si>
  <si>
    <t>445590-U</t>
  </si>
  <si>
    <t>357-00045138</t>
  </si>
  <si>
    <t>MEMBEKAL, MENGHANTAR, MEMASANG, MENGKONFIGURASI, MENGUJI GUNA, MENTAULIAH DAN MENYELENGGARA DALAM TEMPOH WARANTI BAGI MENAIKTARAF RANGKAIAN SETEMPAT APMM (APMM IBU PEJABAT)</t>
  </si>
  <si>
    <t>BHEPMM/JPM/ABP/T09/2009</t>
  </si>
  <si>
    <t>357-00037248</t>
  </si>
  <si>
    <t>E-BIDDING MEMBEKAL, MENGHANTAR, MEMASANGDAN MENGUJI PERALATAN SUKAN MINI GIMNASTIK KE SEKOLAH-SEKOLAH DI BAWAH KPM.</t>
  </si>
  <si>
    <t>MOE (Mini Gimnastik)A 178/2009</t>
  </si>
  <si>
    <t>GK SPORT &amp;RECREATION;SDN BHD</t>
  </si>
  <si>
    <t>584115-W</t>
  </si>
  <si>
    <t>357-02051530</t>
  </si>
  <si>
    <t>EBIDDING MEMBEKAL, MENGHANTAR, MEMASANG, MENGUJI, MENYELENGGARA DAN MENTAULIAHGUNA KOMPUTER PELAYAN LAPORAN KEPADA JABATAN AKAUNTAN NEGARA MALAYSIA</t>
  </si>
  <si>
    <t>357-00038050</t>
  </si>
  <si>
    <t>TENDER BAGI PAKEJ D27 : KERJA-KERJA PEMBAIKAN PAIP PEMBENTUNGAN DI KAMPUNG PANDAN DAN SETAPAK, KUALA LUMPUR</t>
  </si>
  <si>
    <t>KeTTHA/JPP/SCC/09/83803/D27</t>
  </si>
  <si>
    <t>PELAN SEGAR SDN BHD</t>
  </si>
  <si>
    <t>505567-M</t>
  </si>
  <si>
    <t>1407 W 2000 0241</t>
  </si>
  <si>
    <t>CADANGAN  PEMBINAAN APARTMENT 8 TINGKAT DI PENAMPATAN SETINGGAN DI ATAS LOT L113 KG. SUNGAI BANGAT WP LABUAN</t>
  </si>
  <si>
    <t>PL.(T).03.2009(JKP)</t>
  </si>
  <si>
    <t>SHERMADEF CONSTRUCTION SDN BHD</t>
  </si>
  <si>
    <t>1408 A 96 0037</t>
  </si>
  <si>
    <t>KERJA-KERJA PENYELENGGARAAN TAMAN PUTRA PERDANA, PRESINT 1, WILAYAH PERSEKUTUAN PUTRAJAYA.</t>
  </si>
  <si>
    <t>PPJ/T/JL/36/2009</t>
  </si>
  <si>
    <t>TUNAS NASIONAL HOLDINGS SDN. BHD.</t>
  </si>
  <si>
    <t>357-01003376</t>
  </si>
  <si>
    <t>TENDER PEROLEHAN SISTEM PENGURUSAN FAIL PINJAMAN PERUMAHAN DENGAN TEKNOLOGI RADIO FREQUENCY IDENFICATION (RFID) DI BPP</t>
  </si>
  <si>
    <t>X0231040100090003</t>
  </si>
  <si>
    <t>ISIAN PADU SYSTEMS SDN. BHD.</t>
  </si>
  <si>
    <t>357-02018040</t>
  </si>
  <si>
    <t>CADANGAN PENGUBAHSUAIAN DAN NAIKTARAF JABATAN KECEMASAN HOSPITAL KUALA TERENGGANU,TERENGGANU DARUL IMAN</t>
  </si>
  <si>
    <t>WRA SERVICES SDN. BHD.</t>
  </si>
  <si>
    <t>MEMBINA MASJID BARU SERTA LAIN-LAIN KERJA BERKAITAN DI KOTA PERDANA, PEKAN, PAHANG DARUL MAKMUR - KONTRAK NO. F/PHG/P/DK/1226/2009</t>
  </si>
  <si>
    <t>PERNIAGAAN FARROS</t>
  </si>
  <si>
    <t>MEMBINA MASJID BARU SERTA LAIN-LAIN KERJA BERKAITAN DI KAMPUNG PULAU SERAI, PEKAN , PAHANG DARUL MAKMUR (TENDER SEMULA)- KONTRAK NO. F/PHG/P/DK/1222/2009</t>
  </si>
  <si>
    <t>TERAJU EIBINA</t>
  </si>
  <si>
    <t>CADANGAN PEMBINAAN HOTEL WAKAF DAN BAITUL HILAL DI TANAH WAKAF LOT 4506, TELUK KEMANG, PORT DICKSON, NEGERI SEMBILAN DARUL KHUSUS.</t>
  </si>
  <si>
    <t>TERAS KHIDMAT NIAGA SDN. BHD.</t>
  </si>
  <si>
    <t>MEMBINA BANGUNAN PENYIMPANAN FAIL DI KOMPLEKS MAHKAMAH SUNGAI PETANI, KEDAH DARUL AMAN</t>
  </si>
  <si>
    <t>BINTHAHA  BINA  SDN. BHD.</t>
  </si>
  <si>
    <t>MEMBINA DAN MENYIAPKAN SEBUAH MASJID DAN LAIN-LAIN KERJA BERKAITANDI KG. PERMATANG PALAS, BENUT, PONTIAN, JOHOR.</t>
  </si>
  <si>
    <t>NORHAYATI ASSOCIATES CONSTRUCTION (M) SDN. BHD.</t>
  </si>
  <si>
    <t>MEMBINA DAN MENYIAPKAN BANGUNAN BLOK BARU SERTA LAIN-LAIN KERJA BERKAITAN UNTUK SJK(T) LADANG MENTERI, BERA, PAHANG DARUL MAKMUR</t>
  </si>
  <si>
    <t>FABULINE ENTERPRISE</t>
  </si>
  <si>
    <t>MEMBINA DAN MENYIAPKAN 1 BLOK 4-TINGKAT BANGUNAN SEKOLAH TAMBAHAN DAN LAIN-LAIN KERJA BERKAITAN DI SEKOLAH KEBANGSAAN SEMENTA, DAERAH KLANG, SELANGOR</t>
  </si>
  <si>
    <t>USAHA PRAKARSA (M) SDN. BHD.</t>
  </si>
  <si>
    <t>MENYIAPKAN BAKI KERJA MEMBINA 1 BLOK 6 - UNIT RUMAH GURU KELAS F, 4 - TINGKAT DI SEKOLAH KEBANGSAAN SG. BINJAI, DAERAH KLANG, SELANGOR</t>
  </si>
  <si>
    <t>PLUMCON CONSTRUCTION SDN. BHD.</t>
  </si>
  <si>
    <t>MEMBINA DAN MENYIAPKAN 1 BLOK 4-TINGKAT DAN 1 BLOK 3-TINGKAT BANGUNAN SEKOLAH TAMBAHAN DAN LAIN-LAIN KERJA BERKAITAN DI SEKOLAH KEBANGSAAN TELOK GONG, DAERAH KLANG, SELANGOR</t>
  </si>
  <si>
    <t>BNZ RESOURCES SDN. BHD.</t>
  </si>
  <si>
    <t>TAWARAN TENDER BAGI MEMBEKAL:-                                 A) ANTITHYMOCYTE IMMUNOGLOBULIN (EQUINE) 250MG/5ML INJECTION                              B) ANTITHYMOCYTE IMMUNOGLOBULIN (RABBIT) 25MG / 5 ML INJECTION</t>
  </si>
  <si>
    <t>131/2009</t>
  </si>
  <si>
    <t>A) QUALITY REPUTATION SDN BHD                         B) PRIMABUMI SDN BHD</t>
  </si>
  <si>
    <t>A) 357-02006709    B) 357-0009610</t>
  </si>
  <si>
    <t>MENAIKTARAF JALAN RANTAU-LINGGI, NEGERI SEMBILAN</t>
  </si>
  <si>
    <t>KKLW.T.29/2009</t>
  </si>
  <si>
    <t>SYARIKAT AL-BARI GEMILANG SDN BHD</t>
  </si>
  <si>
    <t>755806-V</t>
  </si>
  <si>
    <t>0302 A 2007 0337</t>
  </si>
  <si>
    <t>PUSAT LATIHAN KESELAMATAN PERLINDUNGAN MALAYSIA, DI BANDAR ENSTEK, LABU, NEGERI SEMBILAN.</t>
  </si>
  <si>
    <t>PANAROMIC SDN. BHD.,</t>
  </si>
  <si>
    <t>CADANGAN MEREKABENTUK DAN MEMBINA :-      1) JEJANTAS PEJALAN KAKI DI JALAN SENTUL (BERHAMPIRAN SRJK (C) SENTUL PASAR)</t>
  </si>
  <si>
    <t>2009/A018</t>
  </si>
  <si>
    <t>SHE ME RESOURCES SDN BHD</t>
  </si>
  <si>
    <t>1006B20070105</t>
  </si>
  <si>
    <t>DOKUMEN KERJA BAGI MEMBEKAL, MENGHANTAR, MEMASANG DAN MENGUJI  PEMASANGAN PENGGANTIAN SEMBILAN (9) BUAH LIF PENUMPANG DI PERUMAHAN AWAM SRI TIOMAN 2, KUALA LUMPUR</t>
  </si>
  <si>
    <t>2009/A104</t>
  </si>
  <si>
    <t>KONE ELEVATOR SDN BHD</t>
  </si>
  <si>
    <t>DOKUMEN KERJA BAGI MEMBEKAL, MENGHANTAR, MEMASANG DAN MENGUJI  PEMASANGAN PENGGANTIAN EMPAT (4) BUAH LIF PENUMPANG DI PERUMAHAN AWAM KERAMAT JAYA 2, KUALA LUMPUR</t>
  </si>
  <si>
    <t>2009/A105</t>
  </si>
  <si>
    <t>TITISAN MAJU SDN BHD</t>
  </si>
  <si>
    <t>KERJA-KERJA PERKHIDMATAN OPERASI DAN PENYELENGGARAAN COMMON UTILITY TRENCH DI CORE ISLAND PAKEJ PRESINT 2, 3 &amp; 4, WILAYAH PERSEKUTUAN PUTRAJAYA.</t>
  </si>
  <si>
    <t>PPJ/T/JB/20/2009</t>
  </si>
  <si>
    <t>SIRI ARIF SDN BHD.</t>
  </si>
  <si>
    <t>357-02022770</t>
  </si>
  <si>
    <t>PPUKM KEW 36/2009 - MEMBEKAL DAN MENGHANTAR UBAT UBATAN SUNTIK DAN UBAT TITIS MATA  KE JABATAN FARMASI UNTUK KEGUNAAN KEDAI FARMASI PUSAT PERUBATAN UKM</t>
  </si>
  <si>
    <t>PPUKM KEW 36/2009</t>
  </si>
  <si>
    <t>PPUKM KEW 36/2009 - MEMBEKAL DAN MENGHANTAR UBAT UBATAN SUNTIK DAN UBAT TITIS MATA KE JABATAN FARMASI, PPUKM (BEKALAN SECARA BERPERINGKAT UTK TEMPOH SEHINGGA 1/11/2011)(RUJUK JADUAL PENGHANTARAN JAB. FARMASI)</t>
  </si>
  <si>
    <t>PPUKM KEW 36/2009 -  MEMBEKAL DAN MENGHANTAR UBAT UBATAN SUNTIK DAN UBAT TITUIS MATA  KE JABATAN FARMASI PPUKM (PEMBEKALAN SECARA BERPERINGKAT UNTUK TEMPOH SEHINGGA 1/11/2011) (RUJUK JADUAL PENGHANTARAN JABATAN FARMASI)</t>
  </si>
  <si>
    <t>CADANGAN MEMBINA DAN MENYIAPKAN BANGUNAN TAMBAHAN PEJABAT DAERAH DAN TANAH KULIM DUA (2) TINGKAT, BANDAR KULIM, DAERAH KULIM, KEDAH DARUL AMAN.</t>
  </si>
  <si>
    <t>PERKHIDMATAN KEBERSIHAN BANGUNAN DAN KAWASAN DI SEKOLAH/ INSTITUSI DI BAWAH JABATAN PELAJARAN NEGERI MELAKA (ZON MELAKA TENGAH A1)</t>
  </si>
  <si>
    <t>KPM/04/2009/02/0024</t>
  </si>
  <si>
    <t>RIMBUMI ENTERPRISE</t>
  </si>
  <si>
    <t>357-02127964</t>
  </si>
  <si>
    <t>PERKHIDMATAN KEBERSIHAN BANGUNAN DAN KAWASAN DI SEKOLAH/ INSTITUSI DI BAWAH JABATAN PELAJARAN NEGERI MELAKA (ZON MELAKA TENGAH A2)</t>
  </si>
  <si>
    <t>KPM/04/2009/02/0025</t>
  </si>
  <si>
    <t>MASEMAR MAJU SDN BHD</t>
  </si>
  <si>
    <t>357-02079605</t>
  </si>
  <si>
    <t>PERKHIDMATAN KEBERSIHAN BANGUNAN DAN KAWASAN DI SEKOLAH/ INSTITUSI DI BAWAH JABATAN PELAJARAN NEGERI MELAKA (ZON MELAKA TENGAH A3)</t>
  </si>
  <si>
    <t>KPM/04/2009/02/0026</t>
  </si>
  <si>
    <t>MASMAHA ENTERPRISE</t>
  </si>
  <si>
    <t>357-02072634</t>
  </si>
  <si>
    <t>PERKHIDMATAN KEBERSIHAN BANGUNAN DAN KAWASAN DI SEKOLAH/ INSTITUSI DI BAWAH JABATAN PELAJARAN NEGERI MELAKA (ZON MELAKA TENGAH A4)</t>
  </si>
  <si>
    <t>KPM/04/2009/02/0027</t>
  </si>
  <si>
    <t>AGIBS GROUP SDN BHD</t>
  </si>
  <si>
    <t>357-00022922</t>
  </si>
  <si>
    <t>PERKHIDMATAN KEBERSIHAN BANGUNAN DAN KAWASAN DI SEKOLAH/ INSTITUSI DI BAWAH JABATAN PELAJARAN NEGERI MELAKA (ZON MELAKA TENGAH A5)</t>
  </si>
  <si>
    <t>KPM/04/2009/02/0028</t>
  </si>
  <si>
    <t>ASFAD TECH</t>
  </si>
  <si>
    <t>357-02015663</t>
  </si>
  <si>
    <t>PERKHIDMATAN KEBERSIHAN BANGUNAN DAN KAWASAN DI SEKOLAH/ INSTITUSI DI BAWAH JABATAN PELAJARAN NEGERI MELAKA (ZON MELAKA TENGAH A6)</t>
  </si>
  <si>
    <t>KPM/04/2009/02/0029</t>
  </si>
  <si>
    <t>PM-HJ. SAID SDN. BHD.</t>
  </si>
  <si>
    <t>357-02015866</t>
  </si>
  <si>
    <t>PERKHIDMATAN KEBERSIHAN BANGUNAN DAN KAWASAN DI SEKOLAH/ INSTITUSI DI BAWAH JABATAN PELAJARAN NEGERI MELAKA (ZON MELAKA TENGAH A7)</t>
  </si>
  <si>
    <t>KPM/04/2009/02/0030</t>
  </si>
  <si>
    <t>MAL UNGGUL ENTERPRISE</t>
  </si>
  <si>
    <t>357-02000619</t>
  </si>
  <si>
    <t>PERKHIDMATAN KEBERSIHAN BANGUNAN DAN KAWASAN DI SEKOLAH/ INSTITUSI DI BAWAH JABATAN PELAJARAN NEGERI MELAKA (ZON MELAKA TENGAH A8)</t>
  </si>
  <si>
    <t>KPM/04/2009/02/0031</t>
  </si>
  <si>
    <t>NUR KAIZEN ENTERPRISE</t>
  </si>
  <si>
    <t>357-02088827</t>
  </si>
  <si>
    <t>PERKHIDMATAN KEBERSIHAN BANGUNAN DAN KAWASAN DI SEKOLAH/ INSTITUSI DI BAWAH JABATAN PELAJARAN NEGERI MELAKA (ZON MELAKA TENGAH A9)</t>
  </si>
  <si>
    <t>KPM/04/2009/02/0032</t>
  </si>
  <si>
    <t>PERNIAGAAN PULAU REDAN</t>
  </si>
  <si>
    <t>357-00024980</t>
  </si>
  <si>
    <t>PERKHIDMATAN KEBERSIHAN BANGUNAN DAN KAWASAN DI SEKOLAH/ INSTITUSI DI BAWAH JABATAN PELAJARAN NEGERI MELAKA (ZON MELAKA TENGAH A10)</t>
  </si>
  <si>
    <t>KPM/04/2009/02/0033</t>
  </si>
  <si>
    <t>JERNIH CERIA ENTERPRISE</t>
  </si>
  <si>
    <t>357-02131909</t>
  </si>
  <si>
    <t>PERKHIDMATAN KEBERSIHAN BANGUNAN DAN KAWASAN DI SEKOLAH/ INSTITUSI DI BAWAH JABATAN PELAJARAN NEGERI MELAKA (ZON MELAKA TENGAH A11)</t>
  </si>
  <si>
    <t>KPM/04/2009/02/0034</t>
  </si>
  <si>
    <t>FIXMILL ENTERPRISE SDN BHD</t>
  </si>
  <si>
    <t>357-01004250</t>
  </si>
  <si>
    <t>PERKHIDMATAN KEBERSIHAN BANGUNAN DAN KAWASAN DI SEKOLAH/ INSTITUSI DI BAWAH JABATAN PELAJARAN NEGERI MELAKA (ZON MELAKA TENGAH A12)</t>
  </si>
  <si>
    <t>KPM/04/2009/02/0097</t>
  </si>
  <si>
    <t>GEMA MUTIARA AAK ENTERPRISE</t>
  </si>
  <si>
    <t>357-02098790</t>
  </si>
  <si>
    <t>PERKHIDMATAN KEBERSIHAN BANGUNAN DAN KAWASAN DI SEKOLAH/ INSTITUSI DI BAWAH JABATAN PELAJARAN NEGERI MELAKA (ZON MELAKA TENGAH A13)</t>
  </si>
  <si>
    <t>KPM/04/2009/02/0035</t>
  </si>
  <si>
    <t>NZ CREATIVE VENTURE</t>
  </si>
  <si>
    <t>357-02055096</t>
  </si>
  <si>
    <t>PERKHIDMATAN KEBERSIHAN BANGUNAN DAN KAWASAN DI SEKOLAH/ INSTITUSI DI BAWAH JABATAN PELAJARAN NEGERI MELAKA (ZON MELAKA TENGAH A14)</t>
  </si>
  <si>
    <t>KPM/04/2009/02/0036</t>
  </si>
  <si>
    <t>PERNIAGAAN FAZLAN</t>
  </si>
  <si>
    <t>357-00043757</t>
  </si>
  <si>
    <t>PERKHIDMATAN KEBERSIHAN BANGUNAN DAN KAWASAN DI SEKOLAH/ INSTITUSI DI BAWAH JABATAN PELAJARAN NEGERI MELAKA (ZON MELAKA TENGAH A15)</t>
  </si>
  <si>
    <t>KPM/04/2009/02/0037</t>
  </si>
  <si>
    <t>OBNB ENTERPRISE SDN BHD</t>
  </si>
  <si>
    <t>357-01003498</t>
  </si>
  <si>
    <t>PERKHIDMATAN KEBERSIHAN BANGUNAN DAN KAWASAN DI SEKOLAH/ INSTITUSI DI BAWAH JABATAN PELAJARAN NEGERI MELAKA (ZON MELAKA TENGAH A16)</t>
  </si>
  <si>
    <t>KPM/04/2009/02/0038</t>
  </si>
  <si>
    <t>357-02013179</t>
  </si>
  <si>
    <t>PERKHIDMATAN KEBERSIHAN BANGUNAN DAN KAWASAN DI SEKOLAH/ INSTITUSI DI BAWAH JABATAN PELAJARAN NEGERI MELAKA (ZON MELAKA TENGAH A17)</t>
  </si>
  <si>
    <t>KPM/04/2009/02/0039</t>
  </si>
  <si>
    <t>JR HASNAH ENTERPRISE SDN BHD</t>
  </si>
  <si>
    <t>357 00035683</t>
  </si>
  <si>
    <t>PERKHIDMATAN KEBERSIHAN BANGUNAN DAN KAWASAN DI SEKOLAH/ INSTITUSI DI BAWAH JABATAN PELAJARAN NEGERI MELAKA (ZON MELAKA TENGAH A18)</t>
  </si>
  <si>
    <t>KPM/04/2009/02/0040</t>
  </si>
  <si>
    <t>PERKHIDMATAN KEBERSIHAN BANGUNAN DAN KAWASAN DI SEKOLAH/ INSTITUSI DI BAWAH JABATAN PELAJARAN NEGERI MELAKA (ZON ALOR GAJAH B1)</t>
  </si>
  <si>
    <t>KPM/04/2009/02/0041</t>
  </si>
  <si>
    <t>SAZAMAN ENTERPRISE</t>
  </si>
  <si>
    <t>357-02025197</t>
  </si>
  <si>
    <t>PERKHIDMATAN KEBERSIHAN BANGUNAN DAN KAWASAN DI SEKOLAH/ INSTITUSI DI BAWAH JABATAN PELAJARAN NEGERI MELAKA (ZON ALOR GAJAH B2)</t>
  </si>
  <si>
    <t>KPM/04/2009/02/0042</t>
  </si>
  <si>
    <t>PERNIAGAAN INSAN JAYA MERDEKA</t>
  </si>
  <si>
    <t>357-02048528</t>
  </si>
  <si>
    <t>PERKHIDMATAN KEBERSIHAN BANGUNAN DAN KAWASAN DI SEKOLAH/ INSTITUSI DI BAWAH JABATAN PELAJARAN NEGERI MELAKA (ZON ALOR GAJAH B3)</t>
  </si>
  <si>
    <t>KPM/04/2009/02/0043</t>
  </si>
  <si>
    <t>WARISAN YAHALIS ENTERPRISE</t>
  </si>
  <si>
    <t>PERKHIDMATAN KEBERSIHAN BANGUNAN DAN KAWASAN DI SEKOLAH/ INSTITUSI DI BAWAH JABATAN PELAJARAN NEGERI MELAKA (ZON ALOR GAJAH B4)</t>
  </si>
  <si>
    <t>KPM/04/2009/02/0044</t>
  </si>
  <si>
    <t>ABMY ENTERPRISE</t>
  </si>
  <si>
    <t>PERKHIDMATAN KEBERSIHAN BANGUNAN DAN KAWASAN DI SEKOLAH/ INSTITUSI DI BAWAH JABATAN PELAJARAN NEGERI MELAKA (ZON ALOR GAJAH B5)</t>
  </si>
  <si>
    <t>KPM/04/2009/02/0045</t>
  </si>
  <si>
    <t>SABRI ENTERPRISE</t>
  </si>
  <si>
    <t>PERKHIDMATAN KEBERSIHAN BANGUNAN DAN KAWASAN DI SEKOLAH/ INSTITUSI DI BAWAH JABATAN PELAJARAN NEGERI MELAKA (ZON ALOR GAJAH B6)</t>
  </si>
  <si>
    <t>KPM/04/2009/02/0046</t>
  </si>
  <si>
    <t>ZKM ENTERPRISE</t>
  </si>
  <si>
    <t>357-02048661</t>
  </si>
  <si>
    <t>PERKHIDMATAN KEBERSIHAN BANGUNAN DAN KAWASAN DI SEKOLAH/ INSTITUSI DI BAWAH JABATAN PELAJARAN NEGERI MELAKA (ZON ALOR GAJAH B7)</t>
  </si>
  <si>
    <t>KPM/04/2009/02/0047</t>
  </si>
  <si>
    <t>RISCON RESOURCES</t>
  </si>
  <si>
    <t>357-00048234</t>
  </si>
  <si>
    <t>PERKHIDMATAN KEBERSIHAN BANGUNAN DAN KAWASAN DI SEKOLAH/ INSTITUSI DI BAWAH JABATAN PELAJARAN NEGERI MELAKA (ZON ALOR GAJAH B8)</t>
  </si>
  <si>
    <t>KPM/04/2009/02/0048</t>
  </si>
  <si>
    <t>AIK NIAGA</t>
  </si>
  <si>
    <t>357-02068205</t>
  </si>
  <si>
    <t>PERKHIDMATAN KEBERSIHAN BANGUNAN DAN KAWASAN DI SEKOLAH/ INSTITUSI DI BAWAH JABATAN PELAJARAN NEGERI MELAKA (ZON ALOR GAJAH B9)</t>
  </si>
  <si>
    <t>KPM/04/2009/02/0049</t>
  </si>
  <si>
    <t>AIZURI ENTERPRISE</t>
  </si>
  <si>
    <t>357-02094102</t>
  </si>
  <si>
    <t>PERKHIDMATAN KEBERSIHAN BANGUNAN DAN KAWASAN DI SEKOLAH/ INSTITUSI DI BAWAH JABATAN PELAJARAN NEGERI MELAKA (ZON ALOR GAJAH B10)</t>
  </si>
  <si>
    <t>KPM/04/2009/02/0050</t>
  </si>
  <si>
    <t>NK RESOURCES SDN BHD</t>
  </si>
  <si>
    <t>357-02004260</t>
  </si>
  <si>
    <t>PERKHIDMATAN KEBERSIHAN BANGUNAN DAN KAWASAN DI SEKOLAH/ INSTITUSI DI BAWAH JABATAN PELAJARAN NEGERI MELAKA (ZON ALOR GAJAH B11)</t>
  </si>
  <si>
    <t>KPM/04/2009/02/0051</t>
  </si>
  <si>
    <t>TERAJU MILLENIUM</t>
  </si>
  <si>
    <t>357-02126176</t>
  </si>
  <si>
    <t>PERKHIDMATAN KEBERSIHAN BANGUNAN DAN KAWASAN DI SEKOLAH/ INSTITUSI DI BAWAH JABATAN PELAJARAN NEGERI MELAKA (ZON JASIN C1)</t>
  </si>
  <si>
    <t>KPM/04/2009/02/0052</t>
  </si>
  <si>
    <t>QUICKSMART ENTERPRISE</t>
  </si>
  <si>
    <t>357-02091027</t>
  </si>
  <si>
    <t>PERKHIDMATAN KEBERSIHAN BANGUNAN DAN KAWASAN DI SEKOLAH/ INSTITUSI DI BAWAH JABATAN PELAJARAN NEGERI MELAKA (ZON JASIN C2)</t>
  </si>
  <si>
    <t>KPM/04/2009/02/0053</t>
  </si>
  <si>
    <t>MTK SINAR ENTERPRISE</t>
  </si>
  <si>
    <t>357-02117765</t>
  </si>
  <si>
    <t>PERKHIDMATAN KEBERSIHAN BANGUNAN DAN KAWASAN DI SEKOLAH/ INSTITUSI DI BAWAH JABATAN PELAJARAN NEGERI MELAKA (ZON JASIN C3)</t>
  </si>
  <si>
    <t>KPM/04/2009/02/0054</t>
  </si>
  <si>
    <t>AK TEGUH ENGINEERING &amp; ENTERPRISE</t>
  </si>
  <si>
    <t>357-02017739</t>
  </si>
  <si>
    <t>PERKHIDMATAN KEBERSIHAN BANGUNAN DAN KAWASAN DI SEKOLAH/ INSTITUSI DI BAWAH JABATAN PELAJARAN NEGERI MELAKA (ZON JASIN C4)</t>
  </si>
  <si>
    <t>KPM/04/2009/02/0055</t>
  </si>
  <si>
    <t>RIMOY ENTERPRISE</t>
  </si>
  <si>
    <t>357-02131741</t>
  </si>
  <si>
    <t>PERKHIDMATAN KEBERSIHAN BANGUNAN DAN KAWASAN DI SEKOLAH/ INSTITUSI DI BAWAH JABATAN PELAJARAN NEGERI MELAKA (ZON JASIN C5)</t>
  </si>
  <si>
    <t>KPM/04/2009/02/0056</t>
  </si>
  <si>
    <t>ANNURI ENTERPRISE</t>
  </si>
  <si>
    <t>357-00049639</t>
  </si>
  <si>
    <t>PERKHIDMATAN KEBERSIHAN BANGUNAN DAN KAWASAN DI SEKOLAH/ INSTITUSI DI BAWAH JABATAN PELAJARAN NEGERI MELAKA (ZON JASIN C6)</t>
  </si>
  <si>
    <t>KPM/04/2009/02/0057</t>
  </si>
  <si>
    <t>SANI BERKAT ENTERPRISE</t>
  </si>
  <si>
    <t>357-02059275</t>
  </si>
  <si>
    <t>PERKHIDMATAN KEBERSIHAN BANGUNAN DAN KAWASAN DI SEKOLAH/ INSTITUSI DI BAWAH JABATAN PELAJARAN NEGERI MELAKA (ZON JASIN C7)</t>
  </si>
  <si>
    <t>KPM/04/2009/02/0058</t>
  </si>
  <si>
    <t>KILAUAN BUMI TEGUH ENTERPRISE</t>
  </si>
  <si>
    <t>357-02011328</t>
  </si>
  <si>
    <t>PERKHIDMATAN KEBERSIHAN BANGUNAN DAN KAWASAN DI SEKOLAH/ INSTITUSI DI BAWAH JABATAN PELAJARAN NEGERI MELAKA (ZON JASIN C8)</t>
  </si>
  <si>
    <t>KPM/04/2009/02/0059</t>
  </si>
  <si>
    <t>ROSILAH ENTERPRISE</t>
  </si>
  <si>
    <t>357-00025254</t>
  </si>
  <si>
    <t>PERKHIDMATAN KEBERSIHAN BANGUNAN DAN KAWASAN DI SEKOLAH/ INSTITUSI DI BAWAH JABATAN PELAJARAN NEGERI MELAKA (ZON JASIN C9)</t>
  </si>
  <si>
    <t>KPM/04/2009/02/0060</t>
  </si>
  <si>
    <t>ANITAR CERIA ENTERPRISE</t>
  </si>
  <si>
    <t>357-02048189</t>
  </si>
  <si>
    <t>PERKHIDMATAN KEBERSIHAN BANGUNAN DAN KAWASAN DI SEKOLAH/ INSTITUSI DI BAWAH JABATAN PELAJARAN NEGERI MELAKA (ZON JASIN C10)</t>
  </si>
  <si>
    <t>KPM/04/2009/02/0061</t>
  </si>
  <si>
    <t>357-00003209</t>
  </si>
  <si>
    <t>PERKHIDMATAN KEBERSIHAN BANGUNAN DAN KAWASAN DI SEKOLAH/ INSTITUSI DI BAWAH JABATAN PELAJARAN PULAU PINANG (ZON TIMUR LAUT 1)</t>
  </si>
  <si>
    <t>KPM/07/2009/02/0062</t>
  </si>
  <si>
    <t>PERKHIDMATAN KEBERSIHAN BANGUNAN DAN KAWASAN DI SEKOLAH/ INSTITUSI DI BAWAH JABATAN PELAJARAN PULAU PINANG (ZON TIMUR LAUT 2)</t>
  </si>
  <si>
    <t>KPM/07/2009/02/0063</t>
  </si>
  <si>
    <t>357-00044729</t>
  </si>
  <si>
    <t>PERKHIDMATAN KEBERSIHAN BANGUNAN DAN KAWASAN DI SEKOLAH/ INSTITUSI DI BAWAH JABATAN PELAJARAN PULAU PINANG (ZON TIMUR LAUT 3)</t>
  </si>
  <si>
    <t>KPM/07/2009/02/0064</t>
  </si>
  <si>
    <t>TENAGA NALURI ENTERPRISE</t>
  </si>
  <si>
    <t>357-02009027</t>
  </si>
  <si>
    <t>PERKHIDMATAN KEBERSIHAN BANGUNAN DAN KAWASAN DI SEKOLAH/ INSTITUSI DI BAWAH JABATAN PELAJARAN PULAU PINANG (ZON TIMUR LAUT 4)</t>
  </si>
  <si>
    <t>KPM/07/2009/02/0065</t>
  </si>
  <si>
    <t>NOOR AZRUL ENTERPRISE</t>
  </si>
  <si>
    <t>357-01003836</t>
  </si>
  <si>
    <t>PERKHIDMATAN KEBERSIHAN BANGUNAN DAN KAWASAN DI SEKOLAH/ INSTITUSI DI BAWAH JABATAN PELAJARAN PULAU PINANG (ZON TIMUR LAUT 5)</t>
  </si>
  <si>
    <t>KPM/07/2009/02/0066</t>
  </si>
  <si>
    <t>MERCY OCEAN ENTERPRISE</t>
  </si>
  <si>
    <t>357-01008000</t>
  </si>
  <si>
    <t>PERKHIDMATAN KEBERSIHAN BANGUNAN DAN KAWASAN DI SEKOLAH/ INSTITUSI DI BAWAH JABATAN PELAJARAN PULAU PINANG (ZON TIMUR LAUT 6)</t>
  </si>
  <si>
    <t>KPM/07/2009/02/0067</t>
  </si>
  <si>
    <t>357-01010409</t>
  </si>
  <si>
    <t>PERKHIDMATAN KEBERSIHAN BANGUNAN DAN KAWASAN DI SEKOLAH/ INSTITUSI DI BAWAH JABATAN PELAJARAN PULAU PINANG (ZON BARAT DAYA 7)</t>
  </si>
  <si>
    <t>KPM/07/2009/02/0068</t>
  </si>
  <si>
    <t>PERKHIDMATAN ALAM INDAH</t>
  </si>
  <si>
    <t>357-01006246</t>
  </si>
  <si>
    <t>PERKHIDMATAN KEBERSIHAN BANGUNAN DAN KAWASAN DI SEKOLAH/ INSTITUSI DI BAWAH JABATAN PELAJARAN PULAU PINANG (ZON BARAT DAYA 8)</t>
  </si>
  <si>
    <t>KPM/07/2009/02/0069</t>
  </si>
  <si>
    <t>SYARIKAT FIRWAN MERICAN SDN  BHD</t>
  </si>
  <si>
    <t>357-00051813</t>
  </si>
  <si>
    <t>PERKHIDMATAN KEBERSIHAN BANGUNAN DAN KAWASAN DI SEKOLAH/ INSTITUSI DI BAWAH JABATAN PELAJARAN PULAU PINANG (ZON BARAT DAYA 9)</t>
  </si>
  <si>
    <t>KPM/07/2009/02/0070</t>
  </si>
  <si>
    <t>MELATI TUAH SDN . BHD.</t>
  </si>
  <si>
    <t>357-00032831</t>
  </si>
  <si>
    <t>PERKHIDMATAN KEBERSIHAN BANGUNAN DAN KAWASAN DI SEKOLAH/ INSTITUSI DI BAWAH JABATAN PELAJARAN PULAU PINANG (ZON BARAT DAYA 10)</t>
  </si>
  <si>
    <t>KPM/07/2009/02/0071</t>
  </si>
  <si>
    <t>ASB CONSTRUCTION</t>
  </si>
  <si>
    <t>357-02012238</t>
  </si>
  <si>
    <t>PERKHIDMATAN KEBERSIHAN BANGUNAN DAN KAWASAN DI SEKOLAH/ INSTITUSI DI BAWAH JABATAN PELAJARAN PULAU PINANG (ZON BARAT DAYA 11)</t>
  </si>
  <si>
    <t>KPM/07/2009/02/0072</t>
  </si>
  <si>
    <t>PENGKALAN SUBUR (M) SDN. BHD</t>
  </si>
  <si>
    <t>357-00035514</t>
  </si>
  <si>
    <t>PERKHIDMATAN KEBERSIHAN BANGUNAN DAN KAWASAN DI SEKOLAH/ INSTITUSI DI BAWAH JABATAN PELAJARAN PULAU PINANG (ZON UTARA 12)</t>
  </si>
  <si>
    <t>KPM/07/2009/02/0073</t>
  </si>
  <si>
    <t>URUSNIAGA AY</t>
  </si>
  <si>
    <t>357-01019441</t>
  </si>
  <si>
    <t>PERKHIDMATAN KEBERSIHAN BANGUNAN DAN KAWASAN DI SEKOLAH/ INSTITUSI DI BAWAH JABATAN PELAJARAN PULAU PINANG (ZON UTARA 13)</t>
  </si>
  <si>
    <t>KPM/07/2009/02/0074</t>
  </si>
  <si>
    <t>RUZAIDI BIN RAMLI</t>
  </si>
  <si>
    <t>357-01014185</t>
  </si>
  <si>
    <t>PERKHIDMATAN KEBERSIHAN BANGUNAN DAN KAWASAN DI SEKOLAH/ INSTITUSI DI BAWAH JABATAN PELAJARAN PULAU PINANG (ZON UTARA 14)</t>
  </si>
  <si>
    <t>KPM/07/2009/02/0075</t>
  </si>
  <si>
    <t>357-02078297</t>
  </si>
  <si>
    <t>PERKHIDMATAN KEBERSIHAN BANGUNAN DAN KAWASAN DI SEKOLAH/ INSTITUSI DI BAWAH JABATAN PELAJARAN PULAU PINANG (ZON UTARA 15)</t>
  </si>
  <si>
    <t>KPM/07/2009/02/0076</t>
  </si>
  <si>
    <t>SYARIKAT PINTASAN JAYA</t>
  </si>
  <si>
    <t>357-00025668</t>
  </si>
  <si>
    <t>PERKHIDMATAN KEBERSIHAN BANGUNAN DAN KAWASAN DI SEKOLAH/ INSTITUSI DI BAWAH JABATAN PELAJARAN PULAU PINANG (ZON UTARA 16)</t>
  </si>
  <si>
    <t>KPM/07/2009/02/0077</t>
  </si>
  <si>
    <t>PRIMA SCAPE ENTERPRISE</t>
  </si>
  <si>
    <t>357-00046191</t>
  </si>
  <si>
    <t>PERKHIDMATAN KEBERSIHAN BANGUNAN DAN KAWASAN DI SEKOLAH/ INSTITUSI DI BAWAH JABATAN PELAJARAN PULAU PINANG (ZON UTARA 17)</t>
  </si>
  <si>
    <t>KPM/07/2009/02/0078</t>
  </si>
  <si>
    <t>KOPERASI PEKEBUN GETAH NEGERI PULAU PINANG BHD</t>
  </si>
  <si>
    <t>357-01020138</t>
  </si>
  <si>
    <t>PERKHIDMATAN KEBERSIHAN BANGUNAN DAN KAWASAN DI SEKOLAH/ INSTITUSI DI BAWAH JABATAN PELAJARAN PULAU PINANG (ZON UTARA 18)</t>
  </si>
  <si>
    <t>KPM/07/2009/02/0079</t>
  </si>
  <si>
    <t>AZFAR ENGINEERING SERVICES</t>
  </si>
  <si>
    <t>357-02010107</t>
  </si>
  <si>
    <t>PERKHIDMATAN KEBERSIHAN BANGUNAN DAN KAWASAN DI SEKOLAH/ INSTITUSI DI BAWAH JABATAN PELAJARAN PULAU PINANG (ZON UTARA 19)</t>
  </si>
  <si>
    <t>KPM/07/2009/02/0080</t>
  </si>
  <si>
    <t>RRY ENTERPRISE</t>
  </si>
  <si>
    <t>357-02119285</t>
  </si>
  <si>
    <t>PERKHIDMATAN KEBERSIHAN BANGUNAN DAN KAWASAN DI SEKOLAH/ INSTITUSI DI BAWAH JABATAN PELAJARAN PULAU PINANG (ZON UTARA 20)</t>
  </si>
  <si>
    <t>KPM/07/2009/02/0081</t>
  </si>
  <si>
    <t>NALURI RESOURCES SDN BHD</t>
  </si>
  <si>
    <t>357-02049082</t>
  </si>
  <si>
    <t>PERKHIDMATAN KEBERSIHAN BANGUNAN DAN KAWASAN DI SEKOLAH/ INSTITUSI DI BAWAH JABATAN PELAJARAN PULAU PINANG (ZON TENGAH 21)</t>
  </si>
  <si>
    <t>KPM/07/2009/02/0082</t>
  </si>
  <si>
    <t>MURNI PASIFIK SDN. BHD.</t>
  </si>
  <si>
    <t>357-00044832</t>
  </si>
  <si>
    <t>PERKHIDMATAN KEBERSIHAN BANGUNAN DAN KAWASAN DI SEKOLAH/ INSTITUSI DI BAWAH JABATAN PELAJARAN PULAU PINANG (ZON TENGAH 22)</t>
  </si>
  <si>
    <t>KPM/07/2009/02/0083</t>
  </si>
  <si>
    <t>GEMERSIK ANGGUN TRADING</t>
  </si>
  <si>
    <t>357-02075799</t>
  </si>
  <si>
    <t>PERKHIDMATAN KEBERSIHAN BANGUNAN DAN KAWASAN DI SEKOLAH/ INSTITUSI DI BAWAH JABATAN PELAJARAN PULAU PINANG (ZON TENGAH 23)</t>
  </si>
  <si>
    <t>KPM/07/2009/02/0084</t>
  </si>
  <si>
    <t>MD YUSUF BIN OTHMAN</t>
  </si>
  <si>
    <t>357-00013701</t>
  </si>
  <si>
    <t>PERKHIDMATAN KEBERSIHAN BANGUNAN DAN KAWASAN DI SEKOLAH/ INSTITUSI DI BAWAH JABATAN PELAJARAN PULAU PINANG (ZON TENGAH 24)</t>
  </si>
  <si>
    <t>KPM/07/2009/02/0085</t>
  </si>
  <si>
    <t>SERI MELATI</t>
  </si>
  <si>
    <t>357-00005696</t>
  </si>
  <si>
    <t>PERKHIDMATAN KEBERSIHAN BANGUNAN DAN KAWASAN DI SEKOLAH/ INSTITUSI DI BAWAH JABATAN PELAJARAN PULAU PINANG (ZON TENGAH 25)</t>
  </si>
  <si>
    <t>KPM/07/2009/02/0086</t>
  </si>
  <si>
    <t>LANGKAH WAWASAN ENTERPRISE</t>
  </si>
  <si>
    <t>357-01008238</t>
  </si>
  <si>
    <t>PERKHIDMATAN KEBERSIHAN BANGUNAN DAN KAWASAN DI SEKOLAH/ INSTITUSI DI BAWAH JABATAN PELAJARAN PULAU PINANG (ZON TENGAH 26)</t>
  </si>
  <si>
    <t>KPM/07/2009/02/0087</t>
  </si>
  <si>
    <t>SYARIKAT HALIL BERSAUDARA</t>
  </si>
  <si>
    <t>357-00003682</t>
  </si>
  <si>
    <t>PERKHIDMATAN KEBERSIHAN BANGUNAN DAN KAWASAN DI SEKOLAH/ INSTITUSI DI BAWAH JABATAN PELAJARAN PULAU PINANG (ZON TENGAH 27)</t>
  </si>
  <si>
    <t>KPM/07/2009/02/0088</t>
  </si>
  <si>
    <t>ADL GLOBAL (M) SDN BHD</t>
  </si>
  <si>
    <t>357-02093238</t>
  </si>
  <si>
    <t>PERKHIDMATAN KEBERSIHAN BANGUNAN DAN KAWASAN DI SEKOLAH/ INSTITUSI DI BAWAH JABATAN PELAJARAN PULAU PINANG (ZON SELATAN 28)</t>
  </si>
  <si>
    <t>KPM/07/2009/02/0089</t>
  </si>
  <si>
    <t>MEKAR UNGGUL ENTERPRISE</t>
  </si>
  <si>
    <t>357-02049805</t>
  </si>
  <si>
    <t>PERKHIDMATAN KEBERSIHAN BANGUNAN DAN KAWASAN DI SEKOLAH/ INSTITUSI DI BAWAH JABATAN PELAJARAN PULAU PINANG (ZON SELATAN 29)</t>
  </si>
  <si>
    <t>KPM/07/2009/02/0090</t>
  </si>
  <si>
    <t>MOHD JAMIL BIN SAIDIN</t>
  </si>
  <si>
    <t>357-02069759</t>
  </si>
  <si>
    <t>PERKHIDMATAN KEBERSIHAN BANGUNAN DAN KAWASAN DI SEKOLAH/ INSTITUSI DI BAWAH JABATAN PELAJARAN PULAU PINANG (ZON SELATAN 30)</t>
  </si>
  <si>
    <t>KPM/07/2009/02/0091</t>
  </si>
  <si>
    <t>M. IDRIS SB SDN. BHD</t>
  </si>
  <si>
    <t>357-01015187</t>
  </si>
  <si>
    <t>PERKHIDMATAN KEBERSIHAN BANGUNAN DAN KAWASAN DI SEKOLAH/ INSTITUSI DI BAWAH JABATAN PELAJARAN PULAU PINANG (ZON SELATAN 31)</t>
  </si>
  <si>
    <t>KPM/07/2009/02/0092</t>
  </si>
  <si>
    <t>UJIMAJU ENTERPRISE</t>
  </si>
  <si>
    <t>357-00021473</t>
  </si>
  <si>
    <t>PERKHIDMATAN KEBERSIHAN BANGUNAN DAN KAWASAN DI SEKOLAH/ INSTITUSI DI BAWAH JABATAN PELAJARAN PULAU PINANG (ZON SELATAN 32)</t>
  </si>
  <si>
    <t>KPM/07/2009/02/0093</t>
  </si>
  <si>
    <t>SYARIKAT SHAFINA</t>
  </si>
  <si>
    <t>357-00032771</t>
  </si>
  <si>
    <t>PERKHIDMATAN KEBERSIHAN BANGUNAN DAN KAWASAN DI SEKOLAH/ INSTITUSI DI BAWAH JABATAN PELAJARAN PULAU PINANG (ZON SELATAN 33)</t>
  </si>
  <si>
    <t>KPM/07/2009/02/0094</t>
  </si>
  <si>
    <t>BERJAYA TRADING</t>
  </si>
  <si>
    <t>357-00012378</t>
  </si>
  <si>
    <t>PERKHIDMATAN KEBERSIHAN BANGUNAN DAN KAWASAN DI SEKOLAH/ INSTITUSI DI BAWAH JABATAN PELAJARAN PULAU PINANG (ZON TENGAH 34)</t>
  </si>
  <si>
    <t>KPM/07/2009/02/0095</t>
  </si>
  <si>
    <t>357-02128160</t>
  </si>
  <si>
    <t>PERKHIDMATAN KEBERSIHAN BANGUNAN DAN KAWASAN DI SEKOLAH/ INSTITUSI DI BAWAH JABATAN PELAJARAN PULAU PINANG (ZON UTARA 35)</t>
  </si>
  <si>
    <t>KPM/07/2009/02/0096</t>
  </si>
  <si>
    <t>ARTCON ENTERPRISE</t>
  </si>
  <si>
    <t>357-02006883</t>
  </si>
  <si>
    <t>PERKHIDMATAN KEBERSIHAN (MENCUCI) BANGUNAN DI KOLEJ MATRIKULASI MELAKA</t>
  </si>
  <si>
    <t>BM(KPM)(T)05</t>
  </si>
  <si>
    <t>JUARA NURSERY</t>
  </si>
  <si>
    <t>357-00037569</t>
  </si>
  <si>
    <t>PERKHIDMATAN KEBERSIHAN (MENCUCI) BANGUNAN DI KOLEJ MATRIKULASI PERLIS</t>
  </si>
  <si>
    <t>KPM/24/2009/09/0007</t>
  </si>
  <si>
    <t>SYARIKAT ZULAM</t>
  </si>
  <si>
    <t>357-00052092</t>
  </si>
  <si>
    <t>PERKHIDMATAN KEBERSIHAN (MENCUCI) BANGUNAN DI KOLEJ MATRIKULASI NEGERI SEMBILAN</t>
  </si>
  <si>
    <t>KPM/24/2009/04/0006</t>
  </si>
  <si>
    <t>MEGA EKSLUSIF (M) SDN BHD</t>
  </si>
  <si>
    <t>357-00035898</t>
  </si>
  <si>
    <t>PEMBEKALAN ALAT GANTI PAM JENAMA JABSCO UNTUK PDRM</t>
  </si>
  <si>
    <t>KDN/PL/PDRM/76/2009</t>
  </si>
  <si>
    <t>A.P.A.I. ENGINEERING SDN BHD</t>
  </si>
  <si>
    <t>357-02013878</t>
  </si>
  <si>
    <t>PEMBEKALAN ALAT GANTI ENJIN DAN JANAKUASA JENAMA DAEWOO UNTUK PDRM</t>
  </si>
  <si>
    <t>KDN/PL/PDRM/77/2009</t>
  </si>
  <si>
    <t>ALLMAX VISION SDN BHD</t>
  </si>
  <si>
    <t>357-00041435</t>
  </si>
  <si>
    <t>PEMBEKALAN ALAT GANTI JANAKUASA JENAMA WESTERBEKE UNTUK PDRM</t>
  </si>
  <si>
    <t>KDN/PL/PDRM/75/2009</t>
  </si>
  <si>
    <t>HEXATRADE SDN. BHD.</t>
  </si>
  <si>
    <t>PEMBEKALAN MAKANAN KUDA</t>
  </si>
  <si>
    <t>KDN/PL/PDRM/83/2009</t>
  </si>
  <si>
    <t>ZAS NIAGA ENTERPRISE</t>
  </si>
  <si>
    <t>357-01002860</t>
  </si>
  <si>
    <t>PEMBEKALAN DAN PENGHANTARAN ALAT GANTI TULEN KIA UNTUK PDRM</t>
  </si>
  <si>
    <t>KDN/PL/PDRM/91/2009</t>
  </si>
  <si>
    <t>SYARIKAT ALAT GANTI MAKMUR</t>
  </si>
  <si>
    <t>357-00005774</t>
  </si>
  <si>
    <t>MEMBEKAL MAKANAN BERMASAK UTK KURSUS KEUSAHAWANAN &amp; MAJLIS PENYAMPAIAN SIJIL INKUBATOR</t>
  </si>
  <si>
    <t>JP/KK/2/2009</t>
  </si>
  <si>
    <t>ARMVET (MALAYSIA) SDN. BHD.</t>
  </si>
  <si>
    <t>153020-U</t>
  </si>
  <si>
    <t>TENDER BAGI MENAIKTARAF PERKHIDMATAN KESELAMATAN ICT KEMENTERIAN PERDAGANGAN DALAM NEGERI, KOPERASI DAN KEPENGGUNAAN</t>
  </si>
  <si>
    <t>KPDN(KPK)(T)2/2009</t>
  </si>
  <si>
    <t>36177-H</t>
  </si>
  <si>
    <t>MEMBEKAL MAKANAN BERMASAK UNTUK MESYUARAT MENYEMAK &amp; MELULUSKAN SOALAN PEPERIKSAAN AKHIR SEM II &amp; IV SESI 2010/11</t>
  </si>
  <si>
    <t>X0171401011090010</t>
  </si>
  <si>
    <t>MEMBEKAL MAKANAN BERMASAK UNTUK MESYUARAT BHG. PSM BIL. 1/2011</t>
  </si>
  <si>
    <t>MEMBEKAL MAKANAN BERMASAK UNTUK BENGKEL PEMANTAPAN PEGAWAI LATIHAN 2011</t>
  </si>
  <si>
    <t>MEMBEKAL MAKANAN BERMASAK UNTUK KURSUS INDUKSI KUMPULAN SOKONGAN II, JAB. PERTANIAN.</t>
  </si>
  <si>
    <t>PERKHIDMATAN PENYELENGGARAAN PEJ. DAN MASJID NEGARA</t>
  </si>
  <si>
    <t>TENDER 5/2009</t>
  </si>
  <si>
    <t>KPDN(KPK)(T) 2/2009</t>
  </si>
  <si>
    <t>MEMBEKAL MAKANAN DAN MINUMAN BAGI KURSUS ASAS KIK UNTUK FASILITATOR DAN KETUA KUMPULAN KIK, JABATAN PERTANIAN</t>
  </si>
  <si>
    <t>MEMBEKAL MAKANAN UNTUK BENGKEL PENYEDIAAN SOALAN PEPERIKSAAN INSTITUT PERTANIAN MALAYSIA</t>
  </si>
  <si>
    <t>MEMBEKAL MAKANAN UNTUK MESYUARAT PANEL PENILAIAN DAN PEPERIKSAAN BIL 2/2011, MESYUARAT PENGURUSAN PELAJAR &amp; MESYUARAT MAJLIS KONVOKESYEN PELAJAR IPSM</t>
  </si>
  <si>
    <t>MEMBEKAL MAKANAN BERMASAK BAGI KURSUS KAEDAH MENGAJAR UNTUK PEGAWAI PERTANIAN BIDANG KHAS</t>
  </si>
  <si>
    <t>MEMBEKAL MAKANAN BERMASAK UNTUK KURSUS INDUKSI UMUM DAN KHUSUS KUMPULAN II (GRED 17)</t>
  </si>
  <si>
    <t>MEMBEKAL MAKANAN BERMASAK UNTUK BENGKEL PENYEDIAAN SOALAN PEPERIKSAAN MATA PELAJARAN PERNIAGAAN TANI</t>
  </si>
  <si>
    <t>MEMBEKAL MAKANAN BERMASAK UNTUK KURSUS INDUKSI UMUM &amp; KHUSUS JABATAN PERTANIAN GRED 27 &amp; 41 SIRI 2 TAHUN 2011 DI ILPP SERDANG</t>
  </si>
  <si>
    <t>MEMBEKAL MAKANAN BERMASAK UNTUK MESYUARAT PERSEDIAAN KURSUS INDUKSI UMUM &amp; KHUSUS KUMP.1 (GRED 41 &amp; 27) JABATAN PERTANIAN.</t>
  </si>
  <si>
    <t>MEMBEKAL MAKANAN BERMASAK UNTUK MESYUARAT BAHAGIAN PEMBANGUNAN SUMBER MANUSIA BIL. 2/2011</t>
  </si>
  <si>
    <t>PEMBANGUNAN DAN INFRASTRUKTUR STESEN LEMBAGA GETAH MALAYSIA (LGM) DI KUANTAN,PAHANG</t>
  </si>
  <si>
    <t>WMA RESOURCES SDN. BHD.</t>
  </si>
  <si>
    <t>MEMBEKAL, MENGHANTAR, MEMASANG, MENGUJI DAN MENTAULIAHKAN PERALATAN BENGKEL ELEKTRIK UNTUK PUSAT PEMBANGUNAN KEMAHIRAN PAHANG (PSDC)</t>
  </si>
  <si>
    <t>KOMUNIKASI BAKTI SDN BHD</t>
  </si>
  <si>
    <t>PPUKM KEW 35/2009 - MEMBEKAL DAN MENGHANTAR UBAT UBATAN BIJI DAN LARUTAN DISINFEKTAN KE JABATAN FARMASI PUSAT PERUBATAN UKM</t>
  </si>
  <si>
    <t>PPUKM KEW 35/2009 - MEMBEKAL DAN MENGHANTAR UBAT UBATAN BIJI DAN LARUTAN DISINFEKTAN  KE JABATAN FARMASI PPUKM</t>
  </si>
  <si>
    <t>SYARIKAT JAYA RAYA SDN.BHD</t>
  </si>
  <si>
    <t>4453-M</t>
  </si>
  <si>
    <t>PPUKM KEW 35/2009 - MEMBEKAL DAN MENGHANTAR UBAT UBATAN BIJI DAN LARUTAN DISINFEKTAN KE JABATAN FARMASI PPUKM (PEMBEKALAN SECARA BERPERINGKAT UNTUK TEMPOH SEHINGGA 31/12/2010) - RUJUK JABATAN FARMASI</t>
  </si>
  <si>
    <t>PPUKM KEW 36/2009 - MEMBEKAL DAN MENGHANTAR UBAT UBATAN SUNTIK DAN UBAT TITIS MATA KE JABATAN FARMASI PUSAT PERUBATAN UKM (PEMBEKALAN SECARA BERPERINGKAT UNTUK TEMPOH SEHINGGA 29/10/2011)(RUJUK JADUAL PENGHANTARAN JAB. FARMASI)</t>
  </si>
  <si>
    <t>PPUKM KEW 36/2009 - MEMBEKAL DAN MENGHANTAR UBAT UBATAN SUNTIK DAN UBAT TITIS MATA KE JAB. FARMASI UTK KEGUNAAN KEDAI FARMASI PPUKM (PEMBEKALAN SECARA BERPERINGKAT UTK TEMPOH SEHINGGA 29/10/2011)(RUJUK JADUAL PENGHANTARAN JAB. FARMASI)</t>
  </si>
  <si>
    <t>PPUKM KEW 35/2009 - MEMBEKAL DAN MENGHANTAR UBAT UBATAN BIJI DAN LARUTAN DISINFEKTAN  KE JABATAN FARMASI PPUKM (BEKALAN SECARA BERPERINGKAT UNTUK TEMPOH SEHINGGA 29/10/2011) (RUJUK JADUAL PENGHANTARAN JAB. FARMASI)</t>
  </si>
  <si>
    <t>MEMBINA DAN MENYIAPKAN PEJABAT JURUTERA JAJAHAN JKR TANAH MERAH, DUA(2) TINGKAT DAN BLOK-BLOK SOKONGAN DI TANAH MERAH, KELANTAN</t>
  </si>
  <si>
    <t>ASAS IDEAL SDN.BHD.</t>
  </si>
  <si>
    <t>MEMBEKAL, MENGHANTAR, MEMASANG, MENGUJI, MENTAULIAH DAN MENYELENGGARA PERALATAN MAKMAL AUTOMOTIVE ENGINEERING, PUSAT PEMBANGUNAN KEMAHIRAN NEGERI SEMBILAN (NSSDC)</t>
  </si>
  <si>
    <t>PEBEKAL MASAKINI</t>
  </si>
  <si>
    <t>CADANGAN MENAIKTARAF LALUAN FT001 DARI KAJANG KE BERANANG, SELANGOR FASA 1 - PERSIMPANGAN BANDAR SUNWAY SEMENYIH</t>
  </si>
  <si>
    <t>TITIAN CANGGIH SDN. BHD.</t>
  </si>
  <si>
    <t>NAIKTARAF SISTEM KERETAPI SEDIADA DI BUKIT BENDERA PULAU PINANG</t>
  </si>
  <si>
    <t>ALAM LANGKAWI SDN BHD</t>
  </si>
  <si>
    <t>CADANGAN PROJEK PEMBINAAN DAN PENAIKTARAFAN SEKOLAH-SEKOLAH SERTA ASRAMA DI SEKOLAH KEBANGSAAN LONG BEDIAN, SARAWAK UNTUK KEMENTERIAN PELAJARAN MALAYSIA</t>
  </si>
  <si>
    <t>KP/BP/PEM/144/2009</t>
  </si>
  <si>
    <t>MEXAJATI SDN. BHD.</t>
  </si>
  <si>
    <t>PEMBEKALAN DAN PENGHANTARAN I.O KIT DENGAN AKSESORI UNTUK KEGUNAAN CAWANGAN TRAFIK PDRM</t>
  </si>
  <si>
    <t>KDN/PL/PDRM/85/2009</t>
  </si>
  <si>
    <t>PEMBINAAN UNIT KEDIAMAN KOS SEDERHANA RENDAH DI WAKAF SG. NIBONG, SQ. NIBONG,PULAU PINANG.</t>
  </si>
  <si>
    <t>AMALGAMATED METAL BUILDERS (M) SDN BHD</t>
  </si>
  <si>
    <t>TAWARAN TENDER BAGI MEMBEKAL MULTIVITAMIN TABLET (FOR ADULT)</t>
  </si>
  <si>
    <t>90/2009</t>
  </si>
  <si>
    <t>PELAKSANAAN SEWAAN PERKHIDMATAN PERALATAN ICT UNTUK PUSAT SIBER RAKAN MUDA DI PEJABAT BELIA DAN SUKAN DAERAH DAN PUSAT KEGIATAN RAKAN MUDA BAGI ZON SABAH</t>
  </si>
  <si>
    <t>KBS.S.4-14/39 (T.11/2009</t>
  </si>
  <si>
    <t>IT-BASE TRAINING CENTRE</t>
  </si>
  <si>
    <t>LA0002743-A</t>
  </si>
  <si>
    <t>357-02038524</t>
  </si>
  <si>
    <t>PELAKSANAAN SEWAAN PERKHIDMATAN PERALATAN ICT UNTUK PUSAT SIBER RAKAN MUDA DI PEJABAT BELIA DAN SUKAN DAERAH DAN PUSAT KEGIATAN RAKAN MUDA BAGI ZON TENGAH</t>
  </si>
  <si>
    <t>KBS.S.4-14/39 (T.08/2010</t>
  </si>
  <si>
    <t>BITARA INDUK SDN. BHD</t>
  </si>
  <si>
    <t>576610-M</t>
  </si>
  <si>
    <t>357-01020347</t>
  </si>
  <si>
    <t>PELAKSANAAN SEWAAN PERKHIDMATAN PERALATAN ICT UNTUK PUSAT SIBER RAKAN MUDA DI PEJABAT BELIA DAN SUKAN DAERAH DAN PUSAT KEGIATAN RAKAN MUDA BAGI ZON SARAWAK</t>
  </si>
  <si>
    <t>KBS.S.4-14/39 (T.12/2009)</t>
  </si>
  <si>
    <t>MIMOS SMART COMPUTING SDN. BHD</t>
  </si>
  <si>
    <t>452374-W</t>
  </si>
  <si>
    <t>357-02003731</t>
  </si>
  <si>
    <t>PELAKSANAAN SEWAAN PERKHIDMATAN PERALATAN ICT UNTUK PUSAT SIBER RAKAN MUDA DI PEJABAT BELIA DAN SUKAN DAERAH DAN PUSAT KEGIATAN RAKAN MUDA BAGI ZON TIMUR</t>
  </si>
  <si>
    <t>KBS.S.4-14/39 (T.10/2009)</t>
  </si>
  <si>
    <t>ITER NIAGA SDN. BHD</t>
  </si>
  <si>
    <t>568504-D</t>
  </si>
  <si>
    <t>PELAKSANAAN SEWAAN PERKHIDMATAN PERALATAN ICT UNTUK PUSAT SIBER RAKAN MUDA DI PEJABAT BELIA DAN SUKAN DAERAH DAN PUSAT KEGIATAN RAKAN MUDA BAGI ZON UTARA</t>
  </si>
  <si>
    <t>KBS.S.4-14/39 (T.07/2009)</t>
  </si>
  <si>
    <t>MECACOM TECHNOLOGIES SDN. BHD</t>
  </si>
  <si>
    <t>767460-P</t>
  </si>
  <si>
    <t>357-02091821</t>
  </si>
  <si>
    <t>PELAKSANAAN SEWAAN PERKHIDMATAN PERALATAN ICT UNTUK PUSAT SIBER RAKAN MUDA DI PEJABAT BELIA DAN SUKAN DAERAH DAN PUSAT KEGIATAN RAKAN MUDA BAGI ZON SELATAN</t>
  </si>
  <si>
    <t>KBS.S.4-14/39 (T.09/2009)</t>
  </si>
  <si>
    <t>CADANGAN MEMBINA MASJID BARU KAMPUNG PAYA LEBAR MASJID TANAH DI ATAS LOT 1082, MUKIM RAMUAN CHINA BESAR, DAERAH ALOR GAJAH, MELAKA.</t>
  </si>
  <si>
    <t>ABS GEMILANG SDN. BHD.</t>
  </si>
  <si>
    <t>MEMBEKAL, MEMASANG, MENGUJI DAN MENTAULIAH PERALATAN ICT UNTUK KEMENTERIAN PERUMAHAN DAN KERAJAAN TEMPATAN (KPKT)</t>
  </si>
  <si>
    <t>TAWARAN TENDER BAGI MEMBEKAL BASILIXIMAB 20MG INJECTION</t>
  </si>
  <si>
    <t>77/2009</t>
  </si>
  <si>
    <t>TAWARAN TENDER BAGI MEMBEKAL ANASTROZOLE 1MG TABLET</t>
  </si>
  <si>
    <t>80/2009</t>
  </si>
  <si>
    <t>TAWARAN TENDER BAGI MEMBEKAL CLODRONATE 800MG TABLET</t>
  </si>
  <si>
    <t>81/2009</t>
  </si>
  <si>
    <t>TAWARAN TENDER BAGI MEMBEKAL RITONAVIR 100MG KAPSUL</t>
  </si>
  <si>
    <t>72/2009</t>
  </si>
  <si>
    <t>TAWARAN TENDER BAGI MEMBEKAL RECOMBINANT HUMAN ERYTHROPOIETIN ALPHA 2000 IU IN 0.5ML PRE-FILLED SYRINGE</t>
  </si>
  <si>
    <t>76/2009</t>
  </si>
  <si>
    <t>TAWARAN TENDER BAGI MEMBEKAL QUETIAPINE FUMARATE 100MG TABLET</t>
  </si>
  <si>
    <t>88/2009</t>
  </si>
  <si>
    <t>TAWARAN TENDER BAGI MEMBEKAL FULLY AUTOMATED NUCLEIC ACID AMPLIFICATION TECHNIQUE (NAT) ANALYSER AND REAGENT TEST KITS FOR USE IN SCREENING OF SINGLE UNIT BLOOD DONATION FOR THE PRESSENCE OF HIV, HCV AND HBV IN HUMAN PLASMA OR SERUM.</t>
  </si>
  <si>
    <t>30/2009</t>
  </si>
  <si>
    <t>TREE MED SDN BHD</t>
  </si>
  <si>
    <t>MEMBANGUN PUSAT DATA MELIPUTI,KERJA-KERJA,PENGKABELAN,MEREKABENTUK,MENYUSUNATUR,MEMBEKAL,MENGHANTAR,MEMASANG,MENGKONFIGURASI,MENGUJI,LARI,MENTAULIAH DAN MENYELENGGARA DALAM TEMPOH WARANTI BAGI JKSM.</t>
  </si>
  <si>
    <t>JKSM/BEK/3/2009</t>
  </si>
  <si>
    <t>PREMISNET (M) SDN BHD.</t>
  </si>
  <si>
    <t>357-01001227</t>
  </si>
  <si>
    <t>TAWARAN SEMULA BAGI MEMBINA DAN MENYIAPKAN KLINIK DESA 2G JERANGSANG, LIPIS, PAHANG DARUL MAKMURNO. KONTRAK : F/PHG/L/DK/1219/2009</t>
  </si>
  <si>
    <t>ABDULLAH BIN JAMALUDIN</t>
  </si>
  <si>
    <t>TAWARAN TENDER BAGI MEMBEKAL LAMIVUDINE 150MG TABLET</t>
  </si>
  <si>
    <t>66/2009</t>
  </si>
  <si>
    <t>TAWARAN TENDER BAGI MEMBEKAL NYSTATIN 100,000 IU / ML SUSPENSION</t>
  </si>
  <si>
    <t>71/2009</t>
  </si>
  <si>
    <t>TAWARAN TENDER BAGI MEMBEKAL VALSARTAN 80MG TABLET</t>
  </si>
  <si>
    <t>73/2009</t>
  </si>
  <si>
    <t>TAWARAN TENDER BAGI MEMBEKAL RITUXIMAB 500MG / ML INJECTION</t>
  </si>
  <si>
    <t>79/2009</t>
  </si>
  <si>
    <t>QUALITY  REPUTATION SDN BHD</t>
  </si>
  <si>
    <t>TAWARAN TENDER BAGI MEMBEKAL :-                                                                 A) FELODIPINE 10MG TABLET                                         B) FELODIPINE 5MG TABLET</t>
  </si>
  <si>
    <t>83/2009</t>
  </si>
  <si>
    <t>TAWARAN TENDER BAGI MEMBEKAL            A) IOPROMIDE 300MG I/ML IN 50 ML INJECTION                                                            B) IOHEXIOL300 MG I/ ML 50ML INJECTION</t>
  </si>
  <si>
    <t>85/2009</t>
  </si>
  <si>
    <t>CADANGAN KERJA-KERJA MEMBAIK PULIH TREK SINTETIK DAN KERJA-KERJA BERKAITAN DI KOMPLEKS BELIA DAN SUKAN PANJI KOTA BAHRU, KELANTAN</t>
  </si>
  <si>
    <t>KBS.S.4-14/52 (T.29/2009)</t>
  </si>
  <si>
    <t>ANEKA USAHA HOLDINGS SDN. BHD</t>
  </si>
  <si>
    <t>571692-V</t>
  </si>
  <si>
    <t>357-02045207</t>
  </si>
  <si>
    <t>TAWARAN TENDER BAGI MENGKAJI, MENCADANG,MEREKABENTUK, MEMBANGUN, MEMBEKAL, MENGHANTAR,MEMASANG,MENGKONFIGURASI, MENGUJI DAN MENTAULIAH SISTEM APLIKASI FOSIM DOMESTIK (FOOD SAFETY INFORMATION OF MALAYSIA FOR DOMESTIC) SERTA PERKAKASAN DAN PERISIAN BERKAITAN BAGI BAHAGIAN KESELAMATAN DAN KUALITI MAKANAN, KEMENTERIAN KESIHATAN MALAYSIA.</t>
  </si>
  <si>
    <t>116/2009</t>
  </si>
  <si>
    <t>PERSADA DIGITAL SDN BHD</t>
  </si>
  <si>
    <t>357-00044002</t>
  </si>
  <si>
    <t>TENDER MEMBEKAL, MENGHANTAR, MEMASANG, DAN MENGUJI PERALATAN ADVANCE TELECOMMUNICATION TRAINER UNTUK 16 POLITEKNIK (FASA 2)</t>
  </si>
  <si>
    <t>KPT/POL/4/2009</t>
  </si>
  <si>
    <t>NOVANIA SDN BHD</t>
  </si>
  <si>
    <t>357-02007462</t>
  </si>
  <si>
    <t>CADANGAN MEMBINA DAN MENYIAPKAN SEBUAH SEKOLAH KEBANGSAAN SERI SAMUDERA YANG MENGANDUNGI 18 BILIK DARJAH DAN LAIN-LAIN KEMUDAHAN DI DAERAH MANJUNG, PERAK DARUL RIDZUAN</t>
  </si>
  <si>
    <t>KP/BP/PEM/140/2009</t>
  </si>
  <si>
    <t>FAQUA BUILD SDN BHD</t>
  </si>
  <si>
    <t>481535-W</t>
  </si>
  <si>
    <t>CADANGAN MEMBINA DAN MENYIAPKAN BLOK TAMBAHAN (4 BILIK DARJAH) SERTA KEMUDAHAN LAIN DI SJK(C) CHIAN BEE, DAERAH KLUANG JOHOR DARUL TAKZIM (TENDER SEMULA)</t>
  </si>
  <si>
    <t>KP/BP/PEM/141/2009</t>
  </si>
  <si>
    <t>TAT BERJASA ENTERPRISE</t>
  </si>
  <si>
    <t>001136765-U</t>
  </si>
  <si>
    <t>KELAS D</t>
  </si>
  <si>
    <t>CADANGAN MEMBINA DAN MENYIAPKAN SEBUAH SEKOLAH JENIS KEBANGSAAN (CINA) YONG PENG 2 YANG MENGANDUNGI 18 BILIK DARJAH DI DAERAH BATU PAHAT,  JOHOR DARUL TAKZIM</t>
  </si>
  <si>
    <t>KP/BP/PEM/142/2009</t>
  </si>
  <si>
    <t>PANAROMIC SDN. BHD.</t>
  </si>
  <si>
    <t>92226-M</t>
  </si>
  <si>
    <t>CADANGAN PEMBANGUNAN PROJEK PENDIDIKAN BAGI SEKOLAH KEBANGSAAN KOMPLEKS TEMBESU (24 BILIK DARJAH), MUKIM KUALA NERUS, DAERAH KUALA TERENGGANU, TERENGGANU DARUL IMAN</t>
  </si>
  <si>
    <t>KP/BP/PEM/115/2009</t>
  </si>
  <si>
    <t>MZ HAKUJAYA SDN. BHD.</t>
  </si>
  <si>
    <t>CADANGAN MEMBINA DAN MENYIAPKAN SEBUAH SEKOLAH KEBANGSAAN DESA PINGGIRAN PUTRA SEPANG YANG MENGANDUNGI 24 BILIK DARJAH DAN KEMUDAHAN BERKAITAN DI DAERAH SEPANG, SELANGOR DARUL EHSAN</t>
  </si>
  <si>
    <t>KP/BP/PEM/143/2009</t>
  </si>
  <si>
    <t>CONTRACTHOUSE SDN. BHD</t>
  </si>
  <si>
    <t>321946 W</t>
  </si>
  <si>
    <t>CADANGAN MENGUBAHSUAI BLOK E UNTUK DIJADIKAN PEJABAT BAHAGIAN PENGURUSAN SUMBER MAKLUMAT DI IBU PEJABAT MARDI SERDANG SELANGOR</t>
  </si>
  <si>
    <t>T/MD/K 7/2009</t>
  </si>
  <si>
    <t>PEMASANGAN LAMPU JALAN UNTUK PROJEK MEMBINA JALAN DAN JAMBATAN KEDUA PERMAS JAYA, DAERAH JOHOR BAHRU, JOHOR</t>
  </si>
  <si>
    <t>ELEKTRIK BENTRAS SDN. BHD</t>
  </si>
  <si>
    <t>0102 A 2008 E044</t>
  </si>
  <si>
    <t>TAWARAN TENDER BAGI PERKHIDMATAN SOKONGAN OPERASI DAN PENYELENGGARAAN SISTEM APLIKASI BAGI PROJEK TELEPRIMARY CARE (TPC) KEMENTERIAN KESIHATAN MALAYSIA.</t>
  </si>
  <si>
    <t>117/2009</t>
  </si>
  <si>
    <t>BRILLIANCE INFORMATION BERHAD</t>
  </si>
  <si>
    <t>PENYELENGGARAAN PERALATAN PORTABLE COMPUTERIZED FACIAL AUTOMATED COMPOSITION AND EDITING SYSTEM (FACE PHOTOFIT) UNTUK PDRM</t>
  </si>
  <si>
    <t>KDN/PL/PDRM/80/2009</t>
  </si>
  <si>
    <t>357-00003915</t>
  </si>
  <si>
    <t>CADANGAN KERJA-KERJA NAIKTARAF BENGKEL DI ADTEC SHAH ALAM,SELANGOR</t>
  </si>
  <si>
    <t>INFRA RAYA SDN BHD</t>
  </si>
  <si>
    <t>KERJA-KERJA BAHU JALAN DAN MEMPERBAIKI SIMPANG DIJALAN-JALAN NEGERI SELURUHNEGERI JOHOR TAHUN 2009 DAN 2010.ZON C-DAERAH JOHOR BAHRU, KULAI JAYA, KOTA TINGGI DAN MERSING.</t>
  </si>
  <si>
    <t>JATI TERBIT (M) SDN. BHD.</t>
  </si>
  <si>
    <t>KERJA-KERJA BAHU JALAN DAN MEMPERBAIKI SIMPANG DI JALAN-JALAN NEGERI SELURUH NEGERI JOHOR BAGI TAHUN 2009 DAN 2010(ZON B-DAERAH KLUANG, PONTIAN DAN BATU PAHAT).</t>
  </si>
  <si>
    <t>DEANTARA NIAGA CORPORATION SDN. BHD.</t>
  </si>
  <si>
    <t>KERJA-KERJA MENURAP BAHU JALAN DAN MEMPERBAIKI SIMPANG DI JALAN-JALAN NEGERI SELURUH NEGERI JOHOR BAGI TAHUN 2009 DAN 2010.( ZON A Â– DAERAH MUAR, LEDANG DAN SEGAMAT )</t>
  </si>
  <si>
    <t>SIGMA ONE DEVELOPMENT SDN. BHD.</t>
  </si>
  <si>
    <t>PEROLEHAN PERKHIDMATAN PENYEDIAAN DATA GEOSPATIAL YANG MELIBATKAN KERJA-KERJA PENAWANAN DAN PEMPROSESAN DATA MENGGUNAKAN GPS (GLOBAL POSITIONING SYSTEM), PENGIMBASAN , PENDIGITAN DAN MEMASUKKAN DATA ANTRIBUT  DI KAWASAN  JKKK BAGI NEGERI MELAKA,  N.SEMBILAN DAN PAHANG (PAKEJ B - PAHANG)</t>
  </si>
  <si>
    <t>KKLW.T.9/2009</t>
  </si>
  <si>
    <t>KAYANGAN CAHAYA SDN. BHD.</t>
  </si>
  <si>
    <t>429889-V</t>
  </si>
  <si>
    <t>357-02008421</t>
  </si>
  <si>
    <t>TENDER MEMBEKAL, MENGHANTAR, MEMASANG, DAN MENGUJI PERALATAN SISTEM RANGKAIAN KAMPUS POLISAS</t>
  </si>
  <si>
    <t>KPT/POL/5/2009</t>
  </si>
  <si>
    <t>TENDER KERJA-KERJA PENYELENGGARAAN VARIABLE MASSAGE SIGN (VMS) BAGI TEMPOH DUA (2) TAHUN DI PUTRAJAYA.</t>
  </si>
  <si>
    <t>PPJ/T/JK/37/2009</t>
  </si>
  <si>
    <t>DÂ’AMANTE (M) SDN. BHD.</t>
  </si>
  <si>
    <t>357-02008209</t>
  </si>
  <si>
    <t>MEMBINA BARU MASJID AL-IHSAN, KAMPUNG BUKIT LAREK, MUKIM GAJAH MATI, POKOK SENA, KEDAH</t>
  </si>
  <si>
    <t>SIFFS BUILDERS,</t>
  </si>
  <si>
    <t>PEMBINAAN PERUMAHAN KASTAM KEMAMAN, TERENGGANU DARUL IMAN</t>
  </si>
  <si>
    <t>CASA HARTAMAS SDN. BHD.</t>
  </si>
  <si>
    <t>CADANGAN MENAIKTARAF STESEN RADAR JABATAN METEOROLOGI DI PT 2286 (QTR 194) MUKIM SUNGAI BULOH, DAERAH PETALING , SELANGOR DARUL EHSAN.</t>
  </si>
  <si>
    <t>IMBANGAN TEGUH SDN. BHD.</t>
  </si>
  <si>
    <t>MEMBINA DAN MENYIAPKAN SATU (1) BLOK BANGUNAN TAMBAHAN SERTA KERJA-KERJA BERKAITAN DI SJK(T) LADANG CHEROH, RAUB, PAHANG DARUL MAKMUR.NO. KONTRAK : F/PHG/RB/DK/1216/2009</t>
  </si>
  <si>
    <t>TRUE APEX SDN. BHD.</t>
  </si>
  <si>
    <t>PENYELENGGARAAN  PERKAKASAN PERISIAN DAN APLIKASI BUSINESS LICENSING ELECTRONIC SUPPORT SYSTEM (BLESS)</t>
  </si>
  <si>
    <t>ICU/JPM/004/2009</t>
  </si>
  <si>
    <t>UNIT PENYELARASAN PELAKSANAAN, JABATAN PERDANA MENTERI</t>
  </si>
  <si>
    <t>TAWARAN TENDER BAGI MEMBEKAL BUDESONIDE 200MCG / DOSE DRY POWDER FOR INHALATION</t>
  </si>
  <si>
    <t>91/2009</t>
  </si>
  <si>
    <t>CADANGAN MEMBINA DAN MENYIAPKAN TEMPAT LETAK KERETA BERTINGKAT HOSPITAL MELAKA, MELAKA</t>
  </si>
  <si>
    <t>KIP STRUCTURE SDN BHD</t>
  </si>
  <si>
    <t>TENDER FOR THE SUPPLY OF DIGITAL SATELLITE NEWS GATHERING (DSNG) SYSTEM AND UPGRADING OF THE EXISTING MOBILE SNG, SATELLITE UPLINK FACILITIES AND TVRO'S FOR RADIO TELEVISION MALAYSIA.</t>
  </si>
  <si>
    <t>TV/PEM/4/2009</t>
  </si>
  <si>
    <t>ADVANCE PROSPER SDN. BHD</t>
  </si>
  <si>
    <t>409455-H</t>
  </si>
  <si>
    <t>357-00052655</t>
  </si>
  <si>
    <t>TAWARAN SEMULA MEMBINA DAN MENYIAPKAN BANGUNAN TAMBAHAN PEJABAT DAERAH TEMERLOH, PAHANG DARUL MAKMUR.NO KONTRAK : F/PHG/T/DK/1214/2009</t>
  </si>
  <si>
    <t>GOLDEN SMARTLAND SDN. BHD.</t>
  </si>
  <si>
    <t>TAWARAN SEMULA MEMBINA DAN MENYIAPKAN BANGUNAN TAMBAHAN PEJABAT DAERAH BENTONG, PAHANG DARUL MAKMUR.NO. KONTRAK : F/PHG/B/DK/1218/2009</t>
  </si>
  <si>
    <t>SYARIKAT SETIA MAJU</t>
  </si>
  <si>
    <t>TAWARAN SEMULA MEMBINA DAN MENYIAPKAN SATU (1) BLOK SATU (1) TINGKAT BANGUNAN SEKOLAH, KANTIN DAN LAIN-LAIN KERJA BERKAITAN DI SJK (T) LADANG RENJOK, BENTONG, PAHANG DARUL MAKMUR.NO. KONTRAK : F/PHG/B/DK/1204/2009</t>
  </si>
  <si>
    <t>MSM CAHAYA ENTERPRISE</t>
  </si>
  <si>
    <t>TAWARAN SEMULA MEMBINA DAN MENYIAPKAN DEWAN DI SEK. MEN. KEB. PPP TUN RAZAK, JERANTUT, PAHANG DARUL MAKMUR.NO KONTRAK : F/PHG/J/DK/1145/2009</t>
  </si>
  <si>
    <t>CEKAL TEKNOKRAT SDN. BHD.</t>
  </si>
  <si>
    <t>TAWARAN SEMULA MEMBINA DAN MENYIAPKAN DEWAN PERHIMPUNAN SERTA KERJA-KERJA BERKAITAN DI SEKOLAH MENENGAH KEBANGSAAN TENGKU AFZAN, KUANTAN, PAHANG DARUL MAKMURNO. KONTRAK : F/PHG/K/DK/1143/2009</t>
  </si>
  <si>
    <t>PEMBINAAN SEMANTAN JAYA SDN. BHD.,</t>
  </si>
  <si>
    <t>MEMBINA DAN MENYIAPKAN SATU (1) BLOK BANGUNAN RUMAH GURU LAPAN (8) UNIT DAN KERJA-KERJA LAIN YANG BERKAITAN DI SEK. MEN. KEB. SERI NERING, BESUT, TERENGGANU. (RMK 9) MENYIAPKAN KERJA-KERJA TERBENGKALAI</t>
  </si>
  <si>
    <t>MIEZA ENTERPRISE</t>
  </si>
  <si>
    <t>MEMBINA DUA (2) BLOK BANGUNAN SEKOLAH EMPAT (4) TINGKAT, SEBUAH (1) BANGUNAN PRA SEKOLAH SATU (1) TINGKAT DAN LAIN-LAIN KERJA YANG BERKAITAN DI SEKOLAH KEBANGSAAN BUKIT APIT, HULU TERENGGANU.</t>
  </si>
  <si>
    <t>ANBR RESOURCES SDN.BHD.</t>
  </si>
  <si>
    <t>KERJA-KERJA NAIKTARAF KEMUDAHAN DAN BANGUNAN SERTA LAIN-LAIN KERJA YANG BERKAITAN DENGANNYA DI SEKOLAH MENENGAH SAINS SULTAN MAHMUD, KUALA TERENGGANU.</t>
  </si>
  <si>
    <t>ISMAWANY SDN. BHD.</t>
  </si>
  <si>
    <t>MENAIK TARAF KEMUDAHAN AWAM AIR PANAS LA, HULU BESUT, BESUT, TERENGGANU (MENYIAPKAN KERJA-KERJA TERBENGKALAI)</t>
  </si>
  <si>
    <t>SUNGAI  INDAH CONSTRUCTION</t>
  </si>
  <si>
    <t>CADANGAN MENAIKTARAF DAN MENGINDAHKAN PERSEKITARAN JALAN PETALING, KUALA LUMPUR</t>
  </si>
  <si>
    <t>2009/A097</t>
  </si>
  <si>
    <t>ONE RZ RESOURCES SDN BHD</t>
  </si>
  <si>
    <t>1404W20080110</t>
  </si>
  <si>
    <t>TENDER FOR THE SUPPLY, DELIVERY, INSTALLATION, TESTING AND COMMISSIONING OF HD/SD ENG CAMERA AND EDITING SYSTEM FOR JABATAN PENYIARAN MALAYSIA, ANGKASPURI KUALA LUMPUR</t>
  </si>
  <si>
    <t>TV/PEM/7/2009</t>
  </si>
  <si>
    <t>VME BROADCAST SDN. BHD</t>
  </si>
  <si>
    <t>357-02037898</t>
  </si>
  <si>
    <t>TENDER FOR THE SUPPLY, DELIVERY, INSTALLATION, TESTING AND COMMISSIONING OF REGIONAL  NEWS FACILITIES JABATAN PENYIARAN MALAYSIA, ANGKASAPURI.</t>
  </si>
  <si>
    <t>TV/PEM/6/2009</t>
  </si>
  <si>
    <t>CMC ENGINEERING SDN. BHD</t>
  </si>
  <si>
    <t>387302-W</t>
  </si>
  <si>
    <t>357-02010134</t>
  </si>
  <si>
    <t>TAWARAN SEMULA MEMBINA DAN MENYIAPKAN KOMPLEKS PEJABAT KERAJAAN DAERAH LIPIS, PAHANG DARUL MAKMURNO. KONTRAK : F/PHG/L/DK/1205/2009</t>
  </si>
  <si>
    <t>ALIAS BUILDERS (M) SDN.BHD</t>
  </si>
  <si>
    <t>PEMBINAAN SEBUAH MASJID JAMEK DAN LAIN-LAIN KERJA BERSANGKUTAN DI KAMPUNG MELAYU SG. LUNTOK, MUKIM SIMPANG KIRI, BATU PAHAT, JOHOR</t>
  </si>
  <si>
    <t>HFZ BINA</t>
  </si>
  <si>
    <t>CADANGAN MEMBINA DAN MENYIAPKAN SEBUAH MASJID KAMPUNG PUNGGUR KECIL, RENGIT, BATU PAHAT, JOHOR.</t>
  </si>
  <si>
    <t>SASSBINA SDN.BHD</t>
  </si>
  <si>
    <t>BALAI POLIS CHERATING, PAHANG</t>
  </si>
  <si>
    <t>JUTABINA SEMPURNA SDN. BHD.</t>
  </si>
  <si>
    <t>NAIKTARAF DAN PENYELENGGARAAN KOMPLEKS BELIA DAN SUKAN LABUAN, WILAYAH PERSEKUTUAN LABUAN</t>
  </si>
  <si>
    <t>NAS MEWAH</t>
  </si>
  <si>
    <t>TAWARAN TENDER BAGI PENYENGGARAAN SERVER, PENCETAK, PERALATAN RANGKAIAN BAGI PROJEK SISTEM PENGURUSAN PESAKIT DALAM (SPPD) DI 12 BUAH HOSPITAL DAN DI PUSAT DATA MYLOCA UNTUK KEMENTERIAN KESIHATAN MALAYSIA</t>
  </si>
  <si>
    <t>102/2009</t>
  </si>
  <si>
    <t>NEXTPHERE SDN BHD</t>
  </si>
  <si>
    <t>357-01001790</t>
  </si>
  <si>
    <t>KERJA-KERJA UNTUK PEMBINAAN JAMBATAN DI ATAS SG. PAHANG DI KUALA KRAU, TEMERLOH, PAHANG</t>
  </si>
  <si>
    <t>SYARIKAT SINARJAYA ELEKTRIK</t>
  </si>
  <si>
    <t>0608 A 90 E105</t>
  </si>
  <si>
    <t>MEMBEKAL, MEMASANG, MENGUJITERIMA DAN MENTAULIAH PERALATAN (SOFTWARE) DI INSTITUT KEMAHIRAN TINGGI BELIA NEGARA, SEPANG</t>
  </si>
  <si>
    <t>KBS.S.4-14/28/1 (T.14/2009)</t>
  </si>
  <si>
    <t>ASAGA CORPORATION SDN. BHD</t>
  </si>
  <si>
    <t>357-00050902</t>
  </si>
  <si>
    <t>MEMBEKAL, MEMASANG, MENGUJITERIMA DAN MENTAULIAH PERALATAN (HARDWARE) DI INSTITUT KEMAHIRAN TINGGI BELIA NEGARA, SEPANG</t>
  </si>
  <si>
    <t>KBS.S.4-14/28/1 (T.15/2009)</t>
  </si>
  <si>
    <t>NURITECH SOLUTION</t>
  </si>
  <si>
    <t>001663609-V</t>
  </si>
  <si>
    <t>357-02080987</t>
  </si>
  <si>
    <t>PERKHIDMATAN KAWALAN KESELAMATAN SELURUH KAWASAN, BANGUNAN DAN HARTA BENDA DI INSTITUT KEMAHIRAN BELIA NEGARA PAGOH, JOHOR</t>
  </si>
  <si>
    <t>KBS.S.4-14/58 (T.16/2009)</t>
  </si>
  <si>
    <t>FRONT LINE SECURITY SERVICES SDN. BHD</t>
  </si>
  <si>
    <t>PERKHIDMATAN KAWALAN KESELAMATAN SELURUH KAWASAN, BANGUNAN DAN HARTA BENDA DI INSTITUT KEMAHIRAN BELIA NEGARA TEMERLOH, PAHANG</t>
  </si>
  <si>
    <t>KBS.S.4-14/58 (T.17/2009)</t>
  </si>
  <si>
    <t>SYARIKAT KAWAL N.S. SDN. BHD</t>
  </si>
  <si>
    <t>20496-K</t>
  </si>
  <si>
    <t>357-00008663</t>
  </si>
  <si>
    <t>PERKHIDMATAN MEMBERSIH, MENYELENGGARA, MENCUCI, MENANAM POKOK BUNGA DAN KERJA-KERJA LANSKAP KAWASAN DALAM DAN LUAR BANGUNAN DI INSTITUT KEMAHIRAN TINGGI BELIA NEGARA SEPANG, SELANGOR</t>
  </si>
  <si>
    <t>KBS.S.4-14/18 (T.22/2009)</t>
  </si>
  <si>
    <t>MAHIR GEMILANG ENTERPRISE</t>
  </si>
  <si>
    <t>001341322-X</t>
  </si>
  <si>
    <t>357-02005515</t>
  </si>
  <si>
    <t>PERKHIDMATAN MEMBERSIH, MENYELENGGARA, MENCUCI, MENANAM POKOK BUNGA DAN KERJA-KERJA LANSKAP KAWASAN DALAM DAN LUAR BANGUNAN DI INSTITUT KEMAHIRAN BELIA NEGARA PERETAK, SELANGOR</t>
  </si>
  <si>
    <t>KBS.S.4-14/47 (T.24/2009)</t>
  </si>
  <si>
    <t>CAHAYA TELAGA EMAS ENTERPRISE</t>
  </si>
  <si>
    <t>SA0111806-K</t>
  </si>
  <si>
    <t>357-02129116</t>
  </si>
  <si>
    <t>PEROLEHAN PERKHIDMATAN KAWALAN KESELAMATAN DI IPGM KAMPUS PERLIS</t>
  </si>
  <si>
    <t>KPM/07/2009/03/0001</t>
  </si>
  <si>
    <t>INDAH SECURITY SERVICES SDN. BHD.</t>
  </si>
  <si>
    <t>376293-M</t>
  </si>
  <si>
    <t>357-00037448</t>
  </si>
  <si>
    <t>PEROLEHAN PERKHIDMATAN KAWALAN KESELAMATAN DI IPGM KAMPUS TUANKU BAINUN</t>
  </si>
  <si>
    <t>KPM/07/2009/03/0002</t>
  </si>
  <si>
    <t>120594X</t>
  </si>
  <si>
    <t>357-00021803</t>
  </si>
  <si>
    <t>PEROLEHAN PERKHIDMATAN KAWALAN KESELAMATAN DI KOLEJ MATRIKULASI JOHOR</t>
  </si>
  <si>
    <t>KPM/07/2009/03/0004</t>
  </si>
  <si>
    <t>328878 W</t>
  </si>
  <si>
    <t>PEROLEHAN PERKHIDMATAN KAWALAN KESELAMATAN DI KOLEJ MATRIKULASI PERAK</t>
  </si>
  <si>
    <t>KPM/07/2009/03/0003</t>
  </si>
  <si>
    <t>TZ SECURITY SERVICES SDN BHD</t>
  </si>
  <si>
    <t>PEROLEHAN PERKHIDMATAN KAWALAN KESELAMATAN DI PREMIS SEKOLAH / INSTITUSI PENDIDIKAN DI BAWAH JPN PERAK (ZON BATANG PADANG 1)</t>
  </si>
  <si>
    <t>KPM/08/2009/03/0001</t>
  </si>
  <si>
    <t>NEW GENERATION FORCE (M) SDN BHD</t>
  </si>
  <si>
    <t>PEROLEHAN PERKHIDMATAN KAWALAN KESELAMATAN DI PREMIS SEKOLAH / INSTITUSI PENDIDIKAN DI BAWAH JPN PERAK (ZON BATANG PADANG 2)</t>
  </si>
  <si>
    <t>KPM/08/2009/03/0002</t>
  </si>
  <si>
    <t>CHERAS CORPORATION SDN. BHD.</t>
  </si>
  <si>
    <t>95620-W</t>
  </si>
  <si>
    <t>357-00008743</t>
  </si>
  <si>
    <t>PEROLEHAN PERKHIDMATAN KAWALAN KESELAMATAN DI PREMIS SEKOLAH / INSTITUSI PENDIDIKAN DI BAWAH JPN PERAK (ZON BATANG PADANG 3)</t>
  </si>
  <si>
    <t>KPM/08/2009/03/0003</t>
  </si>
  <si>
    <t>PEROLEHAN PERKHIDMATAN KAWALAN KESELAMATAN DI PREMIS SEKOLAH / INSTITUSI PENDIDIKAN DI BAWAH JPN PERAK (ZON BATANG PADANG 4)</t>
  </si>
  <si>
    <t>KPM/08/2009/03/0004</t>
  </si>
  <si>
    <t>PEROLEHAN PERKHIDMATAN KAWALAN KESELAMATAN DI PREMIS SEKOLAH / INSTITUSI PENDIDIKAN DI BAWAH JPN PERAK (ZON BATANG PADANG 5)</t>
  </si>
  <si>
    <t>KPM/08/2009/03/0005</t>
  </si>
  <si>
    <t>FORCEONE SECURITY SDN BHD</t>
  </si>
  <si>
    <t>808218-M</t>
  </si>
  <si>
    <t>357-02123164</t>
  </si>
  <si>
    <t>PEROLEHAN PERKHIDMATAN KAWALAN KESELAMATAN DI PREMIS SEKOLAH / INSTITUSI PENDIDIKAN DI BAWAH JPN PERAK (ZON BATANG PADANG 6)</t>
  </si>
  <si>
    <t>KPM/08/2009/03/0006</t>
  </si>
  <si>
    <t>PANGLIMA BAYU SECURITY SERVICES SDN. BHD.</t>
  </si>
  <si>
    <t>278943-D</t>
  </si>
  <si>
    <t>357-00033800</t>
  </si>
  <si>
    <t>PEROLEHAN PERKHIDMATAN KAWALAN KESELAMATAN DI PREMIS SEKOLAH / INSTITUSI PENDIDIKAN DI BAWAH JPN PERAK (ZON BATANG PADANG 7)</t>
  </si>
  <si>
    <t>KPM/08/2009/03/0007</t>
  </si>
  <si>
    <t>PEROLEHAN PERKHIDMATAN KAWALAN KESELAMATAN DI PREMIS SEKOLAH / INSTITUSI PENDIDIKAN DI BAWAH JPN PERAK (ZON HILIR PERAK 1)</t>
  </si>
  <si>
    <t>KPM/08/2009/03/0038</t>
  </si>
  <si>
    <t>PEROLEHAN PERKHIDMATAN KAWALAN KESELAMATAN DI PREMIS SEKOLAH / INSTITUSI PENDIDIKAN DI BAWAH JPN PERAK (ZON HILIR PERAK 2)</t>
  </si>
  <si>
    <t>KPM/08/2009/03/0039</t>
  </si>
  <si>
    <t>PEROLEHAN PERKHIDMATAN KAWALAN KESELAMATAN DI PREMIS SEKOLAH / INSTITUSI PENDIDIKAN DI BAWAH JPN PERAK (ZON HILIR PERAK 3)</t>
  </si>
  <si>
    <t>KPM/08/2009/03/0040</t>
  </si>
  <si>
    <t>PEROLEHAN PERKHIDMATAN KAWALAN KESELAMATAN DI PREMIS SEKOLAH / INSTITUSI PENDIDIKAN DI BAWAH JPN PERAK (ZON HILIR PERAK 4)</t>
  </si>
  <si>
    <t>KPM/08/2009/03/0041</t>
  </si>
  <si>
    <t>644361X</t>
  </si>
  <si>
    <t>PEROLEHAN PERKHIDMATAN KAWALAN KESELAMATAN DI PREMIS SEKOLAH / INSTITUSI PENDIDIKAN DI BAWAH JPN PERAK (ZON HILIR PERAK 5)</t>
  </si>
  <si>
    <t>KPM/08/2009/03/0042</t>
  </si>
  <si>
    <t>INTAKE EIGHTEEN SECURITY SDN BHD</t>
  </si>
  <si>
    <t>798892X</t>
  </si>
  <si>
    <t>PEROLEHAN PERKHIDMATAN KAWALAN KESELAMATAN DI PREMIS SEKOLAH / INSTITUSI PENDIDIKAN DI BAWAH JPN PERAK (ZON HILIR PERAK 6)</t>
  </si>
  <si>
    <t>KPM/08/2009/03/0043</t>
  </si>
  <si>
    <t>D'HAK SECURITY SERVICES SDN. BHD.</t>
  </si>
  <si>
    <t>530535H</t>
  </si>
  <si>
    <t>357-0107121</t>
  </si>
  <si>
    <t>PEROLEHAN PERKHIDMATAN KAWALAN KESELAMATAN DI PREMIS SEKOLAH / INSTITUSI PENDIDIKAN DI BAWAH JPN PERAK (ZON HILIR PERAK 7)</t>
  </si>
  <si>
    <t>KPM/08/2009/03/0044</t>
  </si>
  <si>
    <t>KRIS KAWALRAPI SDN. BHD.</t>
  </si>
  <si>
    <t>249557-P</t>
  </si>
  <si>
    <t>357-00028240</t>
  </si>
  <si>
    <t>PEROLEHAN PERKHIDMATAN KAWALAN KESELAMATAN DI PREMIS SEKOLAH / INSTITUSI PENDIDIKAN DI BAWAH JPN PERAK (ZON HILIR PERAK 8)</t>
  </si>
  <si>
    <t>KPM/08/2009/03/0045</t>
  </si>
  <si>
    <t>PEROLEHAN PERKHIDMATAN KAWALAN KESELAMATAN DI PREMIS SEKOLAH / INSTITUSI PENDIDIKAN DI BAWAH JPN PERAK (ZON HULU PERAK 1)</t>
  </si>
  <si>
    <t>KPM/08/2009/03/0053</t>
  </si>
  <si>
    <t>PEROLEHAN PERKHIDMATAN KAWALAN KESELAMATAN DI PREMIS SEKOLAH / INSTITUSI PENDIDIKAN DI BAWAH JPN PERAK (ZON HULU PERAK 2)</t>
  </si>
  <si>
    <t>KPM/08/2009/03/0054</t>
  </si>
  <si>
    <t>PEROLEHAN PERKHIDMATAN KAWALAN KESELAMATAN DI PREMIS SEKOLAH / INSTITUSI PENDIDIKAN DI BAWAH JPN PERAK (ZON HULU PERAK 3)</t>
  </si>
  <si>
    <t>KPM/08/2009/03/0055</t>
  </si>
  <si>
    <t>29948-P</t>
  </si>
  <si>
    <t>357-00011075</t>
  </si>
  <si>
    <t>PEROLEHAN PERKHIDMATAN KAWALAN KESELAMATAN DI PREMIS SEKOLAH / INSTITUSI PENDIDIKAN DI BAWAH JPN PERAK (ZON HULU PERAK 4)</t>
  </si>
  <si>
    <t>KPM/08/2009/03/0056</t>
  </si>
  <si>
    <t>PEROLEHAN PERKHIDMATAN KAWALAN KESELAMATAN DI PREMIS SEKOLAH / INSTITUSI PENDIDIKAN DI BAWAH JPN PERAK (ZON KERIAN 1)</t>
  </si>
  <si>
    <t>KPM/08/2009/03/0028</t>
  </si>
  <si>
    <t>RONIN SECURITY SERVICES (M) SDN. BHD.</t>
  </si>
  <si>
    <t>570356-T</t>
  </si>
  <si>
    <t>357-02064367</t>
  </si>
  <si>
    <t>PEROLEHAN PERKHIDMATAN KAWALAN KESELAMATAN DI PREMIS SEKOLAH / INSTITUSI PENDIDIKAN DI BAWAH JPN PERAK (ZON KERIAN 2)</t>
  </si>
  <si>
    <t>KPM/08/2009/03/0029</t>
  </si>
  <si>
    <t>AMCOP SECURITY SDN. BHD.</t>
  </si>
  <si>
    <t>80394-V</t>
  </si>
  <si>
    <t>357-02116922</t>
  </si>
  <si>
    <t>PEROLEHAN PERKHIDMATAN KAWALAN KESELAMATAN DI PREMIS SEKOLAH / INSTITUSI PENDIDIKAN DI BAWAH JPN PERAK (ZON KERIAN 3)</t>
  </si>
  <si>
    <t>KPM/08/2009/03/0030</t>
  </si>
  <si>
    <t>594711W</t>
  </si>
  <si>
    <t>PEROLEHAN PERKHIDMATAN KAWALAN KESELAMATAN DI PREMIS SEKOLAH / INSTITUSI PENDIDIKAN DI BAWAH JPN PERAK (ZON KERIAN 4)</t>
  </si>
  <si>
    <t>KPM/08/2009/03/0031</t>
  </si>
  <si>
    <t>357-00041058</t>
  </si>
  <si>
    <t>PEROLEHAN PERKHIDMATAN KAWALAN KESELAMATAN DI PREMIS SEKOLAH / INSTITUSI PENDIDIKAN DI BAWAH JPN PERAK (ZON KERIAN 5)</t>
  </si>
  <si>
    <t>KPM/08/2009/03/0032</t>
  </si>
  <si>
    <t>PEROLEHAN PERKHIDMATAN KAWALAN KESELAMATAN DI PREMIS SEKOLAH / INSTITUSI PENDIDIKAN DI BAWAH JPN PERAK (ZON KINTA SELATAN 1)</t>
  </si>
  <si>
    <t>KPM/08/2009/03/0023</t>
  </si>
  <si>
    <t>481560A</t>
  </si>
  <si>
    <t>357-02048527</t>
  </si>
  <si>
    <t>PEROLEHAN PERKHIDMATAN KAWALAN KESELAMATAN DI PREMIS SEKOLAH / INSTITUSI PENDIDIKAN DI BAWAH JPN PERAK (ZON KINTA SELATAN 2)</t>
  </si>
  <si>
    <t>KPM/08/2009/03/0024</t>
  </si>
  <si>
    <t>PEROLEHAN PERKHIDMATAN KAWALAN KESELAMATAN DI PREMIS SEKOLAH / INSTITUSI PENDIDIKAN DI BAWAH JPN PERAK (ZON KINTA SELATAN 3)</t>
  </si>
  <si>
    <t>KPM/08/2009/03/0025</t>
  </si>
  <si>
    <t>K&amp;K; SECURITY SERVICES SDN. BHD</t>
  </si>
  <si>
    <t>461801-4</t>
  </si>
  <si>
    <t>PEROLEHAN PERKHIDMATAN KAWALAN KESELAMATAN DI PREMIS SEKOLAH / INSTITUSI PENDIDIKAN DI BAWAH JPN PERAK (ZON KINTA SELATAN 4)</t>
  </si>
  <si>
    <t>KPM/08/2009/03/0026</t>
  </si>
  <si>
    <t>SELAT TEBRAU SECURITY SERVICES SDN. BHD.</t>
  </si>
  <si>
    <t>146924-K</t>
  </si>
  <si>
    <t>357-00024881</t>
  </si>
  <si>
    <t>PEROLEHAN PERKHIDMATAN KAWALAN KESELAMATAN DI PREMIS SEKOLAH / INSTITUSI PENDIDIKAN DI BAWAH JPN PERAK (ZON KINTA SELATAN 5)</t>
  </si>
  <si>
    <t>KPM/08/2009/03/0027</t>
  </si>
  <si>
    <t>BUMI WARISAN MAJU SDN. BHD</t>
  </si>
  <si>
    <t>595598-K</t>
  </si>
  <si>
    <t>PEROLEHAN PERKHIDMATAN KAWALAN KESELAMATAN DI PREMIS SEKOLAH / INSTITUSI PENDIDIKAN DI BAWAH JPN PERAK (ZON KINTA UTARA 1 )</t>
  </si>
  <si>
    <t>KPM/08/2009/03/0014</t>
  </si>
  <si>
    <t>SPN SECURITY SERVICES SDN BHD</t>
  </si>
  <si>
    <t>672097-U</t>
  </si>
  <si>
    <t>357-02069878</t>
  </si>
  <si>
    <t>PEROLEHAN PERKHIDMATAN KAWALAN KESELAMATAN DI PREMIS SEKOLAH / INSTITUSI PENDIDIKAN DI BAWAH JPN PERAK (ZON KINTA UTARA 2)</t>
  </si>
  <si>
    <t>KPM/08/2009/03/0015</t>
  </si>
  <si>
    <t>539076(W)</t>
  </si>
  <si>
    <t>PEROLEHAN PERKHIDMATAN KAWALAN KESELAMATAN DI PREMIS SEKOLAH / INSTITUSI PENDIDIKAN DI BAWAH JPN PERAK (ZON KINTA UTARA 3)</t>
  </si>
  <si>
    <t>KPM/08/2009/03/0016</t>
  </si>
  <si>
    <t>WAHAD SAFEGUARD (M) SDN. BHD.</t>
  </si>
  <si>
    <t>220216-V</t>
  </si>
  <si>
    <t>357-00024712</t>
  </si>
  <si>
    <t>PEROLEHAN PERKHIDMATAN KAWALAN KESELAMATAN DI PREMIS SEKOLAH / INSTITUSI PENDIDIKAN DI BAWAH JPN PERAK (ZON KINTA UTARA 4)</t>
  </si>
  <si>
    <t>KPM/08/2009/03/0017</t>
  </si>
  <si>
    <t>PEROLEHAN PERKHIDMATAN KAWALAN KESELAMATAN DI PREMIS SEKOLAH / INSTITUSI PENDIDIKAN DI BAWAH JPN PERAK (ZON KINTA UTARA 5)</t>
  </si>
  <si>
    <t>KPM/08/2009/03/0018</t>
  </si>
  <si>
    <t>PEROLEHAN PERKHIDMATAN KAWALAN KESELAMATAN DI PREMIS SEKOLAH / INSTITUSI PENDIDIKAN DI BAWAH JPN PERAK (ZON KINTA UTARA 6)</t>
  </si>
  <si>
    <t>KPM/08/2009/03/0019</t>
  </si>
  <si>
    <t>REDFORCE SECURITY SERVICES SDN. BHD.</t>
  </si>
  <si>
    <t>571890A</t>
  </si>
  <si>
    <t>357-02004603</t>
  </si>
  <si>
    <t>PEROLEHAN PERKHIDMATAN KAWALAN KESELAMATAN DI PREMIS SEKOLAH / INSTITUSI PENDIDIKAN DI BAWAH JPN PERAK (ZON KINTA UTARA 7)</t>
  </si>
  <si>
    <t>KPM/08/2009/03/0020</t>
  </si>
  <si>
    <t>ACE BLUE FORCE SECURITY SERVICES SDN. BHD.</t>
  </si>
  <si>
    <t>622169-V</t>
  </si>
  <si>
    <t>357-02076508</t>
  </si>
  <si>
    <t>PEROLEHAN PERKHIDMATAN KAWALAN KESELAMATAN DI PREMIS SEKOLAH / INSTITUSI PENDIDIKAN DI BAWAH JPN PERAK (ZON KINTA UTARA 8)</t>
  </si>
  <si>
    <t>KPM/08/2009/03/0021</t>
  </si>
  <si>
    <t>PEROLEHAN PERKHIDMATAN KAWALAN KESELAMATAN DI PREMIS SEKOLAH / INSTITUSI PENDIDIKAN DI BAWAH JPN PERAK (ZON KINTA UTARA 9)</t>
  </si>
  <si>
    <t>KPM/08/2009/03/0022</t>
  </si>
  <si>
    <t>MN MILLENNIUM SECURITY SDN BHD</t>
  </si>
  <si>
    <t>712995T</t>
  </si>
  <si>
    <t>PEROLEHAN PERKHIDMATAN KAWALAN KESELAMATAN DI PREMIS SEKOLAH / INSTITUSI PENDIDIKAN DI BAWAH JPN PERAK (ZON KUALA KANGSAR 1)</t>
  </si>
  <si>
    <t>KPM/08/2009/03/0033</t>
  </si>
  <si>
    <t>PEROLEHAN PERKHIDMATAN KAWALAN KESELAMATAN DI PREMIS SEKOLAH / INSTITUSI PENDIDIKAN DI BAWAH JPN PERAK (ZON KUALA KANGSAR 2)</t>
  </si>
  <si>
    <t>KPM/08/2009/03/0034</t>
  </si>
  <si>
    <t>PEROLEHAN PERKHIDMATAN KAWALAN KESELAMATAN DI PREMIS SEKOLAH / INSTITUSI PENDIDIKAN DI BAWAH JPN PERAK (ZON KUALA KANGSAR 3)</t>
  </si>
  <si>
    <t>KPM/08/2009/03/0035</t>
  </si>
  <si>
    <t>PEROLEHAN PERKHIDMATAN KAWALAN KESELAMATAN DI PREMIS SEKOLAH / INSTITUSI PENDIDIKAN DI BAWAH JPN PERAK (ZON KUALA KANGSAR 4)</t>
  </si>
  <si>
    <t>KPM/08/2009/03/0036</t>
  </si>
  <si>
    <t>IPOH SECURITY SDN. BHD.</t>
  </si>
  <si>
    <t>027486P</t>
  </si>
  <si>
    <t>357-00044961</t>
  </si>
  <si>
    <t>PEROLEHAN PERKHIDMATAN KAWALAN KESELAMATAN DI PREMIS SEKOLAH / INSTITUSI PENDIDIKAN DI BAWAH JPN PERAK (ZON KUALA KANGSAR 5)</t>
  </si>
  <si>
    <t>KPM/08/2009/03/0037</t>
  </si>
  <si>
    <t>PEROLEHAN PERKHIDMATAN KAWALAN KESELAMATAN DI PREMIS SEKOLAH / INSTITUSI PENDIDIKAN DI BAWAH JPN PERAK (ZON LMS 1)</t>
  </si>
  <si>
    <t>KPM/08/2009/03/0046</t>
  </si>
  <si>
    <t>TOP GUARDS SECURITY &amp; CONSULTANCY (TGS) SDN. BHD.</t>
  </si>
  <si>
    <t>PEROLEHAN PERKHIDMATAN KAWALAN KESELAMATAN DI PREMIS SEKOLAH / INSTITUSI PENDIDIKAN DI BAWAH JPN PERAK (ZON LMS 2)</t>
  </si>
  <si>
    <t>KPM/08/2009/03/0047</t>
  </si>
  <si>
    <t>GNC SECURITY SERVICES ( M ) SDN BHD</t>
  </si>
  <si>
    <t>819277D</t>
  </si>
  <si>
    <t>PEROLEHAN PERKHIDMATAN KAWALAN KESELAMATAN DI PREMIS SEKOLAH / INSTITUSI PENDIDIKAN DI BAWAH JPN PERAK (ZON LMS 3)</t>
  </si>
  <si>
    <t>KPM/08/2009/03/0048</t>
  </si>
  <si>
    <t>REKAL JAYA SECURITY SERVICES SDN. BHD.</t>
  </si>
  <si>
    <t>349202-U</t>
  </si>
  <si>
    <t>357-00035805</t>
  </si>
  <si>
    <t>PEROLEHAN PERKHIDMATAN KAWALAN KESELAMATAN DI PREMIS SEKOLAH / INSTITUSI PENDIDIKAN DI BAWAH JPN PERAK (ZON LMS 4)</t>
  </si>
  <si>
    <t>KPM/08/2009/03/0049</t>
  </si>
  <si>
    <t>464015A</t>
  </si>
  <si>
    <t>PEROLEHAN PERKHIDMATAN KAWALAN KESELAMATAN DI PREMIS SEKOLAH / INSTITUSI PENDIDIKAN DI BAWAH JPN PERAK (ZON LMS 5)</t>
  </si>
  <si>
    <t>KPM/08/2009/03/0050</t>
  </si>
  <si>
    <t>SAGA SECURITY SERVICES SDN. BHD.</t>
  </si>
  <si>
    <t>229754-K</t>
  </si>
  <si>
    <t>357-00029515</t>
  </si>
  <si>
    <t>PEROLEHAN PERKHIDMATAN KAWALAN KESELAMATAN DI PREMIS SEKOLAH / INSTITUSI PENDIDIKAN DI BAWAH JPN PERAK (ZON LMS 6)</t>
  </si>
  <si>
    <t>KPM/08/2009/03/0051</t>
  </si>
  <si>
    <t>PEROLEHAN PERKHIDMATAN KAWALAN KESELAMATAN DI PREMIS SEKOLAH / INSTITUSI PENDIDIKAN DI BAWAH JPN PERAK (ZON LMS 7)</t>
  </si>
  <si>
    <t>KPM/08/2009/03/0052</t>
  </si>
  <si>
    <t>VIVA CERAH SDN. BHD.</t>
  </si>
  <si>
    <t>PEROLEHAN PERKHIDMATAN KAWALAN KESELAMATAN DI PREMIS SEKOLAH / INSTITUSI PENDIDIKAN DI BAWAH JPN PERAK (ZON MANJUNG 1)</t>
  </si>
  <si>
    <t>KPM/08/2009/03/0008</t>
  </si>
  <si>
    <t>HAJWINGS SECURITY SERVICES SDN. BHD.</t>
  </si>
  <si>
    <t>277862 M</t>
  </si>
  <si>
    <t>357-00042096</t>
  </si>
  <si>
    <t>PEROLEHAN PERKHIDMATAN KAWALAN KESELAMATAN DI PREMIS SEKOLAH / INSTITUSI PENDIDIKAN DI BAWAH JPN PERAK (ZON MANJUNG 2)</t>
  </si>
  <si>
    <t>KPM/08/2009/03/0009</t>
  </si>
  <si>
    <t>INTELLIGENT SECURITY SYSTEMS SDN. BHD.</t>
  </si>
  <si>
    <t>429510A</t>
  </si>
  <si>
    <t>357-00042317</t>
  </si>
  <si>
    <t>PEROLEHAN PERKHIDMATAN KAWALAN KESELAMATAN DI PREMIS SEKOLAH / INSTITUSI PENDIDIKAN DI BAWAH JPN PERAK (ZON MANJUNG 3)</t>
  </si>
  <si>
    <t>KPM/08/2009/03/0010</t>
  </si>
  <si>
    <t>GUNMA GUARD FORCE DS SDN. BHD.</t>
  </si>
  <si>
    <t>496624D</t>
  </si>
  <si>
    <t>357-01004552</t>
  </si>
  <si>
    <t>PEROLEHAN PERKHIDMATAN KAWALAN KESELAMATAN DI PREMIS SEKOLAH / INSTITUSI PENDIDIKAN DI BAWAH JPN PERAK (ZON MANJUNG 4)</t>
  </si>
  <si>
    <t>KPM/08/2009/03/0011</t>
  </si>
  <si>
    <t>PEROLEHAN PERKHIDMATAN KAWALAN KESELAMATAN DI PREMIS SEKOLAH / INSTITUSI PENDIDIKAN DI BAWAH JPN PERAK (ZON MANJUNG 5)</t>
  </si>
  <si>
    <t>KPM/08/2009/03/0012</t>
  </si>
  <si>
    <t>PEROLEHAN PERKHIDMATAN KAWALAN KESELAMATAN DI PREMIS SEKOLAH / INSTITUSI PENDIDIKAN DI BAWAH JPN PERAK (ZON MANJUNG 6)</t>
  </si>
  <si>
    <t>KPM/08/2009/03/0013</t>
  </si>
  <si>
    <t>PEROLEHAN PERKHIDMATAN KAWALAN KESELAMATAN DI PREMIS SEKOLAH / INSTITUSI PENDIDIKAN DI BAWAH JPN PERAK (ZON PERAK TENGAH 1)</t>
  </si>
  <si>
    <t>KPM/08/2009/03/0057</t>
  </si>
  <si>
    <t>ATURWAJA SECURITY SERVICES (M) SDN BHD</t>
  </si>
  <si>
    <t>357-02054732</t>
  </si>
  <si>
    <t>PEROLEHAN PERKHIDMATAN KAWALAN KESELAMATAN DI PREMIS SEKOLAH / INSTITUSI PENDIDIKAN DI BAWAH JPN PERAK (ZON PERAK TENGAH 2)</t>
  </si>
  <si>
    <t>KPM/08/2009/03/0058</t>
  </si>
  <si>
    <t>164624-M</t>
  </si>
  <si>
    <t>PEROLEHAN PERKHIDMATAN KAWALAN KESELAMATAN DI PREMIS SEKOLAH / INSTITUSI PENDIDIKAN DI BAWAH JPN PERAK (ZON PERAK TENGAH 3)</t>
  </si>
  <si>
    <t>KPM/08/2009/03/0059</t>
  </si>
  <si>
    <t>PEROLEHAN PERKHIDMATAN KAWALAN KESELAMATAN DI PREMIS SEKOLAH / INSTITUSI PENDIDIKAN DI BAWAH JPN PERAK (ZON PERAK TENGAH 4)</t>
  </si>
  <si>
    <t>KPM/08/2009/03/0060</t>
  </si>
  <si>
    <t>PEROLEHAN PERKHIDMATAN KAWALAN KESELAMATAN DI PREMIS SEKOLAH / INSTITUSI PENDIDIKAN DI BAWAH JPN PERLIS (ZON A)</t>
  </si>
  <si>
    <t>KPM/07/2009/03/0005</t>
  </si>
  <si>
    <t>PEROLEHAN PERKHIDMATAN KAWALAN KESELAMATAN DI PREMIS SEKOLAH / INSTITUSI PENDIDIKAN DI BAWAH JPN PERLIS (ZON B)</t>
  </si>
  <si>
    <t>KPM/07/2009/03/0006</t>
  </si>
  <si>
    <t>PEROLEHAN PERKHIDMATAN KAWALAN KESELAMATAN DI PREMIS SEKOLAH / INSTITUSI PENDIDIKAN DI BAWAH JPN PERLIS (ZON C)</t>
  </si>
  <si>
    <t>KPM/07/2009/03/0007</t>
  </si>
  <si>
    <t>PEROLEHAN PERKHIDMATAN KAWALAN KESELAMATAN DI PREMIS SEKOLAH / INSTITUSI PENDIDIKAN DI BAWAH JPN PERLIS (ZON D)</t>
  </si>
  <si>
    <t>KPM/07/2009/03/0008</t>
  </si>
  <si>
    <t>304849 H</t>
  </si>
  <si>
    <t>PEROLEHAN PERKHIDMATAN KAWALAN KESELAMATAN DI PREMIS SEKOLAH / INSTITUSI PENDIDIKAN DI BAWAH JPN PERLIS (ZON E)</t>
  </si>
  <si>
    <t>KPM/07/2009/03/0017</t>
  </si>
  <si>
    <t>INTELLIGENT GUARD SECURITY SERVICES SDN BHD</t>
  </si>
  <si>
    <t>677902V</t>
  </si>
  <si>
    <t>PEROLEHAN PERKHIDMATAN KAWALAN KESELAMATAN DI PREMIS SEKOLAH / INSTITUSI PENDIDIKAN DI BAWAH JPN PERLIS (ZON F)</t>
  </si>
  <si>
    <t>KPM/07/2009/03/0018</t>
  </si>
  <si>
    <t>MAHMOOD SECURITY (M) SDN. BHD.</t>
  </si>
  <si>
    <t>113374-U</t>
  </si>
  <si>
    <t>PEROLEHAN PERKHIDMATAN KAWALAN KESELAMATAN DI PREMIS SEKOLAH / INSTITUSI PENDIDIKAN DI BAWAH JPN PERLIS (ZON G)</t>
  </si>
  <si>
    <t>KPM/07/2009/03/0019</t>
  </si>
  <si>
    <t>357-00044941</t>
  </si>
  <si>
    <t>PEROLEHAN PERKHIDMATAN KAWALAN KESELAMATAN DI PREMIS SEKOLAH / INSTITUSI PENDIDIKAN DI BAWAH JPN PERLIS (ZON H)</t>
  </si>
  <si>
    <t>KPM/07/2009/03/0020</t>
  </si>
  <si>
    <t>224697 K</t>
  </si>
  <si>
    <t>PERKHIDMATAN KEBERSIHAN BANGUNAN DI INSTITUT PENDIDIKAN GURU MALAYSIA KAMPUS RAJA MELEWAR</t>
  </si>
  <si>
    <t>ZSA JAYA SDN BHD</t>
  </si>
  <si>
    <t>357-02037791</t>
  </si>
  <si>
    <t>PERKHIDMATAN PENYENGGARAAN PERALATAN PERISIAN DAN PEMBEKALAN ALAT GANTI SISTEM PRIVATE EXCHANGE NETWORK (PABX) UNTUK PDRM</t>
  </si>
  <si>
    <t>KDN/PL/PDRM/66/2009</t>
  </si>
  <si>
    <t>TRUE TECH (M) SDN BHD</t>
  </si>
  <si>
    <t>357-00018850</t>
  </si>
  <si>
    <t>PENYELENGGARAAN PERKAKASAN DAN PERISIAN SISTEM PDRM PAYROLL UNTUK PDRM</t>
  </si>
  <si>
    <t>KDN/PL/PDRM/72/2009</t>
  </si>
  <si>
    <t>TELITI COMPUTER SDN BHD</t>
  </si>
  <si>
    <t>PERKHIDMATAN MENCUCI PARIT DAN MEMBERSIH BANGUNAN, LONGKANG DAN MEMUNGUT SAMPAH DI BANGUNAN PEJABAT 9 TINGKAT, IPPK SELANGOR.</t>
  </si>
  <si>
    <t>KDN/PL/PDRM/69/2009</t>
  </si>
  <si>
    <t>JALINAN ASPIRASI SDN BHD</t>
  </si>
  <si>
    <t>357-01006364</t>
  </si>
  <si>
    <t>PROJEK BEKALAN AIR KE DEPOH PELURU (93) MEMPAGA, DAERAH BENTONG, PAHANG : KERJA-KERJA MEMASANG PAIP AIR JENIS KELULI LEMBUT, MEMBINA TANGKI AIR KONKRIT BERTELULANG SERTA MEMASANG DAN MENTAULIAH PAM AIR BERSIH DAN MEMBINA JALAN MASUK</t>
  </si>
  <si>
    <t>KTTHA (T) 9/2009</t>
  </si>
  <si>
    <t>PAKSI DUNIA SDN BHD</t>
  </si>
  <si>
    <t>536965-H</t>
  </si>
  <si>
    <t>PKK-1402A20040577      MOF-357-020559401</t>
  </si>
  <si>
    <t>CADANGAN PENGINDAHAN PANTAI DAN KEMUDAHAN AWAM SERTA KERJA-KERJA BERKAITAN DI PANTAI TANJUNG BATU WP LABUAN</t>
  </si>
  <si>
    <t>PL.(T).04.2009(JKP)</t>
  </si>
  <si>
    <t>1201 H 930094</t>
  </si>
  <si>
    <t>MEMBEKAL, MENGHANTAR, MEMASANG DAN MENGUJI PEMASANGAN PENGGANTIAN DUA (2) BUAH LIF PENUMPANG DI PERUMAHAN AWAM VISTA ANGKASA BLOK 2, KUALA LUMPUR</t>
  </si>
  <si>
    <t>2009/A090</t>
  </si>
  <si>
    <t>FUJITEC (MALAYSIA) SDN BHD</t>
  </si>
  <si>
    <t>1405A900059</t>
  </si>
  <si>
    <t>CADANGAN PEROLEHAN BAGI MEMBEKAL, MEMASANG DAN MENYENGGARA PERALATAN BAYAR DAN PERAGA DI PRESINT 1 DAN DI SEBAHAGIAN PRESINT 15 UNTUK PERBADANAN PUTRAJAYA</t>
  </si>
  <si>
    <t>PPJ/T/JP/40/2009</t>
  </si>
  <si>
    <t>KERJA-KERJA PENYELENGGARAAN DAN PERKHIDMATAN DI PUSAT KEJIRANAN PRESINT 11, PUTRAJAYA BAGI TEMPOH TIGA (3) TAHUN.</t>
  </si>
  <si>
    <t>PPJ/T/JP/1/2009</t>
  </si>
  <si>
    <t>PERKHIDMATAN PEMBEKALAN ALAT GANTI PERALATAN PENGGUNA DAN PRASARANA SISTEM VHF BERSEPADU UNTUK PDRM</t>
  </si>
  <si>
    <t>KDN/PL/PDRM/113/2009</t>
  </si>
  <si>
    <t>COMINTEL SDN BHD</t>
  </si>
  <si>
    <t>PEMBEKALAN ENJIN SANGKUT (OBM) 50 KUASA KUDA DAN 90 KUASA KUDA UNTUK POLIS DIRAJA MALAYSIA (PDRM)</t>
  </si>
  <si>
    <t>KDN/PL/PDRM/67/2009</t>
  </si>
  <si>
    <t>PERKHIDMATAN KAWALAN KESELAMATAN MASJID NEGARA</t>
  </si>
  <si>
    <t>Tender 6/2009</t>
  </si>
  <si>
    <t>BIZ-GUARDS CORPORATION SDN. BHD.</t>
  </si>
  <si>
    <t>TENDER BAGI PERKHIDMATAN SOKONGAN TEKNIKAL DAN SENGGARAAN PERKAKASAN DAN PERISIAN ICT DI PUSAT DATA KSM DAN PUSAT DATA JOBSMALAYSIA , KSM</t>
  </si>
  <si>
    <t>KSM/PR/TENDER/4/2009</t>
  </si>
  <si>
    <t>KPM/28/2009/03/0003</t>
  </si>
  <si>
    <t>TENDER FOR THE SUPPLY, INSTALLATION, TESTING AND COMMISSIONING OF A COMPLETE DIGITAL RADIO AND PRODUCTION SYSTEM AND ASSOCIATED ACOUSTIC WORKS FOR BINTULU STATION, SARAWAK, KENINGAU STATION, SABAH AND RTM KOTA BHARU, KELANTAN FOR JABATAN PENYIARAN MALAYSIA.</t>
  </si>
  <si>
    <t>TV/PEM/3/2009 PART 1</t>
  </si>
  <si>
    <t>COMMISSIONING AND MAINTENANCE SERVICES SDN. BHD</t>
  </si>
  <si>
    <t>357-00007457</t>
  </si>
  <si>
    <t>TV/PEM/3/2009 PART 2</t>
  </si>
  <si>
    <t>HAPSAH HOLDINGS SDN. BHD</t>
  </si>
  <si>
    <t>69713-X</t>
  </si>
  <si>
    <t>TENDER FOR THE SUPPLY, DELIVERY, INSTALLATION, TESTING AND COMMISSIONING OF DIGITAL MICROWAVE SCANNER SYSTEM AT KL TOWER/ANGKASAPURI FOR JABATAN PENYIARAN MALAYSIA</t>
  </si>
  <si>
    <t>TV/PEM/5/2009</t>
  </si>
  <si>
    <t>MEMBINA DAN MENYIAPKAN SEBUAH MASJID SERTA KERJA-KERJA BERKAITAN DI MAWAI BARU, MUKIM ULU SEDELI, KOTA TINGGI, JOHOR.</t>
  </si>
  <si>
    <t>PW PROJECTS SDN. BHD.</t>
  </si>
  <si>
    <t>MEMBINA DAN MENYIAPKAN MASJID BARU QARIAH MEDAN TOK SIRA, KUANTAN, PAHANG DARUL MAKMUR.</t>
  </si>
  <si>
    <t>RAHIM SALLEH SDN. BHD.</t>
  </si>
  <si>
    <t>TENDER FOR THE SUPPLY, INSTALL, CONFIGURE, INTEGRATE, TEST AND COMMISSIONING OF ADDITION WORKSTATIONS AND USER LICENSES FOR THE WASP3D HD/SD REAL-TIME ON-AIR GRAPHICS AND A NEW 3D ON-AIR VIRTUAL SET SYSTEMS FOR THE DEPARTMENT OF BROADCASTING MALAYSIA (RTM), ANGKASAPURI, KUALA LUMPUR</t>
  </si>
  <si>
    <t>TV/PEM/2/2009 PART B</t>
  </si>
  <si>
    <t>RENTAK SETIA SDN. BHD</t>
  </si>
  <si>
    <t>381546-X</t>
  </si>
  <si>
    <t>357-02002275</t>
  </si>
  <si>
    <t>MEMBINA DAN MENYIAPKAN KERJA MENAIKTARAF BALAI BOMBA  DAN PENYELAMAT PEKAN, PAHANG DARUL MAKMUR</t>
  </si>
  <si>
    <t>QUALITY INTEREST SDN. BHD.</t>
  </si>
  <si>
    <t>CADANGAN MEREKABENTUK, MEMBINA DAN MENYIAPKAN KOMPLEKS SUKAN KOMUNITI REMBAU, NEGERI SEMBILAN</t>
  </si>
  <si>
    <t>SANTUN RESTU SDN. BHD.</t>
  </si>
  <si>
    <t>MEMBINA MAHKAMAH BARU KULIM, KEDAH DARUL AMAN.</t>
  </si>
  <si>
    <t>FAQUA BUILD SDN. BHD.</t>
  </si>
  <si>
    <t>MEMBINA DAN MENYIAPKAN JALAN TAMAN MELATI KE KG. GATAL, KUALA KRAI, KELANTAN (JAMBATAN).</t>
  </si>
  <si>
    <t>PADUAN IRINGAN SDN. BHD.</t>
  </si>
  <si>
    <t>PEMBINAAN BANGUNAN TAMBAHAN SATU (1) BLOK EMPAT (4) TINGKAT, SEBUAH SURAU, KANTIN DAN LAIN-LAIN KERJA BERKAITAN DI SK. SEBERANG TAYOR, KEMAMAN, TERENGGANU.</t>
  </si>
  <si>
    <t>ARAS SERASI CORPORATION SDN.BHD.</t>
  </si>
  <si>
    <t>CADANGAN MEMBINA DAN MENYIAPKAN KLINIK KESIHATAN JENIS 4S TELUPID DENGAN X-RAY DAN KUARTERS DI TELUPID, BELURAN, SABAH.</t>
  </si>
  <si>
    <t>AFIE ENTERPRISE SDN. BHD.</t>
  </si>
  <si>
    <t>CADANGAN PEMBESARAN DAN UBAHSUAI SERTA LAIN-LAIN KERJA BERKAITAN DI PEJABAT TANAH KEMAMAN, KEMAMAN, TERENGGANU.</t>
  </si>
  <si>
    <t>CANTUMAN ANGGERIK SDN. BHD.</t>
  </si>
  <si>
    <t>CADANGAN KERJA-KERJA MEMBINA DAN MENYIAPKAN TEMPAT LETAK KERETA TERBUKA DI REZAB MONOREL, PRESINT 1, WILAYAH PERSEKUTUAN PUTRAJAYA.</t>
  </si>
  <si>
    <t>PPJ/T/JB/12/2009</t>
  </si>
  <si>
    <t>SILANG BINA SDN. BHD.</t>
  </si>
  <si>
    <t>0305 A 20060540</t>
  </si>
  <si>
    <t>CADANGAN KERJA-KERJA PEMBERSIHAN KELODAK KOLAM TAKUNGAN AIR (DESILTING) SERTA LAIN-LAIN KERJA YANG BERKAITAN DI PRESINT 14, WILAYAH PERSEKUTUAN PUTRAJATA.</t>
  </si>
  <si>
    <t>PPJ/T/JB/23/2009</t>
  </si>
  <si>
    <t>0505A 2007 0021</t>
  </si>
  <si>
    <t>TAWARAN TENDER BAGI MEMBEKAL    A) EFAVIRENZ 200MG KAPSUL                                              B) EFAVIRENZ 600MG KAPSUL</t>
  </si>
  <si>
    <t>84/2009</t>
  </si>
  <si>
    <t>TENDER MEMBEKAL, MENGHANTAR, MEMASANG, MENGUJI DAN MENTAULIAH PERALATAN SISTEM LAMPU, SISTEM SIARAYA, CHASIS LORI, BADAN LORI SERTA PENTAS BERGERAK UNTUK KEMENTERIAN PENERANGAN, KOMUNIKASI DAN KEBUDAYAAN MALAYSIA</t>
  </si>
  <si>
    <t>JKKN/OP/1/2009</t>
  </si>
  <si>
    <t>GEMERLAPAN EVENTS SDN. BHD.</t>
  </si>
  <si>
    <t>627756-K</t>
  </si>
  <si>
    <t>357-02043994</t>
  </si>
  <si>
    <t>PEMBINAAN PUSAT KHIDMAT SETEMPAT OKU BEDONG, DAERAH KUALA MUDA, KEDAH DARUL AMAN.</t>
  </si>
  <si>
    <t>DNF TEGUH ENTERPRISE</t>
  </si>
  <si>
    <t>MEMBEKAL, MENGHANTAR, MEMASANG, MENGUJI SERTA MENTAULIAH PERKAKASAN, RANGKAIAN DAN KESELAMATAN ICT MENTAULIAH BAGI IBU PEJABAT NEGERI DAN CAWANGAN PERBADANAN PENGURUSAN SISA PEPEJAL DAN PEMBERSIHAN AWAM</t>
  </si>
  <si>
    <t>TB/01/09</t>
  </si>
  <si>
    <t>NALURI PINTAR SDN BHD</t>
  </si>
  <si>
    <t>357-02093661</t>
  </si>
  <si>
    <t>TENDER BAGI PERKHIDMATAN SOKONGAN TEKNIKAL DAN SENGGARAAN PERKAKASAN DAN PERISIAN ICT DI PUSAT DATA KSM DAN PUSAT DATA JOBSMALAYSIA, KSM</t>
  </si>
  <si>
    <t>KSM/PR/TENDER/5/2009</t>
  </si>
  <si>
    <t>MEMBEKAL,MENGHANTAR,MEMASANG,MENGKONFIGURASI,MENGUJI,MENTAULIAH DAN MENYELENGGARA PERKAKASAN DAN PERISIAN TEKNOLOGI MAKLUMAT DAN KOMUNIKASI ( ICT) BAGI JKSM</t>
  </si>
  <si>
    <t>JKSM/BEK/1/2009</t>
  </si>
  <si>
    <t>TECHNITIUM SDN BHD.</t>
  </si>
  <si>
    <t>357-01007371</t>
  </si>
  <si>
    <t>CADANGAN PEMBINAAN RUMAH PERANGINAN PERSEKUTUAN JALAN SCOTT, PULAU PINANG</t>
  </si>
  <si>
    <t>CADANGAN MEMBINA TEMPAT MELETAK KERETA FASA 2 DI HOSPITAL KUALA LUMPUR</t>
  </si>
  <si>
    <t>100/2009</t>
  </si>
  <si>
    <t>DOMINANT TECHNOLOGIES &amp; SUPPLY (M) SDN BHD</t>
  </si>
  <si>
    <t>1407A20010228</t>
  </si>
  <si>
    <t>PAKEJ F13 - KERJA-KERJA PEMERIKSAAN DAN MENGESAN KEROSAKAN TERHADAP RANGKAIAN PAIP PEMBENTUNGAN DI KUALA LUMPUR DAN SELANGOR</t>
  </si>
  <si>
    <t>KeTTHA/JPP/P&amp;P;/SCC/09/F13</t>
  </si>
  <si>
    <t>JUTABINA SEMPURNA SDN BHD</t>
  </si>
  <si>
    <t>511124-A</t>
  </si>
  <si>
    <t>1403 A 2002 0337</t>
  </si>
  <si>
    <t>TENDER PAKEJ D35 - KERJA-KERJA PEMBAIKAN SEMULA PAIP PEMBENTUNGAN DI JALAN BUKIT ANTARABANGSA, AMPANG, SELANGOR DARUL EHSAN</t>
  </si>
  <si>
    <t>KeTTHA/JPP/P7P/SCC/09/83803/D35</t>
  </si>
  <si>
    <t>KAMOSA SDN BHD</t>
  </si>
  <si>
    <t>525613-H</t>
  </si>
  <si>
    <t>0803 G 2001 0099</t>
  </si>
  <si>
    <t>PROJEK LEBUHRAYA PANTAI TIMUR FASA 2, TERENGGANU DARUL IMAN [KAWASAN REHAT PERASING, DAERAH KEMAMAN]</t>
  </si>
  <si>
    <t>MEMBINA DAN MENYIAPKAN SEBUAH KOMPLEKS SUKAN GUA MUSANG, KELANTAN.</t>
  </si>
  <si>
    <t>KOLAM JAYA ENTERPRISE</t>
  </si>
  <si>
    <t>TENDER BAGI PERKHIDMATAN SOKONGAN TEKNIKAL DAN SENGGARAAN PERKAKASAN DAN PERISIAN ICT DI KSM</t>
  </si>
  <si>
    <t>SIGMA RECTRIX SYSTEM (M) SDN BHD</t>
  </si>
  <si>
    <t>PEMBEKALAN DAN PENGHANTARAN MAGAZINE SMG HK MPS 9MM DAN MAGAZINE SMG HK UMP 9MM UNTUK POLIS DIRAJA MALAYSIA</t>
  </si>
  <si>
    <t>KDN/PL/PDRM/63/2009</t>
  </si>
  <si>
    <t>REBANA EMAS SDN. BHD.</t>
  </si>
  <si>
    <t>PEMBEKALAN DAN PENGHANTARAN PIPE BOMB DISTRUPTER UNTUK POLIS DIRAJA MALAYSIA</t>
  </si>
  <si>
    <t>KDN/PL/PDRM/64/2009</t>
  </si>
  <si>
    <t>AEROCORE SDN. BHD.</t>
  </si>
  <si>
    <t>PEMBEKALAN, PENGHANTARAN DAN PENTAULIAHAN ENJIN SANGKUT (OBM) 300 KUASA KUDA UNTUK PDRM</t>
  </si>
  <si>
    <t>KDN/PL/PDRM/61/2009</t>
  </si>
  <si>
    <t>CERANA TEKNIQ SDN. BHD.</t>
  </si>
  <si>
    <t>PEMBEKALAN &amp; PERKHIDMATAN REFURBISHMENT PESAWAT UNIT UDARA PDRM</t>
  </si>
  <si>
    <t>KDN/PL/PDRM/68/2009</t>
  </si>
  <si>
    <t>COMPOSITES TECHNOLOGY RESEARCH MALAYSIA SDN BHD</t>
  </si>
  <si>
    <t>PEMBEKALAN MAKANAN BERMASAK ISLAM KE PUSAT LATIHAN RELA WILAYAH UTARA, BUKIT SELAMBAU, SUNGAI PETANI, KEDAH</t>
  </si>
  <si>
    <t>KDN/PL/AADK/18/2009</t>
  </si>
  <si>
    <t>MEMBEKAL,MEMASANG,MENGUJI DAN MENTAULIAH PERALATAN RANGKAIAN DAN PERISIAN ICT UNTUK  KEMENTERIAN PERUMAHAN DAN KERAJAAN TEMPATAN (KPKT)</t>
  </si>
  <si>
    <t>Tambahan Kuantiti BTM1/2009</t>
  </si>
  <si>
    <t>MEDIDATA SDN BHD</t>
  </si>
  <si>
    <t>33924T</t>
  </si>
  <si>
    <t>357-00008093</t>
  </si>
  <si>
    <t>MEMBEKAL, MEMASANG, MENGUJI DAN MENTAULIAH PERALATAN PERISIAN RANGKAIAN DAN PERISIAN ICT UNTUK KEMENTERIAN PERUMAHAN DAN KERAJAAN TEMPATAN (KPKT)</t>
  </si>
  <si>
    <t>TAMBAHAN KUANTITI BTM1/2009</t>
  </si>
  <si>
    <t>PAKEJ G02 - KERJA-KERJA MEMBAIKPULIH RANGKAIAN PAIP PEMBENTUNGAN (SEWER REHABILITATION VIA TRENCHLESS TECHNOLOGY) DI KAWASAN GREATER GEORGETOWN, BAYAN BARU DAN BATU FERRINGHI PULAU PINANG</t>
  </si>
  <si>
    <t>KeTTHA/JPP/P7P/SCC/09/83803/G02</t>
  </si>
  <si>
    <t>TERAJU KOTA SDN BHD</t>
  </si>
  <si>
    <t>270746-A</t>
  </si>
  <si>
    <t>0203 A 94 0319</t>
  </si>
  <si>
    <t>PAKEJ F14 - KERJA-KERJA PEMERIKSAAN DAN MENGESAN KEROSAKAN TERHADAP RANGKAIAN PAIP PEMBENTUNGAN DI KAWASAN IPOH DAN TAIPING</t>
  </si>
  <si>
    <t>KeTTHA/JPP/P&amp;P;/SCC/09/83803/F14</t>
  </si>
  <si>
    <t>MENANG IDAMAN SDN BHD</t>
  </si>
  <si>
    <t>839215-V</t>
  </si>
  <si>
    <t>1006 A 2009 0101</t>
  </si>
  <si>
    <t>BEKALAN MPAV KURSUS AMALAN BENGKEL MESIN KE SMT</t>
  </si>
  <si>
    <t>KPM/31/2009/10/0032</t>
  </si>
  <si>
    <t>VIBRANTARA SDN. BHD.</t>
  </si>
  <si>
    <t>717059-M</t>
  </si>
  <si>
    <t>BEKALAN MPAV KURSUS AUTOMOTIF ZON SABAH SARAWAK</t>
  </si>
  <si>
    <t>KPM/31/2009/10/0041</t>
  </si>
  <si>
    <t>MAICONS TECHNOLOGY SDN. BHD.</t>
  </si>
  <si>
    <t>507497-T</t>
  </si>
  <si>
    <t>PEMBINAAN RUMAH KENANGAN BAGI PERLINDUNGAN WANITA TERANIAYA DI LOT 26019, JALAN CAMAR 4, TAMAN PERLING, JOHOR BAHRU, JOHOR.</t>
  </si>
  <si>
    <t>KAHFI DEVELOPMENT SDN. BHD.</t>
  </si>
  <si>
    <t>TAWARAN TENDER BAGI MELAKSANAKAN MODUL PESAKIT LUAR SISTEM PENGURUSAN PESAKIT (SPP) SERTA MEMBEKAL DAN MEMASANG PERKAKASAN DAN PERISIAN HIGH AVAILABILITY (HA) UNTUK PROJEK EKL DI HOSPITAL KUALA LUMPUR, HOSPITAL TENGKU AMPUAN RAHIMAH KLANG DAN HOSPITAL KAJANG.</t>
  </si>
  <si>
    <t>106/2009</t>
  </si>
  <si>
    <t>TV/PEM/2/2009 PART A</t>
  </si>
  <si>
    <t>MEMBINA SEMULA DEWAN SERBAGUNA DI RUMAH PERANGINAN PERSEKUTUAN MORIB, KUALA LANGAT, SELANGOR.</t>
  </si>
  <si>
    <t>SYARIKAT ATC GROUP SDN BHD</t>
  </si>
  <si>
    <t>MENAIKTARAF JALAN REMBAU-SEPRI-PEDAS (N105) DAN LAIN-LAIN KERJA YANG BERKAITAN, DAERAH REMBAU, NEGERI SEMBILAN DARUL KHUSUS.</t>
  </si>
  <si>
    <t>DE ERA ENTERPRISE</t>
  </si>
  <si>
    <t>TENDER BAGI PERKHIDMATAN MENCUCI DAN MEMBERSIH BANGUNAN INSTITUT PENYIARAN DAN PENERANGAN TUN ABDUL RAZAK (IPPTAR) ANGKASAPURI, KUALA LUMPUR UNTUK TEMPOH DUA (2) TAHUN</t>
  </si>
  <si>
    <t>KEM/OP/1/2009</t>
  </si>
  <si>
    <t>001283429-A</t>
  </si>
  <si>
    <t>357-0211976</t>
  </si>
  <si>
    <t>MEMBINA SEBUAH DEWAN SERBAGUNA DI KAMPUNG PARIT PAK INTAN, PONTIAN.</t>
  </si>
  <si>
    <t>HASSAN &amp; HUSSIN ENTERPRISE</t>
  </si>
  <si>
    <t>BALAI POLIS PAGOH, MUAR, JOHOR</t>
  </si>
  <si>
    <t>HNA MURNI SDN. BHD.</t>
  </si>
  <si>
    <t>PEMBINAAN PONTOON DI PANGKALAN PASUKAN GERAKAN MARIN, PENGKALAN KUBOR, TUMPAT, KELANTAN</t>
  </si>
  <si>
    <t>ISBA BINA SDN. BHD.</t>
  </si>
  <si>
    <t>PEMBINAAN PONTOON DI PANGKALAN PASUKAN GERAKAN MARIN, BUKIT MALUT, LANGKAWI, KEDAH</t>
  </si>
  <si>
    <t>ELASTIC BLITZ SDN. BHD.</t>
  </si>
  <si>
    <t>CADANGAN MEMBAIKPULIH, MENGUBAHSUAI DAN MENAIKTARAF BANGUNAN JKR 1749 BAGI MENEMPATKAN MAKMAL ENTOMOLOGI , MAKMAL PATOLOGI DAN BILIK LATIHAN DIAGNOSTIK DI STESEN KUARANTIN SELEPAS MASUK JABATAN PERTANIAN SERDANG,DAERAH PETALING,SELANGOR.</t>
  </si>
  <si>
    <t>H.M.J. ENTERPRISE</t>
  </si>
  <si>
    <t>SK KELANA JAYA (1), PETALING, SELANGOR - RMK 9 FASA 3</t>
  </si>
  <si>
    <t>CALL TIMES ENGINEERING SDN. BHD.</t>
  </si>
  <si>
    <t>TAWARAN TENDER BAGI MEMBEKAL ANTIHEMOPHLIC FACTOR (RECOMBINANT FACTOR VIII)</t>
  </si>
  <si>
    <t>96/2009</t>
  </si>
  <si>
    <t>TENDER FOR THE SUPPLY, DELIVERY, INSTALLATION, INTEGRATION, TESTING AND COMMISSIONING OF FILM PRODUCTION SYSTEM FOR JABATAN FILEM NEGARA (FNM) MALAYSIA, PETALING JAYA, SELANGOR</t>
  </si>
  <si>
    <t>FNM/OP/2/2009</t>
  </si>
  <si>
    <t>RAVE RESOURCES SDN. BHD.</t>
  </si>
  <si>
    <t>617107-M</t>
  </si>
  <si>
    <t>357-02038731</t>
  </si>
  <si>
    <t>KERJA-KERJA UBAHSUAI UNTUK MEMBINA KAMAR HAKIM MAHKAMAH RAYUAN DI ISTANA KEHAKIMAN, PUTRAJAYA (REKA &amp; BINA)</t>
  </si>
  <si>
    <t>PEMBINAAN SEBUAH PERPUSTAKAAN AWAM DAN LAIN-LAIN KERJA BERKAITAN DI PEKAN KERTEH, KEMAMAN, TERENGGANU.</t>
  </si>
  <si>
    <t>TIARA AWAL (M) SDN. BHD.</t>
  </si>
  <si>
    <t>PEMBINAAN SEBUAH BANGUNAN PEJABAT AGAMA DAERAH MARANG DAN LAIN-LAIN KERJA YANG BERKAITAN DI DAERAH MARANG, TERENGGANU (TAWARAN SEMULA)</t>
  </si>
  <si>
    <t>RAFA SEPAKAT SDN. BHD.</t>
  </si>
  <si>
    <t>MEMBEKAL, MENGHANTAR, MENGKONFIGURASI, MENGUJI, MENTAULIAH, MENYENGGARA PERALATAN DAN KHIDMAT SOKONGAN BAGI PERISIAN YANG BERKAITAN UNTUK ICU JPM</t>
  </si>
  <si>
    <t>ICU/JPM/006/2009</t>
  </si>
  <si>
    <t>357-01009269</t>
  </si>
  <si>
    <t>CADANGAN KERJA-KERJA PEMBINAAN CERUN, PERPARITAN DAN KERJA-KERJA BERKAITAN SEPANJANG FT230, BUKIT BENDERA PULAU PINANG</t>
  </si>
  <si>
    <t>TEKNOKRAT BINA SDN BHD</t>
  </si>
  <si>
    <t>MEMBINA DAN MENYIAPKAN PEJABAT PELAJARAN DAERAH RAUB, RAUB, PAHANG DARUL MAKMUR.NO. KONTRAK : F/PHG/RB/DK/1193/2009</t>
  </si>
  <si>
    <t>ALIAS &amp; COMPANY</t>
  </si>
  <si>
    <t>CADANGAN KERJA-KERJA PEMBINAAN CERUN, SISTEM PERPARITAN DAN KERJA-KERJA BERKAITAN DI SEPANJANG JALAN FT230, BUKIT BENDERA, PULAU PINANG</t>
  </si>
  <si>
    <t>TEKNOKRAT BINA SDN. BHD</t>
  </si>
  <si>
    <t>1006 B 2004 1193</t>
  </si>
  <si>
    <t>PROJEK LEBUHRAYA PANTAI TIMUR FASA 2, TERENGGANU [(PAKEJ 11 : DARI CH 163000 KE CH 168900) - MENYIAPKAN BAKI KERJA YANG BELUM SIAP] TERENGGANU DARUL IMAN.</t>
  </si>
  <si>
    <t>DUTA ALAM CONSTRUCTION SDN. BHD.</t>
  </si>
  <si>
    <t>CADANGAN PEMBINAAN STESEN UDARA AGENSI PENGUATKUASAAN MARITIM MALAYSIA DI SUBANG, SELANGOR</t>
  </si>
  <si>
    <t>NWK BUILDERS SDN. BHD.</t>
  </si>
  <si>
    <t>BALAI POLIS BANDAR DATO' ONN, JOHOR BAHRU, JOHOR</t>
  </si>
  <si>
    <t>PADUAN EKSKLUSIF SDN. BHD.</t>
  </si>
  <si>
    <t>MEMBINA MASJID BARU SERTA LAIN-LAIN KERJA BERKAITAN DI KAMPUNG TEMAI, PEKAN, PAHANG DARUL MAKMUR. (TENDER SEMULA)</t>
  </si>
  <si>
    <t>DIEMERANTI CONSTRUCTION</t>
  </si>
  <si>
    <t>MEMBINA MASJID BARU SERTA LAIN-LAIN KERJA BERKAITAN DI KAMPUNG PULAU RUSA, PEKAN, PAHANG DARUL MAKMUR.</t>
  </si>
  <si>
    <t>TERAS SARI RESOURCES SDN. BHD.</t>
  </si>
  <si>
    <t>PROJEK LEBUHRAYA PANTAI TIMUR FASA 2, TERENGGANU [PAKEJ 11 : DARI CH 163000 KE CH 168900) MENYIAPKAN BAKI KERJA YANG BELUM SIAP] TERENGGANU DARUL IMAN</t>
  </si>
  <si>
    <t>DUTA ALAM CONSTRUCTION SDN. BHD</t>
  </si>
  <si>
    <t>1104 A 2004 0016</t>
  </si>
  <si>
    <t>CADANGAN MEMBINA DAN MENYIAPKAN EMPAT PULUH (40) UNIT BENGKEL DI KG. BUMIPUTERA DALAM, RENGIT, JOHOR DARUL TAKZIM.</t>
  </si>
  <si>
    <t>KKLW.T.28/2009</t>
  </si>
  <si>
    <t>ZACI MILLENIUM SDN. BHD.</t>
  </si>
  <si>
    <t>609711-W</t>
  </si>
  <si>
    <t>0302 A 2005 0570</t>
  </si>
  <si>
    <t>TENDER MEMBEKAL, MENGHANTAR, MEMASANG, DAN MENGUJI PERALATAN KURSUS MULTIMEDIA KREATIF (PENGIKLANAN) KE KOLEJ KOMUNITI KOK LANAS</t>
  </si>
  <si>
    <t>KPT/KK/1/2009</t>
  </si>
  <si>
    <t>NIGHT ELECTRONICS SDN BHD</t>
  </si>
  <si>
    <t>PEROLEHAN PERKHIDMATAN KAWALAN KESELAMATAN DI IPGM KAMPUS DARULAMAN</t>
  </si>
  <si>
    <t>PEROLEHAN PERKHIDMATAN KAWALAN KESELAMATAN DI PREMIS SEKOLAH / INSTITUSI PENDIDIKAN DI BAWAH JPN PULAU PINANG (ZON BARAT DAYA 1 )</t>
  </si>
  <si>
    <t>KPM/07/2009/03/0029</t>
  </si>
  <si>
    <t>383834K</t>
  </si>
  <si>
    <t>PEROLEHAN PERKHIDMATAN KAWALAN KESELAMATAN DI PREMIS SEKOLAH / INSTITUSI PENDIDIKAN DI BAWAH JPN PULAU PINANG (ZON BARAT DAYA 2)</t>
  </si>
  <si>
    <t>KPM/07/2009/03/0030</t>
  </si>
  <si>
    <t>PEROLEHAN PERKHIDMATAN KAWALAN KESELAMATAN DI PREMIS SEKOLAH / INSTITUSI PENDIDIKAN DI BAWAH JPN PULAU PINANG (ZON BARAT DAYA 3)</t>
  </si>
  <si>
    <t>KPM/07/2009/03/0031</t>
  </si>
  <si>
    <t>PEROLEHAN PERKHIDMATAN KAWALAN KESELAMATAN DI PREMIS SEKOLAH / INSTITUSI PENDIDIKAN DI BAWAH JPN PULAU PINANG (ZON BARAT DAYA 4)</t>
  </si>
  <si>
    <t>KPM/07/2009/03/0032</t>
  </si>
  <si>
    <t>PEROLEHAN PERKHIDMATAN KAWALAN KESELAMATAN DI PREMIS SEKOLAH / INSTITUSI PENDIDIKAN DI BAWAH JPN PULAU PINANG (ZON SELATAN 1)</t>
  </si>
  <si>
    <t>PEROLEHAN PERKHIDMATAN KAWALAN KESELAMATAN DI PREMIS SEKOLAH / INSTITUSI PENDIDIKAN DI BAWAH JPN PULAU PINANG (ZON SELATAN 2)</t>
  </si>
  <si>
    <t>357-00051697</t>
  </si>
  <si>
    <t>PEROLEHAN PERKHIDMATAN KAWALAN KESELAMATAN DI PREMIS SEKOLAH / INSTITUSI PENDIDIKAN DI BAWAH JPN PULAU PINANG (ZON SELATAN 3)</t>
  </si>
  <si>
    <t>570320-O</t>
  </si>
  <si>
    <t>PEROLEHAN PERKHIDMATAN KAWALAN KESELAMATAN DI PREMIS SEKOLAH / INSTITUSI PENDIDIKAN DI BAWAH JPN PULAU PINANG (ZON SELATAN 4)</t>
  </si>
  <si>
    <t>PEROLEHAN PERKHIDMATAN KAWALAN KESELAMATAN DI PREMIS SEKOLAH / INSTITUSI PENDIDIKAN DI BAWAH JPN PULAU PINANG (ZON TENGAH 1)</t>
  </si>
  <si>
    <t>KPM/07/2009/03/0009</t>
  </si>
  <si>
    <t>357-0050428</t>
  </si>
  <si>
    <t>PEROLEHAN PERKHIDMATAN KAWALAN KESELAMATAN DI PREMIS SEKOLAH / INSTITUSI PENDIDIKAN DI BAWAH JPN PULAU PINANG (ZON TENGAH 2)</t>
  </si>
  <si>
    <t>KPM/07/2009/03/0010</t>
  </si>
  <si>
    <t>676656P</t>
  </si>
  <si>
    <t>PEROLEHAN PERKHIDMATAN KAWALAN KESELAMATAN DI PREMIS SEKOLAH / INSTITUSI PENDIDIKAN DI BAWAH JPN PULAU PINANG (ZON TENGAH 3)</t>
  </si>
  <si>
    <t>KPM/07/2009/03/0011</t>
  </si>
  <si>
    <t>PEROLEHAN PERKHIDMATAN KAWALAN KESELAMATAN DI PREMIS SEKOLAH / INSTITUSI PENDIDIKAN DI BAWAH JPN PULAU PINANG (ZON TENGAH 4)</t>
  </si>
  <si>
    <t>KPM/07/2009/03/0012</t>
  </si>
  <si>
    <t>SYARIKAT HUSSAIN CHIK SDN. BHD.</t>
  </si>
  <si>
    <t>51798-D</t>
  </si>
  <si>
    <t>357-00050941</t>
  </si>
  <si>
    <t>PEROLEHAN PERKHIDMATAN KAWALAN KESELAMATAN DI PREMIS SEKOLAH / INSTITUSI PENDIDIKAN DI BAWAH JPN PULAU PINANG (ZON TENGAH 5)</t>
  </si>
  <si>
    <t>KPM/07/2009/03/0013</t>
  </si>
  <si>
    <t>PEROLEHAN PERKHIDMATAN KAWALAN KESELAMATAN DI PREMIS SEKOLAH / INSTITUSI PENDIDIKAN DI BAWAH JPN PULAU PINANG (ZON TENGAH 6)</t>
  </si>
  <si>
    <t>KPM/07/2009/03/0014</t>
  </si>
  <si>
    <t>PEROLEHAN PERKHIDMATAN KAWALAN KESELAMATAN DI PREMIS SEKOLAH / INSTITUSI PENDIDIKAN DI BAWAH JPN PULAU PINANG (ZON TENGAH 7)</t>
  </si>
  <si>
    <t>KPM/07/2009/03/0015</t>
  </si>
  <si>
    <t>ARCHER'S SECURITY SERVICES (M) SDN. BHD.</t>
  </si>
  <si>
    <t>PEROLEHAN PERKHIDMATAN KAWALAN KESELAMATAN DI PREMIS SEKOLAH / INSTITUSI PENDIDIKAN DI BAWAH JPN PULAU PINANG (ZON TENGAH 8)</t>
  </si>
  <si>
    <t>KPM/07/2009/03/0016</t>
  </si>
  <si>
    <t>PEROLEHAN PERKHIDMATAN KAWALAN KESELAMATAN DI PREMIS SEKOLAH / INSTITUSI PENDIDIKAN DI BAWAH JPN PULAU PINANG (ZON TIMUR LAUT 1)</t>
  </si>
  <si>
    <t>KPM/07/2009/03/0021</t>
  </si>
  <si>
    <t>SEDIA TEKNIK SDN. BHD.</t>
  </si>
  <si>
    <t>676105-D</t>
  </si>
  <si>
    <t>357-02055830</t>
  </si>
  <si>
    <t>PEROLEHAN PERKHIDMATAN KAWALAN KESELAMATAN DI PREMIS SEKOLAH / INSTITUSI PENDIDIKAN DI BAWAH JPN PULAU PINANG (ZON TIMUR LAUT 2)</t>
  </si>
  <si>
    <t>KPM/07/2009/03/0022</t>
  </si>
  <si>
    <t>713967T</t>
  </si>
  <si>
    <t>PEROLEHAN PERKHIDMATAN KAWALAN KESELAMATAN DI PREMIS SEKOLAH / INSTITUSI PENDIDIKAN DI BAWAH JPN PULAU PINANG (ZON TIMUR LAUT 3)</t>
  </si>
  <si>
    <t>KPM/07/2009/03/0023</t>
  </si>
  <si>
    <t>761514P</t>
  </si>
  <si>
    <t>PEROLEHAN PERKHIDMATAN KAWALAN KESELAMATAN DI PREMIS SEKOLAH / INSTITUSI PENDIDIKAN DI BAWAH JPN PULAU PINANG (ZON TIMUR LAUT 4)</t>
  </si>
  <si>
    <t>KPM/07/2009/03/0024</t>
  </si>
  <si>
    <t>KAWALAN KESELAMATAN EX-SERVICES 25 SDN. BHD.</t>
  </si>
  <si>
    <t>143048-X</t>
  </si>
  <si>
    <t>357-00015250</t>
  </si>
  <si>
    <t>PEROLEHAN PERKHIDMATAN KAWALAN KESELAMATAN DI PREMIS SEKOLAH / INSTITUSI PENDIDIKAN DI BAWAH JPN PULAU PINANG (ZON TIMUR LAUT 5)</t>
  </si>
  <si>
    <t>KPM/07/2009/03/0025</t>
  </si>
  <si>
    <t>PEROLEHAN PERKHIDMATAN KAWALAN KESELAMATAN DI PREMIS SEKOLAH / INSTITUSI PENDIDIKAN DI BAWAH JPN PULAU PINANG (ZON TIMUR LAUT 6)</t>
  </si>
  <si>
    <t>KPM/07/2009/03/0026</t>
  </si>
  <si>
    <t>PEROLEHAN PERKHIDMATAN KAWALAN KESELAMATAN DI PREMIS SEKOLAH / INSTITUSI PENDIDIKAN DI BAWAH JPN PULAU PINANG (ZON TIMUR LAUT 7)</t>
  </si>
  <si>
    <t>KPM/07/2009/03/0027</t>
  </si>
  <si>
    <t>PEROLEHAN PERKHIDMATAN KAWALAN KESELAMATAN DI PREMIS SEKOLAH / INSTITUSI PENDIDIKAN DI BAWAH JPN PULAU PINANG (ZON TIMUR LAUT 8)</t>
  </si>
  <si>
    <t>KPM/07/2009/03/0028</t>
  </si>
  <si>
    <t>KAWALAN GARUDA ENTERPRISES (M) SDN. BHD.</t>
  </si>
  <si>
    <t>88262-X</t>
  </si>
  <si>
    <t>357-00007578</t>
  </si>
  <si>
    <t>PEROLEHAN PERKHIDMATAN KAWALAN KESELAMATAN DI PREMIS SEKOLAH / INSTITUSI PENDIDIKAN DI BAWAH JPN PULAU PINANG (ZON UTARA 1)</t>
  </si>
  <si>
    <t>539179-A</t>
  </si>
  <si>
    <t>PEROLEHAN PERKHIDMATAN KAWALAN KESELAMATAN DI PREMIS SEKOLAH / INSTITUSI PENDIDIKAN DI BAWAH JPN PULAU PINANG (ZON UTARA 2)</t>
  </si>
  <si>
    <t>PEROLEHAN PERKHIDMATAN KAWALAN KESELAMATAN DI PREMIS SEKOLAH / INSTITUSI PENDIDIKAN DI BAWAH JPN PULAU PINANG (ZON UTARA 3)</t>
  </si>
  <si>
    <t>PEROLEHAN PERKHIDMATAN KAWALAN KESELAMATAN DI PREMIS SEKOLAH / INSTITUSI PENDIDIKAN DI BAWAH JPN PULAU PINANG (ZON UTARA 4)</t>
  </si>
  <si>
    <t>PEROLEHAN PERKHIDMATAN KAWALAN KESELAMATAN DI PREMIS SEKOLAH / INSTITUSI PENDIDIKAN DI BAWAH JPN PULAU PINANG (ZON UTARA 5)</t>
  </si>
  <si>
    <t>PEROLEHAN PERKHIDMATAN KAWALAN KESELAMATAN DI PREMIS SEKOLAH / INSTITUSI PENDIDIKAN DI BAWAH JPN PULAU PINANG (ZON UTARA 6)</t>
  </si>
  <si>
    <t>PEROLEHAN PERKHIDMATAN KAWALAN KESELAMATAN DI PREMIS SEKOLAH / INSTITUSI PENDIDIKAN DI BAWAH JPN PULAU PINANG (ZON UTARA 7)</t>
  </si>
  <si>
    <t>PEROLEHAN PERKHIDMATAN KAWALAN KESELAMATAN DI PREMIS SEKOLAH / INSTITUSI PENDIDIKAN DI BAWAH JPN PULAU PINANG (ZON UTARA 8)</t>
  </si>
  <si>
    <t>PERKHIDMATAN KEBERSIHAN (MENCUCI) BANGUNAN DI KOLEJ MATRIKULASI PULAU PINANG</t>
  </si>
  <si>
    <t>BM(KPM)(T)02/2009</t>
  </si>
  <si>
    <t>PERTUBUHAN PELADANG NEGERI PULAU PINANG</t>
  </si>
  <si>
    <t>357-00009949</t>
  </si>
  <si>
    <t>PEMBEKALAN ALAT GANTI ENJIN MOTOR SANGKUT (OBM) JENAMA HONDA UNTUK PDRM</t>
  </si>
  <si>
    <t>KDN/PL/PDRM/51/2009</t>
  </si>
  <si>
    <t>357-02099973</t>
  </si>
  <si>
    <t>PEMBEKALAN ALAT GANTI GEARBOX JENAMA ZF UNTUK PDRM</t>
  </si>
  <si>
    <t>KDN/PL/PDRM/52/2009</t>
  </si>
  <si>
    <t>357-00001177</t>
  </si>
  <si>
    <t>PEMBEKALAN DAN PENGHANTARAN ALAT GANTI TULEN KENDERAAN MODEL TOYOTA UNTUK POLIS DIRAJA MALAYSIA (PDRM)</t>
  </si>
  <si>
    <t>KDN/PL/PDRM/59/2009</t>
  </si>
  <si>
    <t>SYARIKAT PAKATAN PERMAI</t>
  </si>
  <si>
    <t>357-00006729</t>
  </si>
  <si>
    <t>PERKHIDMATAN MEMOTONG RUMPUT, MEMBERSIH KAWASAN, MENCUCI PARIT DAN LONGKANG DI BN. 2, PGA, KULIM, KEDAH</t>
  </si>
  <si>
    <t>KDN/PL/PDRM/49/2009</t>
  </si>
  <si>
    <t>HEMI-COLO RECREATION &amp; LANDSCAPE SDN. BHD</t>
  </si>
  <si>
    <t>PEMBEKALAN, PENGHANTARAN DAN PENTAULIAHAN RE-ENGINING MAIN ENGINE STRIKE CRAFT PSC STERN DRIVE UNTUK POLIS DIRAJA MALAYSIA (PDRM)</t>
  </si>
  <si>
    <t>KDN/PL/PDRM/55/2009</t>
  </si>
  <si>
    <t>MAINTENANCE AND SUPPLY OF PARTS FOR THREE (3) DCA AIRCRAFT</t>
  </si>
  <si>
    <t>DCA/TAD/7/2009 BM</t>
  </si>
  <si>
    <t>MEMBEKAL, MENGHANTAR, MEMASANG, MENGUJI DAN MENYEWAKAN MESIN PENYALIN UNTUK UNIT PERCETAKAN &amp; PENERBITAN, UKM BANGI</t>
  </si>
  <si>
    <t>UK.BEN/UPO 3/2009</t>
  </si>
  <si>
    <t>ACS SOLUTION SDN. BHD.</t>
  </si>
  <si>
    <t>705527-H</t>
  </si>
  <si>
    <t>MEMBINA DAN MENYIAPKAN BANGUNAN TAMBAHAN SEK.KEB.KELABORAN,TUMPAT,KELANTAN.</t>
  </si>
  <si>
    <t>ZEMETRADE (M) SDN.BHD.</t>
  </si>
  <si>
    <t>MENAIKTARAF INFRASTRUKTUR SEDIA ADA TERMASUK MEMBEKAL, MENGHANTAR, MEMASANG, MENGKONFIGURASI, MENGUJI, MENTAULIAH, MENYENGGARA PERKAKASAN PERISIAN BUSINESS INTELLIGENCE BAGI PENAMBAHBAIKAN SPP II DI ICU JPM</t>
  </si>
  <si>
    <t>ICU/JPM/005/2009</t>
  </si>
  <si>
    <t>CADANGAN MEMBINA DAN MENYIAPKAN SEBUAH SEKOLAH KEBANGSAAN TAMAN DAMANSARA ALIFF YANG MENGANDUNGI 30 BILIK DARJAH DAN KEMUDAHAN BERKAITAN DI DAERAH JOHOR BAHRU, JOHOR DARUL TAKZIM</t>
  </si>
  <si>
    <t>KP/BP/PEM/136/2009</t>
  </si>
  <si>
    <t>MUAR USAHA BAKTI SDN BHD</t>
  </si>
  <si>
    <t>CADANGAN MEMBINA DAN MENYIAPKAN SEBUAH SEKOLAH KEBANGSAAN PETALING UTAMA YANG MENGANDUNGI 18 BILIK DARJAH DAN KEMUDAHAN BERKAITAN DI TAMAN PETALING UTAMA, SELANGOR DARUL EHSAN UNTUK TETUAN KEMENTERIAN PELAJARAN MALAYSIA</t>
  </si>
  <si>
    <t>KP/BP/PEM/135/2009</t>
  </si>
  <si>
    <t>PEMBINAAN SPK SDN. BHD</t>
  </si>
  <si>
    <t>122900-W</t>
  </si>
  <si>
    <t>CADANGAN MEMBINA DAN MENYIAPKAN SEBUAH SEKOLAH KEBANGSAAN TAMAN DESA MURNI YANG MENGANDUNGI 24 BILIK DARJAH DAN KEMUDAHAN BERKAITAN DI MUKIM 16, SUNGAI DUA, DAERAH SEBERANG PRAI UTARA, PULAU PINANG</t>
  </si>
  <si>
    <t>KP/BP/PEM/134/2009</t>
  </si>
  <si>
    <t>ERAKEMAS SDN. BHD</t>
  </si>
  <si>
    <t>473586-A</t>
  </si>
  <si>
    <t>MEMBEKAL, MENGHANTAR, MENGUJI DAN PENERIMAAN 50 SET SURFACE AIR SUPPLY SYSTEM KEPADA JABATAN BOMBA DAN PENYELAMAT MALAYSIA (JBPM)</t>
  </si>
  <si>
    <t>JBPM/T/07/K/07/2009</t>
  </si>
  <si>
    <t>VISTA VENTURES SDN. BHD.</t>
  </si>
  <si>
    <t>238166-D</t>
  </si>
  <si>
    <t>357-00034106</t>
  </si>
  <si>
    <t>MEMBINA DAN MENYIAPKAN SEBUAH MASJID DAN LAIN-LAIN KERJA BERKAITAN DI KG. SERI BUNIAN, PONTIAN, JOHOR DARUL TAKZIM.</t>
  </si>
  <si>
    <t>PEMBINAAN SANOHA</t>
  </si>
  <si>
    <t>MEMBINA DAN MENYIAPKAN SEBUAH MASJID DAN LAIN-LAIN KERJA BERKAITAN DI PEKAN PARIT TENGAH, BENUT, PONTIAN, JOHOR DARUL TA'ZIM</t>
  </si>
  <si>
    <t>MENARA PIRAMID ENTERPRISE</t>
  </si>
  <si>
    <t>MEMBINA DAN MENYIAPKAN SATU (1) BLOK BANGUNAN TAMBAHAN EMPAT (4) TINGKAT DAN LAIN-LAIN KERJA YANG BERKAITAN DENGANNYA DI SEKOLAH KEBANGSAAN TOH TAN DEWA SAKTI, TAPAH, DAERAH BATANG PADANG, PERAK DARUL RIDZUAN.</t>
  </si>
  <si>
    <t>FILENA SDN. BHD.</t>
  </si>
  <si>
    <t>TAWARAN SEMULA UNTUK MEMBINA DAN MENYIAPKAN BANGUNAN TAMBAHAN SERTA LAIN-LAIN KERJA BERKAITAN UNTUK SEKOLAH MENENGAH KEBANGSAAN SERI BERA, BERA, PAHANG DARUL MAKMURNO. KONTRAK : F/PHG/BR/DK/1206/2009</t>
  </si>
  <si>
    <t>HMI SDN.BHD</t>
  </si>
  <si>
    <t>MEMBINA DAN MENYIAPKAN SATU (1) BLOK BANGUNAN PEJABAT PERHILITAN (PIAWAI) SATU (1) TINGKAT, SATU (1) KUATERS KELAS F (CENDERAWASIH) SATU (1) TINGKAT BERKEMBAR DAN SATU (1) KUATERS KELAS E DUA (2) TINGKAT DAN KERJA-KERJA BERKAITAN UNTUK PEJABAT PERHILITAN DAERAH MERSING, JOHOR DARUL TAKZIM</t>
  </si>
  <si>
    <t>PENGUKUHAN NS SDN. BHD.</t>
  </si>
  <si>
    <t>PROJEK MENAIKTARAF KEM 25 RAMD (ARMY CARE), BENTONG, PAHANG DI BAWAH PROGRAM PERUNTUKAN PAKEJ RANGSANGAN EKONOMI 2009</t>
  </si>
  <si>
    <t>KP/PEMB/TEN(D)2009</t>
  </si>
  <si>
    <t>HASCITA SDN. BHD.</t>
  </si>
  <si>
    <t>342131-H</t>
  </si>
  <si>
    <t>MEMBEKAL DAN MENGHANTAR HIGH FLUX DIALYZER FOR SINGLE USE HAEMODIAFILTRATION KE UNIT STOR PUSAT, PUSAT PERUBATAN UKM.(SEBUTHARGA NO.: PPUKM/KEW/SH/50/2009)</t>
  </si>
  <si>
    <t>PPUKM/KEW/SH/50/2009</t>
  </si>
  <si>
    <t>NAIKTARAF KERJA-KERJA BANGUNAN DAN LAIN-LAIN KERJA BERKAITAN DI SMPKV INDAHPURA, KULAI, JOHOR</t>
  </si>
  <si>
    <t>FASIH DAMAI SDN. BHD.</t>
  </si>
  <si>
    <t>MEMBINA DAN MENYIAPKAN DUA (2) BLOK EMPAT (4) TINGKAT SEKOLAH GANTIAN DAN KERJA YANG BERKAITAN DI SK LKTP ULU TEBRAU, JOHOR BAHRU, JOHOR</t>
  </si>
  <si>
    <t>PEMBINAAN ALIMAT SDN. BHD.</t>
  </si>
  <si>
    <t>CADANGAN MEMBINA DAN MENYIAPKAN SATU(1) BLOK GANTIAN EMPAT (4) TINGKAT DAN KERJA-KERJA LAIN YANG BERKAITAN DI SEK. KEB. KENANGA (SEDC TAMPOI) JOHOR BAHRU, JOHOR</t>
  </si>
  <si>
    <t>RY CONSTRUCTION &amp; SERVICES</t>
  </si>
  <si>
    <t>SK PENGGU, PASIR MAS, KELANTAN - RMK 9 FASA 3</t>
  </si>
  <si>
    <t>PEMBINAAN Z.S PRIMA SDN. BHD.</t>
  </si>
  <si>
    <t>SEBUT HARGA PROGRAM PEMBANGUNAN PERSEKITARAN KEHIDUPAN DI BALAI BOMBA, KAMUNTING, PERAK DARUL RIDZUAN</t>
  </si>
  <si>
    <t>JLN/B/T/SH/8-2009</t>
  </si>
  <si>
    <t>PG0104688X</t>
  </si>
  <si>
    <t>0804 G 2004 0471</t>
  </si>
  <si>
    <t>MENANGGAL, MENGUBAHSUAI, MEMBEKAL, MEMASANG, MENGUJI DAN MENGUJITERIMA LOJI SECONDARY &amp; TERTIARY CRUSHER, SCREENING &amp; CONVEYOR BELT SYSTEM DI JKR KUARI PUSAT BUKIT BULUH, PULAI CHONDONG, KELANTAN</t>
  </si>
  <si>
    <t>CADANGAN MEMBINA BLOK TEMPAT LETAK KERETA EMPAT TINGKAT DI MAHKAMAH BARU PETALING JAYA, SELANGOR</t>
  </si>
  <si>
    <t>ATLANTAS CONSTRUCTION SDN BHD</t>
  </si>
  <si>
    <t>CADANGAN PEMBINAAN MAHKAMAH BARU SAMARAHAN, SARAWAK</t>
  </si>
  <si>
    <t>K.H. COMMUNICATION SDN. BHD.</t>
  </si>
  <si>
    <t>MEMBINA DAN MENYIAPKAN BANGUNAN TAMBAHAN DI SEKOLAH KEBANGSAAN PALEKBANG,TUMPAT,KELANTAN.</t>
  </si>
  <si>
    <t>SYARIKAT MAZLAN CONSTRUCTION SDN. BHD.</t>
  </si>
  <si>
    <t>KD2G ULU TRIANG, JELEBU</t>
  </si>
  <si>
    <t>MADHARNI ENTERPRISE</t>
  </si>
  <si>
    <t>MISI DUTAMAS SDN. BHD</t>
  </si>
  <si>
    <t>1001 A 2007 0165</t>
  </si>
  <si>
    <t>TENDER PAKEJ A20 - MEREKABENTUK, MEMBINA, MENYIAPKAN DAN MENTAULIAHKAN KERJA-KERJA MENAIKTARAF DUA (2) UNIT LOJI RAWATAN KUMBAHAN (IPH053 &amp; IPH076) DI IPOH, PERAK DARUL RIDZUAN</t>
  </si>
  <si>
    <t>KeTTHA/JPP/P&amp;P;/SCC/09/83803/A20</t>
  </si>
  <si>
    <t>CONGKAK EMAS SDN BHD</t>
  </si>
  <si>
    <t>593026-K</t>
  </si>
  <si>
    <t>MEMBEKAL, MENGHANTAR, MEMASANG, MENGINTEGRASI, MENGUJI DAN MENTAULIAH MOBILE SURVEILANCE RADAR AND OPTICAL SURVEILLANCE SYSTEM UNTUK APMM</t>
  </si>
  <si>
    <t>BHEPMM/JPM/ABP/T03/2009</t>
  </si>
  <si>
    <t>TENDER BG MEMBEKAL, MENGHANTAR, MEMASANG, MENGUJI, MENGURUS, MENTAULIAH DAN MENYELENGGARA PERKAKASAN DAN PERISIAN ICT DI MITI</t>
  </si>
  <si>
    <t>BALAI POLIS KELAPA SAWIT, KULAI, JOHOR</t>
  </si>
  <si>
    <t>TECHNOCHASE SDN. BHD.</t>
  </si>
  <si>
    <t>MEMBINA DAN MENYIAPKAN PEJABAT PENDIDIKAN DAERAH DAN LAIN-LAIN KERJA BERKAITAN DI DAERAH KUALA PILAH, NEGERI SEMBILAN DARUL KHUSUS</t>
  </si>
  <si>
    <t>NAHARA JP NIAGA SDN. BHD.</t>
  </si>
  <si>
    <t>MEMBINA DAN MENYIAPKAN SATU(1) BLOK BANGUNAN SEKOLAH EMPAT (4) TINGKAT DAN LAIN-LAIN KERJA BERKAITAN DI SK JUASSEH PUSAT, KUALA PILAH, NEGERI SEMBILAN DARUL KHUSUS.</t>
  </si>
  <si>
    <t>IZADVEST SDN. BHD.</t>
  </si>
  <si>
    <t>MEMBINA DAN MENYIAPKAN BANGUNAN TAMBAHAN DI SK ULU BERANANG, DAERAH SEREMBAN.</t>
  </si>
  <si>
    <t>PROCONSTRUCT (M) SDN BHD.,</t>
  </si>
  <si>
    <t>MEMBINA DAN MENYIAPKAN BANGUNAN TAMBAHAN DI SK DATO' MELANA, DAERAH SEREMBAN.</t>
  </si>
  <si>
    <t>SKL PRIMA ENGINEERING</t>
  </si>
  <si>
    <t>MEMBINA DAN MENYIAPKAN BANGUNAN SEKOLAH PIAWAI TAMBAHAN 1 BLOK 4 TINGKAT, 1 SURAU, 1 KANTIN, 1 PRA-SEKOLAH DAN LAIN-LAIN KERJA BERKAITAN DI SK SERTING ILIR, JEMPOL, NEGERI SEMBILAN.</t>
  </si>
  <si>
    <t>RINTASJAYA CONSTRUCTION SDN. BHD.</t>
  </si>
  <si>
    <t>MEMBINA DAN MENYIAPKAN PEJABAT PENDIDIKAN DAERAH DAN LAIN-LAIN KERJA BERKAITAN DI PORT DICKSON, NEGERI SEMBILAN DARUL KHUSUS</t>
  </si>
  <si>
    <t>PANTAS HEBAT SDN. BHD.</t>
  </si>
  <si>
    <t>MEMBINA DAN MENYIAPKAN SATU (1) BLOK EMPAT (4) TINGKAT BANGUNAN TAMBAHAN, SATU (1)BLOK BANGUNAN PRA-SEKOLAH DAN LAIN-LAIN KERJA BERKAITAN DI SEKOLAH KEBANGSAAN KUALA KLAWANG, DAERAH JELEBU, NEGERI SEMBILAN DARUL KHUSUS</t>
  </si>
  <si>
    <t>RANCANG BIJAK SDN. BHD.</t>
  </si>
  <si>
    <t>TAWARAN SEMULA BAGI MEMBINA DAN MENYIAPKAN SATU (1) BLOK 4 TINGKAT BANGUNAN SEKOLAH (RMK9) - FASA 3 DAN LAIN-LAIN KERJA BERKAITAN DI SEKOLAH KEBANGSAAN PENDERAS, TEMERLOH, PAHANGNO. KONTRAK : F/PHG/T/DK/1210/2009</t>
  </si>
  <si>
    <t>GARIS GEMILANG TRADING</t>
  </si>
  <si>
    <t>TAWARAN SEMULA BAGI MEMBINA DAN MENYIAPKAN SATU (1) BLOK 4 TINGKAT BANGUNAN SEKOLAH (RMK9) - FASA 3 DAN LAIN-LAIN KERJA BERKAITAN DI SEKOLAH KEBANGSAAN LKTP JENDERAK SELATAN, TEMERLOH, PAHANG DARUL MAKMURNO. KONTRAK : F/PHG/T/DK/1211/2009</t>
  </si>
  <si>
    <t>PESONA IMEJ SDN. BHD.</t>
  </si>
  <si>
    <t>TAWARAN SEMULA BAGI MEMBINA DAN MENYIAPKAN BLOK GANTIAN DAN KERJA-KERJA BERKAITAN DI SEKOLAH KEBANGSAAN ULU ATOK, RAUB, PAHANG DARUL MAKMUR.NO. KONTRAK : F/PHG/RB/DK/1191/2009</t>
  </si>
  <si>
    <t>WHS ENGINEERING</t>
  </si>
  <si>
    <t>MEMBINA DAN MENYIAPKAN SATU (1) BLOK BANGUNAN MPV (HIASAN DALAMAN ASAS) SATU (1)TINGKAT DAN LAIN-LAIN KERJA BERKAITAN DI SEKOLAH MENENGAH KUALA BALAH, JELI, KELANTAN (TENDER SEMULA)</t>
  </si>
  <si>
    <t>GIGA ULTRA ENTERPRISE</t>
  </si>
  <si>
    <t>MEMBINA DAN MENYIAPKAN PEJABAT PELAJARAN DAERAH JEMPOL/JELEBU DAN LAIN-LAIN KERJA BERKAITAN (JENIS 1), DAERAH JEMPOL, NEGERI SEMBILAN DARUL KHUSUS.</t>
  </si>
  <si>
    <t>JUTAMAS VENTURES SDN. BHD.</t>
  </si>
  <si>
    <t>MEMBINA DAN MENYIAPKAN PEJABAT PELAJARAN DAERAH MARAN DAN LAIN-LAIN KERJA BERKAITAN DI DAERAH MARAN, PAHANG DARUL MAKMUR.</t>
  </si>
  <si>
    <t>SAUJANA TEROKA SDN. BHD.</t>
  </si>
  <si>
    <t>MEMBINA DAN MENYIAPKAN BANGUNAN SEKOLAH PIAWAI TAMBAHAN SATU (1) BLOK TIGA (3) TINGKAT, SATU (1) BLOK DUA (2) TINGKAT,SATU (1) SURAU, SATU (1) PRA SEKOLAH DAN LAIN-LAIN KERJA BERKAITAN DI SEK. KEB. LUI SELATAN, DAERAH JEMPOL, NEGERI SEMBILAN DARUL KHUSUS.</t>
  </si>
  <si>
    <t>SHAREPRIME SDN. BHD.</t>
  </si>
  <si>
    <t>UBAHSUAI DAN NAIK TARAF DI SEKOLAH KEBANGSAAN PADANG GARONG 1, KOTA BHARU, KELANTAN.</t>
  </si>
  <si>
    <t>UBAHSUAI DAN NAIK TARAF DI SEKOLAH KEBANGSAAN ZAINAB 1, KOTA BHARU, KELANTAN.</t>
  </si>
  <si>
    <t>SIMEPEX ENTERPRISE</t>
  </si>
  <si>
    <t>MENAIKTARAF IKBN JITRA, KEDAH</t>
  </si>
  <si>
    <t>UZAIMIN ENTERPRISE (ALOR SETAR) SDN. BHD.</t>
  </si>
  <si>
    <t>PEMBINAAN ASRAMA AKHLAK POKOK SENA, KEDAH</t>
  </si>
  <si>
    <t>BINA JAYA MANTAP SDN BHD</t>
  </si>
  <si>
    <t>TAWARAN TENDER BAGI MEMBEKAL                                         A) FLUVOXAMINE 50MG TABLET                                     B) FLUVOXAMINE 100MG TABLET</t>
  </si>
  <si>
    <t>56/2009</t>
  </si>
  <si>
    <t>MEMBINA BARU MASJID FELDA BUKIT TEMBAGA, KUALA NERANG, KEDAH</t>
  </si>
  <si>
    <t>NARI BINA ENTERPRISE,</t>
  </si>
  <si>
    <t>MEMBINA DAN MENYIAPKAN BANGUNAN TAMBAHAN DI SEKOLAH KEBANGSAAN SIMPANGAN, TUMPAT, KELANTAN.</t>
  </si>
  <si>
    <t>KIMI PROPERTIES SDN.BHD.</t>
  </si>
  <si>
    <t>MEMBINA DAN MENYIAPKAN SATU (1) BLOK EMPAT (4) TINGKAT BANGUNAN SEKOLAH (LANTAI GANTUNG) DAN LAIN-LAIN KERJA BERKAITAN DI SEKOLAH KEBANGSAAN SRI BUKIT BATU, MUAR, JOHOR.</t>
  </si>
  <si>
    <t>SHAZAS ENTERPRISE SDN. BHD.</t>
  </si>
  <si>
    <t>MEMBINA DAN MENYIAPKAN SATU (1)  BLOK TIGA (3) TINGKAT BANGUNAN SEKOLAH (LANTAI GANTUNG)  DAN LAIN-LAIN KERJA BERKAITAN DI SEKOLAH KEBANGSAAN AIR HITAM BATU 15 DARAT, MUAR, JOHOR.</t>
  </si>
  <si>
    <t>GLOBAL ERASETIA SDN. BHD.</t>
  </si>
  <si>
    <t>MEMBINA DAN MENYIAPKAN SATU (1) BLOK TIGA (3) TINGKAT BANGUNAN SEKOLAH (LANTAI GANTUNG)  DAN LAIN-LAIN KERJA BERKAITAN DI SEKOLAH KEBANGSAAN LENGA,  MUAR, JOHOR.</t>
  </si>
  <si>
    <t>PEMBINAAN IMPIAN SDN. BHD.</t>
  </si>
  <si>
    <t>MEMBINA DAN MENYIAPKAN SATU (1) BLOK TIGA (3) TINGKAT BANGUNAN SEKOLAH (LANTAI GANTUNG)  DAN LAIN-LAIN KERJA BERKAITAN DI SEKOLAH KEBANGSAAN PARIT PECAH, MUAR, JOHOR.</t>
  </si>
  <si>
    <t>PANCA WAJA SDN. BHD.</t>
  </si>
  <si>
    <t>MEMBINA DAN MENYIAPKAN SATU (1) BLOK EMPAT (4) TINGKAT BANGUNAN SEKOLAH (LANTAI GANTUNG)  DAN LAIN-LAIN KERJA BERKAITAN DI SEKOLAH KEBANGSAAN PARIT SETONGKAT, MUAR, JOHOR.</t>
  </si>
  <si>
    <t>SYARIKAT PAKAT JAYA BAKTI  SDN. BHD.</t>
  </si>
  <si>
    <t>MEMBINA DAN MENYIAPKAN SATU (1) BLOK EMPAT (4) TINGKAT BANGUNAN SEKOLAH (LANTAI GANTUNG)  DAN LAIN-LAIN KERJA BERKAITAN DI SEKOLAH KEBANGSAAN PARIT ZIN, MUAR, JOHOR.</t>
  </si>
  <si>
    <t>SBH ENGINEERING &amp; ENTERPRISE</t>
  </si>
  <si>
    <t>MEMBINA DAN MENYIAPKAN SATU (1) BLOK EMPAT (4) TINGKAT BANGUNAN SEKOLAH (LANTAI GANTUNG)  DAN LAIN-LAIN KERJA BERKAITAN DI SEKOLAH KEBANGSAAN BAKRI BATU 2, MUAR, JOHOR.</t>
  </si>
  <si>
    <t>PRIMULIA HOLDINGS SDN. BHD.</t>
  </si>
  <si>
    <t>MEMBINA DAN MENYIAPKAN 1 BLOK 4 TINGKAT BANGUNAN GANTIAN DAN LAIN-LAIN KERJA BERKAITAN DI SK KAMPUNG MELAYU, KLUANG, JOHOR</t>
  </si>
  <si>
    <t>DEMOBINA SDN. BHD.</t>
  </si>
  <si>
    <t>MEMBINA DAN MENYIAPKAN SATU (1) BLOK TIGA (3) TINGKAT BANGUNAN PEJABAT PENDIDIKAN DAERAH, PONTIAN, JOHOR DARUL TAKZIM</t>
  </si>
  <si>
    <t>KEJURUTERAAN PERDANA TEGUH</t>
  </si>
  <si>
    <t>MEMBINA DAN MENYIAPKAN 1 BLOK 3 TINGKAT BANGUNAN DAN LAIN-LAIN KERJA BERKAITAN DI PEJABAT PENDIDIKAN DAERAH, KLUANG, JOHOR</t>
  </si>
  <si>
    <t>BANGSAR BINA SDN. BHD.</t>
  </si>
  <si>
    <t>MEMBINA DAN MENYIAPKAN BANGUNAN GANTIAN SATU (1) BLOK EMPAT (4) TINGKAT BANGUNAN SEKOLAH SERTA KERJA-KERJA BERKAITAN DI SEKOLAH KEBANGSAAN BUKIT LINTANG, KOTA TINGGI, JOHOR.</t>
  </si>
  <si>
    <t>ARASHINS SERVICES (J) SDN. BHD.</t>
  </si>
  <si>
    <t>MEMBINA DAN MENYIAPKAN SATU(1) BLOK TIGA(3) TINGKAT BANGUNAN PEJABAT DAN LAIN-LAIN KERJA BERKAITAN DI PEJABAT PELAJARAN DAERAH, BATU PAHAT, JOHOR</t>
  </si>
  <si>
    <t>EXOMURNI SDN.BHD</t>
  </si>
  <si>
    <t>MEMBINA DAN MENYIAPKAN 2 BLOK 4 TINGKAT BANGUNAN GANTIAN DAN LAIN-LAIN KERJA BERKAITAN DI SK TUNKU MAHMOD 1, KLUANG, JOHOR</t>
  </si>
  <si>
    <t>FOKUS STRATEGI SDN. BHD.</t>
  </si>
  <si>
    <t>KERJA-KERJA PEMBINAAN BLOK GANTIAN DAN LAIN-LAIN KERJA BERKAITAN DI SK SERI PULEH, BATU PAHAT, JOHOR</t>
  </si>
  <si>
    <t>UNGGUL BERSAMA SDN.BHD</t>
  </si>
  <si>
    <t>MEMBINA DAN MENYIAPKAN SATU (1) BLOK EMPAT (4) TINGKAT BANGUNAN SEKOLAH (LANTAI GANTUNG)  DAN LAIN-LAIN KERJA BERKAITAN DI SEKOLAH KEBANGSAAN PENDIDIKAN KHAS, MUAR,  JOHOR.</t>
  </si>
  <si>
    <t>MEMBINA DAN MENYIAPKAN BANGUNAN GANTIAN SATU (1) BLOK TIGA (3) TINGKAT DAN SATU (1) BLOK EMPAT (4) TINGKAT BANGUNAN SEKOLAH SERTA KERJA-KERJA BERKAITAN DI SEKOLAH KEB. FELCRA SG. ARA, KOTA TINGGI, JOHOR.</t>
  </si>
  <si>
    <t>BUMI PAVES CONSULT SDN. BHD.</t>
  </si>
  <si>
    <t>MEMBINA DAN MENYIAPKAN SATU (1) BLOK EMPAT (4) TINGKAT BANGUNAN SEKOLAH (LANTAI GANTUNG)  DAN LAIN-LAIN KERJA BERKAITAN DI SEKOLAH KEBANGSAAN PARIT RAJA, MUAR,  JOHOR.</t>
  </si>
  <si>
    <t>REAL EQUAL RESOURCES SDN. BHD.</t>
  </si>
  <si>
    <t>KERJA-KERJA PEMBINAAN BLOK GANTIAN DAN LAIN-LAIN KERJA BERKAITAN DI SK PARIT SULONG, BATU PAHAT, JOHOR</t>
  </si>
  <si>
    <t>DELIMAPADU SDN.BHD</t>
  </si>
  <si>
    <t>MEMBINA DAN MENYIAPKAN SATU (1) BLOK EMPAT (4) TINGKAT BANGUNAN SEKOLAH (LANTAI GANTUNG)  DAN LAIN-LAIN KERJA BERKAITAN DI SEKOLAH KEBANGSAAN SUNGAI BALANG, MUAR, JOHOR.</t>
  </si>
  <si>
    <t>MINDA NETWORK CONSULTANT SDN. BHD.</t>
  </si>
  <si>
    <t>KERJA-KERJA PEMBINAAN BLOK GANTIAN DAN LAIN-LAIN KERJA BERKAITAN DI SK BUKIT SOGA, BATU PAHAT, JOHOR</t>
  </si>
  <si>
    <t>MEMBINA DAN MENYIAPKAN BANGUNAN SATU (1) BLOK BANGUNAN (GANTIAN) SEKOLAH EMPAT (4) TINGKAT DAN LAIN-LAIN KERJA YANG BERKAITAN UNTUK SEKOLAH KEBANGSAAN SAWAH DATO', MERSING, JOHOR DARUL TA'ZIM</t>
  </si>
  <si>
    <t>SERI CEKA SDN. BHD.</t>
  </si>
  <si>
    <t>MEMBINA DAN MENYIAPKAN SATU (1) BLOK EMPAT (4) TINGKAT BANGUNAN SEKOLAH (LANTAI GANTUNG)  DAN LAIN-LAIN KERJA BERKAITAN DI SEKOLAH KEBANGSAAN LKTP BATU 27, MUAR,  JOHOR.</t>
  </si>
  <si>
    <t>HASRAT NIAGA</t>
  </si>
  <si>
    <t>MEMBINA DAN MENYIAPKAN DUA (2) BLOK BANGUNAN GANTIAN SEKOLAH EMPAT (4) TINGKAT DAN LAIN-LAIN KERJA YANG BERKAITAN UNTUK SEKOLAH KEBANGSAAN SRI PANTAI, MERSING, JOHOR DARUL TA'ZIM</t>
  </si>
  <si>
    <t>DETECT ENGINEERING SDN BHD</t>
  </si>
  <si>
    <t>MEMBINA DAN MENYIAPKAN SATU (1) BLOK BANGUNAN GANTIAN TIGA (3) TINGKAT DAN LAIN-LAIN KERJA BERKAITAN DI SEKOLAH KEBANGSAAN MERSING KANAN, MERSING, JOHOR</t>
  </si>
  <si>
    <t>SMART BUILT &amp; ENTERPRISE</t>
  </si>
  <si>
    <t>MEMBINA DAN MENYIAPKAN SATU (1) BLOK EMPAT (4) TINGKAT BANGUNAN SEKOLAH (LANTAI GANTUNG)  DAN LAIN-LAIN KERJA BERKAITAN DI SEKOLAH KEBANGSAAN TANJONG TOHOR, MUAR, JOHOR.</t>
  </si>
  <si>
    <t>NOR AZMAN BIN HJ. HASHIM</t>
  </si>
  <si>
    <t>MEMBINA DAN MENYIAPKAN BANGUNAN GANTIAN SATU (1) BLOK EMPAT (4) TINGKAT BANGUNAN SEKOLAH SERTA KERJA-KERJA BERKAITAN DI SEKOLAH KEBANGSAAN LAKSAMANA, KOTA TINGGI, JOHOR.</t>
  </si>
  <si>
    <t>MEMBINA DAN MENYIAPKAN SATU (1) BLOK BANGUNAN GANTIAN SEKOLAH TIGA (3) TINGKAT DAN LAIN-LAIN KERJA BERKAITAN DI SEK. KEB. FELDA NITAR 1, MERSING, JOHOR</t>
  </si>
  <si>
    <t>HIDEF CONSTRUCTION SDN BHD</t>
  </si>
  <si>
    <t>MEMBINA DAN MENYIAPKAN SATU (1) BLOK TIGA (3) TINGKAT BANGUNAN PEJABAT PELAJARAN DAERAH JENIS 3 (LANTAI GANTUNG)  DAN LAIN-LAIN KERJA BERKAITAN DI PEJABAT PELAJARAN DAERAH, JALAN ARAB, MUAR, JOHOR.</t>
  </si>
  <si>
    <t>REKPASIFIK SDN. BHD.</t>
  </si>
  <si>
    <t>MEMBINA DAN MENYIAPKAN DUA (2) BLOK DUA (2) TINGKAT BANGUNAN SEKOLAH (LANTAI GANTUNG)  DAN LAIN-LAIN KERJA BERKAITAN DI SEKOLAH KEBANGSAAN ISMAIL 1, MUAR, JOHOR</t>
  </si>
  <si>
    <t>MEMBINA DAN MENYIAPKAN DUA (2) BLOK BANGUNAN GANTIAN SEKOLAH TIGA (3) TINGKAT DAN LAIN-LAIN KERJA BERKAITAN UNTUK SEKOLAH KEBANGSAAN TANJUNG RESANG, MERSING, JOHOR DARUL TA'ZIM</t>
  </si>
  <si>
    <t>MEMBINA DAN MENYIAPKAN SATU (1) BLOK BANGUNAN GANTIAN SEKOLAH EMPAT (4) TINGKAT DAN LAIN-LAIN KERJA BERKAITAN UNTUK SEKOLAH KEBANGSAAN LEMBAGA ENDAU, MERSING, JOHOR DARUL TA'ZIM</t>
  </si>
  <si>
    <t>PURNAMA DUTA SDN. BHD.</t>
  </si>
  <si>
    <t>MEMBINA DAN MENYIAPKAN SATU (1) BLOK BANGUNAN TAMBAHAN TIGA (3) TINGKAT DAN LAIN-LAIN KERJA BERKAITAN UNTUK PEJABAT PELAJARAN DAERAH MERSING, JOHOR</t>
  </si>
  <si>
    <t>UNGGUL MAHIR SDN. BHD.</t>
  </si>
  <si>
    <t>MEMBINA DAN MENYIAPKAN DUA (2) BLOK BANGUNAN GANTIAN SEKOLAH TIGA (3) TINGKAT BANGUNAN SEKOLAH DAN LAIN-LAIN KERJA BERKAITAN DI SEKOLAH KEBANGSAAN TENGGAROH 5, MERSING, JOHOR</t>
  </si>
  <si>
    <t>MENTEGA MAINTENANCE SDN. BHD.</t>
  </si>
  <si>
    <t>MEMBINA DAN MENYIAPKAN PEJABAT PELAJARAN DAERAH KOTA TINGGI, KOTA TINGGI, JOHOR.</t>
  </si>
  <si>
    <t>ASTANA BERKAT (M) SDN. BHD.</t>
  </si>
  <si>
    <t>MEMBINA DAN MENYIAPKAN BANGUNAN GANTIAN SATU (1) BLOK EMPAT (4) TINGKAT DAN BANGUNAN PRA SEKOLAH SATU (1) BLOK SATU (1) TINGKAT SERTA KERJA-KERJA BERKAITAN DI SEKOLAH KEB. TUN DR. SYED NASIR, KOTA TINGGI, JOHOR.</t>
  </si>
  <si>
    <t>MEMBINA DAN MENYIAPKAN BANGUNAN GANTIAN DUA (2) BLOK TIGA (3) TINGKAT BANGUNAN SEKOLAH, SATU (1) BLOK BANGUNAN PRA SEKOLAH DAN  SATU (1) BLOK KANTIN SERTA KERJA-KERJA BERKAITAN DI SEKOLAH KEB. BANDAR MAS, KOTA TINGGI, JOHOR.</t>
  </si>
  <si>
    <t>SK LKTP KEMELAH, SEGAMAT, JOHOR - RMK 9 FASA 3 (SENARAI 253)</t>
  </si>
  <si>
    <t>ZIAHLES SDN. BHD.</t>
  </si>
  <si>
    <t>MEMBINA DAN MENYIAPKAN DUA (2) BLOK EMPAT (4) TINGKAT BANGUNAN SEKOLAH (LANTAI GANTUNG) DAN LAIN-LAIN KERJA BERKAITAN DI SEK. KEBANGSAAN PARIT NO. 5, MUAR, JOHOR</t>
  </si>
  <si>
    <t>DELIMAPADU SDN. BHD.</t>
  </si>
  <si>
    <t>MEMBINA DAN MENYIAPKAN DUA (2) BLOK GANTIAN EMPAT (4) TINGKAT DAN KERJA-KERJA LAIN  YANG BERKAITAN DI SEKOLAH JENIS KEBANGSAAN ( C ) TIRAM, JOHOR BAHRU, JOHOR</t>
  </si>
  <si>
    <t>UNGGUL BERSAMA SDN BHD</t>
  </si>
  <si>
    <t>MEMBINA DAN MENYIAPKAN SATU (1) BLOK EMPAT (4) TINGKAT BANGUNAN GANTIAN DAN LAIN-LAIN KERJA BERKAITAN DI SEK. KEB. RAMBAH, PONTIAN, JOHOR.</t>
  </si>
  <si>
    <t>MEMBINA DAN MENYIAPKAN DUA (2) BLOK EMPAT (4) TINGKAT BANGUNAN GANTIAN DAN LAIN-LAIN KERJA BERKAITAN DI SEK. KEB. BANDAR, PONTIAN, JOHOR</t>
  </si>
  <si>
    <t>IZINRIA SDN. BHD.</t>
  </si>
  <si>
    <t>MEMBINA DAN MENYIAPKAN DUA (2) BLOK GANTIAN EMPAT (4) TINGKAT BANGUNAN SEKOLAH DAN LAIN-LAIN KERJA YANG BERKAITAN DI SEK. KEB. GELANG PATAH, JOHOR BAHRU, JOHOR</t>
  </si>
  <si>
    <t>TITISAN ILHAM SDN. BHD</t>
  </si>
  <si>
    <t>MEMBINA DAN MENYIAPKAN DUA (2) BLOK TIGA (3) TINGKAT BANGUNAN GANTIAN DAN LAIN-LAIN KERJA BERKAITAN DI SEK. KEB. SERI BUKIT PANJANG, PONTIAN, JOHOR DARUL TAKZIM.</t>
  </si>
  <si>
    <t>MEMBINA DAN MENYIAPKAN DUA(2) BLOK GANTIAN EMPAT(4) TINGKAT DAN KERJA-KERJA LAIN YANG BERKAITAN DI SEKOLAH KEBANGSAAN PASIR GUDANG 1, JOHOR BAHRU, JOHOR</t>
  </si>
  <si>
    <t>KELISA MURNI SDN BHD</t>
  </si>
  <si>
    <t>MEMBINA DAN MENYIAPKAN DUA (2) BLOK GANTIAN EMPAT (4) TINGKAT, SATU (1) BLOK BILIK KEBAL DAN KERJA KERJA LAIN YANG BERKAITAN DI SEKOLAH KEBANGSAAN (P) SULTAN IBRAHIM, JOHOR BAHRU, JOHOR.</t>
  </si>
  <si>
    <t>MEMBINA DAN MENYIAPKAN TIGA 3) BLOK EMPAT (4) TINGKAT BANGUNAN SEKOLAH (LANTAI GANTUNG)  DAN LAIN-LAIN KERJA BERKAITAN DI SEKOLAH KEBANGSAAN PARIT KEROMA DARAT, MUAR, JOHOR.</t>
  </si>
  <si>
    <t>TITISAN ILHAM SDN. BHD.</t>
  </si>
  <si>
    <t>MEMBINA DAN MENYIAPKAN SATU (1) BLOK EMPAT (4) TINGKAT BANGUNAN SEKOLAH (LANTAI GANTUNG), SEBUAH (1) KANTIN   DAN LAIN-LAIN KERJA BERKAITAN DI SEKOLAH KEBANGSAAN BAKRI BATU 5, MUAR, JOHOR.</t>
  </si>
  <si>
    <t>CENDEKIA TEKNIK SDN. BHD.</t>
  </si>
  <si>
    <t>SK SIMPANG LOI, SEGAMAT, JOHOR - RMK 9 FASA 3 (SENARAI 253)</t>
  </si>
  <si>
    <t>MAMFOR CONSTRUCTION SDN. BHD.</t>
  </si>
  <si>
    <t>SK LADANG WELD, SEGAMAT, JOHOR - RMK 9 FASA 3 (SENARAI 253)</t>
  </si>
  <si>
    <t>KERJA-KERJA PEMBINAAN BLOK GANTIAN DAN LAIN-LAIN KERJA BERKAITAN DI SK SERI REJO SARI, BATU PAHAT, JOHOR</t>
  </si>
  <si>
    <t>ASTANA TIMUR SDN.BHD</t>
  </si>
  <si>
    <t>KERJA-KERJA PEMBINAAN BLOK GANTIAN DAN LAIN-LAIN KERJA BERKAITAN DI SK SERI SEPARAP, BATU PAHAT, JOHOR.</t>
  </si>
  <si>
    <t>BJP ENGINEERING &amp; CONSTRUCTION SDN.BHD</t>
  </si>
  <si>
    <t>KERJA-KERJA PEMBINAAN BLOK GANTIAN DAN LAIN-LAIN KERJA BERKAITAN DI SK SERI BELAHAN, BATU PAHAT, JOHOR</t>
  </si>
  <si>
    <t>IZINRIA SDN.BHD</t>
  </si>
  <si>
    <t>KERJA-KERJA PEMBINAAN BLOK GANTIAN DAN LAIN-LAIN KERJA BERKAITAN DI SK SENGGARANG, BATU PAHAT, JOHOR</t>
  </si>
  <si>
    <t>SHA ITMA CONSTRUCTON &amp; ENGINEERING SDN.BHD</t>
  </si>
  <si>
    <t>SJK(C) LI CHI, SEGAMAT, JOHOR - RMK 9 FASA 3 (SENARAI 253)</t>
  </si>
  <si>
    <t>GALA PERMAI SDN. BHD.</t>
  </si>
  <si>
    <t>MEMBINA DAN MENYIAPKAN SATU (1) BLOK EMPAT (4) TINGKAT BANGUNAN SEKOLAH (LANTAI GANTUNG)  DAN LAIN-LAIN KERJA BERKAITAN DI SEKOLAH KEBANGSAAN KOTA RAJA, PANCHOR, MUAR, JOHOR.</t>
  </si>
  <si>
    <t>KL PERTAMA ENTERPRISE</t>
  </si>
  <si>
    <t>MEMBINA DAN MENYIAPKAN TIGA(3) BLOK GANTIAN EMPAT (4) TINGKAT DAN KERJA-KERJA LAIN YANG BERKAITAN DI SEKOLAH KEBANGSAAN  PASIR GUDANG 3, JOHOR BAHRU, JOHOR</t>
  </si>
  <si>
    <t>WITARIJAYA SDN. BHD</t>
  </si>
  <si>
    <t>MEMBINA DAN MENYIAPKAN DUA(2) BLOK GANTIAN EMPAT(4) TINGKAT DAN  KERJA-KERJA LAIN YANG  BERKAITAN DI SEKOLAH KEBANGSAAN KAMPUNG MAJU JAYA, JOHOR BAHRU, JOHOR</t>
  </si>
  <si>
    <t>PAKATAN BIDARA (M) SDN BHD</t>
  </si>
  <si>
    <t>MEMBINA DAN MENYIAPKAN SATU (1) BLOK TIGA(3) TINGKAT BANGUNAN BARU PEJABAT PELAJARAN DAERAH KULAI DAN KERJA-KERJA LAIN YANG BERKAITAN DI LOT 59806 KULAI, JOHOR</t>
  </si>
  <si>
    <t>PURNAMA DUTA SDN BHD</t>
  </si>
  <si>
    <t>MEMBINA DAN MENYIAPKAN DUA(2) BLOK GANTIAN EMPAT(4) TINGKAT, SATU(1) BLOK MAKMAL KOMPUTER DUA(2) TINGKAT DAN LAIN-LAIN KERJA YANG BERKAITAN DI SEKOLAH KEBANGSAAN  LKTP BUKIT PERMAI, JOHOR</t>
  </si>
  <si>
    <t>KEN REACH BUILDERS SDN BHD</t>
  </si>
  <si>
    <t>MEMBINA DAN MENYIAPKAN SATU (1) BLOK EMPAT (4) TINGKAT BANGUNAN GANTIAN DAN LAIN-LAIN KERJA BERKAITAN DI SEK. KEB. SERI JAYA, BENUT, PONTIAN, JOHOR DARUL TA'ZIM</t>
  </si>
  <si>
    <t>DOMINANT TECHNOLOGIES &amp; SUPPLY (M) SDN. BHD.</t>
  </si>
  <si>
    <t>KERJA-KERJA PEMBINAAN BLOK GANTIAN DAN LAIN-LAIN KERJA BERKAITAN DI SK SERI RENGIT , BATU PAHAT, JOHOR.</t>
  </si>
  <si>
    <t>KELISA MURNI SDN.BHD</t>
  </si>
  <si>
    <t>SK KAMPONG TENGAH, SEGAMAT, JOHOR - RMK 9 FASA 3 (SENARAI 253)</t>
  </si>
  <si>
    <t>LARKIN SUPPLIES SDN. BHD.</t>
  </si>
  <si>
    <t>CADANGAN MEMBINA DAN MENYIAPKAN SATU (1) BLOK BANGUNAN GANTIAN EMPAT (4) TINGKAT DAN KERJA-KERJA LAIN YANG BERKAITAN DI SEKOLAH KEBANGSAAN (C) SEDENAK, KULAI, JOHOR.</t>
  </si>
  <si>
    <t>KUMPULAN MOHD YAZID ABDULLAH SDN. BHD.</t>
  </si>
  <si>
    <t>MEMBINA DAN MENYIAPKAN SATU(1) BLOK GANTIAN EMPAT(4) TINGKAT DAN LAIN-LAIN KERJA BERKAITAN DI SEKOLAH KEBANGSAAN  SAYONG PINANG(ASLI), KULAI, JOHOR</t>
  </si>
  <si>
    <t>I&amp;I;  ENGINEERING AND TRADING</t>
  </si>
  <si>
    <t>CADANGAN MEMBINA DAN MENYIAPKAN KLINIK KESIHATAN (JENIS 2)DI PETRAJAYA, KUCHING, SARAWAK (FASA 1 - KERJA TANAH DAN KERJA-KERJA RAWATAN TANAH)</t>
  </si>
  <si>
    <t>SYARIKAT ISUJU.</t>
  </si>
  <si>
    <t>CADANGAN MEMBINA DAN MENYIAPKAN KUARTERS INTERGRASI JABATAN KESIHATAN NEGERI SARAWAK, KUCHING, SARAWAK</t>
  </si>
  <si>
    <t>SASOMI BINA SDN BHD</t>
  </si>
  <si>
    <t>CADANGAN BLOK KEDIAMAN ANGGOTA (16F, 16G) DI HOSPITAL JELI, KELANTAN.</t>
  </si>
  <si>
    <t>PADUAN IRINGAN SDN BHD</t>
  </si>
  <si>
    <t>TAWARAN  TENDER BAGI MEMBEKAL VERTEPORFIN 15MG INJECTION</t>
  </si>
  <si>
    <t>93/2009</t>
  </si>
  <si>
    <t>TENDER MEMBEKAL, MENGHANTAR, MEMASANG, MENGUJILARI &amp; MENTAULIAH PERALATAN CCNA KE POLITEKNIK SECARA E-BIDDING</t>
  </si>
  <si>
    <t>KPT/POL/1/2009</t>
  </si>
  <si>
    <t>DDS ENGINEERING SDN BHD</t>
  </si>
  <si>
    <t>514201-V</t>
  </si>
  <si>
    <t>357-01005964</t>
  </si>
  <si>
    <t>PPUKM KEW 28/2009 - MEMBEKAL DAN MENGHANTAR UBAT UBATAN BIJI KE JABATAN FARMASI PUSAT PERUBATAN UKM</t>
  </si>
  <si>
    <t>PPUKM KEW 28/2009 - MEMBEKAL DAN MENGHANTAR UBAT UBATAN BIJI  TAB KE JABATAN FARMASI PUSAT PERUBATAN UKM</t>
  </si>
  <si>
    <t>PPUKM KEW 28/2009 - MEMBEKAL DAN MENGHANTAR UBAT UBATAN BIJI  KE JABATAN FARMASI PUSAT PERUBATAN UKM (BEKALAN SECARA BERPERINGKAT UNTUK TEMPOH SEHINGGA 31/12/2010) (SILA RUJUK JABATAN FARMASI UNTUK MAKLUMAT PENGHANTARAN)</t>
  </si>
  <si>
    <t>PPUKM KEW 28/2009 - MEMBEKAL DAN MENGHANTAR UBAT UBATAN BIJI  KE JABATAN FARMASI PUSAT PERUBATAN UKM. (BEKALAN SECARA BERPERINGKAT UNTUK TEMPOH SEHINGGA 13/8/2011) (RUJUK JAB. FARMASI JADUAL PENGHANTARAN)</t>
  </si>
  <si>
    <t>PPUKM KEW 28/2009 - MEMBEKAL DAN MENGHANTAR UBAT UBATAN BIJI  KE JABATAN FARMASI PUSAT PERUBATAN UKM. (BEKALAN SECARA BERKALA UNTUK TEMPOH SEHINGGA 13/8/2011) (RUJUK JAB. FARMASI JADUAL PENGHANTARAN)</t>
  </si>
  <si>
    <t>PPUKM KEW 22/2009 - MEMBEKAL DAN MENGHANTAR UBAT UBATAN BIJI KE JABATAN FARMASI, PPUKM (BEKALAN SECARA BERPERINGKAT UTK TEMPOH SEHINGGA 13/8/2011)(RUJUK JADUAL PENGHANTARAN JAB. FARMASI)</t>
  </si>
  <si>
    <t>PPUKM KEW 22/2010 - MEMBEKAL DAN MENGHANTAR UBAT UBAT BIJI  KE JABATAN FARMASI PUSAT PERUBATAN UKM (PEMBEKALAN SECARA BERPERINGKAT UTK TEMPOH SEHINGGA 31/12/2011)(RUJUK JADUAL PENGHANTARAN JAB. FARMASI)</t>
  </si>
  <si>
    <t>PPUKM KEW 28/2009 - MEMBEKAL DAN MENGHANTAR UBAT UBATAN BIJI  KE JABATAN FARMASI PUSAT PERUBATAN UKM (PEMBEKALAN SECARA BERPERINGKAT UTK TEMPOH SRHINGGA 13/8/2011)(RUJUK JADUAL PENGHANTARAN JAB. FARMASI)</t>
  </si>
  <si>
    <t>MEMBINA DAN MENYIAPKAN KERJA-KERJA TERBENGKALAI DEWAN PERHIMPUNAN SERTA KERJA-KERJA BERKAITAN DI SEKOLAH MENENGAH KEBANGSAAN SERI MAHKOTA, KUANTAN, PAHANG DARUL MAKMUR</t>
  </si>
  <si>
    <t>MJN INDAH ALAM SDN. BHD.,</t>
  </si>
  <si>
    <t>TAWARAN SEMULA MEMBINA DAN MENYIAPKAN BLOK PRODUKSI MULTIMEDIA SERTA KERJA-KERJA BERKAITAN DI SEKOLAH MENENGAH KEBANGSAAN TELUK CHEMPEDAK, KUANTAN, PAHANG DARUL MAKMUR</t>
  </si>
  <si>
    <t>MEGAPARI BINA SDN. BHD.</t>
  </si>
  <si>
    <t>MEMBINA BANGUNAN TAMBAHAN DAN LAIN-LAIN KEMUDAHAN DI PEJABAT PELAJARAN DAERAH KUALA MUDA/YAN, KUALA MUDA, KEDAH DARUL AMAN.</t>
  </si>
  <si>
    <t>WARISAN  WIBAWA  SDN. BHD.</t>
  </si>
  <si>
    <t>TAWARAN TENDER BAGI MEMBANGUNKAN INFRASTRUKTUR DAN PRASANA ICT PUSAT DATA KEMENTERIAN KESIHATAN MALAYSIA DI JALAN CENDERASARI KUALA LUMPUR</t>
  </si>
  <si>
    <t>70/2009</t>
  </si>
  <si>
    <t>DDS  ENGGINEERING SDN BHD</t>
  </si>
  <si>
    <t>PPUKM KEW 18 2009 - MEMBEKAL DAN MENGHANTAR UBAT UBATAN CENTRAL NERVOUS SYSTEM  KE JABATAN FARMASI PUSAT PERUBATAN UKM</t>
  </si>
  <si>
    <t>PPUKM KEW 18/2009</t>
  </si>
  <si>
    <t>PPUKM KEW 18 2009</t>
  </si>
  <si>
    <t>PPUKM KEW 21/2009 - MEMBEKAL DAN MENGHANTAR UBAT UBATAN SIRUP, LARUTAN IV DRIP, UBAT SEDUT DAN UBAT TITIS MATA KE JABATAN FARMASI PUSAT PERUBATAN UKM</t>
  </si>
  <si>
    <t>EBIDDING BAGI MEMBEKAL, MENGHANTAR, MEMASANG, MENGUJI DAN MELANCAR PERKAKASAN ICT UNTUK PERBENDAHARAAN</t>
  </si>
  <si>
    <t>B0231010101090001</t>
  </si>
  <si>
    <t>SYARIKAT MANURIS SALES &amp; SERVICES SDN BHD</t>
  </si>
  <si>
    <t>357-00046903</t>
  </si>
  <si>
    <t>PPUKM KEW 19/2009 - MEMBEKAL DAN MENGHANTAR UBAT UBATAN SUNTIK KE JABATAN FARMASI PUSAT PERUBATAN UKM</t>
  </si>
  <si>
    <t>PPUKM KEW 19/2009</t>
  </si>
  <si>
    <t>PPUKM KEW 19/2009 - MEMBEKAL DAN MENGHANTAR UBAT UBATAN SUNTIK  KE JABATAN FARMASI PUSAT PERUBATAN UKM</t>
  </si>
  <si>
    <t>PPUKM KEW 17/2009 - MEMBEKAL DAN MENGHANTAR UBAT UBATAN ANTIBIOTIK KE JABATAN FARMASI PUSAT PERUBATAN UKM</t>
  </si>
  <si>
    <t>PPUKM KEW 17/2009</t>
  </si>
  <si>
    <t>PPUKM KEW 21/2009 - MEMBEKAL DAN MENGHANTAR UBAT UBATAN SIRUP, LARUTAN IV DRIP, UBAT SEDUT DAN UBAT TITIS MATA  KE JABATAN FARMASI PUSAT PERUBATAN UKM</t>
  </si>
  <si>
    <t>PPUKM KEW 17/2009 -  MEMBEKAL DAN MENGHANTAR UBAT UBATAN ANTIBIOTIK  KE JABATAN FARMASI PUSAT PERUBATAN UKM</t>
  </si>
  <si>
    <t>PPUKM KEW 29/2009 - MEMBEKAL DAN MENGHANTAR UBAT UBATAN SUNTIK DAN UBAT SEDUT  KE JABATAN FARMASI PUSAT PERUBATAN UKM</t>
  </si>
  <si>
    <t>PPUKM KEW 29/2009</t>
  </si>
  <si>
    <t>PPUKM KEW 18/2009 - MEMBEKAL DAN MENGHANTAR UBAT UBATAN CENTRAL NERVOUS SYSTEM  KE JABATAN FARMASI PUSAT PERUBATAN UKM</t>
  </si>
  <si>
    <t>PPUKM KEW 20/2009 - MEMBEKAL DAN MENGHANTAR UBAT UBATAN KARDIOVASKULAR  KE JABATAN FARMASI  PUSAT PERUBATAN UKM</t>
  </si>
  <si>
    <t>PPUKM KEW 20/2009</t>
  </si>
  <si>
    <t>PPUKM KEW 18/2009 - MEMBEKAL DAN MENGHANTAR UBAT UBATAN CENTRAL NERVOUS SYSTEM KE JABATAN FARMASI PUSAT PERUBATAN UKM</t>
  </si>
  <si>
    <t>PPUKM KEW 17/2009 - MEMBEKAL DAN MENGHANTAR UBAT UBATAN ANTIBIOTIK  KE JABATAN FARMASI PUSAT PERUBATAN UKM</t>
  </si>
  <si>
    <t>PPUKM KEW 20/2009 - MEMBEKAL DAN MENGHANTAR UBAT UBATAN KARDIOVASKULAR KE JABATAN FARMASI PUSAT PERUBATAN UKM</t>
  </si>
  <si>
    <t>PPUKM KEW 17/2009 -  MEMBEKAL DAN MENGHANTAR UBAT UBATAN ANTIBIOTIK KE JABATAN FARMASI UNTUK KEGUNAAN KEDAI FARMASI PUSAT PERUBATAN UKM</t>
  </si>
  <si>
    <t>PPUKM KEW 17/2009 - MEMBEKAL DAN MENGHANTAR UBAT UBATAN ANTIBIOTIK  KE JABATAN FARMASI PUSAT PERUBATAN UKM (PEMBEKALAN SECARA BERPERINGKAT UTK TEMPOH SEHINGGA 31/12/2010) (RUJUK JABATAN FARMASI UNTUK JADUAL PENGHANTARAN)</t>
  </si>
  <si>
    <t>PPUKM KEW 20/2009 - MEMBEKAL DAN MENGHANTAR UBAT UBATAN KARDIOVASKULAR  KE JABATAN FARMASI  PUSAT PERUBATAN UKM (PEMBEKALAN SECARA BERPERINGKAT UNTUK TEMPOH SEHINGGA 31/12/2010)</t>
  </si>
  <si>
    <t>PPUKM KEW 20/2009 - MEMBEKAL DAN MENGHANTAR UBAT UBATAN KARDIOVASKULAR  KE JABATAN FARMASI  PUSAT PERUBATAN UKM (PEMBEKALAN SECARA BERPERINGKAT UNTUK TEMPOH SEHINGGA 31/12/2010) (RUJUK JABATAN FARMASI UNTUK JADUAL PENGHANTARAN)</t>
  </si>
  <si>
    <t>PPUKM KEW 29/2009 - MEMBEKAL DAN MENGHANTAR UBAT UBATAN SUNTIK DAN UBAT SEDUT  KE JABATAN FARMASI UNTUK KEGUNAAN KEDAI FARMASI PUSAT PERUBATAN UKM (PEMBEKALAN SECARA BERPERINGKAT SEHINGGA 31/12/2010) (RUJUK JABATAN FARMASI UNTUK JADUAL PENGHANTARAN)</t>
  </si>
  <si>
    <t>PPUKM KEW 21/2009 - MEMBEKAL DAN MENGHANTAR UBAT UBATAN SIRUP, LARUTAN IV DRIP, UBAT SEDUT DAN UBAT TITIS MATA KE JABATAN FARMASI PUSAT PERUBATAN UKM (BEKALAN SECARA BERPERINGKAT UNTUK TEMPOH SEHINGGA 31/12/2010)</t>
  </si>
  <si>
    <t>PPUKM KEW 18/2009 - MEMBEKAL DAN MENGHANTAR UBAT UBATAN CENTRAL NERVOUS SYSTEM KE JABATAN FARMASI PUSAT PERUBATAN UKM (PEMBEKALAN SECARA BERPERINGKAT UNTUK TEMPOH SEHINGGA 31/12/2010)</t>
  </si>
  <si>
    <t>PPUKM KEW 19/2009 - MEMBEKAL DAN MENGHANTAR UBAT UBATAN SUNTIK JABATAN FARMASI PUSAT PERUBATAN UKM (PEMBEKALAN SECARA BERPERINGKAT UTK TEMPOH SEHINGGA 12/8/2011) (RUJUK JADUAL PENGHANTARAN JAB. FARMASI)</t>
  </si>
  <si>
    <t>PPUKM KEW 20/2009 - MEMBEKAL DAN MENGHANTAR UBAT UBATAN KARDIOVASKULAR KE JABATAN FARMASI  PUSAT PERUBATAN UKM (PEMBEKALAN SECARA BERPERINGKAT UTK TEMPOH SEHINGGA 12/8/2011) (RUJUK JADUAL PENGHANTARAN JAB. FARMASI)</t>
  </si>
  <si>
    <t>PPUKM KEW 21/2009 - MEMBEKAL DAN MENGHANTAR UBAT UBATAN SIRUP, LARUTAN IV DRIP, UBAT SEDUT DAN UBAT TITIS MATAKE JABATAN FARMASI PPUKM (PEMBEKALAN SECARA BERPERINGKAT UTK TEMPOH SEHINGGA 12/8/2011) (RUJUK JADUAL PENGHANTARAN JAB. FARMASI)</t>
  </si>
  <si>
    <t>PPUKM KEW 18/2009 - MEMBEKAL DAN MENGHANTAR UBAT UBATAN CENTRAL NERVOUS SYSTEM KE JABATAN FARMASI PUSAT PERUBATAN UKM (PEMBEKALAN SECARA BERPERINGKAT UTK TEMPOH SEHINGGA 12/8/2011) (RUJUK JADUAL PENGHANTARAN JAB. FARMASI)</t>
  </si>
  <si>
    <t>PPUKM KEW 29/2009 - MEMBEKAL DAN MENGHANTAR UBAT UBATAN SUNTIK DAN UBAT SEDUT KE JABATAN FARMASI PUSAT PERUBATAN UKM</t>
  </si>
  <si>
    <t>PPUKM KEW 29/2009 - MEMBEKAL DAN MENGHANTAR UBAT UBATAN SUNTIK DAN UBAT SEDUT KE JABATAN FARMASI PUSAT PERUBATAN UKM (BEKALAN SECARA BERPERINGKAT UTK TEMPOH SEHINGGA 12/8/2011) (RUJUK JADUAL PENGHANTARAN JAB. FARMASI)</t>
  </si>
  <si>
    <t>PPUKM KEW 17/2009 - MEMBEKAL DAN MENGHANTAR UBAT UBATAN ANTIBIOTIK  KE JABATAN FARMASI PUSAT PERUBATAN UKM (PEMBEKALAN SECARA BERPERINGKAT UTK SEHINGGA 12/08/2011) (RUJUK JADUAL PENGHANTARAN JAB. FARMASI)</t>
  </si>
  <si>
    <t>PPUKM KEW 18 2009 - MEMBEKAL DAN MENGHANTAR UBAT UBATAN CENTRAL NERVOUS SYSTEM  KE JABATAN FARMASI PUSAT PERUBATAN UKM (PEMBEKALAN SECARA BERPERINGKAT UTK TEMPOH SEHINGGA 12/08/2011) (RUJUK JADUAL PENGHANTARAN JAB. FARMASI)</t>
  </si>
  <si>
    <t>PPUKM KEW 19/2009 - MEMBEKAL DAN MENGHANTAR UBAT UBATAN SUNTIK KE JABATAN FARMASI PUSAT PERUBATAN UKM (PENGHANTARAN SECARA BERPERINGKAT UTK TEMPOH SEHINGGA 12/8/2011)(RUJUK JADUAL PENGHANTARAN JAB. FARMASI)</t>
  </si>
  <si>
    <t>PPUKM KEW 29/2009 - MEMBEKAL DAN MENGHANTAR UBAT-UBATAN SUNTIK DAN UBAT SEDUT KE JABATAN FARMASI UNTUK KEGUNAAN KEDAI FARMASI PPUKM (PEMBEKALAN SECARA BERPERINGKAT UNTUK TEMPOH SEHINGGA 12/08/2011)(RUJUK JADUAL PENGHANTARAN JAB. FARMASI)</t>
  </si>
  <si>
    <t>PPUKM KEW 21/2009 - MEMBEKAL DAN MENGHANTAR UBAT UBATAN SIRUP, LARUTAN IV DRIP, UBAT SEDUT DAN UBAT TITIS MATA  KE JABATAN FARMASI PPUKM (PEMBEKALAN SECARA BERPERINGKAT UTK TEMPOH SEHINGGA 12/08/2011)(RUJUK JADUAL PENGHANTARAN JAB. FARMASI)</t>
  </si>
  <si>
    <t>MEMBINA DAN MENYIAPKAN PEJABAT PEGAWAI PELAJARAN, DAERAH HILIR PERAK, PERAK DARUL RIDZUAN.</t>
  </si>
  <si>
    <t>AFS BINA SDN.BHD.</t>
  </si>
  <si>
    <t>PEMBINAAN SATU (1) BLOK BANGUNAN PEJABAT PENDIDIKAN DAERAH SPU/SPT DI SEBERANG PERAI UTARA, PULAU PINANG.</t>
  </si>
  <si>
    <t>SRI INAMAN MAJUJAYA SDN. BHD.</t>
  </si>
  <si>
    <t>MEMBINA DAN MENYIAPKAN KERJA-KERJA YANG TERBENGKALAI DI BANGUNAN TAMBAHAN (6BD)DI SEK. MEN. KEB. PALOH HINAI, PEKAN, PAHANG DARUL MAKMUR</t>
  </si>
  <si>
    <t>CADANGAN MEMBINA DAN MENYIAPKAN KLINIK KESIHATAN JENIS 6(KK6)DAN KUARTERS(4F,8G), SUKAU,SABAH (4CE,1DCE).</t>
  </si>
  <si>
    <t>COMFORT PLUS SDN.BHD.</t>
  </si>
  <si>
    <t>MEMBEKAL DAN MENGHANTAR ALAT GANTI PEMAMPAT UDARA JENAMA HATLAPA UNTUK TENTERA LAUT DIRAJA MALAYSIA (TLDM)</t>
  </si>
  <si>
    <t>KP(PERO-2D)T142/2009</t>
  </si>
  <si>
    <t>ASTRA PERMAI SDN. BHD</t>
  </si>
  <si>
    <t>(644876-X)</t>
  </si>
  <si>
    <t>PEMBINAAN PEJABAT DAN PERUMAHAN KASTAM TG. SKUBAL (FASA 1 - KUARTERS) SARIKEI, SARAWAK</t>
  </si>
  <si>
    <t>WANGI ABADI CONSTRUCTION SDN. BHD.</t>
  </si>
  <si>
    <t>TENDER MENYEDIA, MEMASANG DAN MENYENGGARA PERKHIDMATAN RANGKAIAN JASA.KEMPEN*NET BAGI JABATAN HAL EHWAL KHAS(JASA), KEMENTERIAN PENERANGAN MALAYSIA</t>
  </si>
  <si>
    <t>JASA/OP/1/2009</t>
  </si>
  <si>
    <t>MEMBINA DAN MENYIAPKAN SATU (1) BLOK BANGUNAN TAMBAHAN EMPAT (4) TINGKAT SERTA KERJA-KERJA BERKAITAN DI SEKOLAH KEBANGSAAN GUNONG, BACHOK, KELANTAN.</t>
  </si>
  <si>
    <t>MOHAMED MUSTAFA (M) SDN. BHD.</t>
  </si>
  <si>
    <t>MEMBINA DAN MENYIAPKAN BANGUNAN TAMBAHAN DI SEKOLAH KEBANGSAAN SRI KEMUDI, BACHOK, KELANTAN.</t>
  </si>
  <si>
    <t>TRA BUILDERS SDN BHD</t>
  </si>
  <si>
    <t>MEMBINA DAN MENYIAPKAN DUA (2) BLOK BANGUNAN TAMBAHAN TIGA (3) TINGKAT SERTA KERJA-KERJA BERKAITAN DI SEKOLAH KEBANGSAAN  PAUH SEMBILAN, BACHOK, KELANTAN.</t>
  </si>
  <si>
    <t>MFD TEAM WORK (M) SDN BHD</t>
  </si>
  <si>
    <t>MEMBINA DAN MENYIAPKAN DUA (2) BLOK BANGUNAN SEKOLAH TIGA (3) TINGKAT DAN LAIN-LAIN KERJA BERKAITAN DI SEKOLAH KEBANGSAAN GUA MUSANG,KELANTAN.</t>
  </si>
  <si>
    <t>INTISARI ASIA BATU BATA (M)SDN.BHD.</t>
  </si>
  <si>
    <t>MEMBINA DAN MENYIAPKAN BANGUNAN GANTIAN DAN LAIN-LAIN KERJA YANG BERKAITAN DI SEKOLAH KEBANGSAAN BATU RAKIT, KUALA TERENGGANU, TERENGGANU</t>
  </si>
  <si>
    <t>A.M.Z. ENTERPRISE SDN. BHD.,</t>
  </si>
  <si>
    <t>CADANGAN MEMBINA DAN MENYIAPKAN DUA(2) BLOK BANGUNAN TAMBAHAN DAN LAIN-LAIN KERJA BERKAITAN DI SEKOLAH KEBANGSAAN PAKA,DUNGUN,TERENGGANU.</t>
  </si>
  <si>
    <t>P.B.H.TRADING &amp; CONSTRUCTION SDN.BHD.</t>
  </si>
  <si>
    <t>MEMBINA DUA(2)BLOK BANGUNAN SEKOLAH EMPAT(4)TINGKAT DAN LAIN-LAIN KERJA YANG BERKAITAN DI SEKOLAH KEBANGSAAN BUKIT PERAH,HULU TERENGGANU, TERENGGANU</t>
  </si>
  <si>
    <t>PEMBINAAN MOHAMAD  SULONG SDN.BHD.</t>
  </si>
  <si>
    <t>MEMBINA DAN MENYIAPKAN BANGUNAN GANTIAN DAN LAIN-LAIN KERJA YANG BERKAITAN DI SEKOLAH KEBANGSAAN BELADAU KOLAM,KUALA TERENGGANU,TERENGGANU.</t>
  </si>
  <si>
    <t>PEMBINAAN RIZZI</t>
  </si>
  <si>
    <t>MEMBINA DAN MENYIAPKAN BANGUNAN GANTIAN DAN LAIN-LAIN KERJA YANG BERKAITAN DI SEKOLAH KEBANGSAAN TOK DIR,KUALA TERENGGANU,TERENGGANU.</t>
  </si>
  <si>
    <t>ZAIMS CONTRUCTION SDN.BHD.</t>
  </si>
  <si>
    <t>PEMBINAAN BANGUNAN TAMBAHAN SATU (1) BLOK EMPAT (4) TINGKAT, SATU (1) BLOK TIGA (3) TINGKAT DAN LAIN-LAIN KERJA BERKAITAN DI SK. KEMASIK, KEMAMAN, TERENGGANU</t>
  </si>
  <si>
    <t>MASRI BINA SDN. BHD.,</t>
  </si>
  <si>
    <t>PEMBINAAN BANGUNAN TAMBAHAN DUA (2) BLOK EMPAT(4)TINGKAT DAN LAIN-LAIN KERJA BERKAITAN DI SK. BINJAI, KEMAMAN, TERENGGANU.</t>
  </si>
  <si>
    <t>TALANG ENERGY SDN.BHD.</t>
  </si>
  <si>
    <t>MEMBINA DAN MENYIAPKAN BANGUNAN SEKOLAH TAMBAHAN DAN KERJA-KERJA LAIN YANG BERKAITAN DI SEKOLAH KEBANGSAAN TOK RAJA,BESUT,TERENGGANU (RMK 9)</t>
  </si>
  <si>
    <t>TIME FUTURE CONSTRUCTION(M)SDN.BHD.</t>
  </si>
  <si>
    <t>MEMBINA DUA(2)BLOK BANGUNAN SEKOLAH EMPAT(4)TINGKAT,SEBUAH (1)BANGUNAN PRA SEKOLAH SATU(1)TINGKAT DAN LAIN-LAIN KERJA YANG BERKAITAN DI SEKOLAH KEBANGSAAN TENGKU AMPUAN INTAN,HULU TERENGGANU, TERENGGANU</t>
  </si>
  <si>
    <t>INDAH SEBATI SDN.BHD.</t>
  </si>
  <si>
    <t>MEMBINA DUA(2)BLOK BANGUNAN SEKOLAH EMPAT(4)TINGKAT,SEBUAH(1)BANGUNAN PRA SEKOLAH SATU(1)TINGKAT DAN LAIN-LAIN KERJA YANG BERKAITAN DI SEKOLAH KEBANGSAAN KUALA TELEMONG,HULU TERENGGANU, TERENGGANU</t>
  </si>
  <si>
    <t>TUJUH REGU SDN.BHD.</t>
  </si>
  <si>
    <t>MEMBINA DAN MENYIAPKAN SATU (1) BLOK  BANGUNAN SEKOLAH  EMPAT (4) TINGKAT SERTA KERJA - KERJA BERKAITAN DI SEK.KEB.BUNUT PAYONG, KOTA BHARU, KELANTAN.</t>
  </si>
  <si>
    <t>MAKHTAR HASSAN RESOURCES SDN.BHD</t>
  </si>
  <si>
    <t>MEMBINA DAN MENYIAPKAN DUA (2) BLOK BANGUNAN TAMBAHAN SERTA KERJA-KERJA BERKAITAN DI SEKOLAH KEBANGSAAN SEBERANG PASIR MAS, KOTA BHARU, KELANTAN.</t>
  </si>
  <si>
    <t>NAHUZA RESOURCES SDN.BHD</t>
  </si>
  <si>
    <t>MEMBINA DAN MENYIAPKAN DUA (2) BLOK  BANGUNAN TAMBAHAN SERTA KERJA-KERJA BERKAITAN DI SEK.KEB. PULAU KUNDOR, KOTA BHARU, KELANTAN.</t>
  </si>
  <si>
    <t>MAYANG MUARA SDN.BHD</t>
  </si>
  <si>
    <t>MEMBINA DAN MENYIAPKAN DUA (2) BLOK  BANGUNAN SEKOLAH EMPAT (4) TINGKAT SERTA KERJA-KERJA BERKAITAN DI SEK.KEB. KEDAI BULOH  1, KOTA BHARU, KELANTAN.</t>
  </si>
  <si>
    <t>SINAR CAHAYA SURIA SDN.BHD</t>
  </si>
  <si>
    <t>CADANGAN MEMBINA DAN MENYIAPKAN DUA (2) BANGUNAN TAMBAHAN SERTA KERJA-KERJA BERKAITAN DI SK. ABDUL HADI, KOTA BHARU, KELANTAN.</t>
  </si>
  <si>
    <t>SYARIKAT MAZLAN CONSTRUCTION SDN.BHD</t>
  </si>
  <si>
    <t>PEMBINAAN BANGUNAN SEKOLAH (GANTIAN 6 BD) DAN LAIN-LAIN KERJA BERKAITAN DI SEK. KEB. PASIR PUTIH, MARANG, TERENGGANU.</t>
  </si>
  <si>
    <t>DIN TRADER</t>
  </si>
  <si>
    <t>CADANGAN MEMBINA DAN MENYIAPKAN DUA (2) BLOK BANGUNAN TAMBAHAN DAN LAIN-LAIN KERJA BERKAITAN DI SEKOLAH KEBANGSAAN KERTEH 1, DUNGUN, TERENGGANU</t>
  </si>
  <si>
    <t>CADANGAN MEMBINA DAN MENYIAPKAN DUA (2) BLOK BANGUNAN TAMBAHAN DAN LAIN-LAIN KERJA BERKAITAN DI SEKOLAH KEBANGSAAN KUALA ABANG, DUNGUN, TERENGGANU.</t>
  </si>
  <si>
    <t>JASASEGI SDN. BHD.</t>
  </si>
  <si>
    <t>PEMBINAAN BANGUNAN SEKOLAH (GANTIAN 8 BD) DAN LAIN-LAIN KERJA BERKAITAN DI SEK. KEB. TASEK, MARANG, TERENGGANU</t>
  </si>
  <si>
    <t>GAGASAN SELASIH SDN. BHD.</t>
  </si>
  <si>
    <t>PEMBINAAN BANGUNAN SEKOLAH (GANTIAN 6 BD) DAN LAIN-LAIN KERJA BERKAITAN DI SEK. KEB. BUKIT JEJULONG, MARANG, TERENGGANU</t>
  </si>
  <si>
    <t>HILIRMAS DIVERSIFIED SDN. BHD.</t>
  </si>
  <si>
    <t>PEMBINAAN BANGUNAN SEKOLAH (GANTIAN 6BD) DAN KERJA-KERJA LAIN YANG BERKAITAN DI SEK. KEB. JENANG, MARANG, TERENGGANU</t>
  </si>
  <si>
    <t>CABARAN KIARA SDN. BHD.</t>
  </si>
  <si>
    <t>PEMBINAAN BANGUNAN SEKOLAH (GANTIAN 8 BD) DAN LAIN-LAIN KERJA BERKAITAN DI SEK. KEB. GONG BALAI, MARANG, TERENGGANU.</t>
  </si>
  <si>
    <t>URUSAN MBH SDN. BHD.</t>
  </si>
  <si>
    <t>MEMBINA DAN MENYIAPKAN SEBUAH PEJABAT PELAJARAN DAERAH DAN SEBUAH BILIK KEBAL SERTA LAIN-LAIN KERJA YANG BERKAITAN DI PUTERA JAYA, SETIU, TERENGGANU.</t>
  </si>
  <si>
    <t>PEMBINAAN SEZ SDN. BHD.</t>
  </si>
  <si>
    <t>MEMBINA DAN MENYIAPKAN BANGUNAN SEKOLAH TAMBAHAN DAN KERJA-KERJA LAIN YANG BERKAITAN DI SEKOLAH KEBANGSAAN KAMPUNG RAJA, BESUT, TERENGGANU (RMK 9)</t>
  </si>
  <si>
    <t>NASIRMUDA (M) SDN. BHD.</t>
  </si>
  <si>
    <t>PEMBINAAN BANGUNAN TAMBAHAN DUA (2) BLOK TIGA (3) TINGKAT, PRA-SEKOLAH, SEBUAH KANTIN DAN LAIN-LAIN KERJA BERKAITAN DI SEKOLAH KEBANGSAAN CHABANG, KEMAMAN, TERENGGANU.</t>
  </si>
  <si>
    <t>M. O. JAYA SDN. BHD.</t>
  </si>
  <si>
    <t>MEMBINA DAN MENYIAPKAN BANGUNAN SEKOLAH TAMBAHAN DAN KERJA-KERJA LAIN YANG BERKAITAN DI SEKOLAH KEBANGSAAN ALOR PEROI, BESUT, TERENGGANU (RMK9)</t>
  </si>
  <si>
    <t>ECONBESTARI SDN. BHD.</t>
  </si>
  <si>
    <t>MEMBINA DUA (2) BLOK BANGUNAN SEKOLAH EMPAT (4) TINGKAT, DAN LAIN-LAIN KERJA YANG BERKAITAN DI SEKOLAH KEBANGSAAN BUKIT GEMURUH, HULU TERENGGANU.</t>
  </si>
  <si>
    <t>NURI KEMBARA SDN. BHD.</t>
  </si>
  <si>
    <t>MEMBINA DAN MENYIAPKAN BANGUNAN SEKOLAH TAMBAHAN DAN KERJA-KERJA LAIN YANG BERKAITAN DI SEKOLAH KEBANGSAAN RENEK, BESUT, TERENGGANU</t>
  </si>
  <si>
    <t>ADIKA PERTAMA SDN. BHD.</t>
  </si>
  <si>
    <t>MEMBINA DAN MENYIAPKAN BANGUNAN SEKOLAH TAMBAHAN DAN KERJA-KERJA LAIN YANG BERKAITAN DI SEKOLAH KEBANGSAAN ALOR LINTAH, BESUT, TERENGGANU.(RMK 9 ).</t>
  </si>
  <si>
    <t>ERA SEBATI SDN. BHD.</t>
  </si>
  <si>
    <t>MEMBINA DAN MENYIAPKAN BANGUNAN SEKOLAH TAMBAHAN DAN KERJA-KERJA LAIN YANG BERKAITAN DI SEKOLAH KEBANGSAAN PANCHOR, BESUT, TERENGGANU. (RMK 9)</t>
  </si>
  <si>
    <t>DENAI BINA SDN. BHD.</t>
  </si>
  <si>
    <t>MEMBINA DAN MENYIAPKAN BANGUNAN TAMBAHAN DAN KERJA-KERJA LAIN YANG BERKAITAN DI SEKOLAH KEBANGSAAN BUKIT TEMPURONG, BESUT, TERENGGANU. (RMK 9).</t>
  </si>
  <si>
    <t>N-NIAGA SDN. BHD.</t>
  </si>
  <si>
    <t>MEMBINA DAN MENYIAPKAN BANGUNAN SEKOLAH TAMBAHAN DAN KERJA-KERJA LAIN YANG BERKAITAN DI SEKOLAH KEBANGSAAN AIR TERJUN, BESUT, TERENGGANU.(RMK 9).</t>
  </si>
  <si>
    <t>N-NIAGA SDN . BHD.</t>
  </si>
  <si>
    <t>MEMBINA DAN MENYIAPKAN BANGUNAN SEKOLAH TAMBAHAN DAN KERJA-KERJA LAIN YANG BERKAITAN DI SEKOLAH KEBANGSAAN FELDA SELASIH, BESUT, TERENGGANU (RMK 9)</t>
  </si>
  <si>
    <t>TENANG SELALU CONSTRUCTION SDN. BHD.</t>
  </si>
  <si>
    <t>PEMBINAAN BANGUNAN SEKOLAH (GANTIAN 8 BD) DAN LAIN-LAIN KERJA YANG BERKAITAN DI SEK. KEB. SIMPANG RAWAI, MARANG, TERENGGANU.</t>
  </si>
  <si>
    <t>HAJI ABD. RAHMAN  ABAS  SDN. BHD.</t>
  </si>
  <si>
    <t>MEMBINA DAN MENYIAPKAN BANGUNAN SEKOLAH TAMBAHAN DAN KERJA-KERJA LAIN YANG BERKAITAN DI SEKOLAH KEBANGSAAN KUALA KUBANG,BESUT, TERENGGANU (RMK 9)</t>
  </si>
  <si>
    <t>TEKNOLOGI PRIBUMI (M) SDN. BHD.</t>
  </si>
  <si>
    <t>MEMBINA DAN MENYIAPKAN BANGUNAN GANTIAN DAN KERJA-KERJA LAIN YANG BERKAITAN DI SEKOLAH KEBANGSAAN PAGAR BESI, KUALA TERENGGANU, TERENGGANU.</t>
  </si>
  <si>
    <t>DUMA SDN.BHD.</t>
  </si>
  <si>
    <t>MEMBINA DAN MENYIAPKAN BANGUNAN SEKOLAH TAMBAHAN DAN KERJA-KERJA LAIN YANG BERKAITAN DI SEKOLAH KEBANGSAAN FELDA TENANG, BESUT, TERENGGANU. (RMK 9).</t>
  </si>
  <si>
    <t>GALORE CONSTRUCTION (M) SDN. BHD.</t>
  </si>
  <si>
    <t>MEMBINA DAN MENYIAPKAN BANGUNAN SEKOLAH TAMBAHAN DAN KERJA-KERJA LAIN YANG BERKAITAN DI SEKOLAH KEBANGSAAN PASIR AKAR, BESUT, TERENGGANU.(RMK 9).</t>
  </si>
  <si>
    <t>T.T. BUDI SDN. BHD.</t>
  </si>
  <si>
    <t>MEMBINA DAN MENYIAPKAN BANGUNAN SEKOLAH TAMBAHAN DAN KERJA-KERJA LAIN YANG BERKAITAN DI SEKOLAH KEBANGSAAN TOK MOTONG, BESUT, TERENGGANU (RMK 9)</t>
  </si>
  <si>
    <t>LOTUS CREATION SDN. BHD.</t>
  </si>
  <si>
    <t>MEMBINA DAN MENYIAPKAN BANGUNAN SEKOLAH TAMBAHAN DAN KERJA-KERJA LAIN YANG BERKAITAN DI SEKOLAH KEBANGSAAN APAL, BESUT, TERENGGANU.(RMK 9).</t>
  </si>
  <si>
    <t>M.O.JAYA SDN.BHD.</t>
  </si>
  <si>
    <t>MEMBINA DAN MENYIAPKAN BANGUNAN SEKOLAH TAMBAHAN DAN KERJA-KERJA LAIN YANG BERKAITAN DI SEKOLAH KEBANGSAAN TEMPINIS, BESUT, TERENGGANU (RMK 9)</t>
  </si>
  <si>
    <t>DENAI BINA SDN.BHD.</t>
  </si>
  <si>
    <t>MEMBINA DAN MENYIAPKAN BANGUNAN SEKOLAH TAMBAHAN DAN KERJA-KERJA LAIN YANG BERKAITAN DI SEKOLAH KEBANGSAAN OH,BESUT,TERENGGANU (RMK 9)</t>
  </si>
  <si>
    <t>YURBI BINA SDN.BHD.</t>
  </si>
  <si>
    <t>MEMBINA DAN MENYIAPKAN BANGUNAN SEKOLAH TAMBAHAN DAN KERJA-KERJA LAIN YANG BERKAITAN DI SEKOLAH KEBANGSAAN BUKIT KENAK,BESUT,TERENGGANU (RMK 9)</t>
  </si>
  <si>
    <t>SAMA PELANGI SDN.BHD.</t>
  </si>
  <si>
    <t>MEMBINA DAN MENYIAPKAN BANGUNAN SEKOLAH TAMBAHAN DAN KERJA-KERJA LAIN YANG BERKAITAN DI SEKOLAH KEBANGSAAN KERANDANG, BESUT, TERENGGANU (RMK 9)</t>
  </si>
  <si>
    <t>COMMON SUPPLY ENGINEERING SDN. BHD.</t>
  </si>
  <si>
    <t>MEMBINA DAN MENYIAPKAN BANGUNAN SEKOLAH TAMBAHAN DAN KERJA-KERJA LAIN YANG BERKAITAN DI SEKOLAH KEBANGSAAN AMER, BESUT, TERENGGANU (RMK9)</t>
  </si>
  <si>
    <t>MAMIRA CORPORATION SDN.BHD.</t>
  </si>
  <si>
    <t>PEMBINAAN BANGUNAN SEKOLAH (GANTIAN 8 BD) DAN LAIN-LAIN KERJA YANG BERKAITAN DI SEK. KEB. RHU RENDANG, MARANG,TERENGGANU.</t>
  </si>
  <si>
    <t>CKJ ENGINEERING &amp; SERVICES SDN.BHD.</t>
  </si>
  <si>
    <t>PEMBINAAN PEJABAT PELAJARAN DAERAH KEMAMAN, TERENGGANU.</t>
  </si>
  <si>
    <t>MEHRAM DEVELOPMENT SDN.BHD.</t>
  </si>
  <si>
    <t>MENGUBAHSUAI DAN MENAIKTARAF DEWAN UTAMA , BANGUNAN ASRAMA , GELANGGANG PERMAINAN , BANGUNAN GIMNASIUM SERTA LAIN-LAIN KERJA BERKAITAN DI INSTITUT PERGURUAN ISLAM , SELANGOR DARUL EHSAN.</t>
  </si>
  <si>
    <t>PAKATAN TENAGA SDN BHD</t>
  </si>
  <si>
    <t>MEMBINA DAN MENYIAPKAN TREK BALAPAN DAN KERJA-KERJA LAIN YANG BERKAITAN DI SEKOLAH MENENGAH KEBANGSAAN NASIRUDDIN SHAH,BESUT, TERENGGANU</t>
  </si>
  <si>
    <t>DINACO SDN.BHD.</t>
  </si>
  <si>
    <t>CADANGAN BANGUNAN PERKHIDMATAN PATOLOGI DAN TABUNG DARAH DI HOSPITAL PASIR MAS, KELANTAN</t>
  </si>
  <si>
    <t>CEMARA UTAMA SDN. BHD</t>
  </si>
  <si>
    <t>CADANGAN PEMBINAAN BANGUNAN PENTADBIRAN KD SRI TAWAU, SABAH.</t>
  </si>
  <si>
    <t>TAWARAN BAGI MEMBEKAL DOXAZOSIN MESYLATE 4MG CONTROLLED RELEASED TABLET</t>
  </si>
  <si>
    <t>33/2009</t>
  </si>
  <si>
    <t>TAWARAN BAGI MEMBEKAL DONEPEZIL HCL 10MG TABLET</t>
  </si>
  <si>
    <t>37/2009</t>
  </si>
  <si>
    <t>TAWARAN BAGI MEMBEKAL FACTOR VII (RECOMBINANT) EPTACOG ALFA (ACTIVATED) 60 KIU (1.2MG) INJECTION</t>
  </si>
  <si>
    <t>41/2009</t>
  </si>
  <si>
    <t>TAWARAN BAGI MEMBEKAL :-                     A) IRBESARTAN 150MG TABLET                                                        B)  IRBESARTAN 300MG TABLET</t>
  </si>
  <si>
    <t>42/2009</t>
  </si>
  <si>
    <t>TAWARAN BAGI MEMBEKAL :-                     A) TOPIRAMATE             50MG TABLET                                                       B)  TOPIRAMATE 100MG TABLET</t>
  </si>
  <si>
    <t>43/2009</t>
  </si>
  <si>
    <t>TAWARAN TENDER BAGI MEMBEKAL ADEFOVIR DIPIVOXIL 10 MG TABLET</t>
  </si>
  <si>
    <t>68/2009</t>
  </si>
  <si>
    <t>CADANGAN PEMBINAAN INSTITUT LATIHAN STATISTIK MALAYSIA (ILSM) SUNGKAI, PERAK.</t>
  </si>
  <si>
    <t>TH TECHNOLOGIES SDN. BHD.,</t>
  </si>
  <si>
    <t>MEMBINA DAN MENYIAPKAN MAHKAMAH BARU PIAWAI DUA(2) BILIK BICARA SERTA LAIN-LAIN KERJA BERKAITAN DI PASIR MAS, KELANTAN</t>
  </si>
  <si>
    <t>MEMBINA DAN MENYIAPKAN BANGUNAN TAMBAHAN DUA (2) BLOK EMPAT (4) TINGKAT SERTA KERJA-KERJA BERKAITAN DI SEKOLAH KEBANGSAAN BERIS PANCHOR, BACHOK, KELANTAN.</t>
  </si>
  <si>
    <t>SYARIKAT BINA BERSAMA</t>
  </si>
  <si>
    <t>MEMBINA DAN MENYIAPKAN DUA (2) BLOK  BANGUNAN SEKOLAH DAN KANTIN SERTA KERJA-KERJA BERKAITAN DI SEK. KEB. PENGKALAN KUBUR SALOR, KOTA BHARU, KELANTAN.</t>
  </si>
  <si>
    <t>SYARIKAT ABAS BERSATU CONSTRUCTION SDN.BHD</t>
  </si>
  <si>
    <t>MEMBINA DAN MENYIAPKAN DUA (2) BLOK BANGUNAN GANTIAN DAN SATU (1) BLOK KANTIN SERTA KERJA-KERJA BERKAITAN DI SEK. KEB. GONDANG, KOTA BHARU, KELANTAN.</t>
  </si>
  <si>
    <t>IRB CONSTRUCTION SDN.BHD</t>
  </si>
  <si>
    <t>MEMBINA DAN MENYIAPKAN DUA (2) BLOK  BANGUNAN TAMBAHAN SERTA KERJA-KERJA BERKAITAN DI SEKOLAH PAYA BEMBAN, KOTA BHARU, KELANTAN.</t>
  </si>
  <si>
    <t>HJ. HAMZAH TRADE &amp; CONSTUCTION (M) SDN.BHD</t>
  </si>
  <si>
    <t>MEMBINA DAN MENYIAPKAN DUA (2) BLOK  BANGUNAN TAMBAHAN DAN KERJA-KERJA BERKAITAN DI SEK. KEB. CHE LATIF, KOTA BHARU, KELANTAN.</t>
  </si>
  <si>
    <t>VISTANA BINA CORPORATION SDN.BHD</t>
  </si>
  <si>
    <t>MEMBINA DAN MENYIAPKAN  DUA (2) BLOK BANGUNAN TAMBAHAN DAN SATU (1) BLOK KANTIN SERTA KERJA-KERJA BERKAITAN DI SEKOLAH KEBANGSAAN PANGKAL KALONG, KOTA BHARU, KELANTAN</t>
  </si>
  <si>
    <t>ASSFAR BUILDERS SDN.BHD</t>
  </si>
  <si>
    <t>MEMBINA DAN MENYIAPKAN  BANGUNAN GANTIAN DAN KERJA-KERJA BERKAITAN DI SEK. KEB. PENDEK, KOTA BHARU, KELANTAN.</t>
  </si>
  <si>
    <t>ABDUL RAZAB ISMAIL SDN.BHD</t>
  </si>
  <si>
    <t>MEMBINA SATU (1) BLOK BANGUNAN SEKOLAH (GANTIAN) DAN LAIN-LAIN KERJA BERKAITAN DI SEKOLAH KEBANGSAAN DATO' WAN MOHD. SAMAN, KOTA SETAR, KEDAH DARUL AMAN.</t>
  </si>
  <si>
    <t>MEMBINA DUA (2) BLOK BANGUNAN PEJABAT (TAMBAHAN) DAN LAIN-LAIN KERJA BERKAITAN DENGANNYA DI JABATAN PELAJARAN NEGERI KEDAH, ALOR SETAR, KEDAH DARUL AMAN.</t>
  </si>
  <si>
    <t>PROPECTIVE YIELD SDN. BHD.</t>
  </si>
  <si>
    <t>MEMBINA BANGUNAN TAMBAHAN DAN LAIN-LAIN KERJA BERKAITAN DI PEJABAT PELAJARAN DAERAH KOTA SETAR, KEDAH DARUL AMAN.</t>
  </si>
  <si>
    <t>LANDCONS (M) SDN. BHD.</t>
  </si>
  <si>
    <t>MEMBINA BLOK BANGUNAN PEJABAT PELAJARAN DAERAH PADANG TERAP/PENDANG, PADANG TERAP, KEDAH DARUL AMAN.</t>
  </si>
  <si>
    <t>JASA PEDOMAN SDN. BHD.</t>
  </si>
  <si>
    <t>MEMBINA PEJABAT PELAJARAN DAERAH KULIM/BANDAR BAHARU, KULIM, KEDAH DARUL AMAN</t>
  </si>
  <si>
    <t>NRU CONSTRUCTION SDN. BHD.</t>
  </si>
  <si>
    <t>MEMBINA BLOK BANGUNAN PEJABAT PELAJARAN DAERAH BALING/SIK, BALING, KEDAH DARUL AMAN</t>
  </si>
  <si>
    <t>CELESTA JAYA SDN. BHD.,</t>
  </si>
  <si>
    <t>MEMBINA BLOK BANGUNAN PEJABAT PELAJARAN DAERAH KUBANG PASU, KEDAH DARUL AMAN</t>
  </si>
  <si>
    <t>SAMUDERA M&amp;E; ENGINEERING SDN BHD</t>
  </si>
  <si>
    <t>MEMBINA BLOK BANGUNAN PEJABAT PELAJARAN DAERAH LANGKAWI, KEDAH DARUL AMAN.</t>
  </si>
  <si>
    <t>PENINGKATAN KEMUDAHAN PELANCONGAN DI PINTU MASUK RANTAU PANJANG. MEMBINA DAN MENYIAPKAN SATU ( 1 ) BLOK TIGA ( 3 ) TKT. PASAR BARUDI RANTAU PANJANG, PASIR MAS, KELANTAN.</t>
  </si>
  <si>
    <t>SERASI VENTURES SDN. BHD.</t>
  </si>
  <si>
    <t>MEMBINA DAN MENYIAPKAN PEJABAT PELAJARAN DAERAH (PPD) DAN LAIN-LAIN KERJA BERKAITAN DI ROMPIN, PAHANG DARUL MAKMUR.NO. KONTRAK : F/PHG/ROM/DK/1140/2009</t>
  </si>
  <si>
    <t>WKN CONSTRUCTION SDN. BHD.</t>
  </si>
  <si>
    <t>MEMBINA DAN MENYIAPKAN KOMPLEKS PEJABAT PELAJARAN DAERAH KERIAN, PARIT BUNTAR, PERAK DARUL RIDZUAN</t>
  </si>
  <si>
    <t>INDAH BEKALAN JAYA SDN. BHD</t>
  </si>
  <si>
    <t>MEMBINA DAN MENYIAPKAN BLOK TAMBAHAN DI SEK. KEB. KG. PAGI, ULU TEMBELING, JERANTUT, PAHANG DARUL MAKMUR.F/PHG/J/DK/1141/2009</t>
  </si>
  <si>
    <t>DYNA TIMUR SDN. BHD.</t>
  </si>
  <si>
    <t>MEMBINA DAN MENYIAPKAN SECARA PAKEJ (P3): (I) SK CHINI 1 &amp; 4, (II) SK CHINI 3 &amp; 5, (III) SK FELDA CHINI 2, (IV) SK RUNCHANG, PEKAN, PAHANG DARUL MAKMUR.(KONTRAK NO. F/PHG/P/DK/1199/2009)</t>
  </si>
  <si>
    <t>PAKUEMAS SDN. BHD.</t>
  </si>
  <si>
    <t>MEMBINA DAN MENYIAPKAN SECARA PAKEJ B2: I) BLOK TAMBAHAN SK CHEMOMOI, II) BLOK TAMBAHAN SK. KEMASUL SERTA KERJA-KERJA BERKAITAN DI DAERAH BENTONG, PAHANG DARUL MAKMUR.NO. KONTRAK : F/PHG/B/DK/1198/2009</t>
  </si>
  <si>
    <t>ZAHIM SDN. BHD.</t>
  </si>
  <si>
    <t>MEMBINA DAN MENYIAPKAN DUA (2) BLOK GANTIAN 4 TINGKAT SERTA KERJA-KERJA BERKAITAN DI SEKOLAH KEBANGSAAN RELONG, DI DAERAH LIPIS, PAHANG DARUL MAKMURNO. KONTRAK : F/PHG/L/DK/1146/2009</t>
  </si>
  <si>
    <t>SEJAGAT JAYA BINA SDN.BHD</t>
  </si>
  <si>
    <t>MEMBINA DAN MENYIAPKAN BLOK TAMBAHAN EMPAT (4) TINGKAT 12BD DI SJK(C) KG. RAJA, CAMERON HIGHLANDS, PAHANG DARUL MAKMUR.NO.KONTRAK : F/PHG/CH/DK/1138/2009</t>
  </si>
  <si>
    <t>DETIK BANGGA SDN. BHD.</t>
  </si>
  <si>
    <t>MEMBINA DAN MENYIAPKAN SATU (1) BLOK EMPAT (4) TINGKAT BANGUNAN TAMBAHAN DAN LAIN-LAIN KERJA BERKAITAN DI SEKOLAH KEBANGSAAN TUANKU FATIMAH, BENTONG, PAHANG DARUL MAKMURNO. KONTRAK : F/PHG/B/DK/1144/2009</t>
  </si>
  <si>
    <t>CEKAL TEKNOKRAT SDN.BHD</t>
  </si>
  <si>
    <t>MEMBINA DAN MENYIAPKAN SATU (1) BLOK EMPAT (4) TINGKAT BANGUNAN TAMBAHAN DAN LAIN-LAIN KERJA BERKAITAN DI SEK. KEB. SG. MARONG, BENTONG, PAHANG DARUL MAKMUR.NO. KONTRAK : F/PHG/B/DK/1137/2009</t>
  </si>
  <si>
    <t>RANCANG DELIMA SDN. BHD.</t>
  </si>
  <si>
    <t>MEMBINA DAN MENYIAPKAN BLOK TAMBAHAN EMPAT (4) TINGKAT 12BD DAN KERJA BERKAITAN DI SJK(C) BERTAM VALLEY, CAMERON HIGHLANDS, PAHANG DARUL MAKMUR,NO.KONTRAK : F/PHG/CH/DK/1142/2009</t>
  </si>
  <si>
    <t>M.R.I AGENCY</t>
  </si>
  <si>
    <t>MEMBINA DAN MENYIAPKAN SATU (1) BLOK EMPAT (4) TINGKAT BANGUNAN TAMBAHAN DI SK LKTP SG. KEMAHAL, BENTONG, PAHANG DARUL MAKMUR.NO. KONTRAK : F/PHG/B/DK/1139/2009</t>
  </si>
  <si>
    <t>KELISA ASPIRATION HOLDING SDN. BHD.</t>
  </si>
  <si>
    <t>MEMBINA DAN MENYIAPKAN PEJABAT PELAJARAN DAERAH SERTA KERJA-KERJA BERKAITAN DI DAERAH KUANTAN, PAHANG DARUL MAKMUR.</t>
  </si>
  <si>
    <t>ERAT TEMURUN SDN. BHD.</t>
  </si>
  <si>
    <t>TENDER BAGI MEMBEKAL, MENGHANTAR, MEMASANG, MENGUJI-GUNA DAN PENTAULIAHAN PERALATAN LATIHAN  PROGRAM MAJAICO KE PUSAT LATIHAN TEKNOLOGI TINGGI (ADTEC) SHAH ALAM</t>
  </si>
  <si>
    <t>KSM/PR/TENDER/7/2009</t>
  </si>
  <si>
    <t>1) BENDAHARA SATI SDN BHD 2) MAFLINK ENGINEERING SDN BHD 3) KAD MARKETING SDN BHD 4) INTERPAC (M) SDN BHD 5) DEXTIUM TECHNOLOGY RESOURCES SDN BHD</t>
  </si>
  <si>
    <t>250512-V, 623788V, 179515-T, 10648-U, 625783-V</t>
  </si>
  <si>
    <t>357-00036221, 357-02017536, 357-00029238, 357-00008077, 357-02015831</t>
  </si>
  <si>
    <t>KONTRAK PENYELENGGARAAN BERPENGGAL LAMPU JALAN DI LALUAN PUTRAJAYA-CYBERJAYA, SELANGOR DARUL EHSAN BAGI TEMPOH DUA (2) TAHUN.</t>
  </si>
  <si>
    <t>SYARIKAT AM-ME SDN BHD</t>
  </si>
  <si>
    <t>KONTRAK PENYENGGARAAN BERPENGGAL LAMPU JALAN DI JALAN MASUK PULAU INDAH,KLANG,SELANGOR DARUL EHSAN BAGI TEMPOH DUA (2)TAHUN.</t>
  </si>
  <si>
    <t>ZETA LETRIK SDN BHD</t>
  </si>
  <si>
    <t>KONTRAK PENYENGGARAAN LAMPU JALAN , LAMPU HIASAN DAN LAMPU RAILING DI KAWASAN KLIA,SELANGOR DARUL EHSAN BAGI TEMPOH DUA ( 2) TAHUN.</t>
  </si>
  <si>
    <t>SSL DEV SDN BHD</t>
  </si>
  <si>
    <t>KERJA-KERJA PENGGANTIAN DAN MENAIKTARAF SISTEM PENYAMANAN UDARA UNTUK BLOK MENARA, PUSAT ISLAM, JABATAN AGAMA ISLAM WILAYAH PERSEKUTUAN (JAWI), KUALA LUMPUR.</t>
  </si>
  <si>
    <t>HEROSS SISTEM SDN. BHD.</t>
  </si>
  <si>
    <t>MEMBINA DAN MENYIAPKAN DUA (2)BLOK BANGUNAN GANTIAN TIGA (3)TINGKAT, SEBUAH KANTIN SERTA KERJA-KERJA BERKAITAN DI SEK.KEB.LALANG PEPUYU, TANAH MERAH, KELANTAN.</t>
  </si>
  <si>
    <t>BLOCKLINK (M) SDN.BHD.</t>
  </si>
  <si>
    <t>MEMBINA DAN MENYIAPKAN DUA (2)BLOK BANGUNAN GANTIAN TIGA (3)TINGKAT SERTA KERJA-KERJA BERKAITAN DI SEK.KEB.TEBING TINGGI, TANAH MERAH, KELANTAN.</t>
  </si>
  <si>
    <t>WAN IDRIS CONSTRUCTION SDN. BHD.</t>
  </si>
  <si>
    <t>MEMBINA DAN MENYIAPKAN DUA(2) BLOK BANGUNAN GANTIAN TIGA (3)TINGKAT DAN KANTIN SERTA KERJA BERKAITAN DI SEK.KEB.KULIM, TANAH MERAH, KELANTAN.</t>
  </si>
  <si>
    <t>MFD TEAM WORK (M) SDN.BHD.</t>
  </si>
  <si>
    <t>MEMBINA DAN MENYIAPKAN DUA (2) BLOK BANGUNAN GANTIAN TIGA (3) TINGKAT, SEBUAH KANTIN SERTA KERJA-KERJA BERKAITAN DI SEK. KEB. BUKIT DURIAN,TANAH MERAH, KELANTAN.</t>
  </si>
  <si>
    <t>WAZANI CONSTRUCTION SDN.BHD.</t>
  </si>
  <si>
    <t>MEMBINA DAN MENYIAPKAN DUA (2)BLOK BANGUNAN GANTIAN TIGA (3)TINGKAT, SEBUAH KANTIN SERTA KERJA-KERJA LAIN YANG BERKAITAN DI SEK.KEB.BATANG MERBAU, TANAH MERAH, KELANTAN.</t>
  </si>
  <si>
    <t>H &amp; A CONSTRUCTION SDN BHD,</t>
  </si>
  <si>
    <t>MEMBINA SATU (1) BLOK BANGUNAN TAMBAHAN JABATAN PELAJARAN NEGERI PULAU PINANG, BUKIT JAMBUL, DAERAH TIMUR LAUT, PULAU PINANG.</t>
  </si>
  <si>
    <t>MIGHTY NOBLE SDN. BHD.</t>
  </si>
  <si>
    <t>TAWARAN TENDER BAGI MEMBEKAL INDINAVIR 400MG CAPSULE</t>
  </si>
  <si>
    <t>67/2009</t>
  </si>
  <si>
    <t>CADANGAN UNTUK MEMBEKAL, MENGHANTAR, MEMASANG, MENGUJI, MENTAULIAH DAN MENYELENGGARA DI DALAM TEMPOH WARANTI SISTEM RANGKAIAN TEKNOLOGI MAKLUMAT DAN KOMUNIKASI (ICT) DI IBU PEJABAT JKR DI SEKITAR LEMBAH KLANG UNTUK JABATAN KERJA RAYA MALAYSIA</t>
  </si>
  <si>
    <t>MEMBINA JALAN KAMPUNG LUBUK BATU / KAMPUNG TEBING TINGGI, KUPANG, BALING, KEDAH DARUL AMAN.</t>
  </si>
  <si>
    <t>KONSEP SEPAKAT SDN, BHD.</t>
  </si>
  <si>
    <t>MEMBINA DAN MENYIAPKAN SATU (1) BLOK BANGUNAN TAMBAHAN SEKOLAH TIGA (3) TINGKAT DAN LAIN-LAIN KERJA BERKAITAN DI SEK.KEB.PANGKAL GONG,MACHANG, KELANTAN</t>
  </si>
  <si>
    <t>BAROH PERMAI SDN. BHD</t>
  </si>
  <si>
    <t>MEMBINA DAN MENYIAPKAN DUA ( 2 ) BLOK BANGUNAN TAMBAHAN TIGA ( 3 ) TINGKAT SERTA KERJA-KERJA BERKAITAN DI SEKOLAH KEBANGSAAN JELAWAT, BACHOK, KELANTAN.</t>
  </si>
  <si>
    <t>RAJA HUSSIN SDN. BHD.</t>
  </si>
  <si>
    <t>MEMBINA DAN MENYIAPKAN SATU (1) BLOK BANGUNAN TAMBAHAN SEKOLAH EMPAT (4) TINGKAT DAN LAIN-LAIN KERJA BERKAITAN DI SEK. KEB.HAMZAH 1, MACHANG, KELANTAN</t>
  </si>
  <si>
    <t>BAROH PERMAI SDN. BHD.</t>
  </si>
  <si>
    <t>MEMBINA DAN MENYIAPKAN DUA (2) BLOK BANGUNAN SEKOLAH EMPAT (4) TINGKAT SERTA KERJA-KERJA BERKAITAN DI SEKOLAH  KEBANGSAAN SUNGAI EMBAK, KUALA KRAI, KELANTAN.</t>
  </si>
  <si>
    <t>PERTAMA ULUNG SDN. BHD.</t>
  </si>
  <si>
    <t>MEMBINA DAN MENYIAPKAN DUA (2) BLOK BANGUNAN SEKOLAH EMPAT (4) TINGKAT DAN LAIN-LAIN KERJA BERKAITAN DI SEKOLAH  KEBANGSAAN BATU JONG, KUALA KRAI, KELANTAN</t>
  </si>
  <si>
    <t>HYD SETIA KAWAN SDN. BHD.</t>
  </si>
  <si>
    <t>MEMBINA DAN MENYIAPKAN DUA (2) BLOK BANGUNAN EMPAT (4) TINGKAT SERTA KERJA-KERJA BERKAITAN DI SEKOLAH  KEBANGSAAN BANGGOL GUCHIL, KUALA KRAI, KELANTAN</t>
  </si>
  <si>
    <t>HJ HAMZAH TRADE &amp; CONSTRUCTION (M) SDN. BHD..</t>
  </si>
  <si>
    <t>MEMBINA DAN MENYIAPKAN DUA (2) BLOK BANGUNAN EMPAT (4) TINGKAT SERTA KERJA-KERJA BERKAITAN DI SEKOLAH  KEBANGSAAN BEDAL, KUALA KRAI, KELANTAN.</t>
  </si>
  <si>
    <t>MJ CONSTRUCTION &amp; TRADING (M) SDN. BHD.</t>
  </si>
  <si>
    <t>TENDER MEMBEKAL DAN MENGHANTAR RANGSUM PENERBANGAN UNTUK BAHAGIAN UDARA BOMBA DAN PENYELAMAT MALAYSIA</t>
  </si>
  <si>
    <t>JBPM/T/01/2009</t>
  </si>
  <si>
    <t>HUBB MARKETING (M) SDN. BHD.</t>
  </si>
  <si>
    <t>525645-X</t>
  </si>
  <si>
    <t>357-01014223</t>
  </si>
  <si>
    <t>TAWARAN TENDER PERKHIDMATAN KEBERSIHAN BANGUNAN DAN KAWASAN DI SEKOLAH/ INSTITUTI DI BAWAH JABATAN PELAJARAN NEGERI JOHOR  (ZON 1/ BATU PAHAT)</t>
  </si>
  <si>
    <t>KPM/01/2009/02/A8</t>
  </si>
  <si>
    <t>FADZILLAH ENTERPRISE</t>
  </si>
  <si>
    <t>357-02042313</t>
  </si>
  <si>
    <t>TAWARAN TENDER PERKHIDMATAN KEBERSIHAN BANGUNAN DAN KAWASAN DI SEKOLAH/ INSTITUTI DI BAWAH JABATAN PELAJARAN NEGERI JOHOR  (ZON 2/ BATU PAHAT)</t>
  </si>
  <si>
    <t>KPM/01/2009/02/A9</t>
  </si>
  <si>
    <t>RENTAS UTAMA ENTERPRISE0</t>
  </si>
  <si>
    <t>357-02095473</t>
  </si>
  <si>
    <t>TAWARAN TENDER PERKHIDMATAN KEBERSIHAN BANGUNAN DAN KAWASAN DI SEKOLAH/ INSTITUTI DI BAWAH JABATAN PELAJARAN NEGERI JOHOR  (ZON 3/BATU PAHAT)</t>
  </si>
  <si>
    <t>KPM/01/2009/02/A10</t>
  </si>
  <si>
    <t>SISFA ENTERPRISE</t>
  </si>
  <si>
    <t>357-00001568</t>
  </si>
  <si>
    <t>TAWARAN TENDER PERKHIDMATAN KEBERSIHAN BANGUNAN DAN KAWASAN DI SEKOLAH/ INSTITUTI DI BAWAH JABATAN PELAJARAN NEGERI JOHOR  (ZON 4)</t>
  </si>
  <si>
    <t>KPM/01/2009/02/A11</t>
  </si>
  <si>
    <t>OMRY TRADING (M) SDN BHD</t>
  </si>
  <si>
    <t>TAWARAN TENDER PERKHIDMATAN KEBERSIHAN BANGUNAN DAN KAWASAN DI SEKOLAH/ INSTITUTI DI BAWAH JABATAN PELAJARAN NEGERI JOHOR  (ZON 5/BATU PAHAT)</t>
  </si>
  <si>
    <t>KPM/01/2009/02/A12</t>
  </si>
  <si>
    <t>TUAH BENDAHARA ENTERPRISE</t>
  </si>
  <si>
    <t>357-02068930</t>
  </si>
  <si>
    <t>TAWARAN TENDER PERKHIDMATAN KEBERSIHAN BANGUNAN DAN KAWASAN DI SEKOLAH/ INSTITUTI DI BAWAH JABATAN PELAJARAN NEGERI JOHOR  (ZON 6/BATU PAHAT)</t>
  </si>
  <si>
    <t>KPM/01/2009/02/A13</t>
  </si>
  <si>
    <t>JATI AKRAB SDN BHD</t>
  </si>
  <si>
    <t>357-00034508</t>
  </si>
  <si>
    <t>TAWARAN TENDER PERKHIDMATAN KEBERSIHAN BANGUNAN DAN KAWASAN DI SEKOLAH/ INSTITUTI DI BAWAH JABATAN PELAJARAN NEGERI JOHOR  (ZON 7/BATU PAHAT)</t>
  </si>
  <si>
    <t>KPM/01/2009/02/A14</t>
  </si>
  <si>
    <t>IMPACT GROUP SDN BHD</t>
  </si>
  <si>
    <t>357-02081492</t>
  </si>
  <si>
    <t>TAWARAN TENDER PERKHIDMATAN KEBERSIHAN BANGUNAN DAN KAWASAN DI SEKOLAH/ INSTITUTI DI BAWAH JABATAN PELAJARAN NEGERI JOHOR  (ZON 8/BATU PAHAT)</t>
  </si>
  <si>
    <t>KPM/01/2009/02/A15</t>
  </si>
  <si>
    <t>ACCWAY TRADING</t>
  </si>
  <si>
    <t>357-00049225</t>
  </si>
  <si>
    <t>TAWARAN TENDER PERKHIDMATAN KEBERSIHAN BANGUNAN DAN KAWASAN DI SEKOLAH/ INSTITUTI DI BAWAH JABATAN PELAJARAN NEGERI JOHOR  (ZON 9/BATU PAHAT)</t>
  </si>
  <si>
    <t>KPM/01/2009/02/A16</t>
  </si>
  <si>
    <t>MONIZ SUPPLY &amp; CONSTRUCTION</t>
  </si>
  <si>
    <t>357-02085834</t>
  </si>
  <si>
    <t>TAWARAN TENDER PERKHIDMATAN KEBERSIHAN BANGUNAN DAN KAWASAN DI SEKOLAH/ INSTITUTI DI BAWAH JABATAN PELAJARAN NEGERI JOHOR  (ZON 10/BATU PAHAT)</t>
  </si>
  <si>
    <t>KPM/01/2009/02/A17</t>
  </si>
  <si>
    <t>TITIAN MEGAH TRADING &amp; SERVICES</t>
  </si>
  <si>
    <t>357-02061183</t>
  </si>
  <si>
    <t>TAWARAN TENDER PERKHIDMATAN KEBERSIHAN BANGUNAN DAN KAWASAN DI SEKOLAH/ INSTITUTI DI BAWAH JABATAN PELAJARAN NEGERI JOHOR  (ZON 11/BATU PAHAT)</t>
  </si>
  <si>
    <t>KPM/01/2009/02/A18</t>
  </si>
  <si>
    <t>ZM AGRICULTURE &amp; ENGINEERING SDN BHD</t>
  </si>
  <si>
    <t>357-02048279</t>
  </si>
  <si>
    <t>TAWARAN TENDER PERKHIDMATAN KEBERSIHAN BANGUNAN DAN KAWASAN DI SEKOLAH/ INSTITUTI DI BAWAH JABATAN PELAJARAN NEGERI JOHOR  (ZON 12/BATU PAHAT)</t>
  </si>
  <si>
    <t>CITRAMAS MAINTENANCE</t>
  </si>
  <si>
    <t>357-01005881</t>
  </si>
  <si>
    <t>TAWARAN TENDER PERKHIDMATAN KEBERSIHAN BANGUNAN DAN KAWASAN DI SEKOLAH/ INSTITUTI DI BAWAH JABATAN PELAJARAN NEGERI JOHOR  (ZON 13/BATU PAHAT)</t>
  </si>
  <si>
    <t>KPM/01/2009/02/A27</t>
  </si>
  <si>
    <t>NE BAKTI ENTERPRISE</t>
  </si>
  <si>
    <t>357-02033428</t>
  </si>
  <si>
    <t>TAWARAN TENDER PERKHIDMATAN KEBERSIHAN BANGUNAN DAN KAWASAN DI SEKOLAH/ INSTITUTI DI BAWAH JABATAN PELAJARAN NEGERI JOHOR  (ZON 14/ KOTA TINGGI)</t>
  </si>
  <si>
    <t>KPM/01/2009/02/B6</t>
  </si>
  <si>
    <t>MANNZA CONSTRUCTION</t>
  </si>
  <si>
    <t>357-02085212</t>
  </si>
  <si>
    <t>TAWARAN TENDER PERKHIDMATAN KEBERSIHAN BANGUNAN DAN KAWASAN DI SEKOLAH/ INSTITUTI DI BAWAH JABATAN PELAJARAN NEGERI JOHOR  (ZON 15/ KOTA TINGGI)</t>
  </si>
  <si>
    <t>KPM/01/2009/02/B7</t>
  </si>
  <si>
    <t>MESRA SELATAN ENTERPRISE</t>
  </si>
  <si>
    <t>357-02025078</t>
  </si>
  <si>
    <t>TAWARAN TENDER PERKHIDMATAN KEBERSIHAN BANGUNAN DAN KAWASAN DI SEKOLAH/ INSTITUTI DI BAWAH JABATAN PELAJARAN NEGERI JOHOR  (ZON 16/ KOTA TINGGI)</t>
  </si>
  <si>
    <t>KPM/01/2009/02/B8</t>
  </si>
  <si>
    <t>BINA TULIN</t>
  </si>
  <si>
    <t>357-02082781</t>
  </si>
  <si>
    <t>TAWARAN TENDER PERKHIDMATAN KEBERSIHAN BANGUNAN DAN KAWASAN DI SEKOLAH/ INSTITUTI DI BAWAH JABATAN PELAJARAN NEGERI JOHOR  (ZON 17/KOTA TINGGI)</t>
  </si>
  <si>
    <t>KPM/01/2009/02/B14</t>
  </si>
  <si>
    <t>SONA RNTERPRISE</t>
  </si>
  <si>
    <t>357-02013830</t>
  </si>
  <si>
    <t>TAWARAN TENDER PERKHIDMATAN KEBERSIHAN BANGUNAN DAN KAWASAN DI SEKOLAH/ INSTITUTI DI BAWAH JABATAN PELAJARAN NEGERI JOHOR  (ZON 18/SEGAMAT)</t>
  </si>
  <si>
    <t>KPM/01/2009/02/C6</t>
  </si>
  <si>
    <t>PERUSAHAAN MAN</t>
  </si>
  <si>
    <t>357-02039272</t>
  </si>
  <si>
    <t>TAWARAN TENDER PERKHIDMATAN KEBERSIHAN BANGUNAN DAN KAWASAN DI SEKOLAH/ INSTITUTI DI BAWAH JABATAN PELAJARAN NEGERI JOHOR  (ZON 19/SEGAMAT)</t>
  </si>
  <si>
    <t>KPM/01/2009/02/C8</t>
  </si>
  <si>
    <t>NRHN ENTERPRISE</t>
  </si>
  <si>
    <t>357-02004876</t>
  </si>
  <si>
    <t>TAWARAN TENDER PERKHIDMATAN KEBERSIHAN BANGUNAN DAN KAWASAN DI SEKOLAH/ INSTITUTI DI BAWAH JABATAN PELAJARAN NEGERI JOHOR  (ZON 20/SEGAMAT)</t>
  </si>
  <si>
    <t>KPM/01/2009/02/C9</t>
  </si>
  <si>
    <t>BISHAH ENTERPRISE</t>
  </si>
  <si>
    <t>357-02088505</t>
  </si>
  <si>
    <t>TAWARAN TENDER PERKHIDMATAN KEBERSIHAN BANGUNAN DAN KAWASAN DI SEKOLAH/ INSTITUTI DI BAWAH JABATAN PELAJARAN NEGERI JOHOR  (ZON 21/SEGAMAT)</t>
  </si>
  <si>
    <t>KPM/01/2009/02/C10</t>
  </si>
  <si>
    <t>TWIN PROSPECT ENTERPRISE</t>
  </si>
  <si>
    <t>357-02039507</t>
  </si>
  <si>
    <t>TAWARAN TENDER PERKHIDMATAN KEBERSIHAN BANGUNAN DAN KAWASAN DI SEKOLAH/ INSTITUTI DI BAWAH JABATAN PELAJARAN NEGERI JOHOR  (ZON 22/ KLUANG)</t>
  </si>
  <si>
    <t>KPM/01/2009/02/D6</t>
  </si>
  <si>
    <t>PERNIAGAAN SUMAIDUA</t>
  </si>
  <si>
    <t>357-00034761</t>
  </si>
  <si>
    <t>TAWARAN TENDER PERKHIDMATAN KEBERSIHAN BANGUNAN DAN KAWASAN DI SEKOLAH/ INSTITUTI DI BAWAH JABATAN PELAJARAN NEGERI JOHOR  (ZON 23/ KLUANG)</t>
  </si>
  <si>
    <t>KPM/01/2009/02/D7</t>
  </si>
  <si>
    <t>PERNIAGAAN SINAR BAHGIA</t>
  </si>
  <si>
    <t>357-00039151</t>
  </si>
  <si>
    <t>TAWARAN TENDER PERKHIDMATAN KEBERSIHAN BANGUNAN DAN KAWASAN DI SEKOLAH/ INSTITUTI DI BAWAH JABATAN PELAJARAN NEGERI JOHOR  (ZON 24/ KLUANG)</t>
  </si>
  <si>
    <t>PERNIAGAAN TUNAS RUMPUN</t>
  </si>
  <si>
    <t>357-02121492</t>
  </si>
  <si>
    <t>TAWARAN TENDER PERKHIDMATAN KEBERSIHAN BANGUNAN DAN KAWASAN DI SEKOLAH/ INSTITUTI DI BAWAH JABATAN PELAJARAN NEGERI JOHOR  (ZON 25/ KLUANG)</t>
  </si>
  <si>
    <t>KPM/01/2009/02/D10</t>
  </si>
  <si>
    <t>PERNIAGAAN SUCI ALAM</t>
  </si>
  <si>
    <t>357-02099264</t>
  </si>
  <si>
    <t>TAWARAN TENDER PERKHIDMATAN KEBERSIHAN BANGUNAN DAN KAWASAN DI SEKOLAH/ INSTITUTI DI BAWAH JABATAN PELAJARAN NEGERI JOHOR  (ZON 26/ KLUANG)</t>
  </si>
  <si>
    <t>KPM/01/2009/02/D11</t>
  </si>
  <si>
    <t>LEADCON ENTERPRISE</t>
  </si>
  <si>
    <t>357-01015742</t>
  </si>
  <si>
    <t>TAWARAN TENDER PERKHIDMATAN KEBERSIHAN BANGUNAN DAN KAWASAN DI SEKOLAH/ INSTITUTI DI BAWAH JABATAN PELAJARAN NEGERI JOHOR  (ZON 27/PONTIAN)</t>
  </si>
  <si>
    <t>KPM/01/2009/02/E8</t>
  </si>
  <si>
    <t>KURNIA KLASIK</t>
  </si>
  <si>
    <t>357-02059711</t>
  </si>
  <si>
    <t>TAWARAN TENDER PERKHIDMATAN KEBERSIHAN BANGUNAN DAN KAWASAN DI SEKOLAH/ INSTITUTI DI BAWAH JABATAN PELAJARAN NEGERI JOHOR  (ZON 28/PONTIAN)</t>
  </si>
  <si>
    <t>KPM/01/2009/02/E10</t>
  </si>
  <si>
    <t>ASTURA SOLUTION</t>
  </si>
  <si>
    <t>357-02084330</t>
  </si>
  <si>
    <t>TAWARAN TENDER PERKHIDMATAN KEBERSIHAN BANGUNAN DAN KAWASAN DI SEKOLAH/ INSTITUTI DI BAWAH JABATAN PELAJARAN NEGERI JOHOR  (ZON 29/PONTIAN)</t>
  </si>
  <si>
    <t>KPM/01/2009/02/E11</t>
  </si>
  <si>
    <t>PERANGSANG EMAS ENTERPRISE</t>
  </si>
  <si>
    <t>357-00043914</t>
  </si>
  <si>
    <t>TAWARAN TENDER PERKHIDMATAN KEBERSIHAN BANGUNAN DAN KAWASAN DI SEKOLAH/ INSTITUTI DI BAWAH JABATAN PELAJARAN NEGERI JOHOR  (ZON 30/ PONTIAN)</t>
  </si>
  <si>
    <t>GENIUS GENERATION CAPITAL</t>
  </si>
  <si>
    <t>357-02099694</t>
  </si>
  <si>
    <t>TAWARAN TENDER PERKHIDMATAN KEBERSIHAN BANGUNAN DAN KAWASAN DI SEKOLAH/ INSTITUTI DI BAWAH JABATAN PELAJARAN NEGERI JOHOR  (ZON 31/KULAI)</t>
  </si>
  <si>
    <t>KPM/01/2009/02/F5</t>
  </si>
  <si>
    <t>ZAKARIA DULLAH</t>
  </si>
  <si>
    <t>357-02004891</t>
  </si>
  <si>
    <t>TAWARAN TENDER PERKHIDMATAN KEBERSIHAN BANGUNAN DAN KAWASAN DI SEKOLAH/ INSTITUTI DI BAWAH JABATAN PELAJARAN NEGERI JOHOR  (ZON 32/ KULAI)</t>
  </si>
  <si>
    <t>KPM/01/2009/02/F6</t>
  </si>
  <si>
    <t>TELAGA BISTARI</t>
  </si>
  <si>
    <t>357-02078220</t>
  </si>
  <si>
    <t>TAWARAN TENDER PERKHIDMATAN KEBERSIHAN BANGUNAN DAN KAWASAN DI SEKOLAH/ INSTITUTI DI BAWAH JABATAN PELAJARAN NEGERI JOHOR  (ZON 33/ KULAI)</t>
  </si>
  <si>
    <t>KPM/01/2009/02/F8</t>
  </si>
  <si>
    <t>NUR ENTERPRISE</t>
  </si>
  <si>
    <t>357-02090031</t>
  </si>
  <si>
    <t>TAWARAN TENDER PERKHIDMATAN KEBERSIHAN BANGUNAN DAN KAWASAN DI SEKOLAH/ INSTITUTI DI BAWAH JABATAN PELAJARAN NEGERI JOHOR  (ZON 34/KULAI)</t>
  </si>
  <si>
    <t>KPM/01/2009/02/F9</t>
  </si>
  <si>
    <t>PERUSAHAAN NBA</t>
  </si>
  <si>
    <t>357-02045737</t>
  </si>
  <si>
    <t>TAWARAN TENDER PERKHIDMATAN KEBERSIHAN BANGUNAN DAN KAWASAN DI SEKOLAH/ INSTITUTI DI BAWAH JABATAN PELAJARAN NEGERI JOHOR  (ZON 35/KULAI)</t>
  </si>
  <si>
    <t>KPM/01/2009/02/F10</t>
  </si>
  <si>
    <t>PEMBINAAN KURNIA</t>
  </si>
  <si>
    <t>357-02011735</t>
  </si>
  <si>
    <t>TAWARAN TENDER PERKHIDMATAN KEBERSIHAN BANGUNAN DAN KAWASAN DI SEKOLAH/ INSTITUTI DI BAWAH JABATAN PELAJARAN NEGERI JOHOR  (ZON36/MUAR)</t>
  </si>
  <si>
    <t>KPM/01/2009/02/G9</t>
  </si>
  <si>
    <t>ROZILA FZ ENTERPRISE</t>
  </si>
  <si>
    <t>357-02004973</t>
  </si>
  <si>
    <t>TAWARAN TENDER PERKHIDMATAN KEBERSIHAN BANGUNAN DAN KAWASAN DI SEKOLAH/ INSTITUTI DI BAWAH JABATAN PELAJARAN NEGERI JOHOR  (ZON 37/ MUAR)</t>
  </si>
  <si>
    <t>KPM/01/2009/02/G10</t>
  </si>
  <si>
    <t>PERKASA SENA ENTERPRISE</t>
  </si>
  <si>
    <t>357-02068353</t>
  </si>
  <si>
    <t>TAWARAN TENDER PERKHIDMATAN KEBERSIHAN BANGUNAN DAN KAWASAN DI SEKOLAH/ INSTITUTI DI BAWAH JABATAN PELAJARAN NEGERI JOHOR  (ZON 38/ MUAR)</t>
  </si>
  <si>
    <t>KPM/01/2009/02/G12</t>
  </si>
  <si>
    <t>A &amp; R RESOURCES &amp; TRADING</t>
  </si>
  <si>
    <t>357-00049072</t>
  </si>
  <si>
    <t>TAWARAN TENDER PERKHIDMATAN KEBERSIHAN BANGUNAN DAN KAWASAN DI SEKOLAH/ INSTITUTI DI BAWAH JABATAN PELAJARAN NEGERI JOHOR  (ZON 39/ MUAR)</t>
  </si>
  <si>
    <t>KPM/01/2009/02/G13</t>
  </si>
  <si>
    <t>DOT DID ENTERPRISE</t>
  </si>
  <si>
    <t>357-02011649</t>
  </si>
  <si>
    <t>TAWARAN TENDER PERKHIDMATAN KEBERSIHAN BANGUNAN DAN KAWASAN DI SEKOLAH/ INSTITUTI DI BAWAH JABATAN PELAJARAN NEGERI JOHOR  (ZON 40/ MUAR)</t>
  </si>
  <si>
    <t>KPM/01/2009/02/G14</t>
  </si>
  <si>
    <t>TAKWA SERVICE &amp; ENTERPRISE</t>
  </si>
  <si>
    <t>357-02053528</t>
  </si>
  <si>
    <t>TAWARAN TENDER PERKHIDMATAN KEBERSIHAN BANGUNAN DAN KAWASAN DI SEKOLAH/ INSTITUTI DI BAWAH JABATAN PELAJARAN NEGERI JOHOR  (ZON 41/ MUAR)</t>
  </si>
  <si>
    <t>MARYCO ENTERPRISE</t>
  </si>
  <si>
    <t>357-021128644</t>
  </si>
  <si>
    <t>TAWARAN TENDER PERKHIDMATAN KEBERSIHAN BANGUNAN DAN KAWASAN DI SEKOLAH/ INSTITUTI DI BAWAH JABATAN PELAJARAN NEGERI JOHOR  (ZON 42/ MUAR)</t>
  </si>
  <si>
    <t>357-02101484</t>
  </si>
  <si>
    <t>TAWARAN TENDER PERKHIDMATAN KEBERSIHAN BANGUNAN DAN KAWASAN DI SEKOLAH/ INSTITUTI DI BAWAH JABATAN PELAJARAN NEGERI JOHOR  (ZON 43/ MUAR)</t>
  </si>
  <si>
    <t>KPM/01/2009/02/G17</t>
  </si>
  <si>
    <t>KMP MANAGEMENT</t>
  </si>
  <si>
    <t>357-02086784</t>
  </si>
  <si>
    <t>TAWARAN TENDER PERKHIDMATAN KEBERSIHAN BANGUNAN DAN KAWASAN DI SEKOLAH/ INSTITUTI DI BAWAH JABATAN PELAJARAN NEGERI JOHOR  (ZON 44/MUAR)</t>
  </si>
  <si>
    <t>KPM/01/2009/02/G18</t>
  </si>
  <si>
    <t>SBR CAHAYA ENTERPRISE</t>
  </si>
  <si>
    <t>357-02010027</t>
  </si>
  <si>
    <t>TAWARAN TENDER PERKHIDMATAN KEBERSIHAN BANGUNAN DAN KAWASAN DI SEKOLAH/ INSTITUTI DI BAWAH JABATAN PELAJARAN NEGERI JOHOR  (ZON 45/ MUAR)</t>
  </si>
  <si>
    <t>KPM/01/2009/02/G19</t>
  </si>
  <si>
    <t>PNM NIAGA RESOURCES</t>
  </si>
  <si>
    <t>357-02067191</t>
  </si>
  <si>
    <t>TAWARAN TENDER PERKHIDMATAN KEBERSIHAN BANGUNAN DAN KAWASAN DI SEKOLAH/ INSTITUTI DI BAWAH JABATAN PELAJARAN NEGERI JOHOR  (ZON 46/ MUAR)</t>
  </si>
  <si>
    <t>KPM/01/2009/02/G20</t>
  </si>
  <si>
    <t>MF WAJA ENTERPRISE</t>
  </si>
  <si>
    <t>357-02050639</t>
  </si>
  <si>
    <t>TAWARAN TENDER PERKHIDMATAN KEBERSIHAN BANGUNAN DAN KAWASAN DI SEKOLAH/ INSTITUTI DI BAWAH JABATAN PELAJARAN NEGERI JOHOR  (ZON 47/MUAR)</t>
  </si>
  <si>
    <t>KPM/01/2009/02/G21</t>
  </si>
  <si>
    <t>MUTIARA MSR ENTERPRISE</t>
  </si>
  <si>
    <t>357-02029977</t>
  </si>
  <si>
    <t>TAWARAN TENDER PERKHIDMATAN KEBERSIHAN BANGUNAN DAN KAWASAN DI SEKOLAH/ INSTITUTI DI BAWAH JABATAN PELAJARAN NEGERI JOHOR  (ZON 48/ JOHOR BAHRU)</t>
  </si>
  <si>
    <t>KPM/01/2009/02/H17</t>
  </si>
  <si>
    <t>357-00034164</t>
  </si>
  <si>
    <t>TAWARAN TENDER PERKHIDMATAN KEBERSIHAN BANGUNAN DAN KAWASAN DI SEKOLAH/ INSTITUTI DI BAWAH JABATAN PELAJARAN NEGERI JOHOR  (ZON 49/ JOHOR BAHRU)</t>
  </si>
  <si>
    <t>KPM/01/2009/02/H18</t>
  </si>
  <si>
    <t>TEGUH SATRIA ENTERPRISE</t>
  </si>
  <si>
    <t>357-02101917</t>
  </si>
  <si>
    <t>TAWARAN TENDER PERKHIDMATAN KEBERSIHAN BANGUNAN DAN KAWASAN DI SEKOLAH/ INSTITUTI DI BAWAH JABATAN PELAJARAN NEGERI JOHOR  (ZON 50/ JOHOR BAHRU)</t>
  </si>
  <si>
    <t>HNR SERVICES ENTERPRISE</t>
  </si>
  <si>
    <t>357-02115673</t>
  </si>
  <si>
    <t>TAWARAN TENDER PERKHIDMATAN KEBERSIHAN BANGUNAN DAN KAWASAN DI SEKOLAH/ INSTITUTI DI BAWAH JABATAN PELAJARAN NEGERI JOHOR  (ZON 51/ JOHOR BAHRUI)</t>
  </si>
  <si>
    <t>KPM/01/2009/02/H20</t>
  </si>
  <si>
    <t>SRI BUDI HIKMAH ENTERPRISE</t>
  </si>
  <si>
    <t>357-02010223</t>
  </si>
  <si>
    <t>TAWARAN TENDER PERKHIDMATAN KEBERSIHAN BANGUNAN DAN KAWASAN DI SEKOLAH/ INSTITUTI DI BAWAH JABATAN PELAJARAN NEGERI JOHOR  (ZON 52/ JOHOR BAHRU)</t>
  </si>
  <si>
    <t>KPM/01/2009/02/H21</t>
  </si>
  <si>
    <t>SHAMEG TRADING</t>
  </si>
  <si>
    <t>357-00049662</t>
  </si>
  <si>
    <t>TAWARAN TENDER PERKHIDMATAN KEBERSIHAN BANGUNAN DAN KAWASAN DI SEKOLAH/ INSTITUTI DI BAWAH JABATAN PELAJARAN NEGERI JOHOR  (ZON 53/ JOHOR BAHRU)</t>
  </si>
  <si>
    <t>KPM/01/2009/02/H22</t>
  </si>
  <si>
    <t>TAWARAN TENDER PERKHIDMATAN KEBERSIHAN BANGUNAN DAN KAWASAN DI SEKOLAH/ INSTITUTI DI BAWAH JABATAN PELAJARAN NEGERI JOHOR  (ZON 54/ JOHOR BAHRU)</t>
  </si>
  <si>
    <t>KPM/01/2009/02/H24</t>
  </si>
  <si>
    <t>TUAH MAISARAH ENTERPRISE</t>
  </si>
  <si>
    <t>357-00049825</t>
  </si>
  <si>
    <t>TAWARAN TENDER PERKHIDMATAN KEBERSIHAN BANGUNAN DAN KAWASAN DI SEKOLAH/ INSTITUTI DI BAWAH JABATAN PELAJARAN NEGERI JOHOR  (ZON 55/ MERSING)</t>
  </si>
  <si>
    <t>KPM/01/2009/02/K6</t>
  </si>
  <si>
    <t>REZA &amp; RASIP ENTERPRISE</t>
  </si>
  <si>
    <t>357-02064011</t>
  </si>
  <si>
    <t>TAWARAN TENDER PERKHIDMATAN KEBERSIHAN BANGUNAN DAN KAWASAN DI SEKOLAH/ INSTITUTI DI BAWAH JABATAN PELAJARAN NEGERI JOHOR  (ZON 56/ MERSING)</t>
  </si>
  <si>
    <t>KPM/01/2009/02/K7</t>
  </si>
  <si>
    <t>KF &amp; S ENTERPRISE</t>
  </si>
  <si>
    <t>357-01007741</t>
  </si>
  <si>
    <t>TAWARAN TENDER PERKHIDMATAN KEBERSIHAN BANGUNAN DAN KAWASAN DI SEKOLAH/ INSTITUTI DI BAWAH JABATAN PELAJARAN NEGERI JOHOR  (ZON 57/ MERSING)</t>
  </si>
  <si>
    <t>KPM/01/2009/02/K8</t>
  </si>
  <si>
    <t>SMART RED ENTERPRISE</t>
  </si>
  <si>
    <t>357-02053903</t>
  </si>
  <si>
    <t>TAWARAN TENDER PERKHIDMATAN KEBERSIHAN BANGUNAN DAN KAWASAN DI SEKOLAH/ INSTITUTI DI BAWAH JABATAN PELAJARAN NEGERI JOHOR  (ZON 58/ PASIR GUDANG)</t>
  </si>
  <si>
    <t>ZITRA ENTERPRISE</t>
  </si>
  <si>
    <t>357-02115677</t>
  </si>
  <si>
    <t>TAWARAN TENDER PERKHIDMATAN KEBERSIHAN BANGUNAN DAN KAWASAN DI SEKOLAH/ INSTITUTI DI BAWAH JABATAN PELAJARAN NEGERI JOHOR  (ZON 59/ PASIR GUDANG)</t>
  </si>
  <si>
    <t>KPM/01/2009/02/P2</t>
  </si>
  <si>
    <t>JALUR MUARA SDN BHD</t>
  </si>
  <si>
    <t>357-01008699</t>
  </si>
  <si>
    <t>TAWARAN TENDER PERKHIDMATAN KEBERSIHAN BANGUNAN DAN KAWASAN DI SEKOLAH/ INSTITUTI DI BAWAH JABATAN PELAJARAN NEGERI JOHOR  (ZON 60/ PASIR GUDANG)</t>
  </si>
  <si>
    <t>KPM/01/2009/02/P3</t>
  </si>
  <si>
    <t>HALAJU SELATAN SDN BHD</t>
  </si>
  <si>
    <t>357-00002486</t>
  </si>
  <si>
    <t>TAWARAN TENDER PERKHIDMATAN KEBERSIHAN BANGUNAN DAN KAWASAN DI SEKOLAH/ INSTITUTI DI BAWAH JABATAN PELAJARAN NEGERI JOHOR  (ZON 61/ PASIR GUDANG)</t>
  </si>
  <si>
    <t>KPM/01/2009/02/P4</t>
  </si>
  <si>
    <t>CAHAYA MASYHUR ENTERPRISE</t>
  </si>
  <si>
    <t>357-02012093</t>
  </si>
  <si>
    <t>TAWARAN TENDER PERKHIDMATAN KEBERSIHAN BANGUNAN DAN KAWASAN DI SEKOLAH/ INSTITUTI DI BAWAH JABATAN PELAJARAN NEGERI JOHOR  (ZON 62/ PASIR GUDANG)</t>
  </si>
  <si>
    <t>KPM/01/2009/02/P5</t>
  </si>
  <si>
    <t>PERTUBUHAN PELADANG JOHOR BAHRU TIMOR</t>
  </si>
  <si>
    <t>357-00024598</t>
  </si>
  <si>
    <t>TAWARAN TENDER PERKHIDMATAN KEBERSIHAN BANGUNAN DAN KAWASAN DI SEKOLAH/ INSTITUTI DI BAWAH JABATAN PELAJARAN NEGERI JOHOR  (ZON 63/ PASIR GUDANG)</t>
  </si>
  <si>
    <t>KPM/01/2009/02/P6</t>
  </si>
  <si>
    <t>DARWIS SALJU ENTERPRISE</t>
  </si>
  <si>
    <t>357-02011465</t>
  </si>
  <si>
    <t>TAWARAN TENDER PERKHIDMATAN KEBERSIHAN BANGUNAN DAN KAWASAN DI SEKOLAH/ INSTITUTI DI BAWAH JABATAN PELAJARAN NEGERI JOHOR  (ZON 64/ PASIR GUDANG)</t>
  </si>
  <si>
    <t>NURSILAFARIF ENTERPRISE</t>
  </si>
  <si>
    <t>357-02117317</t>
  </si>
  <si>
    <t>TAWARAN TENDER PERKHIDMATAN KEBERSIHAN BANGUNAN DAN KAWASAN DI SEKOLAH/ INSTITUTI DI BAWAH JABATAN PELAJARAN NEGERI JOHOR  (ZON 65/ PASIR GUDANG)</t>
  </si>
  <si>
    <t>KPM/01/2009/02/P8</t>
  </si>
  <si>
    <t>NHS MANAGEMENT SDN BHD</t>
  </si>
  <si>
    <t>357-02083416</t>
  </si>
  <si>
    <t>CADANGAN MELANJUTKAN TEMPOH KONTRAK SYARIKAT ABM SERUMPUN SDN. BHD. SELAMA SATU (1) TAHUN LAGI BAGI KONTRAK PERKHIDMATAN MENCUCI DAN MEMBERSIH DEWAN PERSIDANGAN DAN AUDITORIUM KOMPLEKS PERBADANAN PUTRAJAYA DI PRESINT 3 SERTA PANGSAPURI PERBADANAN PUTRAJAYA (BLOK F DAN G) DI PRESINT 11.</t>
  </si>
  <si>
    <t>ABM SERUMPUN SDN. BHD.</t>
  </si>
  <si>
    <t>357-02015779</t>
  </si>
  <si>
    <t>CADANGAN PEMBINAAN INSTITUT LATIHAN ISLAM MALAYSIA (ILIM)(TAMBAHAN) FASA III, BANGI,SELANGOR.</t>
  </si>
  <si>
    <t>INTELCON ENGINEERING SDN. BHD</t>
  </si>
  <si>
    <t>UBAHSUAI DAN NAIK TARAF DI SEKOLAH KEBANGSAAN ISMAIL PETRA 1, KOTA BHARU, KELANTAN</t>
  </si>
  <si>
    <t>A.C.T. JAYA BINA SDN. BHD</t>
  </si>
  <si>
    <t>UNIVERSITI MALAYSIA PAHANG KAMPUS PEKAN - PERPUSTAKAAN</t>
  </si>
  <si>
    <t>MARIMAS SDN. BHD.</t>
  </si>
  <si>
    <t>MEMBINA MASJID BARU SERTA LAIN-LAIN KERJA BERKAITAN DI TAMAN LKNP, PEKAN, PAHANG DARUL MAKMUR</t>
  </si>
  <si>
    <t>ROWANA ENTERPRISE</t>
  </si>
  <si>
    <t>TAWARAN BAGI MEMBEKAL DUTASTERIDE 0.5MG TABLET/KAPSUL</t>
  </si>
  <si>
    <t>34/2009</t>
  </si>
  <si>
    <t>MENYIAPKAN KERJA-KERJA TERBENGKALAI PERUMAHAN IPD MERSING, JOHOR</t>
  </si>
  <si>
    <t>ZAINAL &amp; DIN CONSTRUCTION SDN. BHD.</t>
  </si>
  <si>
    <t>(TAWARAN SEMULA) MEMBINA DAN MENYIAPKAN BLOK TAMBAHAN DAN LAIN-LAIN KERJA BERKAITAN DI SEK KEB LADANG KOTA BAHAGIA ROMPIN, PAHANG DARUL MAKMUR.NO.KONTRAK : F/PHG/ROM/DK/1183/2009</t>
  </si>
  <si>
    <t>CEMARA ABADI CONSTRUCTION SDN. BHD.</t>
  </si>
  <si>
    <t>(TAWARAN SEMULA) MEMBINA DAN MENYIAPKAN BLOK TAMBAHAN DAN LAIN-LAIN KERJA BERKAITAN DI SEK KEB CHENDERAWASIH, ROMPIN, PAHANG DARUL MAKMUR.NO. KONTRAK : F/PHG/ROM/DK/1184/2009</t>
  </si>
  <si>
    <t>LONGMAIL SDN. BHD.</t>
  </si>
  <si>
    <t>SEKOLAH KEBANGSAAN PALOH 3, GUA   MUSANG, KELANTAN (BANGUNAN TAMBAHAN)</t>
  </si>
  <si>
    <t>ZEMETRADE (M) SDN. BHD.</t>
  </si>
  <si>
    <t>SEKOLAH KEBANGSAAN CHENULANG, KUALA KRAI, KELANTAN(BANGUNAN TAMBAHAN)</t>
  </si>
  <si>
    <t>MARAK RESOURCES ENGINEERING SDN. BHD.</t>
  </si>
  <si>
    <t>SEKOLAH KEBANGSAAN PERIA, KUALA KRAI, KELANTAN.(BANGUNAN TAMBAHAN)</t>
  </si>
  <si>
    <t>SAFIAN ACG INFINITE SECURE SDN. BHD.</t>
  </si>
  <si>
    <t>TAWARAN SEMULA MEMBINA DAN MENYIAPKAN SATU (1) BLOK 4 TINGKAT BANGUNAN SEKOLAH (RMK9)-FASA 3 DAN LAIN-LAIN KERJA YANG BERKAITAN DI SEKOLAH KEBANGSAAN BATU SAWAR, TEMERLOH, PAHANG DARUL MAKMUR</t>
  </si>
  <si>
    <t>SINAR GEMILANG MAKMUR SDN. BHD.</t>
  </si>
  <si>
    <t>TAWARAN SEMULA MEMBINA DAN MENYIAPKAN SATU (1) BLOK 4 TINGKAT BANGUNAN SEKOLAH (RMK 9) - FASA 3 DAN LAIN-LAIN KERJA YANG BERKAITAN DI SEKOLAH KEBANGSAAN SANGGANG SEBERANG, TEMERLOH, PAHANG DARUL MAKMUR.</t>
  </si>
  <si>
    <t>NAZIRA CONSTRUCTION SDN. BHD.</t>
  </si>
  <si>
    <t>MEMBINA DAN MENYIAPKAN DUA BLOK BANGUNAN TAMBAHAN  DI SEK. KEB. SANTAN, PERLIS</t>
  </si>
  <si>
    <t>DEWA BINA (M) SDN. BHD</t>
  </si>
  <si>
    <t>PEMBINAAN DUA BLOK 4 TINGKAT BANGUNAN SEKOLAH TAMBAHAN, 1 BLOK SATU TINGKAT BANGUNAN PRA SEKOLAH SERTA LAIN-LAIN KERJA BERKAITAN DI SEK. KEB. BESERI, PERLIS.</t>
  </si>
  <si>
    <t>PRO MATERIAL VENTURES SDN. .BHD</t>
  </si>
  <si>
    <t>PEMBINAAN DUA BLOK BANGUNAN TAMBAHAN EMPAT TINGKAT DI SEK. KEB. ORAN, PERLIS.</t>
  </si>
  <si>
    <t>PRO MATERIAL VENTURES  SDN. BHD.</t>
  </si>
  <si>
    <t>PEMBINAAN DUA BLOK BANGUNAN TAMBAHAN DI SEK. KEB. JEJAWI, PERLIS</t>
  </si>
  <si>
    <t>UPEN ENTERPRISE SDN. BHD.</t>
  </si>
  <si>
    <t>PEMBINAAN SATU BLOK BANGUNAN TAMBAHAN DI SEK. KEB. PANGGAS,PERLIS.</t>
  </si>
  <si>
    <t>TUNJANG DELIMA SDN.BHD.</t>
  </si>
  <si>
    <t>PEMBINAAN DUA BLOK BANGUNAN TAMBAHAN EMPAT TINGKAT DI SEK. KEB. SERI PERLIS, KANGAR, PERLIS.</t>
  </si>
  <si>
    <t>TUNJANG DELIMA SDN.BHD.,</t>
  </si>
  <si>
    <t>SEBUT HARGA PROGRAM PEMBANGUNAN PERSEKITARAN KEHIDUPAN BAGI RANCANGAN PERUMAHAN AWAM (RPA) ROMPIN, PAHANG DARUL MAKMUR</t>
  </si>
  <si>
    <t>JLN/B/T/SH/5-2009</t>
  </si>
  <si>
    <t>SEPAKAT SEJATI ENTERPRISE</t>
  </si>
  <si>
    <t>CA0022836P</t>
  </si>
  <si>
    <t>0609 C 98 0148</t>
  </si>
  <si>
    <t>SEBUT HARGA PROGRAM PEMBANGUNAN PERSEKITARAN KEHIDUPAN BAGI PPR JALAN PASIR PELANGI MUKIM PLENTONG, JOHOR DARUL TAKZIM</t>
  </si>
  <si>
    <t>JLN/B/T/SH/4-2009</t>
  </si>
  <si>
    <t>JM0209665X</t>
  </si>
  <si>
    <t>0102 J 98 0120</t>
  </si>
  <si>
    <t>TENDER PROJEK BEKALAN AIR KE PUSAT LATIHAN PDRM, PELANGAI, DAERAH BENTONG, PAHANG - PAKEJ 2 : MEMBINA DAN MENYIAPKAN TANGKI AIR KONKRIT BERKAPASITI 4.5 JUTA LITER DI SG. GAPOI DAN PEMASANGAN PAIP AIR BERSIH BERGARIS PUSAT 600MM SERTA KERJA-KERJA BERKAITAN</t>
  </si>
  <si>
    <t>KTTHA (T) 4/2009</t>
  </si>
  <si>
    <t>PKK-060A20030131         MOF-357-02059789</t>
  </si>
  <si>
    <t>TENDER PROJEK BEKALAN AIR KE PUSAT LATIHAN PDRM, PELANGAI, DAERAH BENTONG, PAHANG - PAKEJ 3 : MEMBEKAL DAN MEMASANG PAIP AIR JENIS KELULI LEMBUT BERGARIS PUSAT 500MM DARI TANGKI AIR SG. GAPOI KE PUSAT LATIHAN PDRM</t>
  </si>
  <si>
    <t>KTTHA (T) 5/2009</t>
  </si>
  <si>
    <t>ALIAS BUILDERS (M) SDN BHD</t>
  </si>
  <si>
    <t>553778-M</t>
  </si>
  <si>
    <t>PKK-0604A20030210      MOF-357-02099750</t>
  </si>
  <si>
    <t>MEMBINA DAN MENYIAPKAN SATU (1) BLOK TIGA (3) TINGKAT DAN SATU (1) BLOK EMPAT (4) TINGKAT BANGUNAN GANTIAN DAN LAIN-LAIN KERJA BERKAITAN SI SEK. MEN. KEB. DATO' YUNUS SULAIMAN, PONTIAN, JOHOR</t>
  </si>
  <si>
    <t>MEMBINA DAN MENYIAPKAN DUA (2) BLOK EMPAT (4) TINGKAT BANGUNAN GANTIAN DAN KANTIN SERTA KERJA-KERJA BERKAITAN DI SEKOLAH  KEBANGSAAN PANGGONG,PASIR PUTEH, KELANTAN.</t>
  </si>
  <si>
    <t>MAYANG MUARA SDN. BHD.</t>
  </si>
  <si>
    <t>MEMBINA DAN MENYIAPKAN DUA (2) BLOK TIGA (3) TINGKAT BANGUNAN GANTIAN DAN KANTIN SERTA KERJA-KERJA BERKAITAN DI SEKOLAH  KEBANGSAAN WAKAF RAJA,PASIR PUTEH, KELANTAN.</t>
  </si>
  <si>
    <t>MEMBINA DAN MENYIAPKAN DUA (2) BLOK EMPAT (4) TINGKAT BANGUNAN GANTIAN DAN KANTIN SERTA KERJA-KERJA BERKAITAN DI SEKOLAH  KEBANGSAAN JERAM,PASIR PUTEH, KELANTAN.</t>
  </si>
  <si>
    <t>MEMBINA DAN MENYIAPKAN DUA (2) BLOK EMPAT (4) TINGKAT BANGUNAN GANTIAN DAN KANTIN SERTA KERJA-KERJA BERKAITAN DI SEKOLAH  KEBANGSAAN BUKIT TANAH, PASIR PUTEH, KELANTAN</t>
  </si>
  <si>
    <t>KB 18 DEVELOPMENT SDN. BHD.</t>
  </si>
  <si>
    <t>SK BUKIT MERBAU, PASIR PUTEH, KELANTAN - RMK 9 FASA 3</t>
  </si>
  <si>
    <t>PAKAR MANAGEMENT TECHNOLOGY (M) SDN. BHD.</t>
  </si>
  <si>
    <t>MEMBINA DAN MENYIAPKAN DUA (2) BLOK EMPAT (4) TINGKAT BANGUNAN GANTIAN DAN KANTIN SERTA KERJA-KERJA BERKAITAN DI SEKOLAH KEBANGSAAN JELOR, PASIR PUTEH, KELANTAN.</t>
  </si>
  <si>
    <t>IRB CONSTRUCTION SDN. BHD.</t>
  </si>
  <si>
    <t>SK PASIR PUTEH (P), PASIR PUTEH, KELANTAN - RMK 9 FASA 3</t>
  </si>
  <si>
    <t>AEROS ENGINEERING  (M) SDN. BHD</t>
  </si>
  <si>
    <t>SK SULTAN IBRAHIM I, PASIR MAS, KELANTAN - RMK 9 FASA 3</t>
  </si>
  <si>
    <t>SK KEDONDONG, PASIR MAS, KELANTAN - RMK 9 FASA 3</t>
  </si>
  <si>
    <t>PRIMA CANGGIH SDN. BHD.</t>
  </si>
  <si>
    <t>SK CHETOK, PASIR MAS, KELANTAN - RMK 9 FASA 3</t>
  </si>
  <si>
    <t>SK BENDANG PAUH, PASIR MAS, KELANTAN - RMK 9 FASA 3</t>
  </si>
  <si>
    <t>NUSAJAZA CONSTRUCTION SDN. BHD.</t>
  </si>
  <si>
    <t>SK LUBOK SETOL, PASIR MAS, KELANTAN - RMK 9 FASA 3</t>
  </si>
  <si>
    <t>SK BECHAH DURIAN, PASIR MAS, KELANTAN - RMK 9 FASA 3</t>
  </si>
  <si>
    <t>H&amp;A; CONSTRUCTION SDN. BHD.</t>
  </si>
  <si>
    <t>SK KELAR, PASIR MAS, KELANTAN - RMK 9 FASA 3</t>
  </si>
  <si>
    <t>MALPLUS DEVELOPMENT SDN. BHD.</t>
  </si>
  <si>
    <t>SK BANGGOL PETAI, PASIR MAS, KELANTAN - RMK 9 FASA 3</t>
  </si>
  <si>
    <t>ALAF QAWIEM SDN. BHD.</t>
  </si>
  <si>
    <t>PENDAWAIAN SEMULA ELEKTRIK DI SEK.MEN.SAINS TENGKU ABDULLAH,RAUB, PAHANG DARUL MAKMUR.</t>
  </si>
  <si>
    <t>PERMAS JAYA  AUTOMATION ENGINEERING SDN.BHD.</t>
  </si>
  <si>
    <t>KERTAS SEBUT HARGA KERJA-KERJA UBAHSUAI RUANG PEJABAT DI TINGKAT 7, 11 DAN 15, JABATAN LANDSKAP NEGARA</t>
  </si>
  <si>
    <t>JLN/P/BP/SH/7-2009</t>
  </si>
  <si>
    <t>RAZIF AND RAZAK ENTERPRISE</t>
  </si>
  <si>
    <t>001084239T</t>
  </si>
  <si>
    <t>1407 W 97 0059</t>
  </si>
  <si>
    <t>SEBUT HARGA PROGRAM PEMBANGUNAN PERSEKITARAN KEHIDUPAN BAGI PROJEK PERUMAHAN RAKYAT (PPR), PAMAH KASEH, TEMERLOH, PAHANG</t>
  </si>
  <si>
    <t>JLN/B/T/SH/6-2009</t>
  </si>
  <si>
    <t>MULIANA CONSTRUCTION</t>
  </si>
  <si>
    <t>000733186K</t>
  </si>
  <si>
    <t>0609 C 2003 0270</t>
  </si>
  <si>
    <t>CADANGAN PROJEK PEMBINAAN SEKOLAH KEBANGSAAN MATU BARU DI ATAS LOT 8697, BLOK 18, SALAK LAND DISTRICT, PETRA JAYA, BAHAGIAN KUCHING, SARAWAK (30 BILIK DARJAH)</t>
  </si>
  <si>
    <t>KP/BP/PEM/123/2009</t>
  </si>
  <si>
    <t>PEMBINAAN KUANTITI SDN. BHD.</t>
  </si>
  <si>
    <t>181748-T</t>
  </si>
  <si>
    <t>CADANGAN MEMBINA DAN MENYIAPKAN SEBUAH SEKOLAH KEBANGSAAN PEKAN TELIPOK DI JALAN NOROWOT, KKIP, TELIPOK YANG MENGANDUNGI 30 BILIK DARJAH DAN KEMUDAHAN BERKAITAN DI KOTA KINABALU, SABAH</t>
  </si>
  <si>
    <t>KP/BP/PEM/122/2009</t>
  </si>
  <si>
    <t>CADANGAN MEMBINA DAN MENYIAPKAN SEKOLAH KEBANGSAAN ROSOK YANG MENGANDUNGI 12 BILIK DARJAH DAN KEMUDAHAN BERKAITAN DI DAERAH KOTA BELUD, SABAH</t>
  </si>
  <si>
    <t>KP/BP/PEM/125/2009</t>
  </si>
  <si>
    <t>NEW FORCE CONSTRUCTION SDN. BHD.</t>
  </si>
  <si>
    <t>190711-T</t>
  </si>
  <si>
    <t>CADANGAN MEMBINA DAN MENYIAPKAN SEBUAH SEKOLAH KEBANGSAAN RUGADING YANG MENGANDUNGI 18 BILIK DARJAH DAN KEMUDAHAN BERKAITAN DI DAERAH TUARAN, SABAH</t>
  </si>
  <si>
    <t>KP/BP/PEM/124/2009</t>
  </si>
  <si>
    <t>ILUKREATIF SDN BHD</t>
  </si>
  <si>
    <t>305606-V</t>
  </si>
  <si>
    <t>TENDER PAKEJ F12 Â– PEMERIKSAAN DAN MENGESAN KEROSAKAN TERHADAP RANGKAIAN PAIP PEMBETUNGAN DI KAWASAN PULAU PINANG DAN KEDAH</t>
  </si>
  <si>
    <t>KeTTHA/JPP/P&amp;P;/SCC/09/83803/F12</t>
  </si>
  <si>
    <t>IDX MULTIRESOURCES SDN BHD</t>
  </si>
  <si>
    <t>605712-G</t>
  </si>
  <si>
    <t>1006 A 2009 0111</t>
  </si>
  <si>
    <t>MENGGANTI JAMBATAN SG. KWENG HITAM, STRUKTUR NO. FT008/367/30 MACHANG,KELANTAN</t>
  </si>
  <si>
    <t>AMBANGAN ENGINEERING SDN. BHD</t>
  </si>
  <si>
    <t>TAWARAN TENDER BAGI MEMBEKAL DYDROGESTERONE 10MG TABLET</t>
  </si>
  <si>
    <t>53/2009</t>
  </si>
  <si>
    <t>CADANGAN PEMBANGUNAN PUSAT KAWALAN DAN PENYELAMAT SPESIES HIDUPAN LIAR, SUNGAI DUSUN,HULU SELANGOR, SELANGOR DARUL EHSAN.</t>
  </si>
  <si>
    <t>EXCELLENT TRIBUTE SDN. BHD</t>
  </si>
  <si>
    <t>TAWARAN BAGI MEMBEKAL, MEMASANG, MENGUJI DAN MENTAULIAH ALAT DIGITAL MOBILE C-ARM FLOUROSCOPY SYSTEM (HIGH END)</t>
  </si>
  <si>
    <t>69/2009</t>
  </si>
  <si>
    <t>ADVANCE ALTIMAS SDN BHD</t>
  </si>
  <si>
    <t>357-000032376</t>
  </si>
  <si>
    <t>CADANGAN MEREKABENTUK STRUKTUR DAN AWAM PEMBINAAN SEBUAH MASJID JAMEK DAN LAIN-LAIN KERJA BERKAITAN DI KAMPUNG SG. JAMBI, MUKIM 12, RENGIT, BATU PAHAT, JOHOR.</t>
  </si>
  <si>
    <t>ATZA ENTERPRISE</t>
  </si>
  <si>
    <t>CADANGAN MEMBINA DAN MENYIAPKAN BANGUNAN TAMBAHAN EMPAT (4) TINGKAT DAN LAIN-LAIN KERJA YANG BERKAITAN DI SEK. KEB. MASJID BARU, DAERAH JASIN, MELAKA.</t>
  </si>
  <si>
    <t>USAHASAMA A&amp;M; CONSTRUCTION SDN. BHD.</t>
  </si>
  <si>
    <t>CADANGAN MEMBINA DAN MENYIAPKAN SATU (1) BLOK BANGUNAN GANTIAN TIGA (3) TINGKAT SERTA LAIN-LAIN KERJA YANG BERKAITAN DI SEK. KEB. PARIT GANTONG, SG. RAMBAI, DAERAH JASIN, MELAKA.</t>
  </si>
  <si>
    <t>EMPANGAN MAKMUR SDN BHD</t>
  </si>
  <si>
    <t>MEMBINA DAN MENYIAPKAN DUA (2) BLOK BANGUNAN GANTIAN EMPAT (4) TINGKAT DAN TIGA (3) TINGKAT SERTA LAIN-LAIN KERJA BERKAITAN DI SEKOLAH KEBANGSAAN PARIT PENGHULU, SUNGAI RAMBAI, DAERAH JASIN, MELAKA.</t>
  </si>
  <si>
    <t>SHA ITMA CONSTRUCTION &amp; ENGINEERING SDN BHD</t>
  </si>
  <si>
    <t>CADANGAN MEMBINA DAN MENYIAPKAN BANGUNAN TAMBAHAN EMPAT (4) TINGKAT DAN LAIN-LAIN KERJA YANG BERKAITAN DI SEKOLAH KEBANGSAAN CHABAU, DAERAH JASIN, MELAKA.</t>
  </si>
  <si>
    <t>GEMENCHEH PAIP SDN BHD</t>
  </si>
  <si>
    <t>CADANGAN MEMBINA DAN MENYIAPKAN 1 BLOK 4 TINGKAT BANGUNAN TAMBAHAN DAN LAIN-LAIN KERJA BERKAITAN DI SEK. KEB. SUNGAI BULOH, ALOR GAJAH, MELAKA</t>
  </si>
  <si>
    <t>PROBINA MAJU SDN. BHD.</t>
  </si>
  <si>
    <t>CADANGAN MEMBINA DAN MENYIAPKAN BANGUNAN TAMBAHAN EMPAT (4) TINGKAT DAN LAIN-LAIN KERJA BERKAITAN DI SEKOLAH KEBANGSAAN SERKAM, DAERAH JASIN, MELAKA</t>
  </si>
  <si>
    <t>DS SEMPURNA SDN. BHD.</t>
  </si>
  <si>
    <t>MEMBINA DAN MENYIAPKAN SATU (1) BLOK BANGUNAN TAMBAHAN EMPAT (4) TINGKAT, KANTIN, RUMAH PAM DAN LAIN-LAIN KERJA BERKAITAN DI SEKOLAH KEBANGSAAN BENDAHARA SERI MAHARAJA, DAERAH MELAKA TENGAH, MELAKA.</t>
  </si>
  <si>
    <t>MEMBINA DAN MENYIAPKAN SATU (1) BLOK BANGUNAN TAMBAHAN EMPAT (4) TINGKAT, KANTIN, RUMAH PAM DAN LAIN-LAIN KERJA BERKAITAN DI SEKOLAH KEBANGSAAN TANGGA BATU, DAERAH MELAKA TENGAH, MELAKA.</t>
  </si>
  <si>
    <t>NITIZI CONSTRUCTION SDN. BHD.</t>
  </si>
  <si>
    <t>MEMBINA DAN MENYIAPKAN SATU (1) BLOK BANGUNAN TAMBAHAN EMPAT (4) TINGKAT, PRA SEKOLAH, RUMAH PAM DAN LAIN-LAIN KERJA BERKAITAN DI SEKOLAH JENIS KEB. ( C ) PAY HWA, MELAKA TENGAH, MELAKA</t>
  </si>
  <si>
    <t>NERACA WARISAN SDN. BHD.</t>
  </si>
  <si>
    <t>MEMBINA DAN MENYIAPKAN BANGUNAN PEJABAT PELAJARAN DAERAH JASIN (JENIS 1) DAN LAIN-LAIN KERJA BERKAITAN DI DAERAH JASIN, MELAKA.</t>
  </si>
  <si>
    <t>SK PETALING JAYA, PETALING, SELANGOR - RMK 9 FASA 3</t>
  </si>
  <si>
    <t>ECOMETRO (M) SDN. BHD.</t>
  </si>
  <si>
    <t>SJKC SERDANG BARU (1), PETALING, SELANGOR - RMK 9 FASA 3</t>
  </si>
  <si>
    <t>IMPASS DAUM SDN BHD</t>
  </si>
  <si>
    <t>MEMBINA DAN MENYIAPKAN BLOK TAMBAHAN DAN KERJA-KERJA BERKAITAN DI SEK. KEB. SEKSYEN 24, SHAH ALAM, DAERAH PETALING, SELANGOR DARUL EHSAN</t>
  </si>
  <si>
    <t>PELANGI NETCOM (M) SDN. BHD.</t>
  </si>
  <si>
    <t>SK (1) PETALING JAYA, PETALING, SELANGOR - RMK 9 FASA 3</t>
  </si>
  <si>
    <t>ADILOB SDN. BHD.</t>
  </si>
  <si>
    <t>SK SUBANG, PETALING, SELANGOR - RMK 9 FASA 3</t>
  </si>
  <si>
    <t>FOCAL  PROFILES SDN BHD</t>
  </si>
  <si>
    <t>MEMBINA DAN MENYIAPKAN BLOK TAMBAHAN DAN KERJA-KERJA BERKAITAN DI SK MERBAU SEMPAK, DAERAH PETALING, SELANGOR DARUL EHSAN</t>
  </si>
  <si>
    <t>MEMBEKAL, MENGHANTAR, MENGUJI DAN MENTAULIAH LIFEBOAT UNTUK APMM</t>
  </si>
  <si>
    <t>BHEPMM/JPM/ABP/T10/2008</t>
  </si>
  <si>
    <t>PERLIS MARINE ENGINEERING SDN. BHD.</t>
  </si>
  <si>
    <t>235461-V</t>
  </si>
  <si>
    <t>357-00026618</t>
  </si>
  <si>
    <t>MAHKAMAH BARU SEPANG, SELANGOR DARUL EHSAN</t>
  </si>
  <si>
    <t>MAJULIA SDN. BHD.</t>
  </si>
  <si>
    <t>MENAIKTARAF KEM BATU 3 TEMERLOH, PAHANG DARUL MAKMUR GARAJ KENDERAAN PENARIK MERIAM</t>
  </si>
  <si>
    <t>JANGKA ALPHA SDN. BHD.</t>
  </si>
  <si>
    <t>MEMBEKAL, MENGHANTAR, MENGUJI, MENTAULIAH DAN PENERIMAAN 50 UNIT ALUMINIUM BOAT (ALB) KEPADA JABATAN BOMBA DAN PENYELAMAT MALAYSIA (JBPM)</t>
  </si>
  <si>
    <t>JBPM/T/03/2009</t>
  </si>
  <si>
    <t>NAUTICAL LINE (M) SDN. BHD.</t>
  </si>
  <si>
    <t>434212-H</t>
  </si>
  <si>
    <t>357-00053615</t>
  </si>
  <si>
    <t>MENGGANTIKAN JAMBATAN STRUKTUR NO.FT 001/807/00 DI ATAS SG. BONGKOK, DAERAH KUALA MUDA KEDAH.</t>
  </si>
  <si>
    <t>MIQ SEDIABINA SDN. BHD</t>
  </si>
  <si>
    <t>PEJABAT PELAJARAN DAERAH SEGAMAT, SEGAMAT, JOHOR - RMK 9 FASA 2</t>
  </si>
  <si>
    <t>MEMBINA DAN MENYIAPKAN 1 BLOK 4 TINGKAT DAN LAIN-LAIN KERJA BERKAITAN DI SK UNDANG JOHOL, KUALA PILAH, NEGERI SEMBILAN</t>
  </si>
  <si>
    <t>MIJAZ (M) SDN. BHD.,</t>
  </si>
  <si>
    <t>MEMBINA DAN MENYIAPKAN BANGUNAN BARU PEJABAT PELAJARAN DAERAH JOHOR BAHRU, EMPAT(4) UNIT KUARTERS GURU SERI PERDANA PIAWAI D9 (BANGLO SEBUAH) DAN KERJA-KERJA LAIN YANG BERKAITAN DI LOT 4270 DI JALAN ABDUL RAHMAN ANDAK, JOHOR BAHRU, JOHOR</t>
  </si>
  <si>
    <t>HASRAT  TEKNIK (M) SDN. BHD.</t>
  </si>
  <si>
    <t>MEMBINA DAN MENYIAPKAN DUA(2) BLOK BANGUNAN GANTIAN EMPAT(4) TINGKAT DAN KERJA-KERJA LAIN YANG BERKAITAN DI SEKOLAH KEBANGSAAN  (LKTP) BUKIT RAMUN, JOHOR BAHRU, JOHOR</t>
  </si>
  <si>
    <t>SJ MULIA SDN. BHD.</t>
  </si>
  <si>
    <t>KERJA-KERJA MEMBEKAL DAN MEMASANG INTERLOCKING PAVERS DI MEDAN LETAK KERETA DAN LAMAN UTAMA PPM TERMASUK LALUAN PEJALAN KAKI</t>
  </si>
  <si>
    <t>KPL/PG/TB/1/2009</t>
  </si>
  <si>
    <t>BINA SUCI ENTERPRISE</t>
  </si>
  <si>
    <t>00123288-D</t>
  </si>
  <si>
    <t>357-01005898</t>
  </si>
  <si>
    <t>MEMBINA DAN MENYIAPKAN SATU(1) BLOK PUSAT AKTIVITI PELAJAR DAN KERJA-KERJA BERKAITAN DI POLITEKNIK, KOTA BHARU, KELANTAN.</t>
  </si>
  <si>
    <t>SYARIKAT WAN SHAARI</t>
  </si>
  <si>
    <t>KERJA-KERJA PENYELENGGARAAN ELEKTRIK DI BLOK 10, KOMPLEKS KERAJAAN JALAN DUTA, KUALA LUMPUR.</t>
  </si>
  <si>
    <t>CAHAYA LETRIK KOMPENI</t>
  </si>
  <si>
    <t>SK LABOHAN DAGANG, KUALA LANGAT, SELANGOR - RMK 9 FASA 3</t>
  </si>
  <si>
    <t>METROSPAC SDN. BHD.</t>
  </si>
  <si>
    <t>SK TANJUNG SEPAT, KUALA LANGAT, SELANGOR - RMK 9 FASA 3</t>
  </si>
  <si>
    <t>JENDERAM ENTERPRISE SDN. BHD.</t>
  </si>
  <si>
    <t>CADANGAN PEJABAT JABATAN KESIHATAN NEGERI PAHANG</t>
  </si>
  <si>
    <t>URITEC TEAM (M) SDN BHD</t>
  </si>
  <si>
    <t>CADANGAN MEMBINA DAN MENYIAPKAN MASJID JAMIUL KHAIR KAMPUNG HAJI RAZALI, TANJONG KARANG, DAERAH KUALA SELANGOR.</t>
  </si>
  <si>
    <t>DENA TECH CONSTRUCTION</t>
  </si>
  <si>
    <t>CADANGAN MEMBINA DAN MENYIAPKAN MASJID KG. SENTOSA LADANG TUAN MEE, IJOK, DAERAH KUALA SELANGOR, SELANGOR DARUL EHSAN</t>
  </si>
  <si>
    <t>CAHAYA UNGGUL ENTERPRISE</t>
  </si>
  <si>
    <t>KERJA-KERJA PENYELENGGARAAN ELEKTRIK DI BLOK 10, KOMPLEKS KERAJAAN JALAN DUTA, KUALA LUMPUR</t>
  </si>
  <si>
    <t>1404 A 88 E109</t>
  </si>
  <si>
    <t>CADANGAN MEMBINA DAN MENYIAPKAN PUSAT KECEMERLANGAN AKUATIK DAN MENAIKTARAF KOMPLEKS BELIA DAN SUKAN NEGERI SARAWAK DI LOT 77, SEKSYEN 33, KUCHING TOWN L.D. KUCHING</t>
  </si>
  <si>
    <t>KBS.S414/52 (T.05/2009)</t>
  </si>
  <si>
    <t>EPC SYNERGY SDN. BHD</t>
  </si>
  <si>
    <t>406059-U</t>
  </si>
  <si>
    <t>357-30002285</t>
  </si>
  <si>
    <t>KERJA-KERJA MEMBEKAL, MEMASANG, MENGUJI SETA MENGUJITERIMA UNTUK SISTEM PENGHAWA DINGIN BAGI NAIK TARAF KOMPLEKS RAKAN MUDA DAERAH BERA, PAHANG</t>
  </si>
  <si>
    <t>KBS.S.4-14/52 (T.13/2009)</t>
  </si>
  <si>
    <t>KEJURUTERAAN KMK SDN. BHD</t>
  </si>
  <si>
    <t>357-00018559</t>
  </si>
  <si>
    <t>MEMBINA JEJANTAS PEJALAN KAKI DI HADAPAN SEK. KEB. KANCHONG DARAT, SEKSYEN 397, LALUAN FT 005, DAERAH KUALA LANGAT, SELANGOR DARUL EHSAN</t>
  </si>
  <si>
    <t>MUTU BERSAMA SDN BHD</t>
  </si>
  <si>
    <t>CADANGAN MEMBINA DAN MENYIAPKAN PUSAT LATIHAN ISLAM DI LOT 1286, BLOK 4, LAWAS LAND DISTRICT, JALAN TRUSAN, LAWAS, SARAWAK.</t>
  </si>
  <si>
    <t>BETAKOTA (M) SDN. BHD.,</t>
  </si>
  <si>
    <t>TAWARAN SEMULA MEMBINA DAN MENYIAPKAN BANGUNAN PERPUSTAKAAN AWAM SERTA KERJA-KERJA YANG BERKAITAN DI BANDAR BARU GUA MUSANG,KELANTAN.</t>
  </si>
  <si>
    <t>TERASALANA SDN. BHD.</t>
  </si>
  <si>
    <t>PEJABAT PENTADBIRAN KESEDAR WILAYAH KUALA KRAI, KUALA KRAI, KELANTAN.</t>
  </si>
  <si>
    <t>IKHLAS ENTERPRISE</t>
  </si>
  <si>
    <t>MEMBINA DAN MENYIAPKAN BLOK TAMBAHAN DAN KERJA-KERJA BERKAITAN DI SEK. KEB. YAK CHEE, DAERAH PETALING, SELANGOR  DARUL EHSAN</t>
  </si>
  <si>
    <t>LIMPAHAN USAHASAMA SDN. BHD.</t>
  </si>
  <si>
    <t>MEMBINA DAN MENYIAPKAN BLOK TAMBAHAN DI SEK. KEB. KOTA GELANGGI 1, JERANTUT, PAHANG DARUL MAKMUR.NO KONTRAK : F/PHG/J/DK/1195/2009</t>
  </si>
  <si>
    <t>AZOM GROUP SDN. BHD.</t>
  </si>
  <si>
    <t>MEMBINA DAN MENYIAPKAN BLOK TAMBAHAN DI SEK. KEB. PERIAN, JERANTUT, PAHANG DARUL MAKMUR.NO KONTRAK : F/PHG/J/DK/1197/2009</t>
  </si>
  <si>
    <t>TWIN FLAG DEVELOPMENT SDN. BHD.</t>
  </si>
  <si>
    <t>MEMBINA DAN MENYIAPKAN BLOK TAMBAHAN DI SEK. KEB. PASIR DURIAN (SKM), JERANTUT, PAHANG DARUL MAKMUR.  NO KONTRAK : F/PHG/J/DK/1196/2009</t>
  </si>
  <si>
    <t>TENAGA EMAS ENTERPRISE</t>
  </si>
  <si>
    <t>MEMBINA DAN MENYIAPKAN BLOK 2 TINGKAT UNTUK KERJA-KERJA NAIKTARAF PEJABAT PELAJARAN DAERAH TEMERLOH, PAHANG DARUL MAKMUR.NO. KONTRAK : F/PHG/T/DK/1147/2009</t>
  </si>
  <si>
    <t>MOK DZ CONSTRUCTION</t>
  </si>
  <si>
    <t>CADANGAN MENAIKTARAF BALAI BOMBA DAN PENYELAMAT TANJUNG KARANG, SELANGOR DARUL EHSAN.</t>
  </si>
  <si>
    <t>INSPEN CREATIVE (M) SDN. BHD.</t>
  </si>
  <si>
    <t>UNIVERSITI DARUL IMAN MALAYSIA (UDM), KAMPUS BESUT : ASRAMA PELAJAR (FASA 1)</t>
  </si>
  <si>
    <t>DSE CONSTRUCTION SDN. BHD.</t>
  </si>
  <si>
    <t>PEMBEKALAN MAIN GEARBOX ASSEMBLY UNTUK UNIT UDARA POLIS DIRAJA MALAYSIA (PDRM)</t>
  </si>
  <si>
    <t>KDN/PL/PDRM/41/2009</t>
  </si>
  <si>
    <t>TENDER MEMBEKAL SEBANYAK TIGA BELAS (13) BUAH VAN DAN LAPAN (8) BUAH KENDERAAN PACUAN EMPAT RODA LENGKAP DENGAN PERALATAN SIARAYA, JABATAN PENERANGAN MALAYSIA</t>
  </si>
  <si>
    <t>PEN/OP/1/2009</t>
  </si>
  <si>
    <t>357-00019107</t>
  </si>
  <si>
    <t>MEMBINA DAN MENYIAPKAN BANGUNAN GANTIAN 1 BLOK 4 TINGKAT DI SEKOLAH RENDAH JENIS KEBANGSAAN (TAMIL) VAGEESAR, DAERAH KUALA SELANGOR, SELANGOR DARUL EHSAN.</t>
  </si>
  <si>
    <t>TEKNOWATAN VENTURE SDN BHD</t>
  </si>
  <si>
    <t>N/T RBK KE KLINIK DESA DAN KUARTERS 2G(PUDINA) DAN LAIN-LAIN KERJA BERKAITAN DI KG.PARIT NIBONG, MUKIM LUBOK, BATU PAHAT, JOHOR</t>
  </si>
  <si>
    <t>TRIAD POWERS SDN.BHD</t>
  </si>
  <si>
    <t>N/T RBK KE KLINIK DESA DAN KUARTERS 2G(PUDINA) DAN LAIN-LAIN KERJA BERKAITAN DI KG BINDU, MUKIM LINAU, BATU PAHAT, JOHOR</t>
  </si>
  <si>
    <t>PERNIAGAAN BERATA</t>
  </si>
  <si>
    <t>MEMBEKAL, MENGHANTAR, MENGUJI, MENTAULIAH DAN PENERIMAAN 20 UNIT PERSONEL FREEFALL PARACHUTE KEPADA JABATAN BOMBA DAN PENYELAMAT MALAYSIA (JBPM)</t>
  </si>
  <si>
    <t>JBPM/T/05/2009</t>
  </si>
  <si>
    <t>CAMAR ANGKASA SDN. BHD.</t>
  </si>
  <si>
    <t>396326-U</t>
  </si>
  <si>
    <t>357-02012318</t>
  </si>
  <si>
    <t>MEMBEKAL, MENGHANTAR, MENGUJI, MENTAULIAH DAN PENERIMAAN 40 UNIT PORTABLE FOAM MONITOR KEPADA JABATAN BOMBA DAN PENYELAMAT MALAYSIA (JBPM)</t>
  </si>
  <si>
    <t>JBPM/T/06/2009</t>
  </si>
  <si>
    <t>PANDAN NIAGA SDN. BHD.</t>
  </si>
  <si>
    <t>408890-T</t>
  </si>
  <si>
    <t>357-01001315</t>
  </si>
  <si>
    <t>MEMBINA DAN MENYIAPKAN SEBUAH (1) MASJID (KAPASITI 750 JEMAAH) DAN KERJA-KERJA LAIN YANG BERKAITAN DI KAMPUNG PASIR AKAR,BESUT,TERENGGANU.</t>
  </si>
  <si>
    <t>SUTUH TIMUR SDN.BHD.</t>
  </si>
  <si>
    <t>MEMBEKAL, MENGHANTAR, MENGUJI, MENTAULIAH DAN PENERIMAAN 8 UNIT AMPHIBIOUS BOAT KEPADA JABATAN BOMBA DAN PENYELAMAT MALAYSIA (JBPM)</t>
  </si>
  <si>
    <t>JBPM/T/02/2009</t>
  </si>
  <si>
    <t>LMT MARITIME SDN. BHD.</t>
  </si>
  <si>
    <t>302108D</t>
  </si>
  <si>
    <t>357-00053493</t>
  </si>
  <si>
    <t>CADANGAN MEMBINA DAN MENYIAPKAN SEBUAH BANGUNAN PEJABAT KASTAM 4 TINGKAT DI ATAS LOT 164 SEKSYEN 6 BANDAR KOTA BHARU, KELANTAN</t>
  </si>
  <si>
    <t>SYKT ACG BUILDERS SDN BHD</t>
  </si>
  <si>
    <t>214482-D</t>
  </si>
  <si>
    <t>PKK 0302 A2008 0310</t>
  </si>
  <si>
    <t>CADANGAN PEMBANGUNAN KUARTERS PEGAWAI YANG TERDIRI DARIPADA 4 UNIT RUMAH TERES SETINGGAT KELAS G DAN 1 UNIT BANGLO SETINGKAT KELAS E DIATAS LOT 24 PEKAN HUTAN MELINTANG, DAERAH HILIR PERAK</t>
  </si>
  <si>
    <t>PRIME BUILDERS SDN BHD</t>
  </si>
  <si>
    <t>340520-V</t>
  </si>
  <si>
    <t>0802 G 1999 0208</t>
  </si>
  <si>
    <t>CADANGAN MEMBINA KOMPLEKS PEJABAT DAERAH DAN TANAH KOTA SETAR, KEDAH DARUL AMAN</t>
  </si>
  <si>
    <t>R.S. ISCON CORPORATION SDN. BHD.</t>
  </si>
  <si>
    <t>MEMBINA KOMPLEKS PEJABAT DAN PERUMAHAN BPR MELAKA</t>
  </si>
  <si>
    <t>SITGES ENGINEERING SDN BHD</t>
  </si>
  <si>
    <t>SK TASIK PERMAI, HULU LANGAT, SELANGOR - RMK 9 FASA 3</t>
  </si>
  <si>
    <t>NZ RADZI SDN BHD</t>
  </si>
  <si>
    <t>SK RINCHING HILIR, HULU LANGAT, SELANGOR - RMK 9 FASA 3</t>
  </si>
  <si>
    <t>SINGAHAN MUTIARA</t>
  </si>
  <si>
    <t>SK BATU 9, HULU LANGAT, SELANGOR - RMK 9 FASA 3</t>
  </si>
  <si>
    <t>USAHA PERMAI ENTERPRISE</t>
  </si>
  <si>
    <t>SK SUNGAI SERAI, HULU LANGAT, SELANGOR - RMK 9 FASA 3</t>
  </si>
  <si>
    <t>AKI BERANANG CONSTRUCTION SDN BHD</t>
  </si>
  <si>
    <t>MEMBINA DAN MENYIAPKAN BLOK GANTIAN (BILIK DARJAH) DI SK JALAN 2, BANDAR BARU BANGI, DALAM HULU LANGAT, SELANGOR DARUL EHSAN</t>
  </si>
  <si>
    <t>WANGSA HEBAT SDN. BHD.</t>
  </si>
  <si>
    <t>SK KAMPUNG KUALA PAJAM, HULU LANGAT, SELANGOR - RMK 9 FASA 3</t>
  </si>
  <si>
    <t>NERACA WARISAN</t>
  </si>
  <si>
    <t>SK JALAN 6, BANDAR BARU BANGI, HULU LANGAT, SELANGOR - RMK 9 FASA 3</t>
  </si>
  <si>
    <t>RT UNITED SDN. BHD.</t>
  </si>
  <si>
    <t>CADANGAN MEMBINA DAN MENYIAPKAN PEJABAT PERHILITAN, KUARTERS KELAS E, KUARTERS KELAS F DAN SANGKAR NAPUH, DAERAH KANGAR, PERLIS</t>
  </si>
  <si>
    <t>UPEN ENTERPRISE SDN. BHD.,</t>
  </si>
  <si>
    <t>CADANGAN PEMBANGUNAN PROJEK PENDIDIKAN BAGI SEKOLAH RENDAH KEBANGSAAN SENAWANG 3 YANG MENGANDUNGI 24 BILIK DARJAH DI ATAS LOT 36160 MUKIM AMPANGAN, DAERAH SEREMBAN, NEGERI SEMBILAN DARUL KHUSUS</t>
  </si>
  <si>
    <t>KP/BP/PEM/74/2009</t>
  </si>
  <si>
    <t>58787-H</t>
  </si>
  <si>
    <t>CADANGAN MEMBINA DAN MENYIAPKAN SEBUAH BLOK MAHKAMAH 10 TINGKAT SERTA 1 UNIT PONDOK PENGAWAL, 1 UNIT RUMAH SAMPAH, 1 UNIT PENCAWANG ELEKTRIK DAN KEMUDAHAN-KEMUDAHAN YANG BERKAITAN, DI ATAS LOT PT 55832, DI BANDAR INDERA MAHKOTA, MUKIM KUALA KUANTAN, DAERAH KUANTAN, PAHANG DARUL MAKMUR</t>
  </si>
  <si>
    <t>SUNISSA SDN. BHD.,</t>
  </si>
  <si>
    <t>CADANGAN MEMBAIKPULIH  RUMAH RASMI PERSEKUTUAN Â‘THE LODGEÂ’ BUKIT FRASER, PAHANG</t>
  </si>
  <si>
    <t>ALIAS BUILDERS (M) SDN. BHD.</t>
  </si>
  <si>
    <t>CADANGAN MENAIKTARAF MASJID KAMPUNG HAJI KUDUNG, KOTA KUALA MUDA, KEDAH</t>
  </si>
  <si>
    <t>PERNIAGAAN ABOO BACKER &amp; KELUARGA SDN .BHD.</t>
  </si>
  <si>
    <t>CADANGAN PENYEDIAAN KERJA-KERJA PENGUBAHSUAIAN RUANG PEJABAT DI TINGKAT 4 UNTUK KAMAR PENASIHAT UNDANG-UNDANG NEGERI, BANGUNAN SULTAN SALAHUDDIN ABDUL AZIZ SHAH, SHAH ALAM SELANGOR DARUL EHSAN</t>
  </si>
  <si>
    <t>PORTLAND BUILDERS SDN BHD</t>
  </si>
  <si>
    <t>CADANGAN PEMBINAAN MAKMAL LEPASTUAI DAN PEMBUNGKUSAN BUAH-BUAHAN, SAYUR-SAYURAN, BUNGA-BUNGAAN DAN LAIN-LAIN TANAMAN UNTUK PUSAT PENYELIDIKAN HORTIKULTUR DI IBU PEJABAT MARDI, SERDANG, SELANGOR</t>
  </si>
  <si>
    <t>URITEC TEAM (M) SDN. BHD.,</t>
  </si>
  <si>
    <t>CADANGAN PEMBINAAN KOMPLEKS BANK GEN BIJI BENIH PERTANIAN DI IBU PEJABAT MARDI, SERDANG, SELANGOR.</t>
  </si>
  <si>
    <t>HE-CON SDN. BHD.</t>
  </si>
  <si>
    <t>KERJA-KERJA PEMBINAAN BLOK GANTIAN DAN LAIN-LAIN KERJA BERKAITAN DI SK PINTAS PUDING, BATU PAHAT, JOHOR.</t>
  </si>
  <si>
    <t>MUARA ATUR (M) SDN BHD</t>
  </si>
  <si>
    <t>MEMBINA DAN MENYIAPKAN KERJA TERBENGKALAI BLOK TAMBAHAN DI SEK. KEB. FELDA LEPAR UTARA 1, KUANTAN, PAHANG DARUL MAKMUR.NO KONTRAK ; F/PHG/J/DK/1179/2009</t>
  </si>
  <si>
    <t>PEMBINAAN NISBAH SDN BHD</t>
  </si>
  <si>
    <t>TAWARAN SEMULA BAGI MEMBINA DAN MENYIAPKAN SATU (1) BLOK 4 TINGKAT BANGUNAN SEKOLAH (RMK9) - FASA 3 DAN LAIN-LAIN KERJA BERKAITAN DI SEKOLAH KEBANGSAAN JENDERAK, TEMERLOH, PAHANG DARUL MAKMUR</t>
  </si>
  <si>
    <t>DANGAMAS CORPORATION SDN. BHD.</t>
  </si>
  <si>
    <t>TAWARAN SEMULA MEMBINA DAN MENYIAPKAN SATU (1) BLOK BANGUNAN 4 TINGKAT SEKOLAH (RMK9) - FASA 3 DAN LAIN-LAIN KERJA YANG BERKAITAN DI SEKOLAH KEBANGSAAN JENDERAK UTARA, TEMERLOH, PAHANG DARUL MAKMUR</t>
  </si>
  <si>
    <t>PEMBINAAN KHALISHEW SDN. BHD.</t>
  </si>
  <si>
    <t>TAWARAN SEMULA MEMBINA BANGUNAN BLOK GANTIAN SERTA LAIN-LAIN KERJA BERKAITAN DI SEK. KEB. FELDA CHINI 2, PEKAN, PAHANG DARUL MAKMUR - RMK 9 FASA 3 (KONTRAK NO. F/PHG/P/DK/1185/2009)</t>
  </si>
  <si>
    <t>(TAWARAN SEMULA) MEMBINA DAN MENYIAPKAN BLOK TAMBAHAN DAN LAIN-LAIN KERJA YANG BERKAITAN DI SEK KEB KERATONG 2, ROMPIN, PAHANG DARUL MAKMUR.NO. KONTRAK : F/PHG/ROM/DK/1182/2009</t>
  </si>
  <si>
    <t>ZUNARA SDN. BHD.</t>
  </si>
  <si>
    <t>MEMBINA DAN MENYIAPKAN BANGUNAN TAMBAHAN SERTA LAIN-LAIN KERJA BERKAITAN UNTUK SEKOLAH KEBANGSAAN BUKIT ROK, BERA, PAHANG DARUL MAKMUR.NO. KONTRAK : F/PHG/BR/DK/1121/2009</t>
  </si>
  <si>
    <t>MESTIKA TERBILANG SDN. BHD.</t>
  </si>
  <si>
    <t>TAWARAN SEMULA BAGI MEMBINA DAN MENYIAPKAN BLOK GANTIAN DAN KERJA-KERJA BERKAITAN DI SEKOLAH KEBANGSAAN SEGA, RAUB, PAHANG DARUL MAKMUR.NO. KONTRAK : F/PHG/RB/DK/1189/2009</t>
  </si>
  <si>
    <t>MESTARITEAM SDN. BHD.</t>
  </si>
  <si>
    <t>TAWARAN SEMULA BAGI MEMBINA DAN MENYIAPKAN BLOK GANTIAN DAN KERJA-KERJA BERKAITAN DI SEKOLAH KEBANGSAAN KUALA ATOK, RAUB, PAHANG DARUL MAKMUR.NO. KONTRAK : F/PHG/RB/DK/1190/2009</t>
  </si>
  <si>
    <t>WARAS MEKAR SDN. BHD.</t>
  </si>
  <si>
    <t>TAWARAN TENDER BAGI MEMBEKAL HYDROXYUREA 500MG CAPSULE</t>
  </si>
  <si>
    <t>48/2009</t>
  </si>
  <si>
    <t>THE SUPPLY, DELIVERY, TESTING AND COMMISSIONING OF TWO (2) NON LINEAR EDITING SYSTEM COMPLETE WITH ACCESSORIES FOR JABATAN FILEM NEGARA MALAYSIA</t>
  </si>
  <si>
    <t>FNM/OP/1/2009</t>
  </si>
  <si>
    <t>ETHICAL TECHNOLOGY SDN. BHD.</t>
  </si>
  <si>
    <t>628100-W</t>
  </si>
  <si>
    <t>357-02021143</t>
  </si>
  <si>
    <t>MEMBINA DAN MENYIAPKAN SATU (1) BLOK BANGUNAN ASRAMA ANAK YATIM DI ATAS LOT 2283, MUKIM MACHANG, KELANTAN.</t>
  </si>
  <si>
    <t>PRISMACORP (M) SDN. BHD.</t>
  </si>
  <si>
    <t>SK TAMAN SERI GOMBAK, GOMBAK, SELANGOR - RMK 9 FASA 3</t>
  </si>
  <si>
    <t>JUTA UTUSAN CONSTRUCTION SDN BHD</t>
  </si>
  <si>
    <t>TAWARAN TENDER BAGI MEMBEKAL TRASTUZUMEB 440 MG INJECTION</t>
  </si>
  <si>
    <t>49/2009</t>
  </si>
  <si>
    <t>TENDER BAGI MEMBEKAL, MENGHANTAR, MEMASANG, MENGINSTALASI, MENGKONFIGURASI, MENGUJI-GUNA DAN PENTAULIAHAN PERALATAN ICT KE INSTITUT LATIHAN PERINDUSTRIAN (ILP) MUAR, JOHOR</t>
  </si>
  <si>
    <t>KSM/PR/TENDER/2/2009</t>
  </si>
  <si>
    <t>1)  AKADEMI CADDCAM SDN BHD 2) GLOBAL ELITE VENTURES SDN BHD 3) NORTECH TECHNOLOGY SDN BHD</t>
  </si>
  <si>
    <t>519325-H, 622856M, 327170-V</t>
  </si>
  <si>
    <t>357-01005117, 357-02016440, 357-02072255</t>
  </si>
  <si>
    <t>TENDER UNTUK PEMBEKALAN KENDERAAN PACUAN EMPAT RODA (4WD) KE JABATAN TENAGA KERJA (JTK) SABAH</t>
  </si>
  <si>
    <t>KSM/PR/TENDER/6/2009</t>
  </si>
  <si>
    <t>RAYA KHAS SDN BHD</t>
  </si>
  <si>
    <t>171335-X</t>
  </si>
  <si>
    <t>357-30000788</t>
  </si>
  <si>
    <t>MEMBINA DAN MENYIAPKAN PEJABAT DAN KUARTERS PERHILITAN SERTA LAIN-LAIN KERJA BERKAITAN DI KUALA KRAI, KELANTAN.</t>
  </si>
  <si>
    <t>NUKLEUS BERKAT SDN.BHD.</t>
  </si>
  <si>
    <t>MENAIK TARAF DAN  DAN BAIK PULIH KEMUDAHAN ASAN DAN SUKAN DI BAWAH JAGAAN PIHAK BERKUASA TEMPATAN (PBT) DI NEGERI SABAH</t>
  </si>
  <si>
    <t>KBS.S.4-14/52 (T.01/2009)</t>
  </si>
  <si>
    <t>MINFAJAYA SDN. BHD</t>
  </si>
  <si>
    <t>450965-K</t>
  </si>
  <si>
    <t>MENAIKTARAF SISTEM RANGKAIAN SEMASA KEPADA SISTEM RANGKAIAN JALUR LEBAR (BROADBAND) MENGGUNAKAN RANGKAIAN PERSENDIRIAN MAYA BERASASKAN PROTOKOL INTERNET (IPVPN) DI PERBADANAN PENGURUSAN SISA PEPEJAL DAN PEMBERSIHAN AWAM</t>
  </si>
  <si>
    <t>TB/02/09</t>
  </si>
  <si>
    <t>MEMBEKAL, MEMASANG, MENGUJI UNTUK MENTAULIAH PERALATAN PERISIAN UNTUK RANGKAIAN ICT UNTUK KEMENTERIAN PERUMAHAN DAN KERAJAAN TEMPATAN (KPKT)</t>
  </si>
  <si>
    <t>BTM1/2009</t>
  </si>
  <si>
    <t>MENGGANTIKAN JAMBATAN NO. FT 005/344/50 DI ATAS SG. SEPANG BESAR, DAERAH SEPANG, SELANGOR DARUL EHSAN</t>
  </si>
  <si>
    <t>NUSANTARA ASIA (M) SDN. BHD.</t>
  </si>
  <si>
    <t>MEMBINA BARU MASJID JAMEK LABIS, SEGAMAT, JOHOR.</t>
  </si>
  <si>
    <t>CADANGAN MEMBINA DAN MENYIAPKAN RUANG NIAGA DAN PUSAT DIALISIS DAN LAIN-LAIN KERJA BERKAITAN DI MUKIM SIMPANG KANAN, BATU PAHAT, JOHOR</t>
  </si>
  <si>
    <t>PEROLEHAN PERKHIDMATAN KAWALAN KESELAMATAN DI IPGM KAMPUS TEMENGGUNG IBRAHIM</t>
  </si>
  <si>
    <t>IPTI.JB.BIL.1/2009</t>
  </si>
  <si>
    <t>G.T SECURITY SERVICES SDN. BHD.</t>
  </si>
  <si>
    <t>456773P</t>
  </si>
  <si>
    <t>357-00047916</t>
  </si>
  <si>
    <t>PEROLEHAN PERKHIDMATAN KAWALAN KESELAMATAN DI SEKOLAH SUKAN BANDAR PENAWAR</t>
  </si>
  <si>
    <t>SSMBP/KT/KK/2009</t>
  </si>
  <si>
    <t>SELAT TEBRAU SECURITY SERVICE SDN. BHD.</t>
  </si>
  <si>
    <t>CADANGAN  PEMBANGUNAN PROJEK PENDIDIKAN BAGI SMK MATA AYER, MUKIM NGULANG, 18 BD, PERLIS INDERA KAYANGAN UNTUK KPM</t>
  </si>
  <si>
    <t>KP/BP/PEM/110/2009</t>
  </si>
  <si>
    <t>PEMBINAAN MARWAN SDN BHD</t>
  </si>
  <si>
    <t>103470-H</t>
  </si>
  <si>
    <t>PERKHIDMATAN KEBERSIHAN BANGUNAN DI INSTITUT PENDIDIKAN GURU MALAYSIA, KAMPUS DARULAMAN JITRA KEDAH</t>
  </si>
  <si>
    <t>IPDA/01/2009</t>
  </si>
  <si>
    <t>PESONA AZIMAT ENTERPRISE</t>
  </si>
  <si>
    <t>357-02040284</t>
  </si>
  <si>
    <t>TAWARAN TENDER PERKHIDMATAN KEBERSIHAN KAWASAN DI KOLEJ MATRIKULASI MELAKA</t>
  </si>
  <si>
    <t>BM(KPM)(T)2009</t>
  </si>
  <si>
    <t>SAIFUL ESZWAN ENTERPRISE</t>
  </si>
  <si>
    <t>357-02001339</t>
  </si>
  <si>
    <t>PERKHIDMATAN MENCUCI BANGUNAN DI INSTITUT PENDIDIKAN GURU MALAYSIA, KAMPUS ILMU KHAS, KUALA LUMPUR</t>
  </si>
  <si>
    <t>KPM/28/2009/05/0001</t>
  </si>
  <si>
    <t>PPU ENTERPRISE SDN BHD</t>
  </si>
  <si>
    <t>PEMBEKALAN MAKANAN BERMASAK KEPADA ANGGOTA - ANGGOTA BUJANG PASUKAN GERAKAN AM, BRIGED SARAWAK, BAHAGIAN KUCHING</t>
  </si>
  <si>
    <t>KDN/PL/PDRM/44/2009</t>
  </si>
  <si>
    <t>SYARIKAT WIRA AMOR</t>
  </si>
  <si>
    <t>PEMBEKALAN MAKANAN BERMASAK KEPADA ANGGOTA - ANGGOTA BUJANG PASUKAN GERAKAN AM, BRIGED SARAWAK, BAHAGIAN LIMBANG</t>
  </si>
  <si>
    <t>KDN/PL/PDRM/47/2009</t>
  </si>
  <si>
    <t>SYARIKAT USAHA BUMIPUTERA</t>
  </si>
  <si>
    <t>PEMBEKALAN MAKANAN BERMASAK KEPADA ANGGOTA - ANGGOTA BUJANG PASUKAN GERAKAN AM,BRIGED SARAWAK, BAHAGIAN MIRI</t>
  </si>
  <si>
    <t>KDN/PL/PDRM/46/2009</t>
  </si>
  <si>
    <t>SYARIKAT BINASAMA ENTERPRISE</t>
  </si>
  <si>
    <t>PEMBEKALAN MAKANAN BERMASAK ISLAM KEPADA ANGGOTA - ANGGOTA BUJANG PASUKAN GERAKAN AM. BRIGED SARAWAK, BAHAGIAN SIBU</t>
  </si>
  <si>
    <t>KDN/PL/PDRM/45/2009</t>
  </si>
  <si>
    <t>SYARIKAT JAMAIAH</t>
  </si>
  <si>
    <t>CADANGAN PEROLEHAN BAGI MEMBEKAL, MENGHANTAR DAN MENYENGGARA LAPAN PULUH (80) UNIT BAS BERHENTI-HENTI BERHAWA DINGIN UNTUK PERBADANAN PUTRAJAYA.</t>
  </si>
  <si>
    <t>PPJ/T/JP/2/2009</t>
  </si>
  <si>
    <t>BADANBAS SDN. BHD</t>
  </si>
  <si>
    <t>357-02005623</t>
  </si>
  <si>
    <t>KERJA-KERJA PENYELENGGARAAN LANDSKAP PUTRAJAYA SENTRAL (WTT) FASA 1 DAN JALAN-JALAN SEKITAR, PRESINT 7, WILAYAH PERSEKUTUAN PUTRAJAYA.</t>
  </si>
  <si>
    <t>PPJ/T/JL/13/2009</t>
  </si>
  <si>
    <t>OXYCOM SDN. BHD.</t>
  </si>
  <si>
    <t>357-00047849</t>
  </si>
  <si>
    <t>KERJA-KERJA PENYELENGGARAAN POKOK-POKOK RENDANG (ARBORIKULTUR) KAWASAN KEJIRANAN PRESINT 7 DAN PRESINT 8, WILAYAH PERSEKUTUAN PUTRAJAYA. (TENDER SEMULA)</t>
  </si>
  <si>
    <t>PPJ/T/JL/14/2009</t>
  </si>
  <si>
    <t>RAR ALAM BINA SDN. BHD.</t>
  </si>
  <si>
    <t>0505N 2000 0102</t>
  </si>
  <si>
    <t>KERJA-KERJA PENYELENGGARAAN POKOK-POKOK RENDANG (ARBORIKULTUR) KAWASAN KEJIRANAN PRESINT 9, WILAYAH PERSEKUTUAN PUTRAJAYA. (TENDER SEMULA)</t>
  </si>
  <si>
    <t>PPJ/T/JL/15/2009</t>
  </si>
  <si>
    <t>REKA TROPICS DESIGN AND CONTRACTS.</t>
  </si>
  <si>
    <t>1009B 2007 0064</t>
  </si>
  <si>
    <t>MEMBEKAL, MENGHANTAR, MEMASANG, MENGUJI DAN MENTAULIAH KOMPUTER PERIBADI (PC), SERVER, MULTIMEDIA WORKSTATION, PENGIMBAS, NOTEBOOK, PROJEKTOR DAN PENCETAK WARNA HIGH-END UNTUK IBU PEJABAT MOSTI</t>
  </si>
  <si>
    <t>MOSTI/KEW/ PTM/1/2009</t>
  </si>
  <si>
    <t>MEMBINA DAN MENYIAPKAN MASJID TAMAN BUKIT MEWAH, JOHOR BAHRU, JOHOR</t>
  </si>
  <si>
    <t>NORHAYATI ASSOCIATES CONSTRUCTION (M) SDN BHD</t>
  </si>
  <si>
    <t>MEMBINA DAN MENYIAPKAN MASJID AR-RAUDAH TAMAN GAYA, ULU TIRAM, JOHOR BAHRU, JOHOR.</t>
  </si>
  <si>
    <t>FARHAT ENTERPRISE SDN. BHD.</t>
  </si>
  <si>
    <t>MEMBINA DAN MENYIAPKAN MASJID JAMEK BANDAR KULAI, KULAI JAYA, JOHOR</t>
  </si>
  <si>
    <t>SBH AUTO &amp; SERVICES</t>
  </si>
  <si>
    <t>PEMBINAAN PAGAR `ANTI-CLIMB' DAN SISTEM KESELAMATAN ELEKTRONIK BERSEPADU (SKEB) DI PENJARA SIMPANG RENGGAM JOHOR</t>
  </si>
  <si>
    <t>PEMBINAAN MADUWANG SDN BHD</t>
  </si>
  <si>
    <t>TAWARAN SEMULA MEMBINA BANGUNAN TAMBAHAN 12 BD SERTA LAIN-LAIN KERJA BERKAITAN DI SEK. KEB. TANJUNG AGAS, PEKAN, PAHANG DARUL MAKMUR - RMK 9 FASA 3 (KONTRAK NO. F/PHG/P/DK/1148/2009)</t>
  </si>
  <si>
    <t>MEMBINA DAN MENYIAPKAN MASJID BARU KG. RAJA, CAMERON HIGHLANDS, PAHANG DARUL MAKMUR.NO. KONTRAK : S/PHG/CH/DK/107/2009</t>
  </si>
  <si>
    <t>TEMUSAI HIGHLANDS CONSTRUCTIONS SDN. BHD.</t>
  </si>
  <si>
    <t>MEMBINA DAN MENYIAPKAN MASJID BARU KG TEMIN, MUKIM PULAU TAWAR, JERANTUT, PAHANG DARUL MAKMUR.NO KONTRAK : F/PHG/J/DK/1181/2009</t>
  </si>
  <si>
    <t>HASRAT DINAMIK ENTERPRISE</t>
  </si>
  <si>
    <t>TAWARAN BAGI MEMBEKAL SODIUM IODIDE (1 - 131) SOLUTION.</t>
  </si>
  <si>
    <t>CADANGAN MEMBINA DAN MENYIAPKAN SEBUAH SEKOLAH KEBANGSAAN PULAI PERDANA YANG MENGANDUNGI 18 BILIK DARJAH DAN KEMUDAHAN BERKAITAN DI ATAS LOT 81624 9PTD 14535) MUKIM PULAI, DAERAH JOHOR BAHRU, NEGERI JOHOR DARUL TAKZIM</t>
  </si>
  <si>
    <t>KP/BP/PEM/109/2009</t>
  </si>
  <si>
    <t>DATARAN WATAN SDN BHD</t>
  </si>
  <si>
    <t>367195-K</t>
  </si>
  <si>
    <t>CADANGAN MEMBINA DAN MENYIAPKAN SEBUAH BLOK TAMBAHAN YANG MENGANDUNGI 6 BILIK DARJAH DAN KEMUDAHAN LAIN DI ATAS SEBAHAGIAN LOT 7332, SEKOLAH KEBANGSAAN (S.K) SERI MAKMUR, MUKIM PENYOR, DAERAH PEKAN, PAHANG DARUL MAKMUR</t>
  </si>
  <si>
    <t>KP/BP/PEM/108/2009</t>
  </si>
  <si>
    <t>KEJURUTERAAN TAHAPADU</t>
  </si>
  <si>
    <t>CA 0061209-U</t>
  </si>
  <si>
    <t>TAWARAN BAGI MENCADANG, MENGKAJI, MEREKA BENTUK, MEMBANGUN, MEMBEKAL, MENGHANTAR, MEMASANG, MENGUJI,MENGKONFIGURASI, MENTAULIAHGUNA PERKAKASAN, PERISIAN,APLIKASI DAN RANGKAIAN (LAN) BAGI SISTEM TEKKONSULTASI DI BAWAH PROJEK TELEKESIHATAN KEMENTERIAN KESIHATAN MALAYSIA</t>
  </si>
  <si>
    <t>47/2009</t>
  </si>
  <si>
    <t>WORLD CARE HEALTH (MALAYSIA) SDN BHD</t>
  </si>
  <si>
    <t>357-02102837</t>
  </si>
  <si>
    <t>MEMBEKAL, MENGHANTAR, MENGUJI COMPACT RIFLE DAN MENYEDIAKAN LATIHAN UNTUK APMM</t>
  </si>
  <si>
    <t>BHEPMM/JPM/ABP/T01/2009</t>
  </si>
  <si>
    <t>357-01011448</t>
  </si>
  <si>
    <t>MENGGANTIKAN JAMBATAN FT001/783/40 DI ATAS SUNGAI KOROK 2, DAERAH KUALA MUDA, KEDAH DARUL AMAN.</t>
  </si>
  <si>
    <t>TPJ ENTERPRISE</t>
  </si>
  <si>
    <t>CADANGAN PEMBINAAN BALAI POLIS KETENGAH JAYA, DUNGUN, TERENGGANU</t>
  </si>
  <si>
    <t>MAJUTERA SDN. BHD.</t>
  </si>
  <si>
    <t>TAWARAN TENDER BAGI MEMBEKAL PLATELET / PLASMA COLLECTION KIT FOR SIMUITANEOUS AND REINFUSION / BLOOD WITHDRAWAL APHERESIS PROTOCOL (AMICUS)</t>
  </si>
  <si>
    <t>60/2009</t>
  </si>
  <si>
    <t>357-00001600</t>
  </si>
  <si>
    <t>TAWARAN TENDER BAGI MEMBEKAL CEFOPERAZONE 500MG + SULBACTAM 500MG INJECTION</t>
  </si>
  <si>
    <t>63/2009</t>
  </si>
  <si>
    <t>TAWARAN TENDER BAGI MEMBEKAL PIPERACILLIN 4G + TAZOBACTAM 500MG INJECTION</t>
  </si>
  <si>
    <t>64/2009</t>
  </si>
  <si>
    <t>CADANGAN MEMBINA DAN MENYIAPKAN 16 UNIT KUATERS GURU KELAS F4 TINGKAT SERTA KEMUDAHAN YANG BERKAITAN DENGANNYA DISEBAHAGIAN LOT SMK MAK LAGAM. KEMAMAN.</t>
  </si>
  <si>
    <t>KP/BP/PEM/103/2009</t>
  </si>
  <si>
    <t>KARISMASAMUDERA SDN BHD</t>
  </si>
  <si>
    <t>607541-K</t>
  </si>
  <si>
    <t>0505 A 2004 0386</t>
  </si>
  <si>
    <t>TAWARAN TENDER BAGI MEMBEKAL LEVONORGESTREL 150MCG +ETHINYLOESTRADIOL 30 MCG TABLET (PIL KONTRA SEPTIF A)</t>
  </si>
  <si>
    <t>50/2009</t>
  </si>
  <si>
    <t>TAWARAN TENDER BAGI MEMBEKAL DESOGESTREL 150MCG + ETHINYLOESTRADIOL 30MCG TABLET (PIL KONTRASEPTIF A)</t>
  </si>
  <si>
    <t>51/2009</t>
  </si>
  <si>
    <t>TAWARAN TENDER BAGI MEMBEKAL HORMON CONJUGATED ESTROGEN 0.625MG TABLET</t>
  </si>
  <si>
    <t>52/2009</t>
  </si>
  <si>
    <t>TAWARAN TENDER BAGI MEMBEKAL FOLLITROPIN 300IU INJECTION</t>
  </si>
  <si>
    <t>54/2009</t>
  </si>
  <si>
    <t>TAMASETIA RESOURCES</t>
  </si>
  <si>
    <t>TAWARAN TENDER BAGI MEMBEKAL:-                                       A)  FENTANYL 25MCG/HR   TRANSDERMA PATCH                         B)  FENTANLY 50 MCG /HR TRANSDERMA PATCH</t>
  </si>
  <si>
    <t>55/2009</t>
  </si>
  <si>
    <t>TAWARAN TENDER BAGI MEMBEKAL:-                               A) OCTREOTIDE ACETATE 20MG LONG ACTING DEPOT INJECTION                  B) OCTREOTIDE ACETATE 30MG LONG ACTING DEPOT INJECTION</t>
  </si>
  <si>
    <t>57/2009</t>
  </si>
  <si>
    <t>TAWARAN TENDER BAGI MEMBEKAL DISPOSABLE APHERESIS SET FOR COLLECTION OF PLASMA / PLATELET COLLECTION</t>
  </si>
  <si>
    <t>58/2009</t>
  </si>
  <si>
    <t>TAWARAN TENDER BAGI MEMBEKAL COBE TRIME COMPATIBIE DISPOSABLE SET FOR PLASMA / PLATELET COLLECTION</t>
  </si>
  <si>
    <t>59/2009</t>
  </si>
  <si>
    <t>MEDILIANCE SDN BHD</t>
  </si>
  <si>
    <t>357-00052020</t>
  </si>
  <si>
    <t>TAWARAN TENDER BAGI MEMBEKAL CEFUROXIME AXETIL 125MG TABLET / KAPSUL</t>
  </si>
  <si>
    <t>65/2009</t>
  </si>
  <si>
    <t>KERJA-KERJA MEMBINA DAN MENYIAPKAN 8 UNIT RUMAH KEDAI DIATAS LOT 685, MUKIM UTAN AJI, PERLIS.</t>
  </si>
  <si>
    <t>SK MENSUDUT LAMA, SEGAMAT, JOHOR - RMK 9 FASA 3 (SENARAI 253)</t>
  </si>
  <si>
    <t>ASTA-NAZ SDN. BHD.</t>
  </si>
  <si>
    <t>SK SERI BEKOK, SEGAMAT, JOHOR - RMK 9 FASA 3 (SENARAI 253)</t>
  </si>
  <si>
    <t>SK SERI BALI, SEGAMAT, JOHOR - RMK 9 FASA 3 (SENARAI 253)</t>
  </si>
  <si>
    <t>SK KUALA PAYA, SEGAMAT, JOHOR - RMK 9 FASA 3 (SENARAI 253)</t>
  </si>
  <si>
    <t>SJK(C) BEKOK, SEGAMAT, JOHOR - RMK 9 FASA 3 (SENARAI 253)</t>
  </si>
  <si>
    <t>PRASARANA GEMILANG SDN. BHD.</t>
  </si>
  <si>
    <t>SK GEMEREH, SEGAMAT, JOHOR - RMK 9 FASA 3 (SENARAI 253)</t>
  </si>
  <si>
    <t>SAKIZA INDAH SDN. BHD.</t>
  </si>
  <si>
    <t>SK AIR PANAS, SEGAMAT, JOHOR - RMK 9 FASA 3 (SENARAI 253)</t>
  </si>
  <si>
    <t>ZURASCO SDN. BHD.</t>
  </si>
  <si>
    <t>SK TEBING TINGGI, SEGAMAT, JOHOR - RMK 9 FASA 3 (SENARAI 253)</t>
  </si>
  <si>
    <t>CADANGAN MENAIKTARAF STESEN METEOROLOGI MERSING, JOHOR</t>
  </si>
  <si>
    <t>CMZ USAHA SDN. BHD.</t>
  </si>
  <si>
    <t>TENDER BAGI PERKHIDMATAN PENYELENGGARAAN DAN KHIDMAT SOKONGAN BAGI SISTEM KOMPUTER, PERISIAN DAN PERKAKASAN DI PUSAT DATA BPP UNTUK TEMPOH 3 TAHUN</t>
  </si>
  <si>
    <t>X0231040100090001</t>
  </si>
  <si>
    <t>357-01000795</t>
  </si>
  <si>
    <t>TENDER BAGI PERKHIDMATAN SOKONGAN DAN SENGGARAAN SISTEM EIC MAHKAMAH PERUSAHAAN, KEMENTERIAN SUMBER MANUSIA</t>
  </si>
  <si>
    <t>KSM/PR/TENDER/1/2009</t>
  </si>
  <si>
    <t>475739D</t>
  </si>
  <si>
    <t>PENGUBAHSUAIAN BLOK 8, IBU PEJABAT KEMENTERIAN PERDAGANGAN ANTARABANGSA DAN INDUSTRI (MITI), JALAN DUTA, KUALA LUMPUR (FASA 1)</t>
  </si>
  <si>
    <t>JURUSTRA SDN. BHD.</t>
  </si>
  <si>
    <t>MEMBINA SATU (1) BLOK BANGUNAN SEKOLAH DAN LAIN-LAIN KERJA BERKAITAN DI SEKOLAH MENENGAH SAINS POKOK SENA,  KEDAH DARUL AMAN</t>
  </si>
  <si>
    <t>CADENCE KONTRAK BINA SDN. BHD.</t>
  </si>
  <si>
    <t>TAWARAN BAGI MEMBEKAL, MEMASANG, MENGUJI DAN MENTAULIAH ALAT MAGNETIC RESONANCE IMAGING SYSTEM          (1.5 T).</t>
  </si>
  <si>
    <t>357-00032376</t>
  </si>
  <si>
    <t>TAWARAN BAGI MOBILE DENTAL CLINIC (WITH TWO UNIT TRAILER) : 4 UNIT</t>
  </si>
  <si>
    <t>44/2009</t>
  </si>
  <si>
    <t>BUMI DENTAL SUPPLIES SDN BHD</t>
  </si>
  <si>
    <t>357-00000940</t>
  </si>
  <si>
    <t>TENDER FOR THE SUPPLY, INSTALLATION, TESTING AND COMMISIONING OF AUDIO SYSTEM AND ASSOCIATED SYSTEM FOR DEWAN CENDIAKAWAN, INSTITUT  PENYIARAN PENERANGAN TUN ABDUL RAZAK, KEMENTERIAN PENERANGAN MALAYSIA, ANGKASAPURI, KUALA  LUMPUR</t>
  </si>
  <si>
    <t>TV/PEM/1/2009</t>
  </si>
  <si>
    <t>INOVASI SEPADU SDN. BHD</t>
  </si>
  <si>
    <t>660998-U</t>
  </si>
  <si>
    <t>357-02036444</t>
  </si>
  <si>
    <t>PEMBINAAN PEJABAT PERHILITAN GEMAS, DAERAH TAMPIN, NEGERI SEMBILAN DARUL KHUSUS</t>
  </si>
  <si>
    <t>DETIK HORIZON (M) SDN. BHD.</t>
  </si>
  <si>
    <t>CADANGAN UNTUK MEREKABENTUK, MEMBEKAL, MENGHANTAR, MEMASANG, MENGUJI, MENTAULIAH DAN MENYELENGGARA SISTEM PENGURUSAN PRESTASI KORPORAT DAN KEPINTARAN BISNES (CORPORATE PERFORMANCE MANAGEMENT AND BUSINESS INTELLIGENCE SYSTEM) UNTUK 'BUSINESS INTELLIGENCE COMPETENCY CENTRE' (BICC) JABATAN KERJA RAYA MALAYSIA, JALAN SULTAN SALAHUDDIN, 50582 KUALA LUMPUR</t>
  </si>
  <si>
    <t>FORMATES SDN. BHD</t>
  </si>
  <si>
    <t>357-00027889</t>
  </si>
  <si>
    <t>MENAIKTARAF "UNINTERRUPTED POWER SUPPLY" (UPS) DAN PENDAWAIAN ELEKTRIK DI DATA CENTER, IBU PEJABAT JABATAN KERJA RAYA MALAYSIA, JALAN SULTAN SALAHUDDIN, 50582 KUALA LUMPUR</t>
  </si>
  <si>
    <t>FORMIS NETWORK SERVICES SDN. BHD</t>
  </si>
  <si>
    <t>357-00028844</t>
  </si>
  <si>
    <t>MEMBINA DAN MENYIAPKAN SATU(1) BLOK GANTIAN EMPAT(4) TINGKAT DAN KERJA-KERJA LAIN YANG BERKAITAN DI SEKOLAH JENIS KEBANGSAAN ( C ) SALENG, JOHOR BAHRU, JOHOR</t>
  </si>
  <si>
    <t>CEMARA ENGINEERING SDN BHD</t>
  </si>
  <si>
    <t>MEMBINA DAN MENYIAPKAN SATU (1)BLOK EMPAT (4) TINGKAT MAKMAL SAINS DAN BENGKEL UNTUK MENAIKTARAF SEKOLAH MENENGAH SAINS HULU SELANGOR, ULU YAM, DAERAH HULU SELANGOR, SELANGOR DARUL EHSAN</t>
  </si>
  <si>
    <t>TOFAN GROUP SDN. BHD.</t>
  </si>
  <si>
    <t>TAWARAN BAGI MEMBEKAL, MEMASANG, MENGUJI DAN MENTAULIAH ALAT TABLE TOP AUTOCLAVE (VAKUM TYPE B) :118 UNIT</t>
  </si>
  <si>
    <t>45/2009</t>
  </si>
  <si>
    <t>RAF SYNERGY SDN BHD</t>
  </si>
  <si>
    <t>357-02121495</t>
  </si>
  <si>
    <t>TAWARAN BAGI MEMBEKAL, MEMASANG, MENGUJI DAN MENTAULIAH ALAT DENTAL CHAIR GUM UNIT : 42 UNIT</t>
  </si>
  <si>
    <t>46/2009</t>
  </si>
  <si>
    <t>TENDER BG PERKHIDMATAN MENCETAK BUKU LAPORAN PERDAGANGAN ANTARABANGSA DAN INDISUTRI (MITI) TAHUN 2008</t>
  </si>
  <si>
    <t>PERCETAKAN NASIONAL BERHAD</t>
  </si>
  <si>
    <t>CADANGAN PROJEK PEMASANGAN SISTEM SOLAR HIBRID BAGI SEKOLAH LUAR BANDAR NEGERI SABAH FASA II (PAKEJ 1)</t>
  </si>
  <si>
    <t>KP(BP-T)SBTH/101/2009</t>
  </si>
  <si>
    <t>EGA ELEKTRIKAL SDN BHD ( JOINT VENTURE ANTARA ESAJADI SDN.BHD. &amp; GUMI ELEKTIKAL</t>
  </si>
  <si>
    <t>566799-A</t>
  </si>
  <si>
    <t>1201 A 2006 0287 &amp; 1002 B 2001 0362</t>
  </si>
  <si>
    <t>PEMBEKALAN MAKANAN BERMASAK KEPADA PESERTA ANGGOTA-ANGGOTA BUJANG PASUKAN GERAKAN AM (PGA) BATALION 3, BIDOR, PERAK</t>
  </si>
  <si>
    <t>KDN/PL/PDRM/9/2009</t>
  </si>
  <si>
    <t>LINGKUNGAN JUTAWAN SDN BHD</t>
  </si>
  <si>
    <t>PEMBEKALAN MAKANAN BERMASAK KEPADA ANGGOTA-ANGGOTA BUJANG PASUKAN GERAKAN AM (PGA) BATALION 5, SIMPANG RENGGAM, JOHOR</t>
  </si>
  <si>
    <t>KDN/PL/PDRM/10/2009</t>
  </si>
  <si>
    <t>EFFA ENTERPRISE</t>
  </si>
  <si>
    <t>357-00029223</t>
  </si>
  <si>
    <t>PEMBEKALAN PELBAGAI INK DAN TONER CARTRIDGE BAGI PRINTER CANON KEPADA POLIS DIRAJA MALAYSIA</t>
  </si>
  <si>
    <t>KDN/PL/PDRM/32/2009</t>
  </si>
  <si>
    <t>SMART BUMI</t>
  </si>
  <si>
    <t>357-02112517</t>
  </si>
  <si>
    <t>CADANGAN KERJA-KERJA MEMBEKAL DAN MEMASANG BESI PENGHADANG JALAN (GUARDRAIL) SEPANJANG PEMBAHAGI JALAN SERTA LAIN-LAIN KERJA YANG BERKAITAN DI JALAN PERSIARAN UTARA, PRESINT 10, 11 DAN 12, WILAYAH PERSEKUTUAN PUTRAJAYA.</t>
  </si>
  <si>
    <t>PPJ/T/JB/4/2009</t>
  </si>
  <si>
    <t>CADANGAN KERJA-KERJA PEMBINAAN PERMUKAAN Â”STREET PRINTÂ” BAGI MENGGANTIKAN JUBIN ASAL SERTA LAIN-LAIN KERJA YANG BERKAITAN DI PERSIARAN PERDANA PRESINT 2,3 DAN 4, WILAYAH PERSEKUTUAN PUTRAJAYA.</t>
  </si>
  <si>
    <t>PPJ/T/JB/10/2009</t>
  </si>
  <si>
    <t>AMR JELI SDN. BHD.</t>
  </si>
  <si>
    <t>05020 A 950237</t>
  </si>
  <si>
    <t>PENGURUSAN ACARA  MERANGKUMI  MEREKA BENTUK, MENYEDIAKAN, MEMASANG DAN MENYELENGGARA INFRASTRUKTUR SERTA MENGURUS FESTIVAL BUNGA DAN TAMAN PUTRAJAYA  (FLORIA 2009), PRESINT 2, WILAYAH PERSEKUTUAN PUTRAJAYA</t>
  </si>
  <si>
    <t>PPJ/T/JL/39/2009</t>
  </si>
  <si>
    <t>ANSTECH SERVICES SDN. BHD.</t>
  </si>
  <si>
    <t>357-02014955</t>
  </si>
  <si>
    <t>TAWARAN TENDER BAGI MEMBEKAL SEVOFLURANCE 250ML SOLUTION.</t>
  </si>
  <si>
    <t>15/2009</t>
  </si>
  <si>
    <t>TAWARAN TENDER BAGI MEMBEKAL VECURONIUM BROMIDE 10MG/5ML INJECTION.</t>
  </si>
  <si>
    <t>16/2009</t>
  </si>
  <si>
    <t>TAWARAN TENDER BAGI MEMBEKAL SALBUTAMOL 200MCG INHALATION POWDER.</t>
  </si>
  <si>
    <t>28/2009</t>
  </si>
  <si>
    <t>TAWARAN BAGI MEMBEKAL FLUOXETINE 20MG CAPSULE</t>
  </si>
  <si>
    <t>39/2009</t>
  </si>
  <si>
    <t>TAWARAN BAGI MEMBEKAL CLOZAPINE 100MG TABLET</t>
  </si>
  <si>
    <t>40/2009</t>
  </si>
  <si>
    <t>CADANGAN  MEREKABENTUK, MEMBINA DAN MENYIAPKAN SM SAINS KUCHING UTARA DI ATAS LOT 2666, BLOCK 17, SALAK LAND DISTRICT, KUCHING, SARAWAK</t>
  </si>
  <si>
    <t>KP/BP/PEM/107/2009</t>
  </si>
  <si>
    <t>JAVEL ENGINEERING SDN BHD</t>
  </si>
  <si>
    <t>304155-H</t>
  </si>
  <si>
    <t>TAWARAN TENDER BAGI MEMBEKAL ANTIRETROVIRAL FIXED DOSE COMBINATION (STAVUDINE 30 MG + LAMIVUDINE 150 MG + NEVIRAPINE 200 MG TABLET)</t>
  </si>
  <si>
    <t>61/2009</t>
  </si>
  <si>
    <t>TENDER BAGI MEMBEKAL DAN MENGHANTAR TONER DAN LAIN-LAIN AKSESORI ICT DI MITI</t>
  </si>
  <si>
    <t>REMONA ENTERPRISE SDN BHD</t>
  </si>
  <si>
    <t>357-01005029</t>
  </si>
  <si>
    <t>TENDER BAGI PERKHIDMATAN MEMBEKAL DAN MENYEDIAKAN MINUMAN DAN MAKANAN BERMASAK ISLAM BAGI TEMPOH DUA (2) TAHUN KEPADA INSTITUT LATIHAN KEHAKIMAN DAN PERUNDANGAN (ILKAP)</t>
  </si>
  <si>
    <t>T. 1/2009</t>
  </si>
  <si>
    <t>INSTITUT LATIHAN KEHAKIMAN DAN PERUNDANGAN, JABATAN PERDANA MENTERI</t>
  </si>
  <si>
    <t>000634039-X</t>
  </si>
  <si>
    <t>357-01001188</t>
  </si>
  <si>
    <t>PROJEK MENAIK TARAF LOJI AIR BIKAN, LOJI AIR MAHANG DAN LOJI AIR LUBUK BUNTAR, KULIM, KEDAH. KKLW.T.6/2009</t>
  </si>
  <si>
    <t>KKLW.T.6/2009</t>
  </si>
  <si>
    <t>SYKT.T.W.ENGENEERING SDN. BHD</t>
  </si>
  <si>
    <t>312449-T</t>
  </si>
  <si>
    <t>0302 A 2006 0434</t>
  </si>
  <si>
    <t>PEROLEHAN PERKHIDMATAN KAWALAN KESELAMATAN DI KOLEJ MATRIKULASI NEGERI SEMBILAN</t>
  </si>
  <si>
    <t>BM(KPM)(T)04/2008</t>
  </si>
  <si>
    <t>SYARIKAT KAWAL NS SDN. BHD</t>
  </si>
  <si>
    <t>PEROLEHAN PERKHIDMATAN KAWALAN KESELAMATAN DI KOLEJ MATRIKULASI PERLIS</t>
  </si>
  <si>
    <t>BM(KPM)(T)02/2008</t>
  </si>
  <si>
    <t>067989-T</t>
  </si>
  <si>
    <t>PEROLEHAN PERKHIDMATAN KAWALAN KESELAMATAN DI KOLEJ MATRIKULASI PULAU PINANG</t>
  </si>
  <si>
    <t>BM(KPM)(T)03/2008</t>
  </si>
  <si>
    <t>PEMBEKALAN MAKANAN BERMASAK KEPADA PASUKAN SIMPANAN PERSEKUTUAN (PSP) POLIS DIRAJA MALAYSIA YANG MENJALANKAN OPERASI DISEKITAR LEMBAH KLANG</t>
  </si>
  <si>
    <t>KDN/PL/PDRM/28/2009</t>
  </si>
  <si>
    <t>CADANGAN MEMBINA DAN MENYIAPKAN PUSAT ANAK PERMATA NEGARA DAN KERJA-KERJA YANG BERKAITAN DENGANNYA DI PRESINT 16, PUTRAJAYA SECARA REKA DAN BINA</t>
  </si>
  <si>
    <t>PPJ/T/JB/31/2009</t>
  </si>
  <si>
    <t>1401 W 2003 0233</t>
  </si>
  <si>
    <t>PERKHIDMATAN PEMELIHARAAN BURUNG TASIK DAN WETLAND, WILAYAH PERSEKUTUAN PUTRAJAYA.</t>
  </si>
  <si>
    <t>PPJ/T/JR/17/2009</t>
  </si>
  <si>
    <t>357-00032475</t>
  </si>
  <si>
    <t>KERJA-KERJA PENYELENGGARAAN STRUKTUR DAN KEMUDAHAN TASIK DAN WETLAND, WILAYAH PERSEKUTUAN PUTRAJAYA.</t>
  </si>
  <si>
    <t>PPJ/T/JR/18/2009</t>
  </si>
  <si>
    <t>ALAM BERSIH SDN. BHD.</t>
  </si>
  <si>
    <t>357-00006857</t>
  </si>
  <si>
    <t>KONTRAK PERKHIDMATAN PEMBEKALAN BAHAN MENTAH UNTUK KOMPLEKS DAR-ASSA?ADAH JALAN JAMBU LAUT MUKIM BATU JALAN IPOH KUALA LUMPUR</t>
  </si>
  <si>
    <t>BKPM 02/128 Jld. 8 (5)</t>
  </si>
  <si>
    <t>ZACKO ENTERPRISE</t>
  </si>
  <si>
    <t>1788953-A</t>
  </si>
  <si>
    <t>PERKHIDMATAN MEMBEKAL CATUAN MAKANAN BASAH DAN KERING UNTUK INSTITUSI-INSTITUSI JABATAN KEBAJIKAN MASYARAKAT MALAYSIA BAGI ZON KEDAH UNTUK TEMPOH 3 TAHUN.</t>
  </si>
  <si>
    <t>X0401050101090004</t>
  </si>
  <si>
    <t>AS0146776-H</t>
  </si>
  <si>
    <t>CADANGAN PEMBANGUNAN PEJABAT DAN STOR PENCEGAHAN KDRM DI ATAS LOT 5004, MUKIM JEBONG, DAERAH LARUT MATANG DAN SELAMA, TAIPING, PERAK DARUL RIDZUAN</t>
  </si>
  <si>
    <t>SYKT JUJUR PERANGSANG SDN. BHD.</t>
  </si>
  <si>
    <t>0803 A 2001 0521</t>
  </si>
  <si>
    <t>CADANGAN MEROBOH SURAU SEDIAADA DAN MEMBINA SEMULA SURAU BARU PERUMAHAN KASTAM DI ATAS SEBAHAGIAN LOT 2524 MUKIM KUAH, DAERAH LANGKAWI, KEDAH</t>
  </si>
  <si>
    <t>SYKT KOTA MAHSURI CORPORATION SDN. BHD</t>
  </si>
  <si>
    <t>625063- H</t>
  </si>
  <si>
    <t>0203 A 2004 0148</t>
  </si>
  <si>
    <t>CADANGAN KERJA-KERJA PEMBAIKAN PERMUKAAN JALAN, MENGECAT GARISAN DAN TANDA PERMUKAAN JALAN DI JALAN-JALAN PERUMAHAN P11K, PRESINT 11, WILAYAH PERSEKUTUAN PUTRAJAYA.</t>
  </si>
  <si>
    <t>PPJ/T/JB/5/2009</t>
  </si>
  <si>
    <t>S W TARGET ENTERPRISE</t>
  </si>
  <si>
    <t>1403W 2004 0063</t>
  </si>
  <si>
    <t>PPUKM KEW 1/2009 - MEMBEKAL DAN MENGHANTAR UBAT UBATAN ANTIBIOTIK   KE JABATAN FARMASI PUSAT PERUBATAN UKM (PEMBEKALAN SECARA BERPERINGKAT SEHINGGA 31/12/2010) (RUJUK JABATAN FARMASI UNTUK JADUAL PENGHANTARAN)</t>
  </si>
  <si>
    <t>PPUKM KEW 1/2009 - MEMBEKAL DAN MENGHANTAR UBAT UBATAN ANTIBIOTIK KE JABATAN FARMASI PUSAT PERUBATAN UKM</t>
  </si>
  <si>
    <t>BYRN AKHIR MEMBINA MASJID BARU KAMPUNG KUBU GAJAH,SEMANGGOL,PERAK</t>
  </si>
  <si>
    <t>PERS/PK/101/2009</t>
  </si>
  <si>
    <t>MELUR ENTERPRISE</t>
  </si>
  <si>
    <t>IP0069974-A</t>
  </si>
  <si>
    <t>PPUKM KEW 3/2009 - MEMBEKAL DAN MENGHANTAR UBAT UBATAN SUNTIK DAN IRRIGATION SOLUTION KE JABATAN FARMASI PUSAT PERUBATAN UKM</t>
  </si>
  <si>
    <t>PPUKM KEW 3/2009</t>
  </si>
  <si>
    <t>PPUKM KEW 2/2009 - MEMBEKAL DAN MENGHANTAR UBAT UBATAN BIJI KE JABATAN FARMASI PUSAT PERUBATAN UKM</t>
  </si>
  <si>
    <t>PPUKM KEW 2/2009</t>
  </si>
  <si>
    <t>PPUKM KEW 3/2009 - MEMBEKAL DAN MENGHANTAR UBAT UBATAN SUNTIK DAN IRRIGATION SOLUTION  KE JABATAN FARMASI, PUSAT PERUBATAN UKM.</t>
  </si>
  <si>
    <t>PPUKM KEW 3/2009 - MEMBEKAL DAN MENGHANTAR UBAT UBATAN SUNTIK DAN IRRIGATION SOLUTION  KE JABATAN FARMASI PUSAT PERUBATAN UKM</t>
  </si>
  <si>
    <t>PPUKM KEW 2/2009 - MEMBEKAL DAN MENGHANTAR UBAT UBATAN BIJI  KE JABATAN FARMASI PUSAT PERUBATAN UKM</t>
  </si>
  <si>
    <t>PPUKM KEW 3/2009 - MEMBEKAL DAN MENGHANTAR UBAT UBATAN SUNTIK DAN IRRIGATION SOLUTION KE JABATAN FARMASI, PUSAT PERUBATAN UKM.</t>
  </si>
  <si>
    <t>CADANGAN PEMBANGUNAN PROJEK PENDIDIKAN BAGI SMK BANDAR SETIA ALAM (36BD) DI ATAS SEBAHAGIAN LOT 209 DAN SEBAHAGIAN LOT 8107, MUKIM BUKIT RAJA, DAERAH PETALING YANG BERALAMAT DI NO.6 PERSIARAAN SETIA PRIMA, SEKSYEN U13, SHAH ALAM</t>
  </si>
  <si>
    <t>KP/BP/PEM/116/2009</t>
  </si>
  <si>
    <t>DEKON SDN BHD.</t>
  </si>
  <si>
    <t>71902-W</t>
  </si>
  <si>
    <t>PERKHIDMATAN MEMOTONG RUMPUT, MENCUCI PARIT SERTA LONGKANG DI BN.3, PGA,PDRM, BIDOR,PERAK.</t>
  </si>
  <si>
    <t>KDN/PL/PDRM/22/2009</t>
  </si>
  <si>
    <t>NORINI BINTI JAILANI</t>
  </si>
  <si>
    <t>357-02037869</t>
  </si>
  <si>
    <t>MEMBEKAL DAN MENGHANTAR LAPAROSCOPIC TROCARS -BLADELESS TROCAR 15MM DIA 100MM LG,BLADELESS TROCAR 10-12MM DIA 100MM L DAN BLADELESS TROCAR 5MM DIA 100MM KE UNIT STOR PUSAT, PUSAT PERUBATAN UKM.(NO.TENDER:PPUKM/KEW/73/2008).</t>
  </si>
  <si>
    <t>PPUKM/KEW/73/2008</t>
  </si>
  <si>
    <t>PERKHIDMATAN PEMBEKALAN TONER UNTUK KEMENTERIAN WILAYAH PERSEKUTUAN DAN KESEJAHTERAAN BANDAR BAGI TAHUN 2009</t>
  </si>
  <si>
    <t>KWP(T)2/2009/ASET.(TONER)</t>
  </si>
  <si>
    <t>FREEDOM ARENA SDN. BHD.</t>
  </si>
  <si>
    <t>622399-P</t>
  </si>
  <si>
    <t>KERJA-KERJA PENYELENGGARAAN LAMPU AWAM DI ZON 1, WILAYAH PERSEKUTUAN PUTRAJAYA UNTUK TEMPOH DUA (2) TAHUN.</t>
  </si>
  <si>
    <t>PPJ/T/JB/7/2009</t>
  </si>
  <si>
    <t>DOYES ENGINEERING SDN. BHD.</t>
  </si>
  <si>
    <t>1006 A 99E005</t>
  </si>
  <si>
    <t>KERJA-KERJA PENYELENGGARAAN LAMPU AWAM DI ZON 2, WILAYAH PERSEKUTUAN PUTRAJAYA UNTUK TEMPOH DUA (2) TAHUN.</t>
  </si>
  <si>
    <t>PPJ/T/JB/8/2009</t>
  </si>
  <si>
    <t>NORANGKASA ENTERPRISE SDN. BHD.</t>
  </si>
  <si>
    <t>1405A 89E 055</t>
  </si>
  <si>
    <t>KERJA-KERJA PENYELENGGARAAN LAMPU AWAM DI ZON 3, WILAYAH PERSEKUTUAN PUTRAJAYA UNTUK TEMPOH DUA (2) TAHUN.</t>
  </si>
  <si>
    <t>PPJ/T/JB/9/2009</t>
  </si>
  <si>
    <t>ITMAX SYSTEM SDN. BHD.</t>
  </si>
  <si>
    <t>1006A 2003E 224</t>
  </si>
  <si>
    <t>KERJA-KERJA MEMBEKAL &amp; MEMASANG SET KUNCI BARU UNTUK BILIK-BILIK PELAJAR TERMASUK KERJA-KERJA BERKAITAN DI KOLEJ-KOLEJ PELAJAR 12,13,14,15,16 &amp; 17 UTM, SKUDAI, JOHOR</t>
  </si>
  <si>
    <t>UTM.B 28/2008</t>
  </si>
  <si>
    <t>PEROLEHAN MEMBEKAL RANGSUM SEGAR (AYAM, DAGING, IKAN DAN PERENCAH) UNTUK ATM BAGI KAWASAN III SABAH (WILAYAH PERSEKUTUAN LABUAN DAN TELUK SEPANGGAR, KOTA KINABALU.)</t>
  </si>
  <si>
    <t>KP/PERO-4A/RSST/080000/T372/2008/OE</t>
  </si>
  <si>
    <t>PEROLEHAN PERKHIDMATAN KAWALAN KESELAMATAN DI INSTITUT PERGURUAN SULTAN MIZAN</t>
  </si>
  <si>
    <t>IPSMB.TR.3/2009</t>
  </si>
  <si>
    <t>PEROLEHAN MEMBEKAL RANGSUM SEGAR, KERING DAN PUKAL UNTUK TUDM KE KEM JPG BARIO, SARAWAK</t>
  </si>
  <si>
    <t>KP/PERO-4A/RSKP/020001/T381/2008/OE</t>
  </si>
  <si>
    <t>PEROLEHAN MEMBEKAL RANGSUM SEGAR (JUS BUAH) UNTUK ATM KE KAWASAN I (PERLIS, KEDAH DAN PULAU PINANG ), KAWASAN II (PERAK), KAWASAN VII (PAHANG) DAN KAWASAN VIII (KELANTAN DAN TERENGGANU)</t>
  </si>
  <si>
    <t>KP/PERO-4A/RJBT/006000/TO21/2009/OE</t>
  </si>
  <si>
    <t>FRESHIE (M) SDN.BHD.</t>
  </si>
  <si>
    <t>PEROLEHAN MEMBEKAL RANGSUM SEGAR (JUS BUAH) UNTUK ATM KE KAWASAN III (WILAYAH PERSEKUTUAN DAN SELANGOR) KAWASAN IV (MELAKA DAN N.SEMBILAN) DAN KAWASAN  V (JOHOR)</t>
  </si>
  <si>
    <t>KP/PERO-4A/RJBT/000600/T021/2009/OE</t>
  </si>
  <si>
    <t>PERKHIDMATAN PENYELENGGARAAN PERKAKASAN DAN PERISIAN SISTEM PEMANTAUAN PROJEK II (SPP II) UNTUK UNIT PENYELARASAN PELAKSANAAN, JABATAN PERDANA MENTERI (ICU JPM).</t>
  </si>
  <si>
    <t>ICU/JPM/001/2009</t>
  </si>
  <si>
    <t>357-00012533</t>
  </si>
  <si>
    <t>PERKHIDMATAN PENYELENGGARAAN APLIKASI SISTEM PEMANTAUAN PROJEK II (SPP II) UNIT PENYELARASAN PELAKSANAAN, JABATAN PERDANA MENTERI (ICU JPM).</t>
  </si>
  <si>
    <t>ICU/JPM/003/2009</t>
  </si>
  <si>
    <t>BUMIUTAMA CORPORATION SDN. BHD.</t>
  </si>
  <si>
    <t>251740-K</t>
  </si>
  <si>
    <t>357-00026082</t>
  </si>
  <si>
    <t>KERJA-KERJA PENYELENGGARAAN DAN MENAIKTARAF BAGI SISTEM PENCAHAYAAN JAMBATAN-JAMBATAN DI PUTRAJAYA, WILAYAH PERSEKUTUAN PUTRAJAYA.</t>
  </si>
  <si>
    <t>PPJ/T/60/2008</t>
  </si>
  <si>
    <t>SEIE ENGINEERING SDN. BHD.</t>
  </si>
  <si>
    <t>1103 A 94E049</t>
  </si>
  <si>
    <t>THE PROPOSED RECTIFICATION WORKS INCLUDING WATERPROOFING TREATMENT TO EXISTING DATARAN PUTRA, PRESINT 1, WILAYAH PERSEKUTUAN PUTRAJAYA</t>
  </si>
  <si>
    <t>PPJ/T/79/2008</t>
  </si>
  <si>
    <t>11003 A 850907</t>
  </si>
  <si>
    <t>TENDER PPUKM KEW 62/2009 - MEMBEKAL DAN MENGHANTAR UBAT UBATAN BIJI  KE JABATAN FARMASI PUSAT PERUBATAN UKM. (PEMBEKALAN SECARA BERPERINGKAT UTK TEMPOH SEHINGGA 31/12/2011)(RUJUK JADUAL PENGHANTARAN JAB. FARMASI)</t>
  </si>
  <si>
    <t>FEASIBILITY AND POSSIBLE IMPACT OF A FREE TRADE AREA (FTA) BETWEEN  MALAYSIA AND GULF COOPERATION COUNCIL (GCC) MEMBER STATES</t>
  </si>
  <si>
    <t>UKM PAKARUNDING SDN BHD</t>
  </si>
  <si>
    <t>465-02000237</t>
  </si>
  <si>
    <t>KERJA-KERJA PENYELENGGARAAN LANDSKAP KAWASAN PERSISIRAN PUTRAJAYA (WATERFRONT PROMENAD) PRESINT 5 DAN 18, WILAYAH PERSEKUTUAN PUTRAJAYA.</t>
  </si>
  <si>
    <t>PPJ/T/76/2008</t>
  </si>
  <si>
    <t>PERKHIDMATAN PENGANGKUTAN BAS 40 PENUMPANG UNTUK KOLEJ TENTERA UDARA MALAYSIA</t>
  </si>
  <si>
    <t>KP/PERO/6/A/T361/2008/OE</t>
  </si>
  <si>
    <t>TMJ MESRA TRAVEL &amp; TOURS SDN.BHD.</t>
  </si>
  <si>
    <t>657605-A</t>
  </si>
  <si>
    <t>CADANGAN KERJA PEMBUANGAN KELODAK SEL WETLAND UPPER WEST 4 (UW4) DAN UPPER WEST 5 (UW5), WETLAND PUTRAJAYA. (TENDER SEMULA)</t>
  </si>
  <si>
    <t>PPJ/T/52/2008</t>
  </si>
  <si>
    <t>KJS MULTI SERVICES</t>
  </si>
  <si>
    <t>1409 W 2008 0016</t>
  </si>
  <si>
    <t>P11000037</t>
  </si>
  <si>
    <t>TENDER PPUKM KEW 38/2008 - MEMBEKAL DAN MENGHANTAR "DISPOSABLE STERILE DRESSING SET" KEPADA PUSAT PERUBATAN UKM [ MERUJUK KEPADA SURAT KELULUSAN PENAMBAHAN KUANTITI PPUKM3.10.4/259/6(T38-08) ]</t>
  </si>
  <si>
    <t>PPUKM KEW 38/2008</t>
  </si>
  <si>
    <t>FORESIGHT INDUSTRIES SDN. BHD.</t>
  </si>
  <si>
    <t>408247-U</t>
  </si>
  <si>
    <t>MEMBEKAL DAN MENGHANTAR CHEST DRAINAGE BOTTLES KE UNIT STOR PUSAT, PUSAT PERUBATAN UKM. ( SEBUTHARGA : PPUKM/KEW/SH/40/2008 ).</t>
  </si>
  <si>
    <t>PPUKM/KEW/SH/40/2008</t>
  </si>
  <si>
    <t>ILHAM MEDICARE SDN. BHD.</t>
  </si>
  <si>
    <t>764926-V</t>
  </si>
  <si>
    <t>TENDER PPUKM KEW 19/2008 - MEMBEKAL DAN MENGHANTAR BAHAN PAKAI HABIS "SURGICAL GOWN STERILE"  KEPADA UNIT STOR PUSAT, PUSAT PERUBATAN UKM (RUJUKAN : PPUKM3.10.4/259/6(T19-08) BTH 01/10/2009)</t>
  </si>
  <si>
    <t>PPUKM KEW 19/2008</t>
  </si>
  <si>
    <t>TENDER PPUKM KEW 19/2008 - MEMBEKAL DAN MENGHANTAR BAHAN PAKAI HABIS "SURGICAL GOWN STERILE" KEPADA UNIT STOR PUSAT, PUSAT PERUBATAN UKM (RUJUKAN : PPUKM3.10.4/259/6(T19-08) BTH 01/10/2009)</t>
  </si>
  <si>
    <t>MEMBEKAL LASER IMAGING FILM UNTUK PRINTER FUJI DRY PIX 7000,DRY FIX 1000,DRY PIX 4000 &amp; FM-DPL. JENAMA: FUJI, JENIS: DI HL, SIZE: 35 X 43CM</t>
  </si>
  <si>
    <t>KKM-20/2008(47/2009)HKL(BU)</t>
  </si>
  <si>
    <t>MEMBEKAL LASER MEDICAL IMAGING FILM UNTUK PRINTER IMAGER KODAK DRYVIEW LASER DVB 8100,DVB 8700 &amp; DVB 8900. BRAND: KODAK, TYPES: DVB, SIZE: 35 X 43CM</t>
  </si>
  <si>
    <t>KKM-T/HKL:20/2008(46/2009)HKL(BU)</t>
  </si>
  <si>
    <t>MEMBEKAL FUJI DRY LASER FILM DI-HL UNTUK PRINTER FUJI DRY PIX 7000 SIZE: 26 X 36CM, AGFA DRYSTAR LASER IMAGER PRINTER MODEL 4500M &amp; MODEL 2000</t>
  </si>
  <si>
    <t>T/HKL:20/2008(48/2009)HKL(BU)</t>
  </si>
  <si>
    <t>TENDER PPUKM KEW 79/2008 - MEMBEKAL DAN MENGHANTAR BAHAN PAKAI HABIS "BLOOD LANCET ( LANCING DEVICE )" KE UNIT STOR PUSAT, PUSAT PERUBATAN UKM</t>
  </si>
  <si>
    <t>PPUKM KEW 79/2008</t>
  </si>
  <si>
    <t>LP MARKETING SDN. BHD.</t>
  </si>
  <si>
    <t>526749-U</t>
  </si>
  <si>
    <t>TENDER PPUKM KEW 86/2008 - TENDER MEMBEKAL DAN MENGHANTAR BAHAN PAKAI HABIS "C-FOLD PAPER HAND TOWEL" KEPADA UNIT STOR PUSAT, PUSAT PERUBATAN UKM</t>
  </si>
  <si>
    <t>TENDER PPUKM KEW 86/2008</t>
  </si>
  <si>
    <t>SANICARE HYGIENE SERVICES SDN. BHD.</t>
  </si>
  <si>
    <t>122470-P</t>
  </si>
  <si>
    <t>PPUKM KEW 86/2008</t>
  </si>
  <si>
    <t>TENDER PPUKM KEW 86/2008 - TENDER MEMBEKAL DAN MENGHANTAR BAHAN PAKAI HABIS "C-FOLD PAPER HAND TOWEL" SECARA BERPERINGKAT-PERINGKAT UNTUK TEMPOH 2 TAHUN KEPADA PUSAT PERUBATAN UKM</t>
  </si>
  <si>
    <t>PEROLEHAN MEMBEKAL DAN MENGHANTAR TRAILER MEALS</t>
  </si>
  <si>
    <t>KP/PERO1A/KEND023423/T156/08/OE</t>
  </si>
  <si>
    <t>HIGH POINT SDN.BHD.</t>
  </si>
  <si>
    <t>KERJA-KERJA PENYELENGGARAAN DAN PERKHIDMATAN DI DEPOH BAS PRESINT 9, PARK &amp; RIDE PRESINT 7, TERMINAL BAS PRESINT 1, PARK &amp; RIDE PRESINT 1 DAN SEMUA PERHENTIAN BAS DALAM PUTRAJAYA BAGI TEMPOH TIGA (3) TAHUN.</t>
  </si>
  <si>
    <t>PPJ/T/20/2008</t>
  </si>
  <si>
    <t>NADI PRIMA SDN. BHD.</t>
  </si>
  <si>
    <t>1009 A 2008 0533</t>
  </si>
  <si>
    <t>NO. TENDER : TENDER PPUKM KEW 68/2008 - MEMBEKAL DAN MENGHANTAR "HIGH EFFICIENCY LEUCOCYTE REMOVAL FILTER FOR BLOOD TRANSFUSION" KE UNIT STOR PUSAT, PUSAT PERUBATAN UKM</t>
  </si>
  <si>
    <t>TENDER PPUKM KEW 68/2008</t>
  </si>
  <si>
    <t>INSAN BUMI MARKETING SDN. BHD.</t>
  </si>
  <si>
    <t>672515-T</t>
  </si>
  <si>
    <t>MEMBEKAL DAN MENGHANTAR HIGH EFFICIENCY LEUCOCYTE REMOVAL FILTER FOR BLOOD TRANSFUSION KE UNIT STOR PUSAT, PUSAT PERUBATAN UKM.(TENDER PPUKM KEW 68/2008 )</t>
  </si>
  <si>
    <t>PPUKM KEW 68/2008</t>
  </si>
  <si>
    <t>MEMBEKAL DAN MENGHANTAR DISPOSABLE STERILE PETRI DISHES KE UNIT STOR PUSAT, PUSAT PERUBATAN UKM.(TENDER PPUKM KEW 82/2008 )</t>
  </si>
  <si>
    <t>PPUKM KEW 82/2008</t>
  </si>
  <si>
    <t>ASFA HEALTHCARE SDN. BHD.</t>
  </si>
  <si>
    <t>774426-M</t>
  </si>
  <si>
    <t>PPUKM KEW 71/2008 - MEMBEKAL DAN MENGHANTAR "SURGICAL ACCESSORIES - OXIDISED REGENERATED CELULOSE ASORBABLE HAEMOSTAT SIZE 10CM X 20CM DAN 5CM X 7CM" KE UNIT STOR PUSAT,PUSAT PERUBATAN UKM</t>
  </si>
  <si>
    <t>PPUKM KEW 71/2008</t>
  </si>
  <si>
    <t>TENDER PPUKM KEW 34/2008 - MEMBEKAL DAN MENGHANTAR "DISPOSABLE AUTO WATERFEED HUMIDIFICATION CHAMBER" KE UNIT STOR PUSAT, PUSAT PERUBATAN UKM</t>
  </si>
  <si>
    <t>PPUKM KEW 34/2008</t>
  </si>
  <si>
    <t>RESPIMEDIC BUMI SDN. BHD.</t>
  </si>
  <si>
    <t>755227-P</t>
  </si>
  <si>
    <t>KONTRAK PEMBEKALAN DAN PENGHANTARAN ALATGANTI PAM JENAMA GABARINO</t>
  </si>
  <si>
    <t>KP/PERO/2C/245/2008/OE</t>
  </si>
  <si>
    <t>ALAM JUJUR SDN. BHD.</t>
  </si>
  <si>
    <t>PPUKM KEW 58/2008 - MEMBEKAL DAN MENGHANTAR UBAT UBATAN SUNTIK KE JABATAN FARMASI PUSAT PERUBATAN UKM</t>
  </si>
  <si>
    <t>PPUKM KEW 58/2008</t>
  </si>
  <si>
    <t>PPUKM KEW 60/2008 - MEMBEKAL DAN MENGHANTAR UBAT UBATAN ENDOKRIN KE JABATAN FARMASI PUSAT PERUBATAN UKM</t>
  </si>
  <si>
    <t>PPUKM KEW 60/2008</t>
  </si>
  <si>
    <t>PPUKM KEW 63/2008 - MEMBEKAL DAN MENGHANTAR UBAT UBATAN BIJI  KE JABATAN FARMASI PUSAT PERUBATAN UKM</t>
  </si>
  <si>
    <t>PPUKM KEW 63/2008</t>
  </si>
  <si>
    <t>PPUKM KEW  59/2008 - MEMBEKAL DAN MENGHANTAR UBAT UBATAN MISCELLANEOUS  KE JABATAN FARMASI PUSAT PERUBATAN UKM</t>
  </si>
  <si>
    <t>PPUKM KEW  59/2008</t>
  </si>
  <si>
    <t>PPUKM KEW 60/2008 - MEMBEKAL DAN MENGHANTAR UBAT UBATAN ENDOKRIN KE JABATAN FARMASI PUSAT PERUBATAN UKM (PEMBEKALAN SECARA BERKALA UTK TEMPOH SEHINGGA 31/12/2010) (RUJUK JAB. FARMASI UTK JADUAL PENGHANTARAN)</t>
  </si>
  <si>
    <t>PPUKM KEW 63/2008 - MEMBEKAL DAN MENGHANTAR UBAT UBATAN BIJI KE JABATAN FARMASI PUSAT PERUBATAN UKM</t>
  </si>
  <si>
    <t>PPUKM KEW 63/2008 - MEMBEKAL DAN MENGHANTAR UBAT UBATAN BIJI KE JABATAN FARMASI PPUKM</t>
  </si>
  <si>
    <t>PPUKM KEW 58/2008 - MEMBEKAL DAN MENGHANTAR UBAT UBATAN SUNTIK  KE JABATAN FARMASI PUSAT PERUBATAN UKM</t>
  </si>
  <si>
    <t>PPUKM KEW 62/2008 - MEMBEKAL DAN MENGHANTAR UBAT UBATAN CENTRAL NERVOUS SYSTEM KE JABATAN FARMASI, PUSAT PERUBATAN UKM.</t>
  </si>
  <si>
    <t>PPUKM KEW 62/2008</t>
  </si>
  <si>
    <t>PPUKM KEW 59/2008 - MEMBEKAL DAN MENGHANTAR UBAT UBATAN MISCELLANEOUS  KE JABATAN FARMASI PUSAT PERUBATAN UKM</t>
  </si>
  <si>
    <t>PPUKM KEW 59/2008</t>
  </si>
  <si>
    <t>PPUKM KEW 57/2008 - MEMBEKAL DAN MENGHANTAR UBAT UBATAN ANTIBIOTIK  KE JABATAN FARMASI PUSAT PERUBATAN UKM</t>
  </si>
  <si>
    <t>PPUKM KEW 57/2008</t>
  </si>
  <si>
    <t>PPUKM KEW 61/2008 - MEMBEKAL DAN MENGHANTAR UBAT UBATAN KARDIOVASKULAR  KE JABATAN FARMASI  PUSAT PERUBATAN UKM</t>
  </si>
  <si>
    <t>PPUKM KEW 61/2008</t>
  </si>
  <si>
    <t>PPUKM KEW 59/2008 - MEMBEKAL DAN MENGHANTAR UBAT UBATAN MISCELLANEOUS KE JABATAN FARMASI PUSAT PERUBATAN UKM</t>
  </si>
  <si>
    <t>BIO ONE  SDN. BHD.</t>
  </si>
  <si>
    <t>PPUKM KEW 60/2008 - MEMBEKAL DAN MENGHANTAR UBAT UBATAN ENDOKRIN  KE JABATAN FARMASI PUSAT PERUBATAN UKM (PEMBEKALAN SECARA BERPERINGKAT UNTUK TEMPOH SEHINGGA 31/12/2010)</t>
  </si>
  <si>
    <t>PPUKM KEW  61/2008 - MEMBEKAL DAN MENGHANTAR UBAT-UBATAN KASRDIOVASKULAR KE JABATAN FARMASI PUSAT PERUBATAN UKM (BEKALAN SECARA BERPERINGKAT UNTUK TEMPOH SEHINGGA 31/12/2010)</t>
  </si>
  <si>
    <t>PPUKM KEW  61/2008</t>
  </si>
  <si>
    <t>PPUKM KEW 60/2008 - MEMBEKAL DAN MENGHANTAR UBAT UBATAN ENDOKRIN  KE JABATAN FARMASI PUSAT PERUBATAN UKM (BEKALAN  SECARA BERPERINGKAT UNTUK TEMPOH SEHINGGA 31/12/2010) (RUJUK JABATAN FARMASI UNTUK JADUAL PENGHANTARAN)</t>
  </si>
  <si>
    <t>PPUKM KEW 57/2008 - MEMBEKAL DAN MENGHANTAR UBAT-UBATAN ANTIBIOTIK  KE JABATAN FARMASI PUSAT PERUBATAN UKM. (BEKALAN SECARA BERPERINGKAT UNTUK TEMPOH SEHINGGA 31/12/2010) (RUJUK JABATAN FARMASI UNTUK MAKLUMAT PENGHANTARAN)</t>
  </si>
  <si>
    <t>PPUKM KEW 61/2008 - MEMBEKAL DAN MENGHANTAR UBAT UBATAN KARDIOVASKULAR  KE JABATAN FARMASI PUSAT PERUBATAN UKM (BEKALAN SECARA BERPERINGKAT SEHINGGA 31/12/2010) (RUJUK JABATAN FARMASI UNTUK JADUAL PENGHANTARAN)</t>
  </si>
  <si>
    <t>PPUKM KEW 61/2008 - MEMBEKAL DAN MENGHANTAR UBAT UBATAN KARDIOVASKULAR  KE JABATAN FARMASI PUSAT PERUBATAN UKM (PENGHANTARAN BEKALAN SECARA BERPERINGKAT UNTUK TEMPOH SEHINGGA 31/12/2010) - RUJUK JABATAN FARMASI UNTUK JADUAL PENGHANTARAN</t>
  </si>
  <si>
    <t>PPUKM KEW 62/2008 - MEMBEKAL DAN MENGHANTAR UBAT UBATAN CENTRAL NERVOUS SYSTEM KE JABATAN FARMASI PUSAT PERUBATAN UKM (BEKALAN SECARA BERPERINGKAT UNTUK TEMPOH SEHINGGA 31/12/2010)</t>
  </si>
  <si>
    <t>PPUKM KEW 62/2008 - MEMBEKAL DAN MENGHANTAR UBAT-UBATAN CENTRAL NERVOUS SYSTEM KE JABATAN FARMASI PUSAT PERUBATAN UKM. (BEKALAN SECARA BERPERINGKAT UNTUK TEMPOH SEHINGGA 31/12/2010) (RUJUK JABATAN FARMASI UNTUK MAKLUMAT PENGHANTARAN)</t>
  </si>
  <si>
    <t>PPUKM KEW 59/2008 - MEMBEKAL DAN MENGHANTAR UBAT UBATAN MISCELLANEOUS KE JABATAN FARMASI PUSAT PERUBATAN UKM (PEMBEKALAN SECARA BERPERINGKAT UNTUK TEMPOH SEHINGGA 31/12/2010) - SILA RUJUK JABATAN FARMASI</t>
  </si>
  <si>
    <t>TENDER PPUKM KEW 58/2008 - MEMBEKAL DAN MENGHANTAR UBAT UBATAN SUNTIK KE JABATAN FARMASI PUSAT PERUBATAN UKM. (BEKALAN SECARA BERPERINGKAT UNTUK TEMPOH SEHINGGA 31/12/2010)</t>
  </si>
  <si>
    <t>PPUKM KEW 59/2008 - MEMBEKAL DAN MENGHANTAR UBAT UBATAN MISCELLANEOUS KE JABATAN FARMASI PUSAT PERUBATAN UKM (PEMBEKALAN SECARA BERPERINGKAT UNTUK TEMPOH SEHINGGA 31/12/2010) - RUJUK JABATAN FARMASI BAGI JADUAL PENGHANTARAN</t>
  </si>
  <si>
    <t>TENDER BAGI MEMBANGUN, MEMBEKAL DAN MENGHANTAR E-BAHAN, E-CONTENT, PENERBITAN VIDEO DAN PERISIAN KURSUS K EBAHAGIAN TEKNOLOGI PENDIDIKAN, KPM.</t>
  </si>
  <si>
    <t>25/2009</t>
  </si>
  <si>
    <t>INTEGRATED COMMERCE SDN BHD             NO.79-3 BLOK E, JALAN TKS 1, TAMAN KAJANG SENTRAL, 43000 KAJANG SELANGOR DARUL EHSAN</t>
  </si>
  <si>
    <t>26/2009</t>
  </si>
  <si>
    <t>MEDIACAL SDN BHD                                              W-9-3, WEST WING, SUBANG SQUARE BUSINESS PARK, 47500 SUBANG JAYA SELANGOR DARUL EHSAN</t>
  </si>
  <si>
    <t>551485-W</t>
  </si>
  <si>
    <t>357-02065994</t>
  </si>
  <si>
    <t>27/2009</t>
  </si>
  <si>
    <t>IMPIAN-TEKNIK INTEGRATION                   SYSTEM SDN BHD                                                       E-5-4, EAST WING, SUBANG SQUARE BUSINESS PARK, 47500 SUBANG JAYA SELANGOR DARUL EHSAN</t>
  </si>
  <si>
    <t>484882-M</t>
  </si>
  <si>
    <t>357-02007907</t>
  </si>
  <si>
    <t>ALLMORE SYNERGY SDN BHD                             31, JALAN SUARASA 1, 8/3, BANDAR TUN HUSSIEN ONN, 43200 CHERAS SELANGOR</t>
  </si>
  <si>
    <t>635710-T</t>
  </si>
  <si>
    <t>357-02026144</t>
  </si>
  <si>
    <t>29/2009</t>
  </si>
  <si>
    <t>BAYUTRONIK SDN BHD                                       LOT 03-24, KOMPLEKS PKNS, 40000     SHAH ALAM SELANGOR DARUL EHSAN</t>
  </si>
  <si>
    <t>603383-P</t>
  </si>
  <si>
    <t>357-02009012</t>
  </si>
  <si>
    <t>TELEKOM SMART SCHOOL SDN BHD                                                                  NO.45-8, LEVEL 3, BLOCK C, PLAZA DAMANSARA, JALAN MEDAN SETIA 1, BUKIT DAMANSARA 50490 KUALA LUMPUR</t>
  </si>
  <si>
    <t>486587-W</t>
  </si>
  <si>
    <t>31/2009</t>
  </si>
  <si>
    <t>PIRAMID HARAPAN (M) SDN BHD                                                     BLOK B-12-13-3, DATARAN PALMA, 68000 AMPANG SELANGOR DARUL EHSAN</t>
  </si>
  <si>
    <t>220874-W</t>
  </si>
  <si>
    <t>357-00023593</t>
  </si>
  <si>
    <t>32/2009</t>
  </si>
  <si>
    <t>BAY WATCH ELV SYSTEM SDN BHD                                                                  LOT 3F-24, PUSAT PERDAGANGAN IOI, PERSIARAN PUCHONG JAYA, BANDAR PUCHONG JAYA, BATU 8, 47100 PUCHONG SELANGOR DARUL EHSAN</t>
  </si>
  <si>
    <t>INTELSOFT SDN BHD                                                NO.36-3, JALAN BANDAR LIMA BELAS, PUSAT BANDAR PUCHONG, 47160 PUCHONG SELANGOR DARUL EHSAN</t>
  </si>
  <si>
    <t>35/2009</t>
  </si>
  <si>
    <t>TELEKOM SMART SCHOOL SDN BHD                                                                   NO.45-8, LEVEL 3, BLOCK C, PLAZA DAMANSARA, JALAN MEDAN SETIA 1, BUKIT DAMANSARA 50490 KUALA LUMPUR</t>
  </si>
  <si>
    <t>PERJANJIAN BAGI MEMBEKAL, MENGHANTAR, MEMASANG, MUNGUJI DAN MENTAULIAH SECARA TURKEY VAN SIARAN LUAR TV DIGITAL (HD/SD) DENGAN LENGKAP UNTUK BAHAGIAN TEKNOLOGI PENDIDIKAN, KEMENTERIAN PELAJARAN MALAYSIA</t>
  </si>
  <si>
    <t>MOE(OBV)A144/2009</t>
  </si>
  <si>
    <t>LEADCOM (M) SDN BHD</t>
  </si>
  <si>
    <t>CADANGAN TAWARAN PENYENGGARAAN DAN PEMBAIKAN MESIN TIKET WAYFARER DAN PANEL MAKLUMAT ELEKTRONIK BAS NADIPUTRA BAGI TEMPOH 36 BULAN UNTUK PERBADANAN PUTRAJAYA</t>
  </si>
  <si>
    <t>PPJ/T/24/2008</t>
  </si>
  <si>
    <t>TERAS SOLUTION SDN. BHD.</t>
  </si>
  <si>
    <t>PPUKM KEW 59/2008 - MEMBEKAL DAN MENGHANTAR UBAT UBATAN MISCELLANEOUS KE JABATAN FARMASI PUSAT PERUBATAN UKM.</t>
  </si>
  <si>
    <t>MEMBEKAL, MENGHANTAR, MEMASANG, MENGUJI, MENTAULIAH, MENYENGGARA DAN MEMBERI KHIDMAT SOKONGAN SERTA LATIHAN BAGI PEROLEHAN PERALATAN ICT UNTUK KEMENTERIAN KERJA RAYA MALAYSIA, JALAN SULTAN SALAHUDDIN, 50580 KUALA LUMPUR</t>
  </si>
  <si>
    <t>BYTE CRAFT SDN. BHD</t>
  </si>
  <si>
    <t>357-01008547</t>
  </si>
  <si>
    <t>PERKHIDMATAN PENGURUSAN RUMAH PERANGINAN PERSEKUTUAN PORT DICKSON, NEGERI SEMBILAN</t>
  </si>
  <si>
    <t>BIL.02/2009</t>
  </si>
  <si>
    <t>MITC ANCASA HOTEL MELAKA</t>
  </si>
  <si>
    <t>677368 P</t>
  </si>
  <si>
    <t>357-02080486</t>
  </si>
  <si>
    <t>TENDER BAGI PERKHIDMATAN THE RENEWAL OF ORACLE PREMIER SUPPORT OF PERBADANAN PUTRAJAYA SET OF ORACLE LICENCES AND DATABASE MAINTENANCE.</t>
  </si>
  <si>
    <t>PPJ/T/JK/33/2009</t>
  </si>
  <si>
    <t>MUTIARA   IÂ–TECH SDN. BHD.</t>
  </si>
  <si>
    <t>357-02069592</t>
  </si>
  <si>
    <t>TENDER PROJEK PENGALIHAN PAIP AIR 1800MM DIAMETER DI JALAN UNIVERSITI, SEKSYEN 17, PETALING JAYA, SELANGOR DARUL EHSAN</t>
  </si>
  <si>
    <t>KTTHA (T) 3/2009</t>
  </si>
  <si>
    <t>L.B.H ENGINEERING SDN BHD</t>
  </si>
  <si>
    <t>356864-D</t>
  </si>
  <si>
    <t>1402A980469</t>
  </si>
  <si>
    <t>PERKHIDMATAN PENYEWAAN DAN PENGURUSAN RUANG NIAGA BANGUNAN JOHOR BAHRU SENTRAL (JB SENTRAL), JOHOR</t>
  </si>
  <si>
    <t>BIL.01/2009</t>
  </si>
  <si>
    <t>SOUTHERN ADS SDN. BHD</t>
  </si>
  <si>
    <t>627954 V</t>
  </si>
  <si>
    <t>357-02126796</t>
  </si>
  <si>
    <t>TENDER BAGI MEMBEKAL, MENGHANTAR, MEMASANG, MENGUJI, MENTAULIAH, MENDOKUMENTASI PERALATAN RANGKAIAN DI JABATAN PELAJARAN NEGERI (JPN), PEJABAT PELAJARAN DAERAH (PPD) DAN PEJABAT AUDIT SEKOLAH, KEMENTERIAN PELAJARAN MALAYSIA</t>
  </si>
  <si>
    <t>36/2009</t>
  </si>
  <si>
    <t>DDS ENGINEERING SDN BHD               NO. 34-2, JALAN USJ 1/1B 47620  SUBANG JAYA SELANGOR DARUL EHSAN</t>
  </si>
  <si>
    <t>38/2009</t>
  </si>
  <si>
    <t>MY SYSTEM INTEGRATOR SDN BHD                                                  42-1 , JALAN PUTERI 5/2, BANDAR PUTERI, 47100 PUCHONG     SELANGOR DARUL EHSAN</t>
  </si>
  <si>
    <t>IMATERA DIGITAL IMAGE                        SERVICES SDN BHD                                                                             WISMA IMATERA DIGITA, 8,JALAN JELATEK 2, JELATEK BUSINESS PARK 54200     KUALA LUMPUR</t>
  </si>
  <si>
    <t>BIZTARI TECHNOCRAFT SDN BHD                                                                     10M JALAN HENTIAN KAJANG 3             PUSAT HENTIAN KAJANG                            43000 KAJANG SELANGOR</t>
  </si>
  <si>
    <t>617061-H</t>
  </si>
  <si>
    <t>357-02015258</t>
  </si>
  <si>
    <t>MHS RESOURCES SDN BHD                           NO.4, JALAN TPJ 9, TAMAN PERINDUSTRIAN JAYA, 47200 SUBANG SELANGOR DARUL EHSAN</t>
  </si>
  <si>
    <t>357-00048410</t>
  </si>
  <si>
    <t>SIGMA RECTRIX SYSTEMS (M) SDN BHD        NO.16-1, JALAN EQUINE 9D, EQUINE PARK, BANDAR PUTRA PERMAI, 43300 SERI KEMBANGAN                                                  SELANGOR DARUL EHSAN</t>
  </si>
  <si>
    <t>PEROLEHAN MEMBEKAL RANGSUM KERING DAN PUKAL UNTUK TDM KAWASAN I SABAH (KOTA KINABALU, KOTA BELUD DAN KUDAT)</t>
  </si>
  <si>
    <t>KP/PERO-4A/RKPT/030000/T340/2008/OE</t>
  </si>
  <si>
    <t>SEAL FOOD SERVICES SDN.BHD.</t>
  </si>
  <si>
    <t>603059-M</t>
  </si>
  <si>
    <t>PEMBINAAN WISMA PERWIRA TENTERA DARAT, KEM SUNGAI BESI</t>
  </si>
  <si>
    <t>KP/PEMB/TEN(D)2008</t>
  </si>
  <si>
    <t>PEMBINAAN PUNCA CERGAS SDN. BHD.</t>
  </si>
  <si>
    <t>201168-M</t>
  </si>
  <si>
    <t>PPUKM/KEW/26/2008 - MEMBEKAL DAN MENGHANTAR UBAT UBATAN BIJI KE JABATAN FARMASI PUSAT PERUBATAN UKM (PEMBEKALAN SECARA BERPERINGKAT UNTUK TEMPOH SEHINGGA 2/11/2010) - RUJUK JABATAN FARMASI BAGI JADUAL PENGHANTARAN</t>
  </si>
  <si>
    <t>PPUKM/KEW/26/2008</t>
  </si>
  <si>
    <t>PPUKM KEW 26/2008 - MEMBEKAL DAN MENGHANTAR UBAT UBATAN BIJI  KE JABATAN FARMASI PUSAT PERUBATAN UKM (BEKALAN SECARA BERPERINGKAT UNTUK TEMPOH SEHINGGA 2/11/2010) (SILA RUJUK JABATAN FARMASI UNTUK MAKLUMAT PENGHANTARAN)</t>
  </si>
  <si>
    <t>PPUKM KEW 26/2008</t>
  </si>
  <si>
    <t>PPUKM KEW 27/2008 - MEMBEKAL DAN MENGHANTAR UBAT UBATAN SUNTIK DAN MISCELLANEOUS  KE JABATAN FARMASI PUSAT PERUBATAN UKM (BEKALAN SECARA BERPERINGKAT UNTUK TEMPOH SEHINGGA 5/11/2010)</t>
  </si>
  <si>
    <t>PPUKM KEW 27/2008</t>
  </si>
  <si>
    <t>PPUKM KEW 27/2008 - MEMBEKAL DAN MENGHANTAR UBAT UBATAN SUNTIK DAN MISCELLANEOUS KE JABATAN FARMASI PPUKM (BEKALAN SECARA BERPERINGKAT UNTUK TEMPOH SEHINGGA  5/11/2010)</t>
  </si>
  <si>
    <t>PPUKM KEW 26/2008 - MEMBEKAL DAN MENGHANTAR UBAT UBATAN BIJI KE JABATAN FARMASI, PUSAT PERUBATAN .UKM</t>
  </si>
  <si>
    <t>PPUKM KEW 18/2008 - TENDER UNTUK MEMBEKAL DAN MENGHANTAR "FAIL PESAKIT DAN SAMPUL X-RAY" UNTUK HAEMODIALYSIS KEPADA PUSAT PERUBATAN UKM</t>
  </si>
  <si>
    <t>PPUKM KEW 18/2008</t>
  </si>
  <si>
    <t>PPUKM KEW 26/2008 - MEMBEKAL DAN MENGHANTAR UBAT UBATAN BIJI KE JABATAN FARMASI PUSAT PERUBATAN UKM (BEKALAN SECARA BERPERINGKAT UNTUK TEMPOH SEHINGGA 2/11/2010)</t>
  </si>
  <si>
    <t>PEMBINAAN KOMPLEKS INSTITUT PENGURUSAN TENTERA DARAT (IPDA) PORT DICKSON</t>
  </si>
  <si>
    <t>TANGGA WARIS SDN BHD</t>
  </si>
  <si>
    <t>153178-V</t>
  </si>
  <si>
    <t>TENDER PPUKM KEW 23/2008 - TENDER UNTUK MEMBEKAL DAN MENGHANTAR BAHAN PAKAI HABIS "SUCTION CONNECTING TUBING" SECARA BERPERINGKAT-PERINGKAT UNTUK TEMPOH 2 TAHUN KEPADA PUSAT PERUBATAN UKM</t>
  </si>
  <si>
    <t>PPUKM KEW 23/2008</t>
  </si>
  <si>
    <t>RAZA JAYA SDN. BHD</t>
  </si>
  <si>
    <t>139778-U</t>
  </si>
  <si>
    <t>MEMBEKAL DAN MENGHANTAR CORRUGATED BREATHING CIRCUIT SET ( FOR USE WITH BIPAP VENTILATOR ) KE STOR PUSAT, PUSAT PERUBATAN UKM.( TENDER PPUKM KEW 8/2008 ).</t>
  </si>
  <si>
    <t>PPUKM KEW 8/2008</t>
  </si>
  <si>
    <t>STAR MEDIK SDN. BHD.</t>
  </si>
  <si>
    <t>683011-P</t>
  </si>
  <si>
    <t>UPNM(PB)03.03/01(2008)(5)-KERJA-KERJA PENCUCIAN DAN PEMBERSIHAN UNTUK BLOK C4 DAN C5 DI UPNM</t>
  </si>
  <si>
    <t>UPNM(PB)03.03/01(2008)(5)</t>
  </si>
  <si>
    <t>SURIA INSAN SDN. BHD.</t>
  </si>
  <si>
    <t>471738-D</t>
  </si>
  <si>
    <t>TENDER PPUKM KEW 7/2008 - BAGI MEMBEKAL PERKHIDMATAN PENYELENGGARAAN PEMBERSIHAN DI KOMPLEKS PENDIDIKAN PERUBATAN CANSELOR TUANKU JAAFAR DAN BLOK-BLOK SOKONGAN UNTUK BULAN DISEMBER 2010 DI PUSAT PERUBATAN UKM.</t>
  </si>
  <si>
    <t>PPUKM KEW 7/2008</t>
  </si>
  <si>
    <t>TENDER PPUKM KEW 7/2008 - BAGI MEMBEKAL PERKHIDMATAN PENYELENGGARAAN PEMBERSIHAN DI KOMPLEKS PENDIDIKAN PERUBATAN CANSELOR TUANKU JAAFAR DAN BLOK-BLOK SOKONGAN UNTUK TEMPOH 2 BULAN BERMULA JANUARI 2011 HINGGA FEBRUARI 2011 DI PUSAT PERUBATAN UKM.</t>
  </si>
  <si>
    <t>KOLAM RENANG KEM KEMENTAH</t>
  </si>
  <si>
    <t>KP(PEMB)/T/A3K/53</t>
  </si>
  <si>
    <t>GEO-PROGRESSIVE SDN BHD</t>
  </si>
  <si>
    <t>585222-V</t>
  </si>
  <si>
    <t>MEMBEKAL MAKANAN BERMASAK UTK PELAJAR IPSM DI INSTITUT PERTANIAN SERDANG BG BULAN OKTOBER 2010</t>
  </si>
  <si>
    <t>JP.PR.01/2008</t>
  </si>
  <si>
    <t>MENTARA JAYA TRADING</t>
  </si>
  <si>
    <t>KT0117422-D</t>
  </si>
  <si>
    <t>MEMBEKAL MAKANAN BERMASAK UTK PELAJAR IPSM DI INSTITUT PERTANIAN SERDANG BG BULAN NOVEMBER 2010</t>
  </si>
  <si>
    <t>MEMBEKAL MAKANAN BERMASAK UTK PELAJAR IPSM DI INSTITUT PERTANIAN SERDANG BG BULAN OGOS 2010</t>
  </si>
  <si>
    <t>MEMBEKAL MAKANAN BERMASAK UTK PELAJAR IPSM DI INSTITUT PERTANIAN SERDANG BG BULAN SEPTEMBER 2010</t>
  </si>
  <si>
    <t>KONTRAK PEMBEKALAN DAN PENGHANTARAN ALATGANTI SWITCHBOARD JENAMA IFEN UNTUK TLDM&gt;</t>
  </si>
  <si>
    <t>KP/PERO/2C/T119/2008/OE</t>
  </si>
  <si>
    <t>SYARIKAT TINGKAT MAJU</t>
  </si>
  <si>
    <t>IP0038246-X</t>
  </si>
  <si>
    <t>KOLEJ TENTERA DARAT PORT DICKSON, NEGERI SEMBILAN</t>
  </si>
  <si>
    <t>SRI TINGGI SDN. BHD.</t>
  </si>
  <si>
    <t>83182-D</t>
  </si>
  <si>
    <t>KONTRAK BERMASA KERJA-KERJA PERKHIDMATAN DAN PENYELENGGARAAN PEPASANGAN ELEKTRIKAL DI KEM-KEM ATM SEKITAR PULAU PINANG</t>
  </si>
  <si>
    <t>KP/PEMB/TEN(D)112/2007</t>
  </si>
  <si>
    <t>MECHTRIC SDN. BHD.</t>
  </si>
  <si>
    <t>363905-X</t>
  </si>
  <si>
    <t>PERKHIDMATAN PENYEWAAN, PEMBEKALAN, PENGHANTARAN DAN PENYELENGGARAAN LIMA MESIN PENYALIN DUTI BERAT DAN 12 MESIN PENYALIN DUTI SEDERHANA UNTUK KBS</t>
  </si>
  <si>
    <t>KBS.S.4-14/86 (T.26/2007)</t>
  </si>
  <si>
    <t>CADANGAN MEROBOH DAN MEMBINA PAGAR KESELAMATAN PELBAGAI JENIS DI PANGKALAN TUDM KUANTAN, PAHANG</t>
  </si>
  <si>
    <t>KP/PEMB/TEN(U)21/2008</t>
  </si>
  <si>
    <t>ACG BUILDERS SDN BHD</t>
  </si>
  <si>
    <t>PEMBINAAN DEPOT PELURU &amp; BANGUNAN SIMPANAN PELURU UNIT TENTERA DARAT, MEMPAGA, BENTONG, PAHANG</t>
  </si>
  <si>
    <t>KP/PEMB/TEN(D)2006</t>
  </si>
  <si>
    <t>TARGET RESOURCES SDN. BHD.</t>
  </si>
  <si>
    <t>CADANGAN MEREKABENTUK, MEMBINA DAN MENYIAPKAN RUMAH KELUARGA (125 UNIT) PELBAGAI KELAS DAN KERJA-KERJA YANG BERKAITAN UNTUK PEGAWAI DAN ANGGOTA TENTERA DI KEM KUBOTA, TAWAU, SABAH</t>
  </si>
  <si>
    <t>KP/PEMB/TEN(P)72/2007</t>
  </si>
  <si>
    <t>PERMOHONAN LANJUT TEMPOH DAN TAMBAHAN HAD BUMBUNG KONTRAK MEMBEKAL DAN MENGHANTAR TRACK SUIT DAN T-SHIRT (LELAKI DAN WANITA) UNTUK TENTERA DARAT</t>
  </si>
  <si>
    <t>KP/PERO-4/D/T134(A)/2005/OE</t>
  </si>
  <si>
    <t>SYARIKAT KLAZS INDUSTRIES SDN BHD</t>
  </si>
  <si>
    <t>PERMOHONAN LANJUT TEMPOH KONTRAK MEMBEKAL DAN MENGHANTAR TANDA NAMA DAN TANDA NAMA PERKHIDMATAN BAGI PAKAIAN SERAGAM TLDM</t>
  </si>
  <si>
    <t>KP/PERO-4/D/T425/2005/OE</t>
  </si>
  <si>
    <t>SYARIKAT PAKAIAN SALING ERTI SDN BHD</t>
  </si>
  <si>
    <t>PERMOHONAN LANJUT TEMPOH KONTRAK MEMBEKAL DAN MENGHANTAR LIQUID FOAM EXTINGUISHER DENGAN SYKT. BMTT CORPORATION SDN. BHD BAGI KEGUNAAN PASUKAN BOMBA TUDM</t>
  </si>
  <si>
    <t>KP/PERO-3/C/T349/2005</t>
  </si>
  <si>
    <t>SYKT. BMTT CORPORATION SDN. BHD</t>
  </si>
  <si>
    <t>357-010641</t>
  </si>
  <si>
    <t>PERKHIDMATAN SENGGARAAN DAN ALAT GANTI KENDERAAN KHAS DAN AIR GROUND SUPPORT EQUIPMENT UNTUK PASUKAN UDARA TENTERA DARAT</t>
  </si>
  <si>
    <t>KP(PERO1)A/T358/2008</t>
  </si>
  <si>
    <t>SM WAWASAN JAYA SDN BHD</t>
  </si>
  <si>
    <t>JM0218999-X</t>
  </si>
  <si>
    <t>357-00037604</t>
  </si>
  <si>
    <t>PEROLEHAN PERKHIDMATAN PENGURUSAN LATIHAN SIMULATOR PESAWAT BLACKHAWK S70 UNTUK JURUTERBANG TUDM</t>
  </si>
  <si>
    <t>KP/PERO-3/T 324/2009</t>
  </si>
  <si>
    <t>SYARIKAT AEROTREE DEFENCES SERVICES SDN BHD</t>
  </si>
  <si>
    <t>MEMBEKAL, MEMBINA DAN MENYIAPKAN SATU (1) MODUL BESAMAAN DUA (2) BILIK DARJAH MENGGUNAKAN BINAAN PASANG SIAP BAGI SEKOLAH-SEKOLAH DI SEMENANJUNG MALAYSIA UNTUK KPM DI BAWAH PAKEJ RANGSANGAN EKONOMI II - ZON UTARA</t>
  </si>
  <si>
    <t>KP/BP/PEM//15/2010</t>
  </si>
  <si>
    <t>KRAF EDGE SDN BHD</t>
  </si>
  <si>
    <t>001739333-A</t>
  </si>
  <si>
    <t>LANJUT TEMPOH DAN TAMBAHAN HAD BUMBUNG KONTRAK MEMBEKAL DAN MENGHANTAR KASUT KULIT HITAM LELAKI (2A TOECAP) UNTUK KAKITANGAN AWAM KEMENTERIAN PERTAHANAN</t>
  </si>
  <si>
    <t>KP/PERO 4-D/T109/2009</t>
  </si>
  <si>
    <t>SYKT KASLAN M.I SDN BHD</t>
  </si>
  <si>
    <t>357-00002462</t>
  </si>
  <si>
    <t>ALAT GANTI SISTEM KOMBAT NAUTIS DAN TRACKER 1802 SW FRIGATE 2000 UNTUK TLDM</t>
  </si>
  <si>
    <t>KP(PERO2)A/T386/2008</t>
  </si>
  <si>
    <t>OPAX EURO SDN BHD</t>
  </si>
  <si>
    <t>464111-X</t>
  </si>
  <si>
    <t>357-02031983</t>
  </si>
  <si>
    <t>PERMOHONAN MELANJUTKAN TEMPOH DAN MENAMBAH HAD BUMBUNG KONTRAK BAGI PEROLEHAN MEMBEKAL RANGSUM SEGAR (TELUR AYAM 56GM) UNTUK ATM KE SELURUH KAWASAN SARAWAK.</t>
  </si>
  <si>
    <t>KP/PERO-4/A/RS/T394/2005/OE</t>
  </si>
  <si>
    <t>SYKT. ADY ENTERPRISE</t>
  </si>
  <si>
    <t>357-30000993</t>
  </si>
  <si>
    <t>PERMOHONAN UNTUK PERTIMBANGAN BAGI PEROLEHAN MEMBEKAL DAN MENGHANTAR KASUT KULIT HITAM 2B4 UNTUK ANGGOTA-ANGGOTA TUDM (PERKARA BERBANGKIT)</t>
  </si>
  <si>
    <t>KP(PERO-4)D/T039/2009</t>
  </si>
  <si>
    <t>SKKT. SEPATU TIMUR SDN. BHD</t>
  </si>
  <si>
    <t>357-000417</t>
  </si>
  <si>
    <t>MEMBEKAL RANGSUM ROTI, KEK, BAN,RROTI BURGER DAN ROTI SOSEJ UNTUK ATM BAGI KAWASAN II (PERAK) SEMENANJUNG</t>
  </si>
  <si>
    <t>KP/PERO-4/A/RRKB010201/T570/2006/OE</t>
  </si>
  <si>
    <t>SYARIKAT ROTI RIA SDN BHD</t>
  </si>
  <si>
    <t>357-00000709</t>
  </si>
  <si>
    <t>BYRN PNGWSN KUALITI &amp; PNGRSN DATA ASMA BLN 5/14 (CAQM STESEN)</t>
  </si>
  <si>
    <t>AS(S)91/110/611/001</t>
  </si>
  <si>
    <t>BYRN PNGWSN KUALITI &amp; PNGRSN DATA ASMA BLN 4/14 (MAQM STESEN)</t>
  </si>
  <si>
    <t>BYRN PNGWSN KUALITI &amp; PNGRSN DATA ASMA BLN 4/14(CAQM PARAMETER)</t>
  </si>
  <si>
    <t>BYRN PNGWSN KUALITI &amp; PNGRSN DATA ASMA BLN 5/14 (EDC DAILY REPORT)</t>
  </si>
  <si>
    <t>BYRN PNGWSN KUALITI &amp; PNGRSN DATA ASMA BLN 4/14 (CAQM PARAMETER-ILP MIRI SRWK)</t>
  </si>
  <si>
    <t>PERKHIDMATAN PENSWASTAAN &amp; PENGAWASAN KUALITI * PENGURUSAN DATA ASMA BG BLN 02/2014 MWQM</t>
  </si>
  <si>
    <t>PERKHIDMATAN PENSWASTAAN &amp; PENGAWASAN KUALITI * PENGURUSAN DATA ASMA BG BLN 02/2014 RIVER CLEANUP</t>
  </si>
  <si>
    <t>PERKHIDMATAN PENSWASTAAN &amp; PENGAWASAN KUALITI * PENGURUSAN DATA ASMA BG BLN 02/2014  CWQM</t>
  </si>
  <si>
    <t>PERKHIDMATAN PENSWASTAAN &amp; PENGAWASAN KUALITI * PENGURUSAN DATA ASMA BG BLN 02/2014 CWQM</t>
  </si>
  <si>
    <t>PERKHIDMATAN PENSWASTAAN &amp; PENGAWASAN KUALITI * PENGURUSAN DATA ASMA BG BLN 02 WATER INTAKE</t>
  </si>
  <si>
    <t>PERKHIDMATAN PENYELENGGARAAN PERKAKASAN DAN PERISIAN SPP II DI ICU JPM</t>
  </si>
  <si>
    <t>ICU/JPM/001/2010</t>
  </si>
  <si>
    <t>BIZTARI TECHNOCRAFT SDN. BHD.</t>
  </si>
  <si>
    <t>617061H</t>
  </si>
  <si>
    <t>357-32015258</t>
  </si>
  <si>
    <t>PEROLEHAN MEMBEKAL, MENGHANTAR, MEMASANG MENGUJI DAN MENTAULIAHKAN ELEKTRONIK SISTEM KODIFIKASI NASIONAL (ESKN) DARIPADA STATUS TIER 1 KEPADA TIER 2 PENGUASA KATALOG ATM (MAFCA) KEMENTERIAN PERTAHANAN</t>
  </si>
  <si>
    <t>KP(PERO-5)B/T270/2009/OE</t>
  </si>
  <si>
    <t>FOURTH STEP SDN BHD</t>
  </si>
  <si>
    <t>357-00044695</t>
  </si>
  <si>
    <t>TAMBAHAN HAD BUMBUNG DAN LANJUT TEMPOH BAGI KONTRAK SENGGARAAN DAN PEMBAIKAN PERALATAN SAJIAN Â‘WALK-IN CHILER  &amp; WALK-IN FREEZERÂ’, Â‘3_DECK RICE COOKERÂ’ DAN HEAVY DUTY FOOD PROCESSORÂ’ UNTUK KOMPLEKS SAJIAN TENTERA DARAT DI SEMENANJUNG MALAYSIA, SABAH DAN SARAWAK.</t>
  </si>
  <si>
    <t>KP(PERO-5)E/T057/2006/OE</t>
  </si>
  <si>
    <t>SYKT. HIGH POINT WORLDWIDE SDN. BHD.</t>
  </si>
  <si>
    <t>357-00039389</t>
  </si>
  <si>
    <t>SATU (1) SET HYDROGRAPIC EQUIPMENT FOR REGIONAL OFFICE UNTUK PUSAT HYDROGRAFI NASIONAL (PHN</t>
  </si>
  <si>
    <t>KP(PERO2)D/T099/2008</t>
  </si>
  <si>
    <t>SYKT. GNT TRADING SDN. BHD</t>
  </si>
  <si>
    <t>423604-W</t>
  </si>
  <si>
    <t>375-00046428</t>
  </si>
  <si>
    <t>PEROLEHAN PERKHIDMATAN MARITIM LIMA 09</t>
  </si>
  <si>
    <t>KP/PERO-6/A/T122/2009/OE</t>
  </si>
  <si>
    <t>SYARIKAT JURUNIAGA SDN BHD</t>
  </si>
  <si>
    <t>357-00005213</t>
  </si>
  <si>
    <t>PERMOHONAN UNTUK MEMPERAKUKAN HARGA PEROLEHAN BAGI PEMBELIAN ENJIN BR710 BAGI KEGUNAAN PESAWAT VVIP GLOBAL EXPRESS BD700 MILIK TUDM.</t>
  </si>
  <si>
    <t>KP/BEK-3/UDARA/A/171/95</t>
  </si>
  <si>
    <t>SYKT. ROLLS ROYCE PLC, UK</t>
  </si>
  <si>
    <t>PEROLEHAN MEMBEKAL, MENGHANTAR, MEMASANG MENGUJI DAN MENTAULIAHKAN SATU UNIT SISTEM RADIOLOGI DIGITAL (CR) &amp; SISTEM PENYIMPANAN DAN KOMUNIKASI IMEJ (PACS) UNTUK 96 HOSPITAL ANGKATAN TENTERA (HAT), PANGKALAN TLDM LUMUT, PERAK</t>
  </si>
  <si>
    <t>KP(PERO-4)B/T066/2009</t>
  </si>
  <si>
    <t>SYKT. MEDIKRAF SDN. BHD</t>
  </si>
  <si>
    <t>357-02061574</t>
  </si>
  <si>
    <t>PEROLEHAN MEMBEKAL, MENGHANTAR, MENGUJI DAN MENTAULIAHKAN PERALATAN EDGE SWITH DAN KOMPONEN-KOMPONENNYA BAGI RANGKAIAN LOCAL AREA NETWORK (LAN) APLIKASI DAN INTERNET KEMENTERIAN PERTAHANAN</t>
  </si>
  <si>
    <t>KP/PERO-5/B/T 320/2009/OE</t>
  </si>
  <si>
    <t>SYARIKAT NFORT MSC SDN BHD</t>
  </si>
  <si>
    <t>357-02093305</t>
  </si>
  <si>
    <t>PEROLEHAN MEMBEKAL, MENGHANTAR, MEMASANG, MENGUJI DAN MENTAULIAHKAN DUA (2) UNIT HIGH FIDELITY OPERATION TECHNOLOGY HUMAN PATIENT SIMULATOR UNTUK 94 HOSPITAL ANGKATAN TENTERA (HAT), KEM TERENDAK MELAKA</t>
  </si>
  <si>
    <t>KP(PERO-4)B/T078/2009</t>
  </si>
  <si>
    <t>SYKT. TRI LEVEL MILTECH SDN. BHD</t>
  </si>
  <si>
    <t>648368-A</t>
  </si>
  <si>
    <t>357-02037607</t>
  </si>
  <si>
    <t>MEMBEKAL, MENGHANTAR, MEMASANG, MENGUJI DAN MENTAULIAH PERKAKASAN ICT UNTUK JABATAN PERKHIDMATAN DAN PENILAIAN HARTA (JPPH)</t>
  </si>
  <si>
    <t>JPPH eB 2/2010</t>
  </si>
  <si>
    <t>BRILLIANCE INFORMATION SDN. BHD.</t>
  </si>
  <si>
    <t>PEROLEHAN MENCETAK, MEMBEKAL DAN MENGHANTAR MAJALAH BERITA UDARA TUDM, MAJALAH KESELAMATAN TUDM DAN MAJALAH SAMUDERA TLDM</t>
  </si>
  <si>
    <t>KP/PERO-5/E/T 222/2009/OE</t>
  </si>
  <si>
    <t>SYARIKAT PERCETAKAN NASIONAL MALAYSIA BERHAD</t>
  </si>
  <si>
    <t>PERKHIDMATAN DOBI DAN JAHITAN DI PASUKAN MSS SUNGAI BESI KUALA LUMPUR</t>
  </si>
  <si>
    <t>KP/PERO-6/D/T 127/2007/OE</t>
  </si>
  <si>
    <t>SYARIKAT HASYU ENT</t>
  </si>
  <si>
    <t>357-00036441</t>
  </si>
  <si>
    <t>PERMOHONAN TAMBAHAN HAD BUMBUNG BAGI PEROLEHAN PERKHIDMATAN DOBI DAN JAHITAN DI PU SUBANG</t>
  </si>
  <si>
    <t>KP/PERO-6/C/T002/2007/OE</t>
  </si>
  <si>
    <t>SYKT. COMFORT TWO</t>
  </si>
  <si>
    <t>357-02073313</t>
  </si>
  <si>
    <t>PERKHIDMATAN DOBI DAN JAHITAN DI MARKAS WILAYAH LAUT 3, PANGKALAN TLDM, TANJUNG GERAK, LANGKAWI</t>
  </si>
  <si>
    <t>KP/PERO-6/B/T223/2009</t>
  </si>
  <si>
    <t>SYK IMPIAN BINTANG ENT</t>
  </si>
  <si>
    <t>357-2056963</t>
  </si>
  <si>
    <t>PERKHIDMATAN SENGGARAAN SISTEM PENGURUSAN INVENTORI BERKOMPUTER III (CODISMIII) UNTUK TENTERA DARAT</t>
  </si>
  <si>
    <t>KP/PERO-5/B/20/2005/OE</t>
  </si>
  <si>
    <t>SYARIKAT PINTAR INTRASENI  SDN BHD</t>
  </si>
  <si>
    <t>357-02016664</t>
  </si>
  <si>
    <t>MEMBEKAL RANGSUM SEGAR TAMBAHAN (BURGER LEMBU/AYAM DAN SOSEJ LEMBU/AYAM) UNTUK ATM KE SELURUH SEMENANJUNG BAGI TEMPOH TIGA TAHUN.</t>
  </si>
  <si>
    <t>KP(PERO-4)A/T364/2008</t>
  </si>
  <si>
    <t>SYKT. KIMI FRESH FOOD SDN. BHD</t>
  </si>
  <si>
    <t>609247-P</t>
  </si>
  <si>
    <t>357-2008023</t>
  </si>
  <si>
    <t>MEMBEKAL RANGSUM SEGAR TAMBAHAN (BURGER LEMBU/AYAM DAN SOSEJ LEMBU/AYAM) UNTUK ATM KE SELURUH SABAH DAN WILAYAH PERSEKUTUAN LABUAN BAGI TEMPOH TIGA TAHUN.</t>
  </si>
  <si>
    <t>KP(PERO-4)A/T362/2008</t>
  </si>
  <si>
    <t>SYKT. KERJAYA BUMI SDN. BHD</t>
  </si>
  <si>
    <t>MEMBEKAL, MENGHANTAR, MENGUJI DAN MENTAULIAHKAN MARITIME ASSAULT RIFLE UNTUK TLDM</t>
  </si>
  <si>
    <t>KP(PERO-1)B/T141/2008</t>
  </si>
  <si>
    <t>SYKT. DIFENSE KONSULT SDN. BHD</t>
  </si>
  <si>
    <t>735791-T</t>
  </si>
  <si>
    <t>357-02074970</t>
  </si>
  <si>
    <t>MEMBEKAL, MENJAHIT DAN MENGHANTAR PAKAIAN ARMY AVIATORS FLIGHT SUIT UNTUK PUTD</t>
  </si>
  <si>
    <t>KP(PERO-4)/C/T140/2008</t>
  </si>
  <si>
    <t>SYKT. RN EXTRA SDN. BHD.</t>
  </si>
  <si>
    <t>357-02006869</t>
  </si>
  <si>
    <t>357-00002733</t>
  </si>
  <si>
    <t>MEMBEKAL RANGSUM SEGAR (TAMBAHAN) UNTUK ATM KE KAWASAN I SEMENANJUNG (PERLIS, KEDAH DAN PULAU PINANG) BAGI TEMPOH 3 TAHUN</t>
  </si>
  <si>
    <t>KP(PERO-4)A/T062/2009</t>
  </si>
  <si>
    <t>SYKT. ERA FROZEN SDN. BHD</t>
  </si>
  <si>
    <t>MEMBEKAL RANGSUM SEGAR (TAMBAHAN) UNTUK ATM KE KAWASAN II SEMENANJUNG (PERAK) BAGI TEMPOH 3 TAHUN</t>
  </si>
  <si>
    <t>KP(PERO-4)A/T061/2009</t>
  </si>
  <si>
    <t>SYKT. KOMATRA SAJIAN SDN. BHD</t>
  </si>
  <si>
    <t>357-02036878</t>
  </si>
  <si>
    <t>PERKHIDMATAN PEMUNGUTAK SAMPAH DAN PEMBERSIHAN TONG SAMPAH DI KD SULTAN ISMAIL TANJUNG PENGELIH, PENGERANG, JOHOR</t>
  </si>
  <si>
    <t>KP/PERO 6-C/T398/2008</t>
  </si>
  <si>
    <t>SYKT SYARIN SUPPLY ENTERPRISE</t>
  </si>
  <si>
    <t>357-02032047</t>
  </si>
  <si>
    <t>PERKHIDMATAN HAJITAN DI PANGKALAN TLDM LUMUT, PERAK</t>
  </si>
  <si>
    <t>KP/PERO 6-C/T399/2008</t>
  </si>
  <si>
    <t>SYKT LESTARI SALES &amp; SERVICES SDN BHD</t>
  </si>
  <si>
    <t>357-02076406</t>
  </si>
  <si>
    <t>PEROLEHAN MEMBEKAL, MENGHANTAR, MEMASANG, MENGUJI DAN MENTAULIAHKAN PERKAKASAN, PERISIAN RANGKAIAN APLIKASI SISTEM PERPUSTAKAAN DIGITAL</t>
  </si>
  <si>
    <t>KP/PERO 5-B/T038/2009</t>
  </si>
  <si>
    <t>SYKT FORTH STEP SDN BHD</t>
  </si>
  <si>
    <t>357-02074218</t>
  </si>
  <si>
    <t>MEMBEKAL RANGSUM SEGAR (TAMBAHAN) UNTUK TDM KE KAWASAN IV SEMENANJUNG (MELAKA DAN NEGERI SEMBILAN) BATI TEMPOH 3 TAHUN</t>
  </si>
  <si>
    <t>KP/PERO 4-A/T030/2009</t>
  </si>
  <si>
    <t>SYARIAKT DSI BUMI (M) SDN BHD</t>
  </si>
  <si>
    <t>357-02010735</t>
  </si>
  <si>
    <t>PEROLEHAN MEMBEKAL DAN MENGHANTAR VAKSIN ANTI SIERA DAN IMMUNOLOGICALS UNTUK UNIT-UNIT BAHAGIAN PERKHIDMATAN KESIHATAN (BPK), MARKAS ANGKATAN TENTERA MALAYSIA DI SELURUH MALAYSIA</t>
  </si>
  <si>
    <t>KP(PERO-4)B/T410/2008</t>
  </si>
  <si>
    <t>SYARIKAT N.A.Z MEDICAL SUPPLIES SDN BHD</t>
  </si>
  <si>
    <t>357-00040003</t>
  </si>
  <si>
    <t>MEMBEKAL RANGSUM SEGAR, KERING DAN PUKAL UNTUK TDM KE KEM JPG BAKALALAN SARAWAK BAGI TEMPOH 3 TAHUN</t>
  </si>
  <si>
    <t>KP(PERO-4)A/T382/2008</t>
  </si>
  <si>
    <t>SYARIKAT AWAL BARIO SDN BHD</t>
  </si>
  <si>
    <t>PERMOHONAN MENAMBAH HAD BUMBUNG DAN MELANJUTKAN TEMPOH KONTRAK BAGI PEROLEHAN MEMBEKAL RANGSUM PUKAL MINYAK SAPI UNTUK ATM SELURUH SEMENANJUNG BAGI TEMPOH 3 TAHUN</t>
  </si>
  <si>
    <t>KP/PERO-4/A/RMST/010000/T601/2006/OE</t>
  </si>
  <si>
    <t>SYKT. CATURAN GAMA SDN. BHD</t>
  </si>
  <si>
    <t>357-02010736</t>
  </si>
  <si>
    <t>PERMOHONAN MENAMBAH HAD BUM,BUNG DAN MELANJUTKAN TEMPOH KONTRAK BAGI PEROLEHAN MEMBEKAL RANGSUM MINYAK MASAK (KELAPA SAWIT) UNTUK ATM BAGI SELURUH SEMENANJUNG</t>
  </si>
  <si>
    <t>KP/PERO-4/A/RMKT010100/T599/2006/OE</t>
  </si>
  <si>
    <t>SYKT. IMPIAN BINTANG ENTERPRISE</t>
  </si>
  <si>
    <t>PERKHIDMATAN JAHITAN DI PANGKALAN TLDM KD SULTAN ISMAIL, TG PENGELIH JOHOR</t>
  </si>
  <si>
    <t>KP/PERO-6/C/T 132/2009/OE</t>
  </si>
  <si>
    <t>SYARIKAT OPTIMIS PRESPERTIF RESOURCES SDN BHD</t>
  </si>
  <si>
    <t>357-02126992</t>
  </si>
  <si>
    <t>MEMBEKAL RANGSUM KERING (TAMBAHAN) UNTUK ATM KE SELURUH KAWASAN SEMENANJUNG BAGI TEMPOH 3 TAHUN</t>
  </si>
  <si>
    <t>KP/PERO-4/A/T 057/2009</t>
  </si>
  <si>
    <t>SYARIKAT AZEM ENT SDN BHD</t>
  </si>
  <si>
    <t>357-029652</t>
  </si>
  <si>
    <t>PEROLEHAN MEMBEKAL DAN MENGHANTAR PELBAGAI UBAT-UBATAN UNTUK UNIT-UNIT BAHAGIAN PERKHIDMATAN KESIHATAN (BPK), MARKAS ANGKATAN TENTERA MALAYSIA DI SELURUH MALAYSIA</t>
  </si>
  <si>
    <t>KP(PERO-4)B/T407/2008</t>
  </si>
  <si>
    <t>MEMBEKAL RANGSUM SEGAR (TAMBAHAN) UNTUK ATM KE KAWASAN III SEMENANJUNG (WILAYAH PERSEKUTUAN DAN SELANGOR BAGI TEMPOH 3 TAHUN</t>
  </si>
  <si>
    <t>KP/PERO 4-A/T059/2009</t>
  </si>
  <si>
    <t>SYKT BUMI AMAN WIRA CORPORATION SDN BHD</t>
  </si>
  <si>
    <t>MEMBEKAL RANGSUM SEGAR (TAMBAHAN) UNTUK ATM KE KAWASAN VII SEMENANJUNG (KELANTAN DAN TERENGGANU) BAGI TEMPOH 3 TAHUN</t>
  </si>
  <si>
    <t>KP/PERO 4-A/T058/2009</t>
  </si>
  <si>
    <t>SYKT ERA FROZEN FOOD SDN BHD</t>
  </si>
  <si>
    <t>PEROLEHAN MEMBEKAL DAN MENGHANTAR UBAT-UBATAN ANTIBIOTIC, CARDIOVACSULAR, ALIMENTARY, ANTIASTHMASTIC, DAN ENDOCRINE UNTUK UNIT-UNIT BAHAGIAN PERKHIDMATAN KESIHATAN (BPK), MARKAS ANGKATAN TENTERA MALAYSIA DI SELIRIH MALAYSIA</t>
  </si>
  <si>
    <t>KP(PERO-4)B/T409/2008</t>
  </si>
  <si>
    <t>1. SYKT. MEDI SUPPLY NET SDN. BHD 2. SYKT. N.A.Z SUPPLIES SDN. BHD.</t>
  </si>
  <si>
    <t>357-02091600 &amp;            357-00052081</t>
  </si>
  <si>
    <t>MEMBEKAL RANGSUM SEGAR (TAMBAHAN) UNTUK ATM KE KAWASAN V SEMENANJUNG (JOHOR) BAGI TEMPOH 3 TAHUN</t>
  </si>
  <si>
    <t>KP(PERO-4)A/T060/2009</t>
  </si>
  <si>
    <t>SYKT. LAFAS USAHA SDN BHD</t>
  </si>
  <si>
    <t>PEROLEHAN MEMBEKAL, MENGHANTAR, MEMASANG, MENGUJI DAN MENTAULIAHKAN 2 UNIT HIGH FIDELITY ADULT CLINICAL SKILLS SIMULATOR UNTUK 94 HOSPITAL ANGKATAN KEM TERENDAK MELAKA (PERKARA BERBANGKIT)</t>
  </si>
  <si>
    <t>KP(PERO-4)B/T007/2009</t>
  </si>
  <si>
    <t>SYKT. KINETIK EDAR SDN. BHD</t>
  </si>
  <si>
    <t>PEROLEHAN MEMBEKAL, MENGHANTAR, MEMASANG, MENGUJI DAN MENTAULIAHKAN DUA (2) UNIT HIGH FIDELITY ADULT CLINICAL SKILLS SIMULATOR UNTUK 94 HOSPITAL ANGKATAN TENTERA (HAT), KEM TERENDAK, MELAKA</t>
  </si>
  <si>
    <t>KP(PERO-4)B/T077/2009</t>
  </si>
  <si>
    <t>357-00014926</t>
  </si>
  <si>
    <t>PEROLEHAN MEMBEKAL DAN MENGHANTAR CAT LAUT JENAMA JOTUN UNTUK TLDM</t>
  </si>
  <si>
    <t>KP(PERO-5)/D/T544/2007</t>
  </si>
  <si>
    <t>SYKT. OMAHAMS CORPORATION SDN. BHD</t>
  </si>
  <si>
    <t>357-02097667</t>
  </si>
  <si>
    <t>PEROLEHAN MEMBEKAL DAN MENGHANTAR AIR COMPRESSOR DAN AIR IMPACT WRENCH Â½ SQ ICCH FOR REME WORKSHOP UNTUK TENTERA DARAT</t>
  </si>
  <si>
    <t>KP(PERO-5)D/T101/2009</t>
  </si>
  <si>
    <t>SYKT. JAYONIK SDN. BHD</t>
  </si>
  <si>
    <t>357-01039387</t>
  </si>
  <si>
    <t>MEMBEKAL , MEMASANG DAN MENTAULIAH 21 UNIT FIRE FIGHTING 50 LITRES MOBILE UNIT SYSTEM COMPLETE WITH ACCESSORIES UNTUK TD</t>
  </si>
  <si>
    <t>KP/PERO 1D/ ALG020300/T026/09/OE</t>
  </si>
  <si>
    <t>SHAFLEENA VENTURE (M) SDN BHD</t>
  </si>
  <si>
    <t>MEMBEKAL, MENGHANTAR, MEMASANG, MENGUJI DAN MENTAULIAHKAN TRANSPORTABLE TWO-MAN RECOMPRESSION CHAMBER UNTUK TLDM</t>
  </si>
  <si>
    <t>KP/PERO 2/D/T 190/2009</t>
  </si>
  <si>
    <t>SYARIKAT FINETOP ESSENCE SDN BHD</t>
  </si>
  <si>
    <t>357-02012912</t>
  </si>
  <si>
    <t>PERMOHONAN MENAMBAH NILAI HAD BUMBUNG DAN MELANJUTKAN TEMPOH BAGI KONTRAK MEMBEKAL, MENJAHIT DAN MENGHANTAR PAKAIAN NO. 3 WANITA (MENGIKUT UKURAN INDIVIDU) UNTUK TENTERA DARAT</t>
  </si>
  <si>
    <t>KP/PERO-4C/TDM-03/T175/06/OE</t>
  </si>
  <si>
    <t>SYKT. PAKAIAN SALING ERTI SDN. BHD.</t>
  </si>
  <si>
    <t>669318-P</t>
  </si>
  <si>
    <t>MEMBEKAL, MENGHANTAR DAN MEMASANG PERALATAN SUKAN KE KOLEJ MATRIKULASI SELANGOR KEMENTERIAN PELAJARAN MALAYSIA (PERJANJIAN TAMBAHAN)</t>
  </si>
  <si>
    <t>MOE(SKN-MATRIK)A061/2008</t>
  </si>
  <si>
    <t>GSAH ENTERPRISE</t>
  </si>
  <si>
    <t>001404144-X</t>
  </si>
  <si>
    <t>357-02009732</t>
  </si>
  <si>
    <t>MEMBAIKPULIH STADIUM HOKI KEMENTERIAN PELAJARAN MALAYSIA DI LEMBAH PANTAI, KUALA LUMPUR (PAKEJ : PADANG HOKI SINTETIK)</t>
  </si>
  <si>
    <t>MEMBAIKPULIH STADIUM HOKI KEMENTERIAN PELAJARAN MALAYSIA DI LEMBAH PANTAI, KUALA LUMPUR (PAKEJ : KERJA PEMBENTUNGAN)</t>
  </si>
  <si>
    <t>MEMBAIKPULIH STADIUM HOKI KEMENTERIAN PELAJARAN MALAYSIA DI LEMBAH PANTAI, KUALA LUMPUR (PAKEJ : KERJA ELEKTRIK)</t>
  </si>
  <si>
    <t>PEROLEHAN MEMBEKAL, MENGHANTAR, MEMASANG, MENGUJI DAN MENTAULIAHKAN 2 UNIT HIGH FIDELITY ADULT CLINICAL SKILLS SIMULATOR UNTUK 94 HOSPITAL ANGKATAN TENTERA KEM TERENDAK MELAKA</t>
  </si>
  <si>
    <t>KP/PERO-4/D/T 077/2009</t>
  </si>
  <si>
    <t>SYARIKAT KINETIK EDAR SDN BHD</t>
  </si>
  <si>
    <t>PEROLEHAN MEMBEKAL, MENGHANTAR, MEMASANG, MENGUJI DAN MENTAULIAHKAN 1 UNIT ECHO CARDIOGRAM MACHINE UNTUK 96 HOSPITAL ANGKATAN TENTERA (HAT), PANGKALAN TLDM LUMUT, PERAK</t>
  </si>
  <si>
    <t>KP(PERO-4)B/T071/2009</t>
  </si>
  <si>
    <t>SYKT. RNZ MARKETING SDN. BHD</t>
  </si>
  <si>
    <t>641239-D</t>
  </si>
  <si>
    <t>357-02025194</t>
  </si>
  <si>
    <t>PERMOHONAN MELANJUTKAN TEMPOH DAN MENAMBAH HAD BUMBUNG KONTRAK BAGI PEROLEHAN MEMBEKAL PERKHIDMATAN SENGGARAAN KOMPREHENSIF KE ATAS MESIN HEMODIALILIS DI HOSPITAL ANGKATAN TENTERA (HAT), PUSAT PERUBATAN ANGKATAN TENTERA DARAT (PPAT) DAN RUMAH SAKIT ANGKATAN TENTERA (RSAT)</t>
  </si>
  <si>
    <t>KP/PERO-4B/T108/2006/11/06/OE</t>
  </si>
  <si>
    <t>SYKT. PRODUKTIF KUALITI MEDICAL SUPPLY SDN. BHD.</t>
  </si>
  <si>
    <t>357-02010748</t>
  </si>
  <si>
    <t>PEROLEHAN MEMBEKAL DAN MENGHANTAR PERALATAN GROUND SUPPORT EQUIPMENT (GSE) EMPAT (4) UNIT FOKLIFT WITH LIFTING CAPACITY 5000KG BAGI PENGOPERASIAN  PESAWAT PEJUANG SU-30MKM DAN KEGUNAAN UNIT-UNIT TUDM</t>
  </si>
  <si>
    <t>KP(PERO-3)D/T118/2009</t>
  </si>
  <si>
    <t>SYKT. TOLTRADE SDN. BHD</t>
  </si>
  <si>
    <t>357-008472</t>
  </si>
  <si>
    <t>PEROLEHAN MEREKA CIPTA, MEMBEKAL, MEMASANG, MENGUJI, MENGINTEGRASIKAN, DAN MENTAULIAHKAN SATU (1) SET TRUCK ONE TONNE 4X4 LAND ROVER DEFENDER 110 DYNAMIC DRIVING SIMULATOR DAN BANGUNAN UNTUK TENTERA DARAT.</t>
  </si>
  <si>
    <t>KP(PERO-1)C/T395/05</t>
  </si>
  <si>
    <t>398935-V</t>
  </si>
  <si>
    <t>357-00039387</t>
  </si>
  <si>
    <t>PERMOHONAN MENAMBAH HAD BUMBUNG KONTRAK PERKHIDMATAN SENGGARAAN PEMBAIKAN (PER CALL BASIS) PERKAKASAN DAN PERISIAN KOMPUTER SERTA ALAT GANTI KEMENTERIAN PERTAHANAN</t>
  </si>
  <si>
    <t>KP/PERO-5/B/T510/33/2006/OE</t>
  </si>
  <si>
    <t>SYKT. TRICUBES NGV SDN. BHD</t>
  </si>
  <si>
    <t>MEMBEKAL, MENGHANTAR, KIT BAG UNIVERSAL UNTUK TENTERA DARAT (PERKARA BERBANGKIT)</t>
  </si>
  <si>
    <t>KP/P/SH/PAK/D4/SH240/09/OE</t>
  </si>
  <si>
    <t>SYKT. DIMENSI NUSA SDN. BHD</t>
  </si>
  <si>
    <t>357-01009416</t>
  </si>
  <si>
    <t>CADANGAN PELANJUTAN TEMPOH KONTRAK PERKHIDMATAN PENYELENGGARAAN CADANGAN PEROLEHAN SECARA TENDER TERBUKA UNTUK CADANGAN KERJA - KERJA PENYELENGGARAAN TEROWONG SISTEM TRANSIT ALIRAN RINGAN (LIGHT RAIL TRANSIT, LRT) DI PRESENT 1, 2, 3 DAN 4 WILAYAH PERSEKUTUAN PUTRAJAYA BAGI TEMPOH SATU (1) TAHUN</t>
  </si>
  <si>
    <t>PPj/K/11/JB2/TB40/49/2008</t>
  </si>
  <si>
    <t>DENAI N.S. SDN. BHD.</t>
  </si>
  <si>
    <t>477103-V</t>
  </si>
  <si>
    <t>0505 N 2002 0329</t>
  </si>
  <si>
    <t>PERMOHONAN UNTUK PERTIMBANGAN BAGI PEROLEHAN MEMBEKAL DAN MENGHANTAR BOOT HALF WELLINGTON UNTUK ANGGOTA-ANGGOTA TUDM (PERKARA BERBANGKIT)</t>
  </si>
  <si>
    <t>KP(PERO-4)D/T411/2008</t>
  </si>
  <si>
    <t>SYKT. SEPATU TIMUR SDN. BHD</t>
  </si>
  <si>
    <t>MEMBEKAL DAN MENGHANTAR COMBAT BOOT LEATHER SOLE UNTUK ANGGOTA-ANGGOTA TUDM</t>
  </si>
  <si>
    <t>KP(PERO-4)D/T412/2008</t>
  </si>
  <si>
    <t>SYKT. KULITKRAF SDN. BHD</t>
  </si>
  <si>
    <t>357-094022</t>
  </si>
  <si>
    <t>PERMOHONAN LANJUT TEMPOH KONTRAK MEMBEKAL DAN MENGHANTAR LENCANA PANGKAT BARU UNTUK TENTERA DARAT</t>
  </si>
  <si>
    <t>KP/PERO-4/D/T124/2005/07/06/OE</t>
  </si>
  <si>
    <t>SYARIKAT PAKAIAN KESUMA SDN BHD</t>
  </si>
  <si>
    <t>357-01000238</t>
  </si>
  <si>
    <t>PERKHIDMATAN MEMBEKAL DAN  MENGHANTAR PELBAGAI JENIS RIBON,  KARTRIJ, TONER DAN AKSESORI KOMPUTER UNTUK KEMENTERIAN  PERTAHANAN (PERKARA BERBANGKIT.)</t>
  </si>
  <si>
    <t>KP/PERO-5/C/T366/2008/OE</t>
  </si>
  <si>
    <t>GSSB SYNERGY SDN. BHD. &amp; SYKT. IK RESOURCES</t>
  </si>
  <si>
    <t>357-02007474</t>
  </si>
  <si>
    <t>PERMOHONAN MELANJUTKAN TEMPOH KONTRAK DAN PERTUKARAN MODEL PERKAKASAN KOMPUTER BAGI KONTRAK MEMBEKAL, MENGHANTAR, MEMASANG, MENGUJI DAN MENTAULIAHKAN PERKAKASAN DAN PERISIAN KOMPUTER SECARA PEMBELIAN BERSKALA (AS AND WHEN REQUIRED) UNTUK KEMENTERIAN PERTAHANAN</t>
  </si>
  <si>
    <t>KP/PERO-5/B/T555/2007</t>
  </si>
  <si>
    <t>DIGITAL TECHNOLOGIES SDN BHD</t>
  </si>
  <si>
    <t>357-02010051</t>
  </si>
  <si>
    <t>SECARA MANUAL</t>
  </si>
  <si>
    <t>PENYEWAAN DUA PULUH TIGA (23) UNIT MESIN FOTOSTAT KAPASITI SEDERHANA UNTUK JABATAN PERKHIDMATAN AWAM MALAYSIA</t>
  </si>
  <si>
    <t>X01102010101100015</t>
  </si>
  <si>
    <t>NEWRISE CHANNEL (M)SDN BHD</t>
  </si>
  <si>
    <t>357-02058571</t>
  </si>
  <si>
    <t>MEMBEKAL, MENGHANTAR, MENGUJI  DAN MENTAULIAH PERKAKASAN DAN PERISIAN PELAYAN PUSAT DATA DI JABATAN AUDIT NEGARA (JAN) NO. 15, BAHAGIAN TEKNOLOGI MAKLUMAT ARAS 5, PERSIARAN PERDANA PRESINT 2, PUSAT PENTADBIRAN KERAJAAN PERSEKUTUAN 62518 PUTRAJAYA.</t>
  </si>
  <si>
    <t>X0091010100100002</t>
  </si>
  <si>
    <t>SCOT TECHNOLOGIES (M) SDN .BHD</t>
  </si>
  <si>
    <t>357-01003001</t>
  </si>
  <si>
    <t>MEMBEKAL DAN MENGHANTAR ALAT GANTI MERIAM OERLINKON 20MM CANNON KAA UNTUK TENTERA DARAT</t>
  </si>
  <si>
    <t>KP(PERO-1)B/T101/2008</t>
  </si>
  <si>
    <t>SYKT. DEFENCE KONSULT SDN. BHD</t>
  </si>
  <si>
    <t>PERMOHONAN MENAMBAH HAD BUMBUNG KALI KEDUA KONTRAK BAGI PEROLEHAN MEMBEKAL RANGSUM SEGAR (IKAN SEGAR, SAYUR-SAYURAN, BUAH-BUAHAN DAN LAIN-LAIN BAHAN) UNTUK ATM KE SEKTOR 2 (KEM DESA PAHLAWAN) BAGI KAWASAN VIII (KELANTAN DAN TERENGGANU) SEMENANJUNG</t>
  </si>
  <si>
    <t>KP/PERO-4/A/RS/T416/2005/OE</t>
  </si>
  <si>
    <t>SYKT. MOHAMED MUSTAFA (M) SDN. BHD</t>
  </si>
  <si>
    <t>357-00010071</t>
  </si>
  <si>
    <t>PERMOHONAN TAMBAHAN HAD BUMBUNG DAN LANJUT TEMPOH BAGI PEROLEHAN PERKHIDMATAN SENGGARAAN PERKAKASAN DAN PERISISAN BAGI TULANG BELAKANG RANGKAIAN APLIKASI DAN KAMPUS KEMENTERIAN PERTAHANAN.</t>
  </si>
  <si>
    <t>KP(PERO-5)B/03/2006/OE</t>
  </si>
  <si>
    <t>SYKT. PARAGON PROSPECTS SDN. BHD</t>
  </si>
  <si>
    <t>659646-P</t>
  </si>
  <si>
    <t>357-02043270</t>
  </si>
  <si>
    <t>MEMBEKAL DAN MENGHANTAR WATERBORNE PISTOL SEMI AUTOMATIK 9MM HIGH POWERED UNTUK TD</t>
  </si>
  <si>
    <t>KP/PERO1/B/SENJATA 5/T320/06/DE</t>
  </si>
  <si>
    <t>MAJOR RESOURCES SDN BHD</t>
  </si>
  <si>
    <t>1456178-W</t>
  </si>
  <si>
    <t>PERKHIDMATAN MEMBAIKI KASUT/BUT (KASUT KAWAD, KASUT TEMPUR, KASUT BLACK DMS, KASUT HIGH HEEL DAN KASUT SUKAN) DI MSS KUCHING SARAWAK</t>
  </si>
  <si>
    <t>KP/PERO4/D/T 276/2009(X0201120501090015)</t>
  </si>
  <si>
    <t>SYARIKAT CAHAYA ENTERPRISE</t>
  </si>
  <si>
    <t>F 646391</t>
  </si>
  <si>
    <t>357-20006630</t>
  </si>
  <si>
    <t>PERKHIDMATAN KEBERSIHAN BANGUNAN DAN KAWASAN DI SEKOLAH/ INSTITUSI DI BAWAH JABATAN PELAJARAN NEGERI KEDAH (KOTA SETAR ZON AA1)</t>
  </si>
  <si>
    <t>PERKHIDMATAN KEBERSIHAN BANGUNAN DAN KAWASAN DI SEKOLAH/ INSTITUSI DI BAWAH JABATAN PELAJARAN NEGERI KEDAH (KOTA SETAR ZON AA2)</t>
  </si>
  <si>
    <t>PERKHIDMATAN KEBERSIHAN BANGUNAN DAN KAWASAN DI SEKOLAH/ INSTITUSI DI BAWAH JABATAN PELAJARAN NEGERI KEDAH (KOTA SETAR ZON AA3)</t>
  </si>
  <si>
    <t>PERKHIDMATAN KEBERSIHAN BANGUNAN DAN KAWASAN DI SEKOLAH/ INSTITUSI DI BAWAH JABATAN PELAJARAN NEGERI KEDAH (KOTA SETAR ZON AA4)</t>
  </si>
  <si>
    <t>PERKHIDMATAN KEBERSIHAN BANGUNAN DAN KAWASAN DI SEKOLAH/ INSTITUSI DI BAWAH JABATAN PELAJARAN NEGERI KEDAH (KOTA SETAR ZON AA5)</t>
  </si>
  <si>
    <t>PERKHIDMATAN KEBERSIHAN BANGUNAN DAN KAWASAN DI SEKOLAH/ INSTITUSI DI BAWAH JABATAN PELAJARAN NEGERI KEDAH (KOTA SETAR ZON AA6)</t>
  </si>
  <si>
    <t>PERKHIDMATAN KEBERSIHAN BANGUNAN DAN KAWASAN DI SEKOLAH/ INSTITUSI DI BAWAH JABATAN PELAJARAN NEGERI KEDAH (KOTA SETAR ZON AA7)</t>
  </si>
  <si>
    <t>PERKHIDMATAN KEBERSIHAN BANGUNAN DAN KAWASAN DI SEKOLAH/ INSTITUSI DI BAWAH JABATAN PELAJARAN NEGERI KEDAH (KOTA SETAR ZON AA8)</t>
  </si>
  <si>
    <t>PERKHIDMATAN KEBERSIHAN BANGUNAN DAN KAWASAN DI SEKOLAH/ INSTITUSI DI BAWAH JABATAN PELAJARAN NEGERI KEDAH (KOTA SETAR ZON AA9)</t>
  </si>
  <si>
    <t>PERKHIDMATAN KEBERSIHAN BANGUNAN DAN KAWASAN DI SEKOLAH/ INSTITUSI DI BAWAH JABATAN PELAJARAN NEGERI KEDAH (KOTA SETAR ZON AA10)</t>
  </si>
  <si>
    <t>PERKHIDMATAN KEBERSIHAN BANGUNAN DAN KAWASAN DI SEKOLAH/ INSTITUSI DI BAWAH JABATAN PELAJARAN NEGERI KEDAH (LANGKAWI ZON GG 1)</t>
  </si>
  <si>
    <t>PERKHIDMATAN KEBERSIHAN BANGUNAN DAN KAWASAN DI SEKOLAH/ INSTITUSI DI BAWAH JABATAN PELAJARAN NEGERI TERENGGANU (KUALA TERENGGANU 1</t>
  </si>
  <si>
    <t>PERKHIDMATAN KEBERSIHAN BANGUNAN DAN KAWASAN DI SEKOLAH/ INSTITUSI DI BAWAH JABATAN PELAJARAN NEGERI TERENGGANU (ZON KUALA TERENGGANU 3)</t>
  </si>
  <si>
    <t>PERKHIDMATAN KEBERSIHAN BANGUNAN DAN KAWASAN DI SEKOLAH/ INSTITUSI DI BAWAH JABATAN PELAJARAN NEGERI TERENGGANU (Z0N KUALA TERENGGANU 4)</t>
  </si>
  <si>
    <t>PERKHIDMATAN KEBERSIHAN BANGUNAN DAN KAWASAN DI SEKOLAH/ INSTITUSI DI BAWAH JABATAN PELAJARAN NEGERI TERENGGANU (ZON KUALA TERENGGANU 5)</t>
  </si>
  <si>
    <t>PERKHIDMATAN KEBERSIHAN BANGUNAN DAN KAWASAN DI SEKOLAH/ INSTITUSI DI BAWAH JABATAN PELAJARAN NEGERI TERENGGANU (ZON KUALA TERENGGANU 6)</t>
  </si>
  <si>
    <t>PERKHIDMATAN KEBERSIHAN BANGUNAN DAN KAWASAN DI SEKOLAH/ INSTITUSI DI BAWAH JABATAN PELAJARAN NEGERI TERENGGANU (ZON KUALA TERENGGANU 7)</t>
  </si>
  <si>
    <t>PERKHIDMATAN KEBERSIHAN BANGUNAN DAN KAWASAN DI SEKOLAH/ INSTITUSI DI BAWAH JABATAN PELAJARAN NEGERI TERENGGANU (ZON KUALA TERENGGANU 9)</t>
  </si>
  <si>
    <t>PERKHIDMATAN KEBERSIHAN BANGUNAN DAN KAWASAN DI SEKOLAH/ INSTITUSI DI BAWAH JABATAN PELAJARAN NEGERI TERENGGANU (ZON KUALA TERENGGANU 10)</t>
  </si>
  <si>
    <t>PERKHIDMATAN KEBERSIHAN BANGUNAN DAN KAWASAN DI SEKOLAH/ INSTITUSI DI BAWAH JABATAN PELAJARAN NEGERI TERENGGANU (ZON KUALA TERENGGANU 11)</t>
  </si>
  <si>
    <t>PERKHIDMATAN KEBERSIHAN BANGUNAN DAN KAWASAN DI SEKOLAH/ INSTITUSI DI BAWAH JABATAN PELAJARAN NEGERI TERENGGANU (ZON KUALA TERENGGANU 13)</t>
  </si>
  <si>
    <t>PERKHIDMATAN KEBERSIHAN BANGUNAN DAN KAWASAN DI SEKOLAH/ INSTITUSI DI BAWAH JABATAN PELAJARAN NEGERI TERENGGANU (ZON KUALA TERENGGANU 14)</t>
  </si>
  <si>
    <t>PERKHIDMATAN KEBERSIHAN BANGUNAN DAN KAWASAN DI SEKOLAH/ INSTITUSI DI BAWAH JABATAN PELAJARAN NEGERI TERENGGANU (ZON KUALA TERENGGANU 20)</t>
  </si>
  <si>
    <t>PERKHIDMATAN KEBERSIHAN BANGUNAN DAN KAWASAN DI SEKOLAH/ INSTITUSI DI BAWAH JABATAN PELAJARAN NEGERI TERENGGANU (ZON KUALA TERENGGANU 21)</t>
  </si>
  <si>
    <t>PERKHIDMATAN KEBERSIHAN BANGUNAN DAN KAWASAN DI SEKOLAH/ INSTITUSI DI BAWAH JABATAN PELAJARAN NEGERI TERENGGANU (ZON KUALA TERENGGANU 22)</t>
  </si>
  <si>
    <t>PERKHIDMATAN KEBERSIHAN BANGUNAN DAN KAWASAN DI SEKOLAH/ INSTITUSI DI BAWAH JABATAN PELAJARAN NEGERI TERENGGANU (ZON KUALA TERENGGANU 23)</t>
  </si>
  <si>
    <t>PERKHIDMATAN KEBERSIHAN BANGUNAN DAN KAWASAN DI SEKOLAH/ INSTITUSI DI BAWAH JABATAN PELAJARAN NEGERI TERENGGANU (ZON BESUT 1 )</t>
  </si>
  <si>
    <t>PERKHIDMATAN KEBERSIHAN BANGUNAN DAN KAWASAN DI SEKOLAH/ INSTITUSI DI BAWAH JABATAN PELAJARAN NEGERI TERENGGANU (ZON BESUT 2)</t>
  </si>
  <si>
    <t>PERKHIDMATAN KEBERSIHAN BANGUNAN DAN KAWASAN DI SEKOLAH/ INSTITUSI DI BAWAH JABATAN PELAJARAN NEGERI TERENGGANU (ZON BESUT 3)</t>
  </si>
  <si>
    <t>PERKHIDMATAN KEBERSIHAN BANGUNAN DAN KAWASAN DI SEKOLAH/ INSTITUSI DI BAWAH JABATAN PELAJARAN NEGERI TERENGGANU (ZON BESUT 4)</t>
  </si>
  <si>
    <t>PERKHIDMATAN KEBERSIHAN BANGUNAN DAN KAWASAN DI SEKOLAH/ INSTITUSI DI BAWAH JABATAN PELAJARAN NEGERI TERENGGANU (ZON BESUT 5)</t>
  </si>
  <si>
    <t>PERKHIDMATAN KEBERSIHAN BANGUNAN DAN KAWASAN DI SEKOLAH/ INSTITUSI DI BAWAH JABATAN PELAJARAN NEGERI TERENGGANU (ZON BESUT 6)</t>
  </si>
  <si>
    <t>PERKHIDMATAN KEBERSIHAN BANGUNAN DAN KAWASAN DI SEKOLAH/ INSTITUSI DI BAWAH JABATAN PELAJARAN NEGERI TERENGGANU (ZON BESUT 7)</t>
  </si>
  <si>
    <t>PERKHIDMATAN KEBERSIHAN BANGUNAN DAN KAWASAN DI SEKOLAH/ INSTITUSI DI BAWAH JABATAN PELAJARAN NEGERI TERENGGANU (ZON BESUT 8)</t>
  </si>
  <si>
    <t>PERKHIDMATAN KEBERSIHAN BANGUNAN DAN KAWASAN DI SEKOLAH/ INSTITUSI DI BAWAH JABATAN PELAJARAN NEGERI TERENGGANU (ZON BESUT 9)</t>
  </si>
  <si>
    <t>PERKHIDMATAN KEBERSIHAN BANGUNAN DAN KAWASAN DI SEKOLAH/ INSTITUSI DI BAWAH JABATAN PELAJARAN NEGERI TERENGGANU (ZON BESUT 10)</t>
  </si>
  <si>
    <t>PERKHIDMATAN KEBERSIHAN BANGUNAN DAN KAWASAN DI SEKOLAH/ INSTITUSI DI BAWAH JABATAN PELAJARAN NEGERI TERENGGANU (ZON BESUT 11)</t>
  </si>
  <si>
    <t>PERKHIDMATAN KEBERSIHAN BANGUNAN DAN KAWASAN DI SEKOLAH/ INSTITUSI DI BAWAH JABATAN PELAJARAN NEGERI TERENGGANU (ZON BESUT 12)</t>
  </si>
  <si>
    <t>PERKHIDMATAN KEBERSIHAN BANGUNAN DAN KAWASAN DI SEKOLAH/ INSTITUSI DI BAWAH JABATAN PELAJARAN NEGERI TERENGGANU (ZON BESUT 13)</t>
  </si>
  <si>
    <t>PERKHIDMATAN KEBERSIHAN BANGUNAN DAN KAWASAN DI SEKOLAH/ INSTITUSI DI BAWAH JABATAN PELAJARAN NEGERI TERENGGANU (ZON BESUT 14)</t>
  </si>
  <si>
    <t>PERKHIDMATAN KEBERSIHAN BANGUNAN DAN KAWASAN DI SEKOLAH/ INSTITUSI DI BAWAH JABATAN PELAJARAN NEGERI TERENGGANU (ZON BESUT 15)</t>
  </si>
  <si>
    <t>PERKHIDMATAN KEBERSIHAN BANGUNAN DAN KAWASAN DI SEKOLAH/ INSTITUSI DI BAWAH JABATAN PELAJARAN NEGERI TERENGGANU (ZON BESUT 16)</t>
  </si>
  <si>
    <t>PERKHIDMATAN KEBERSIHAN BANGUNAN DAN KAWASAN DI SEKOLAH/ INSTITUSI DI BAWAH JABATAN PELAJARAN NEGERI TERENGGANU (ZON MARANG 1 )</t>
  </si>
  <si>
    <t>PERKHIDMATAN KEBERSIHAN BANGUNAN DAN KAWASAN DI SEKOLAH/ INSTITUSI DI BAWAH JABATAN PELAJARAN NEGERI TERENGGANU (ZON MARANG 2)</t>
  </si>
  <si>
    <t>PERKHIDMATAN KEBERSIHAN BANGUNAN DAN KAWASAN DI SEKOLAH/ INSTITUSI DI BAWAH JABATAN PELAJARAN NEGERI TERENGGANU (ZON MARANG 3)</t>
  </si>
  <si>
    <t>PERKHIDMATAN KEBERSIHAN BANGUNAN DAN KAWASAN DI SEKOLAH/ INSTITUSI DI BAWAH JABATAN PELAJARAN NEGERI TERENGGANU (ZON MARANG 4)</t>
  </si>
  <si>
    <t>PERKHIDMATAN KEBERSIHAN BANGUNAN DAN KAWASAN DI SEKOLAH/ INSTITUSI DI BAWAH JABATAN PELAJARAN NEGERI TERENGGANU (ZON MARANG 5)</t>
  </si>
  <si>
    <t>PERKHIDMATAN KEBERSIHAN BANGUNAN DAN KAWASAN DI SEKOLAH/ INSTITUSI DI BAWAH JABATAN PELAJARAN NEGERI TERENGGANU (ZON MARANG 6)</t>
  </si>
  <si>
    <t>PERKHIDMATAN KEBERSIHAN BANGUNAN DAN KAWASAN DI SEKOLAH/ INSTITUSI DI BAWAH JABATAN PELAJARAN NEGERI TERENGGANU (ZON MARANG 7)</t>
  </si>
  <si>
    <t>PERKHIDMATAN KEBERSIHAN BANGUNAN DAN KAWASAN DI SEKOLAH/ INSTITUSI DI BAWAH JABATAN PELAJARAN NEGERI TERENGGANU (ZON MARANG 8)</t>
  </si>
  <si>
    <t>PERKHIDMATAN KEBERSIHAN BANGUNAN DAN KAWASAN DI SEKOLAH/ INSTITUSI DI BAWAH JABATAN PELAJARAN NEGERI TERENGGANU (ZON MARANG 9)</t>
  </si>
  <si>
    <t>PERKHIDMATAN KEBERSIHAN BANGUNAN DAN KAWASAN DI SEKOLAH/ INSTITUSI DI BAWAH JABATAN PELAJARAN NEGERI TERENGGANU (ZON MARANG 10)</t>
  </si>
  <si>
    <t>PERKHIDMATAN KEBERSIHAN BANGUNAN DAN KAWASAN DI SEKOLAH/ INSTITUSI DI BAWAH JABATAN PELAJARAN NEGERI TERENGGANU (ZON MARANG 11)</t>
  </si>
  <si>
    <t>PERKHIDMATAN KEBERSIHAN BANGUNAN DAN KAWASAN DI SEKOLAH/ INSTITUSI DI BAWAH JABATAN PELAJARAN NEGERI TERENGGANU (ZON DUNGUN 1)</t>
  </si>
  <si>
    <t>PERKHIDMATAN KEBERSIHAN BANGUNAN DAN KAWASAN DI SEKOLAH/ INSTITUSI DI BAWAH JABATAN PELAJARAN NEGERI TERENGGANU (ZON DUNGUN 2)</t>
  </si>
  <si>
    <t>PERKHIDMATAN KEBERSIHAN BANGUNAN DAN KAWASAN DI SEKOLAH/ INSTITUSI DI BAWAH JABATAN PELAJARAN NEGERI TERENGGANU (ZON DUNGUN 3)</t>
  </si>
  <si>
    <t>PERKHIDMATAN KEBERSIHAN BANGUNAN DAN KAWASAN DI SEKOLAH/ INSTITUSI DI BAWAH JABATAN PELAJARAN NEGERI TERENGGANU (ZON DUNGUN 4)</t>
  </si>
  <si>
    <t>PERKHIDMATAN KEBERSIHAN BANGUNAN DAN KAWASAN DI SEKOLAH/ INSTITUSI DI BAWAH JABATAN PELAJARAN NEGERI TERENGGANU (ZON DUNGUN 5)</t>
  </si>
  <si>
    <t>PERKHIDMATAN KEBERSIHAN BANGUNAN DAN KAWASAN DI SEKOLAH/ INSTITUSI DI BAWAH JABATAN PELAJARAN NEGERI TERENGGANU (ZON DUNGUN 6)</t>
  </si>
  <si>
    <t>PERKHIDMATAN KEBERSIHAN BANGUNAN DAN KAWASAN DI SEKOLAH/ INSTITUSI DI BAWAH JABATAN PELAJARAN NEGERI TERENGGANU (ZON DUNGUN 7)</t>
  </si>
  <si>
    <t>PERKHIDMATAN KEBERSIHAN BANGUNAN DAN KAWASAN DI SEKOLAH/ INSTITUSI DI BAWAH JABATAN PELAJARAN NEGERI TERENGGANU (ZON DUNGUN 8)</t>
  </si>
  <si>
    <t>PERKHIDMATAN KEBERSIHAN BANGUNAN DAN KAWASAN DI SEKOLAH/ INSTITUSI DI BAWAH JABATAN PELAJARAN NEGERI TERENGGANU (ZON DUNGUN 9)</t>
  </si>
  <si>
    <t>PERKHIDMATAN KEBERSIHAN BANGUNAN DAN KAWASAN DI SEKOLAH/ INSTITUSI DI BAWAH JABATAN PELAJARAN NEGERI TERENGGANU (ZON DUNGUN 10)</t>
  </si>
  <si>
    <t>PERKHIDMATAN KEBERSIHAN BANGUNAN DAN KAWASAN DI SEKOLAH/ INSTITUSI DI BAWAH JABATAN PELAJARAN NEGERI TERENGGANU (ZON DUNGUN 11)</t>
  </si>
  <si>
    <t>PERKHIDMATAN KEBERSIHAN BANGUNAN DAN KAWASAN DI SEKOLAH/ INSTITUSI DI BAWAH JABATAN PELAJARAN NEGERI TERENGGANU (ZON DUNGUN 12)</t>
  </si>
  <si>
    <t>PERKHIDMATAN KEBERSIHAN BANGUNAN DAN KAWASAN DI SEKOLAH/ INSTITUSI DI BAWAH JABATAN PELAJARAN NEGERI TERENGGANU (ZON DUNGUN 13)</t>
  </si>
  <si>
    <t>PERKHIDMATAN KEBERSIHAN BANGUNAN DAN KAWASAN DI SEKOLAH/ INSTITUSI DI BAWAH JABATAN PELAJARAN NEGERI TERENGGANU (ZON DUNGUN 14)</t>
  </si>
  <si>
    <t>PERKHIDMATAN KEBERSIHAN BANGUNAN DAN KAWASAN DI SEKOLAH/ INSTITUSI DI BAWAH JABATAN PELAJARAN NEGERI TERENGGANU (ZON DUNGUN 15)</t>
  </si>
  <si>
    <t>PERKHIDMATAN KEBERSIHAN BANGUNAN DAN KAWASAN DI SEKOLAH/ INSTITUSI DI BAWAH JABATAN PELAJARAN NEGERI TERENGGANU (ZON DUNGUN 16)</t>
  </si>
  <si>
    <t>PERKHIDMATAN KEBERSIHAN BANGUNAN DAN KAWASAN DI SEKOLAH/ INSTITUSI DI BAWAH JABATAN PELAJARAN NEGERI TERENGGANU (ZON DUNGUN 17)</t>
  </si>
  <si>
    <t>PERKHIDMATAN KEBERSIHAN BANGUNAN DAN KAWASAN DI SEKOLAH/ INSTITUSI DI BAWAH JABATAN PELAJARAN NEGERI TERENGGANU (ZON KEMAMAN 1)</t>
  </si>
  <si>
    <t>PERKHIDMATAN KEBERSIHAN BANGUNAN DAN KAWASAN DI SEKOLAH/ INSTITUSI DI BAWAH JABATAN PELAJARAN NEGERI TERENGGANU (ZON KEMAMAN 2)</t>
  </si>
  <si>
    <t>PERKHIDMATAN KEBERSIHAN BANGUNAN DAN KAWASAN DI SEKOLAH/ INSTITUSI DI BAWAH JABATAN PELAJARAN NEGERI TERENGGANU (ZON KEMAMAN 3)</t>
  </si>
  <si>
    <t>PERKHIDMATAN KEBERSIHAN BANGUNAN DAN KAWASAN DI SEKOLAH/ INSTITUSI DI BAWAH JABATAN PELAJARAN NEGERI TERENGGANU (ZON KEMAMAN 4)</t>
  </si>
  <si>
    <t>PERKHIDMATAN KEBERSIHAN BANGUNAN DAN KAWASAN DI SEKOLAH/ INSTITUSI DI BAWAH JABATAN PELAJARAN NEGERI TERENGGANU (ZON KEMAMAN 5)</t>
  </si>
  <si>
    <t>PERKHIDMATAN KEBERSIHAN BANGUNAN DAN KAWASAN DI SEKOLAH/ INSTITUSI DI BAWAH JABATAN PELAJARAN NEGERI TERENGGANU (ZON KEMAMAN 6)</t>
  </si>
  <si>
    <t>PERKHIDMATAN KEBERSIHAN BANGUNAN DAN KAWASAN DI SEKOLAH/ INSTITUSI DI BAWAH JABATAN PELAJARAN NEGERI TERENGGANU (ZON KEMAMAN 7)</t>
  </si>
  <si>
    <t>PERKHIDMATAN KEBERSIHAN BANGUNAN DAN KAWASAN DI SEKOLAH/ INSTITUSI DI BAWAH JABATAN PELAJARAN NEGERI TERENGGANU (ZON KEMAMAN 8)</t>
  </si>
  <si>
    <t>PERKHIDMATAN KEBERSIHAN BANGUNAN DAN KAWASAN DI SEKOLAH/ INSTITUSI DI BAWAH JABATAN PELAJARAN NEGERI TERENGGANU (ZON KEMAMAN 9)</t>
  </si>
  <si>
    <t>PERKHIDMATAN KEBERSIHAN BANGUNAN DAN KAWASAN DI SEKOLAH/ INSTITUSI DI BAWAH JABATAN PELAJARAN NEGERI TERENGGANU (ZON KEMAMAN 10)</t>
  </si>
  <si>
    <t>PERKHIDMATAN KEBERSIHAN BANGUNAN DAN KAWASAN DI SEKOLAH/ INSTITUSI DI BAWAH JABATAN PELAJARAN NEGERI TERENGGANU (ZON KEMAMAN 11)</t>
  </si>
  <si>
    <t>PERKHIDMATAN KEBERSIHAN BANGUNAN DAN KAWASAN DI SEKOLAH/ INSTITUSI DI BAWAH JABATAN PELAJARAN NEGERI TERENGGANU (ZON KEMAMAN 12)</t>
  </si>
  <si>
    <t>PERKHIDMATAN KEBERSIHAN BANGUNAN DAN KAWASAN DI SEKOLAH/ INSTITUSI DI BAWAH JABATAN PELAJARAN NEGERI TERENGGANU (ZON KEMAMAN 13)</t>
  </si>
  <si>
    <t>PERKHIDMATAN KEBERSIHAN BANGUNAN DAN KAWASAN DI SEKOLAH/ INSTITUSI DI BAWAH JABATAN PELAJARAN NEGERI TERENGGANU (ZON KEMAMAN 14)</t>
  </si>
  <si>
    <t>PERKHIDMATAN KEBERSIHAN BANGUNAN DAN KAWASAN DI SEKOLAH/ INSTITUSI DI BAWAH JABATAN PELAJARAN NEGERI TERENGGANU (ZON KEMAMAN 15)</t>
  </si>
  <si>
    <t>PERKHIDMATAN KEBERSIHAN BANGUNAN DAN KAWASAN DI SEKOLAH/ INSTITUSI DI BAWAH JABATAN PELAJARAN NEGERI TERENGGANU (ZON KEMAMAN 16)</t>
  </si>
  <si>
    <t>PERKHIDMATAN KEBERSIHAN BANGUNAN DAN KAWASAN DI SEKOLAH/ INSTITUSI DI BAWAH JABATAN PELAJARAN NEGERI TERENGGANU (ZON HULU TERENGGANU 1)</t>
  </si>
  <si>
    <t>PERKHIDMATAN KEBERSIHAN BANGUNAN DAN KAWASAN DI SEKOLAH/ INSTITUSI DI BAWAH JABATAN PELAJARAN NEGERI TERENGGANU (ZON HULU TERENGGANU 2)</t>
  </si>
  <si>
    <t>PERKHIDMATAN KEBERSIHAN BANGUNAN DAN KAWASAN DI SEKOLAH/ INSTITUSI DI BAWAH JABATAN PELAJARAN NEGERI TERENGGANU (ZON HULU TERENGGANU 3)</t>
  </si>
  <si>
    <t>PERKHIDMATAN KEBERSIHAN BANGUNAN DAN KAWASAN DI SEKOLAH/ INSTITUSI DI BAWAH JABATAN PELAJARAN NEGERI TERENGGANU (ZON HULU TERENGGANU 4)</t>
  </si>
  <si>
    <t>PERKHIDMATAN KEBERSIHAN BANGUNAN DAN KAWASAN DI SEKOLAH/ INSTITUSI DI BAWAH JABATAN PELAJARAN NEGERI TERENGGANU (ZON HULU TERENGGANU 5)</t>
  </si>
  <si>
    <t>PERKHIDMATAN KEBERSIHAN BANGUNAN DAN KAWASAN DI SEKOLAH/ INSTITUSI DI BAWAH JABATAN PELAJARAN NEGERI TERENGGANU (ZON HULU TERENGGANU 6)</t>
  </si>
  <si>
    <t>PERKHIDMATAN KEBERSIHAN BANGUNAN DAN KAWASAN DI SEKOLAH/ INSTITUSI DI BAWAH JABATAN PELAJARAN NEGERI TERENGGANU (ZON HULU TERENGGANU 7)</t>
  </si>
  <si>
    <t>PERKHIDMATAN KEBERSIHAN BANGUNAN DAN KAWASAN DI SEKOLAH/ INSTITUSI DI BAWAH JABATAN PELAJARAN NEGERI TERENGGANU (ZON HULU TERENGGANU 8)</t>
  </si>
  <si>
    <t>PERKHIDMATAN KEBERSIHAN BANGUNAN DAN KAWASAN DI SEKOLAH/ INSTITUSI DI BAWAH JABATAN PELAJARAN NEGERI TERENGGANU (ZON HULU TERENGGANU 9)</t>
  </si>
  <si>
    <t>PERKHIDMATAN KEBERSIHAN BANGUNAN DAN KAWASAN DI SEKOLAH/ INSTITUSI DI BAWAH JABATAN PELAJARAN NEGERI TERENGGANU (ZON HULU TERENGGANU 10)</t>
  </si>
  <si>
    <t>PERKHIDMATAN KEBERSIHAN BANGUNAN DAN KAWASAN DI SEKOLAH/ INSTITUSI DI BAWAH JABATAN PELAJARAN NEGERI TERENGGANU (ZON HULU TERENGGANU 11)</t>
  </si>
  <si>
    <t>PERKHIDMATAN KEBERSIHAN BANGUNAN DAN KAWASAN DI SEKOLAH/ INSTITUSI DI BAWAH JABATAN PELAJARAN NEGERI TERENGGANU (ZON HULU TERENGGANU 12)</t>
  </si>
  <si>
    <t>PERKHIDMATAN KEBERSIHAN BANGUNAN DAN KAWASAN DI SEKOLAH/ INSTITUSI DI BAWAH JABATAN PELAJARAN NEGERI TERENGGANU (ZON HULU TERENGGANU 13)</t>
  </si>
  <si>
    <t>PERKHIDMATAN KEBERSIHAN BANGUNAN DAN KAWASAN DI SEKOLAH/ INSTITUSI DI BAWAH JABATAN PELAJARAN NEGERI PAHANG (ZON BERA 4)</t>
  </si>
  <si>
    <t>PERKHIDMATAN KEBERSIHAN BANGUNAN DAN KAWASAN DI SEKOLAH/ INSTITUSI DI BAWAH JABATAN PELAJARAN NEGERI PAHANG (ZON BERA 5)</t>
  </si>
  <si>
    <t>PERKHIDMATAN KEBERSIHAN BANGUNAN DAN KAWASAN DI SEKOLAH/ INSTITUSI DI BAWAH JABATAN PELAJARAN NEGERI PAHANG (ZON BERA 6)</t>
  </si>
  <si>
    <t>PERKHIDMATAN KEBERSIHAN BANGUNAN DAN KAWASAN DI SEKOLAH/ INSTITUSI DI BAWAH JABATAN PELAJARAN NEGERI PAHANG (ZON BERA 7)</t>
  </si>
  <si>
    <t>PERKHIDMATAN KEBERSIHAN BANGUNAN DAN KAWASAN DI SEKOLAH/ INSTITUSI DI BAWAH JABATAN PELAJARAN NEGERI PAHANG (ZON BERA 8)</t>
  </si>
  <si>
    <t>PERKHIDMATAN KEBERSIHAN BANGUNAN DAN KAWASAN DI SEKOLAH/ INSTITUSI DI BAWAH JABATAN PELAJARAN NEGERI PAHANG (ZON BERA 9)</t>
  </si>
  <si>
    <t>PERKHIDMATAN KEBERSIHAN KAWASAN DI KOLEJ MATRIKULASI MELAKA</t>
  </si>
  <si>
    <t>PERKHIDMATAN KEBERSIHAN  BANGUNAN DAN KAWASAN DI SEKOLAH SUKAN MALAYSIA BANDAR PENAWAR</t>
  </si>
  <si>
    <t>PERKHIDMATAN KEBERSIHAN BANGUNAN DAN KAWASAN DI SEKOLAH/ INSTITUTI DI BAWAH JABATAN PELAJARAN NEGERI JOHOR  (ZON 1/ BATU PAHAT)</t>
  </si>
  <si>
    <t>PERKHIDMATAN KEBERSIHAN BANGUNAN DAN KAWASAN DI SEKOLAH/ INSTITUTI DI BAWAH JABATAN PELAJARAN NEGERI JOHOR  (ZON 2/ BATU PAHAT)</t>
  </si>
  <si>
    <t>PERKHIDMATAN KEBERSIHAN BANGUNAN DAN KAWASAN DI SEKOLAH/ INSTITUTI DI BAWAH JABATAN PELAJARAN NEGERI JOHOR  (ZON 3/BATU PAHAT)</t>
  </si>
  <si>
    <t>PERKHIDMATAN KEBERSIHAN BANGUNAN DAN KAWASAN DI SEKOLAH/ INSTITUTI DI BAWAH JABATAN PELAJARAN NEGERI JOHOR  (ZON 4)</t>
  </si>
  <si>
    <t>PERKHIDMATAN KEBERSIHAN BANGUNAN DAN KAWASAN DI SEKOLAH/ INSTITUTI DI BAWAH JABATAN PELAJARAN NEGERI JOHOR  (ZON 5/BATU PAHAT)</t>
  </si>
  <si>
    <t>PERKHIDMATAN KEBERSIHAN BANGUNAN DAN KAWASAN DI SEKOLAH/ INSTITUTI DI BAWAH JABATAN PELAJARAN NEGERI JOHOR  (ZON 6/BATU PAHAT)</t>
  </si>
  <si>
    <t>PERKHIDMATAN KEBERSIHAN BANGUNAN DAN KAWASAN DI SEKOLAH/ INSTITUTI DI BAWAH JABATAN PELAJARAN NEGERI JOHOR  (ZON 7/BATU PAHAT)</t>
  </si>
  <si>
    <t>PERKHIDMATAN KEBERSIHAN BANGUNAN DAN KAWASAN DI SEKOLAH/ INSTITUTI DI BAWAH JABATAN PELAJARAN NEGERI JOHOR  (ZON 8/BATU PAHAT)</t>
  </si>
  <si>
    <t>PERKHIDMATAN KEBERSIHAN BANGUNAN DAN KAWASAN DI SEKOLAH/ INSTITUTI DI BAWAH JABATAN PELAJARAN NEGERI JOHOR  (ZON 9/BATU PAHAT)</t>
  </si>
  <si>
    <t>PERKHIDMATAN KEBERSIHAN BANGUNAN DAN KAWASAN DI SEKOLAH/ INSTITUTI DI BAWAH JABATAN PELAJARAN NEGERI JOHOR  (ZON 10/BATU PAHAT)</t>
  </si>
  <si>
    <t>PERKHIDMATAN KEBERSIHAN BANGUNAN DAN KAWASAN DI SEKOLAH/ INSTITUTI DI BAWAH JABATAN PELAJARAN NEGERI JOHOR  (ZON 11/BATU PAHAT)</t>
  </si>
  <si>
    <t>PERKHIDMATAN KEBERSIHAN BANGUNAN DAN KAWASAN DI SEKOLAH/ INSTITUTI DI BAWAH JABATAN PELAJARAN NEGERI JOHOR  (ZON 12/BATU PAHAT)</t>
  </si>
  <si>
    <t>PERKHIDMATAN KEBERSIHAN BANGUNAN DAN KAWASAN DI SEKOLAH/ INSTITUTI DI BAWAH JABATAN PELAJARAN NEGERI JOHOR  (ZON 13/BATU PAHAT)</t>
  </si>
  <si>
    <t>PERKHIDMATAN KEBERSIHAN BANGUNAN DAN KAWASAN DI SEKOLAH/ INSTITUTI DI BAWAH JABATAN PELAJARAN NEGERI JOHOR  (ZON 14/ KOTA TINGGI)</t>
  </si>
  <si>
    <t>PERKHIDMATAN KEBERSIHAN BANGUNAN DAN KAWASAN DI SEKOLAH/ INSTITUTI DI BAWAH JABATAN PELAJARAN NEGERI JOHOR  (ZON 15/ KOTA TINGGI)</t>
  </si>
  <si>
    <t>PERKHIDMATAN KEBERSIHAN BANGUNAN DAN KAWASAN DI SEKOLAH/ INSTITUTI DI BAWAH JABATAN PELAJARAN NEGERI JOHOR  (ZON 16/ KOTA TINGGI)</t>
  </si>
  <si>
    <t>PERKHIDMATAN KEBERSIHAN BANGUNAN DAN KAWASAN DI SEKOLAH/ INSTITUTI DI BAWAH JABATAN PELAJARAN NEGERI JOHOR  (ZON 17/KOTA TINGGI)</t>
  </si>
  <si>
    <t>PERKHIDMATAN KEBERSIHAN BANGUNAN DAN KAWASAN DI SEKOLAH/ INSTITUTI DI BAWAH JABATAN PELAJARAN NEGERI JOHOR  (ZON 18/SEGAMAT)</t>
  </si>
  <si>
    <t>PERKHIDMATAN KEBERSIHAN BANGUNAN DAN KAWASAN DI SEKOLAH/ INSTITUTI DI BAWAH JABATAN PELAJARAN NEGERI JOHOR  (ZON 19/SEGAMAT)</t>
  </si>
  <si>
    <t>PERKHIDMATAN KEBERSIHAN BANGUNAN DAN KAWASAN DI SEKOLAH/ INSTITUTI DI BAWAH JABATAN PELAJARAN NEGERI JOHOR  (ZON 20/SEGAMAT)</t>
  </si>
  <si>
    <t>PERKHIDMATAN KEBERSIHAN BANGUNAN DAN KAWASAN DI SEKOLAH/ INSTITUTI DI BAWAH JABATAN PELAJARAN NEGERI JOHOR  (ZON 21/SEGAMAT)</t>
  </si>
  <si>
    <t>PERKHIDMATAN KEBERSIHAN BANGUNAN DAN KAWASAN DI SEKOLAH/ INSTITUTI DI BAWAH JABATAN PELAJARAN NEGERI JOHOR  (ZON 22/ KLUANG)</t>
  </si>
  <si>
    <t>PERKHIDMATAN KEBERSIHAN BANGUNAN DAN KAWASAN DI SEKOLAH/ INSTITUTI DI BAWAH JABATAN PELAJARAN NEGERI JOHOR  (ZON 23/ KLUANG)</t>
  </si>
  <si>
    <t>PERKHIDMATAN KEBERSIHAN BANGUNAN DAN KAWASAN DI SEKOLAH/ INSTITUTI DI BAWAH JABATAN PELAJARAN NEGERI JOHOR  (ZON 24/ KLUANG)</t>
  </si>
  <si>
    <t>PERKHIDMATAN KEBERSIHAN BANGUNAN DAN KAWASAN DI SEKOLAH/ INSTITUTI DI BAWAH JABATAN PELAJARAN NEGERI JOHOR  (ZON 25/ KLUANG)</t>
  </si>
  <si>
    <t>PERKHIDMATAN KEBERSIHAN BANGUNAN DAN KAWASAN DI SEKOLAH/ INSTITUTI DI BAWAH JABATAN PELAJARAN NEGERI JOHOR  (ZON 26/ KLUANG)</t>
  </si>
  <si>
    <t>PERKHIDMATAN KEBERSIHAN BANGUNAN DAN KAWASAN DI SEKOLAH/ INSTITUTI DI BAWAH JABATAN PELAJARAN NEGERI JOHOR  (ZON 27/PONTIAN)</t>
  </si>
  <si>
    <t>PERKHIDMATAN KEBERSIHAN BANGUNAN DAN KAWASAN DI SEKOLAH/ INSTITUTI DI BAWAH JABATAN PELAJARAN NEGERI JOHOR  (ZON 28/PONTIAN)</t>
  </si>
  <si>
    <t>PERKHIDMATAN KEBERSIHAN BANGUNAN DAN KAWASAN DI SEKOLAH/ INSTITUTI DI BAWAH JABATAN PELAJARAN NEGERI JOHOR  (ZON 29/PONTIAN)</t>
  </si>
  <si>
    <t>PERKHIDMATAN KEBERSIHAN BANGUNAN DAN KAWASAN DI SEKOLAH/ INSTITUTI DI BAWAH JABATAN PELAJARAN NEGERI JOHOR  (ZON 30/ PONTIAN)</t>
  </si>
  <si>
    <t>PERKHIDMATAN KEBERSIHAN BANGUNAN DAN KAWASAN DI SEKOLAH/ INSTITUTI DI BAWAH JABATAN PELAJARAN NEGERI JOHOR  (ZON 31/KULAI)</t>
  </si>
  <si>
    <t>PERKHIDMATAN KEBERSIHAN BANGUNAN DAN KAWASAN DI SEKOLAH/ INSTITUTI DI BAWAH JABATAN PELAJARAN NEGERI JOHOR  (ZON 32/ KULAI)</t>
  </si>
  <si>
    <t>PERKHIDMATAN KEBERSIHAN BANGUNAN DAN KAWASAN DI SEKOLAH/ INSTITUTI DI BAWAH JABATAN PELAJARAN NEGERI JOHOR  (ZON 33/ KULAI)</t>
  </si>
  <si>
    <t>PERKHIDMATAN KEBERSIHAN BANGUNAN DAN KAWASAN DI SEKOLAH/ INSTITUTI DI BAWAH JABATAN PELAJARAN NEGERI JOHOR  (ZON 34/KULAI)</t>
  </si>
  <si>
    <t>PERKHIDMATAN KEBERSIHAN BANGUNAN DAN KAWASAN DI SEKOLAH/ INSTITUTI DI BAWAH JABATAN PELAJARAN NEGERI JOHOR  (ZON 35/KULAI)</t>
  </si>
  <si>
    <t>PERKHIDMATAN KEBERSIHAN BANGUNAN DAN KAWASAN DI SEKOLAH/ INSTITUTI DI BAWAH JABATAN PELAJARAN NEGERI JOHOR  (ZON36/MUAR)</t>
  </si>
  <si>
    <t>PERKHIDMATAN KEBERSIHAN BANGUNAN DAN KAWASAN DI SEKOLAH/ INSTITUTI DI BAWAH JABATAN PELAJARAN NEGERI JOHOR  (ZON 37/ MUAR)</t>
  </si>
  <si>
    <t>PERKHIDMATAN KEBERSIHAN BANGUNAN DAN KAWASAN DI SEKOLAH/ INSTITUTI DI BAWAH JABATAN PELAJARAN NEGERI JOHOR  (ZON 38/ MUAR)</t>
  </si>
  <si>
    <t>PERKHIDMATAN KEBERSIHAN BANGUNAN DAN KAWASAN DI SEKOLAH/ INSTITUTI DI BAWAH JABATAN PELAJARAN NEGERI JOHOR  (ZON 39/ MUAR)</t>
  </si>
  <si>
    <t>PERKHIDMATAN KEBERSIHAN BANGUNAN DAN KAWASAN DI SEKOLAH/ INSTITUTI DI BAWAH JABATAN PELAJARAN NEGERI JOHOR  (ZON 40/ MUAR)</t>
  </si>
  <si>
    <t>PERKHIDMATAN KEBERSIHAN BANGUNAN DAN KAWASAN DI SEKOLAH/ INSTITUTI DI BAWAH JABATAN PELAJARAN NEGERI JOHOR  (ZON 41/ MUAR)</t>
  </si>
  <si>
    <t>PERKHIDMATAN KEBERSIHAN BANGUNAN DAN KAWASAN DI SEKOLAH/ INSTITUTI DI BAWAH JABATAN PELAJARAN NEGERI JOHOR  (ZON 42/ MUAR)</t>
  </si>
  <si>
    <t>PERKHIDMATAN KEBERSIHAN BANGUNAN DAN KAWASAN DI SEKOLAH/ INSTITUTI DI BAWAH JABATAN PELAJARAN NEGERI JOHOR  (ZON 43/ MUAR)</t>
  </si>
  <si>
    <t>PERKHIDMATAN KEBERSIHAN BANGUNAN DAN KAWASAN DI SEKOLAH/ INSTITUTI DI BAWAH JABATAN PELAJARAN NEGERI JOHOR  (ZON 44/MUAR)</t>
  </si>
  <si>
    <t>PERKHIDMATAN KEBERSIHAN BANGUNAN DAN KAWASAN DI SEKOLAH/ INSTITUTI DI BAWAH JABATAN PELAJARAN NEGERI JOHOR  (ZON 45/ MUAR)</t>
  </si>
  <si>
    <t>PERKHIDMATAN KEBERSIHAN BANGUNAN DAN KAWASAN DI SEKOLAH/ INSTITUTI DI BAWAH JABATAN PELAJARAN NEGERI JOHOR  (ZON 46/ MUAR)</t>
  </si>
  <si>
    <t>PERKHIDMATAN KEBERSIHAN BANGUNAN DAN KAWASAN DI SEKOLAH/ INSTITUTI DI BAWAH JABATAN PELAJARAN NEGERI JOHOR  (ZON 47/MUAR)</t>
  </si>
  <si>
    <t>PERKHIDMATAN KEBERSIHAN BANGUNAN DAN KAWASAN DI SEKOLAH/ INSTITUTI DI BAWAH JABATAN PELAJARAN NEGERI JOHOR  (ZON 48/ JOHOR BAHRU)</t>
  </si>
  <si>
    <t>PERKHIDMATAN KEBERSIHAN BANGUNAN DAN KAWASAN DI SEKOLAH/ INSTITUTI DI BAWAH JABATAN PELAJARAN NEGERI JOHOR  (ZON 49/ JOHOR BAHRU)</t>
  </si>
  <si>
    <t>PERKHIDMATAN KEBERSIHAN BANGUNAN DAN KAWASAN DI SEKOLAH/ INSTITUTI DI BAWAH JABATAN PELAJARAN NEGERI JOHOR  (ZON 50/ JOHOR BAHRU)</t>
  </si>
  <si>
    <t>PERKHIDMATAN KEBERSIHAN BANGUNAN DAN KAWASAN DI SEKOLAH/ INSTITUTI DI BAWAH JABATAN PELAJARAN NEGERI JOHOR  (ZON 51/ JOHOR BAHRUI)</t>
  </si>
  <si>
    <t>PERKHIDMATAN KEBERSIHAN BANGUNAN DAN KAWASAN DI SEKOLAH/ INSTITUTI DI BAWAH JABATAN PELAJARAN NEGERI JOHOR  (ZON 52/ JOHOR BAHRU)</t>
  </si>
  <si>
    <t>PERKHIDMATAN KEBERSIHAN BANGUNAN DAN KAWASAN DI SEKOLAH/ INSTITUTI DI BAWAH JABATAN PELAJARAN NEGERI JOHOR  (ZON 53/ JOHOR BAHRU)</t>
  </si>
  <si>
    <t>PERKHIDMATAN KEBERSIHAN BANGUNAN DAN KAWASAN DI SEKOLAH/ INSTITUTI DI BAWAH JABATAN PELAJARAN NEGERI JOHOR  (ZON 54/ JOHOR BAHRU)</t>
  </si>
  <si>
    <t>PERKHIDMATAN KEBERSIHAN BANGUNAN DAN KAWASAN DI SEKOLAH/ INSTITUTI DI BAWAH JABATAN PELAJARAN NEGERI JOHOR  (ZON 55/ MERSING)</t>
  </si>
  <si>
    <t>PERKHIDMATAN KEBERSIHAN BANGUNAN DAN KAWASAN DI SEKOLAH/ INSTITUTI DI BAWAH JABATAN PELAJARAN NEGERI JOHOR  (ZON 56/ MERSING)</t>
  </si>
  <si>
    <t>PERKHIDMATAN KEBERSIHAN BANGUNAN DAN KAWASAN DI SEKOLAH/ INSTITUTI DI BAWAH JABATAN PELAJARAN NEGERI JOHOR  (ZON 57/ MERSING)</t>
  </si>
  <si>
    <t>PERKHIDMATAN KEBERSIHAN BANGUNAN DAN KAWASAN DI SEKOLAH/ INSTITUTI DI BAWAH JABATAN PELAJARAN NEGERI JOHOR  (ZON 58/ PASIR GUDANG)</t>
  </si>
  <si>
    <t>PERKHIDMATAN KEBERSIHAN BANGUNAN DAN KAWASAN DI SEKOLAH/ INSTITUTI DI BAWAH JABATAN PELAJARAN NEGERI JOHOR  (ZON 59/ PASIR GUDANG)</t>
  </si>
  <si>
    <t>PERKHIDMATAN KEBERSIHAN BANGUNAN DAN KAWASAN DI SEKOLAH/ INSTITUTI DI BAWAH JABATAN PELAJARAN NEGERI JOHOR  (ZON 60/ PASIR GUDANG)</t>
  </si>
  <si>
    <t>PERKHIDMATAN KEBERSIHAN BANGUNAN DAN KAWASAN DI SEKOLAH/ INSTITUTI DI BAWAH JABATAN PELAJARAN NEGERI JOHOR  (ZON 61/ PASIR GUDANG)</t>
  </si>
  <si>
    <t>PERKHIDMATAN KEBERSIHAN BANGUNAN DAN KAWASAN DI SEKOLAH/ INSTITUTI DI BAWAH JABATAN PELAJARAN NEGERI JOHOR  (ZON 62/ PASIR GUDANG)</t>
  </si>
  <si>
    <t>PERKHIDMATAN KEBERSIHAN BANGUNAN DAN KAWASAN DI SEKOLAH/ INSTITUTI DI BAWAH JABATAN PELAJARAN NEGERI JOHOR  (ZON 63/ PASIR GUDANG)</t>
  </si>
  <si>
    <t>PERKHIDMATAN KEBERSIHAN BANGUNAN DAN KAWASAN DI SEKOLAH/ INSTITUTI DI BAWAH JABATAN PELAJARAN NEGERI JOHOR  (ZON 64/ PASIR GUDANG)</t>
  </si>
  <si>
    <t>PERKHIDMATAN KEBERSIHAN BANGUNAN DAN KAWASAN DI SEKOLAH/ INSTITUTI DI BAWAH JABATAN PELAJARAN NEGERI JOHOR  (ZON 65/ PASIR GUDANG)</t>
  </si>
  <si>
    <t>PERKHIDMATAN DOBI DAN JAHITAN DI KOLEJ TENTERA UDARA (KTU) SETAR, KEDAH</t>
  </si>
  <si>
    <t>KP/PERO-6/C/T051/2009</t>
  </si>
  <si>
    <t>SYKT. YAMUNAH ENTERPRISE</t>
  </si>
  <si>
    <t>357-02052028</t>
  </si>
  <si>
    <t>PERKHIDMATAN DOBI DAN JAHITAN DI PASUKAN PUSASDA PORT DICKSON NEGERI SEMBILAN</t>
  </si>
  <si>
    <t>KP/PERO-6/T 073/2006</t>
  </si>
  <si>
    <t>SYARIKAT LIEEN ENT</t>
  </si>
  <si>
    <t>357-02073399</t>
  </si>
  <si>
    <t>PERKHIDMATAN DOBI DAN JAHITAN DI PASUKAN REJIMEN TUDM BUKIT JUGRA, BANTING SELANGOR</t>
  </si>
  <si>
    <t>KP/PERO 6-D/T423/2008</t>
  </si>
  <si>
    <t>SYKT RBAB ENTERPRISE</t>
  </si>
  <si>
    <t>357-02100088</t>
  </si>
  <si>
    <t>PERKHIDMATAN DOBI DAN JAHITAN DI PASUKAN 4 REJIMEN SEMPADAN KEM GRIK PERAK</t>
  </si>
  <si>
    <t>KP/PERO-6/D/T455/2006/OE</t>
  </si>
  <si>
    <t>SYARIKAT UMIZAFITRI ENT</t>
  </si>
  <si>
    <t>PERMOHONAN TAMBAHAN HAD BUMBUNG KONTRAK PERKHIDMATAN DOBI LINEN DAN JAHITAN DI 94 HOSPITAL AT, KEM TERENDAK, MELAKA</t>
  </si>
  <si>
    <t>KP/PERO-6/D/T643/2006</t>
  </si>
  <si>
    <t>SYKT. AROMA SERVICES SDN. BHD</t>
  </si>
  <si>
    <t>357-00049313</t>
  </si>
  <si>
    <t>PERMOHONAN TAMBAHAN HAD BUMBUNG DAN LANJUT TEMPOH 1 TAHUN BAGI PEROLEHAN PERKHIDMATAN DOBI DAN JAHITAN DI PASUKAN 6 RAMD, KEM KEPALA BATAS, ALOR SETAR, KEDAH</t>
  </si>
  <si>
    <t>KP/PERO-6/E/T456/2006/OE</t>
  </si>
  <si>
    <t>SYKT. RA GEMILANG ENTERPRISE</t>
  </si>
  <si>
    <t>357-008804</t>
  </si>
  <si>
    <t>PERKHIDMATAN DOBI DAN JAHITAN DI PASUKAN 3 REJIMEN SEMPADAN KEM PANGKALAN HULU, PERAK</t>
  </si>
  <si>
    <t>KP/PERO 6-C/T403/2008</t>
  </si>
  <si>
    <t>SYARIKAT TENAGA MURNI SDN BHD</t>
  </si>
  <si>
    <t>PERMOHONAN TAMBAHAN HAD BUMBUNG DAN LANJUT TEMPOH BGI PEROLEHAN PERKHIDMATAN DOBI DAN JAHITAN DI MARKAS GARISON GEMAS</t>
  </si>
  <si>
    <t>KP(PERO-6)C/T436/2006</t>
  </si>
  <si>
    <t>SYARIKAT AZAHARI ENTERPRISE</t>
  </si>
  <si>
    <t>PERKHIDMATAN DOBI DAN JAHITAN DI PASUKAN SEL PERUMAHAN BATU KENTOMEN KUALA LUMPUR</t>
  </si>
  <si>
    <t>KP/PERO-6/D/T 252/2007/OE</t>
  </si>
  <si>
    <t>SYARIKAT DARMAS ENT</t>
  </si>
  <si>
    <t>357-02087041</t>
  </si>
  <si>
    <t>MEMBEKAL RANGSUM SEGAR (DAGING LEMBU/KERBAU, IKAN SEGAR, SAYUR-SAYURAN, BUAH-BUAHAN DAN LAIN-LAIAN BAHAN) BAGI KAWASAN IV SEKTOR I SEMENANJUNG (KEM GEMAS NEGERI SEMBILAN)</t>
  </si>
  <si>
    <t>KP/PERO-4/A/RSST170000/T 042/2007/OE</t>
  </si>
  <si>
    <t>SYARIKAT MAMPAN CORPORATION SDN BHD</t>
  </si>
  <si>
    <t>357-0100651</t>
  </si>
  <si>
    <t>PERKHIDMATAN DOBI DAN JAHITAN DI MARKAS GARISON MERSING</t>
  </si>
  <si>
    <t>KP/PERO 6/B/T 301/2007/OE</t>
  </si>
  <si>
    <t>SYARIKAT MURNI PROGRESIF SDN BHD</t>
  </si>
  <si>
    <t>357-02048960</t>
  </si>
  <si>
    <t>PERKHIDMATAN PENYELENGGARAAN PERKAKASAN, PERISIAN DAN APLIKASI BUSINESS LICENCING ELECTRONIC SUPPORT SYSTEM (BLESS) DI ICU JPM</t>
  </si>
  <si>
    <t>PEROLEHAN MEMBEKAL DAN MENGHANTAR ANTI RIOT GAS RESPIRATOR UNTUK TENTERA DARAT.</t>
  </si>
  <si>
    <t>KP(PERO-4)B/T164/2008</t>
  </si>
  <si>
    <t>SYKT. SATANG JAYA SDN BHD</t>
  </si>
  <si>
    <t>357-000288824</t>
  </si>
  <si>
    <t>SISTEM PEMANTAUAN KESELAMATAN BERSEPADU (SPKB) UNTUK DEPOT PELURU DAN LETUPAN TLDM (NAED)</t>
  </si>
  <si>
    <t>KP(PERO-2)D/T207/2008</t>
  </si>
  <si>
    <t>SYKT. MHC SERVICES SDN. BHD</t>
  </si>
  <si>
    <t>375-02093305</t>
  </si>
  <si>
    <t>MEMBEKAL RANSUM SEGAR (AYAM, DAGING, IKAN DAN PERENCAH) UNTUK ATM BAGI KAWASAN III SABAH (WILAYAH PERSEKUTUAN LABUAN DAN TELUK SEPANGGAR, KOTA KINABALU) BAGI TEMPOH 3 TAHUN</t>
  </si>
  <si>
    <t>KP(PERO-4)A/T372/2008</t>
  </si>
  <si>
    <t>SYARIKAT SAMANDAH SDN BHD</t>
  </si>
  <si>
    <t>357-2000338</t>
  </si>
  <si>
    <t>MEMBEKAL DAN MENGHANTAR  MULTISPECTRAL CAMOUFLAGE NET SYSTEM (MCNS) UNTUK TENTERA DARAT</t>
  </si>
  <si>
    <t>KP(PERO-4)D/T396/2007</t>
  </si>
  <si>
    <t>SYKT. M-POL PRECISION PRODUCTS SDN. BHD.</t>
  </si>
  <si>
    <t>357-01013319</t>
  </si>
  <si>
    <t>PEROLEHAN MEMBEKAL DAN MENGHANTAR 7 UNIT KENDERAAN HIGH CAPACITY TOWING TRACTOR BAGI PENGOPERASIAN PESAWAT PEJUANG 30MKM DI PANGKALAN UDARA GONG KEDAK</t>
  </si>
  <si>
    <t>KP(PERO-3)D/T131/2009</t>
  </si>
  <si>
    <t>PEROLEHAN MEMBEKAL, MENGHANTAR, MEMASANG, MENGUJI DAN MENTAULIAHKAN 1 UNIT FITNESS/REHABITILITATION EQUIPMENT UNTUK 94 HOSPITAL ANGKATAN TENTERA (HAT), KEM TERENDAK, MELAKA</t>
  </si>
  <si>
    <t>KP(PERO-4)B/T079/2009</t>
  </si>
  <si>
    <t>SYKT. ALAM MEDIA SDN BHD</t>
  </si>
  <si>
    <t>PEROLEHAN PERKHIDMATAN BAGI PENYEDIAAN KURSUS TACTITAL RESPONSE TO TERRORISM (AIRCRAFF INTERDICTION) UNTUK PASUKAN KHASTENTERA UDARA (PASKAU)</t>
  </si>
  <si>
    <t>KP(PERO-3)B/T369/2008</t>
  </si>
  <si>
    <t>SYKT. AEROCLEAR (ASIA) SDN. BHD</t>
  </si>
  <si>
    <t>509126-V</t>
  </si>
  <si>
    <t>357-00052430</t>
  </si>
  <si>
    <t>PEROLEHAN PERKHIDMATAN SOKONGAN DAN SENGGGARAAN PERKAKASAN DAN PERISIAN BAGI SISTEM MAKLUMAT HOSPITAL (HIS) DI 96 HOSPITAL ANGKATAN TENTERA PANGKALAN TLDM LUMUT PERAK.</t>
  </si>
  <si>
    <t>KP(PERO5)B/T333/2008/OE</t>
  </si>
  <si>
    <t>SYKT. TEKNIK PADU SDN. BHD</t>
  </si>
  <si>
    <t>150533-T</t>
  </si>
  <si>
    <t>357-00029431</t>
  </si>
  <si>
    <t>PEROLEHAN SEKALIGUS SISTEM AMARAN MENCEGAH KEBAKARAN DI GUGUSAN SEMARANG PENINJAU (GSP) UNTUK TLDM</t>
  </si>
  <si>
    <t>KP/PERO-2/C/T 170/2009</t>
  </si>
  <si>
    <t>SYARIKAT PROJECT TEAM ENGINEERING SDN BHD</t>
  </si>
  <si>
    <t>229287-D</t>
  </si>
  <si>
    <t>PEROLEHAN SEKALIGUS MEREKA BENTUK, MEMBINA, MEMBEKAL DAN MENGHANTAR MODEL-MODEL KAPAL TLDM</t>
  </si>
  <si>
    <t>KP/PERO 2/F/T201/2009</t>
  </si>
  <si>
    <t>SYARIKAT MARINE LOGISTIC &amp; SERVICES SDN BHD</t>
  </si>
  <si>
    <t>357-02085170</t>
  </si>
  <si>
    <t>PEMBEKALAN PENGHANTARAN ALAT GANTI ALTERNATOR JENAMA A VAN KAICK (AVK) UNTUK TLDM</t>
  </si>
  <si>
    <t>KP/PERO2/B/T194/2009</t>
  </si>
  <si>
    <t>SYARIKAT ADJOIN CORPORATION SDN BHD</t>
  </si>
  <si>
    <t>357-028716</t>
  </si>
  <si>
    <t>PEROLEHAN SEKALI GUS MEMBEKAL, MENGHANTAR, MEMASANG, MENGUJI DAN MENTAULIAHKAN TWO MEN UNDERWATER DELIVERY VEHICLE (2MUDV)   UNTUK PASUKAN KHAS LAUT (PASKAL) (PERKARA BERBANGKIT)</t>
  </si>
  <si>
    <t>KP(PERO-2)F/T191/2007</t>
  </si>
  <si>
    <t>SYKT. TEKNO JUANG SDN. BHD</t>
  </si>
  <si>
    <t>357-01005481</t>
  </si>
  <si>
    <t>PEROLEHAN SEKALIGUS MEMBEKAL, MENGHANTAR, MENGINTERPRETASIKAN, MENGUJI DAN MENTAULIAH ASSAULT INFLATABLE BOAT 10-12 MEN UNTUK TENTERA DARAT MALAYSIA</t>
  </si>
  <si>
    <t>KP/PERO-2C/T002/2009</t>
  </si>
  <si>
    <t>SYARIKAT SEMENANJUNG SELATAN SDN BHD</t>
  </si>
  <si>
    <t>357-000889</t>
  </si>
  <si>
    <t>PEROLEHAN MEMBEKAL, MENGHANTAR,MEMASANG, MENGUJI DAN MENTAULIAHKAN PERALATAN HF ADAPTIVE SYSTEM UNTUK TUDM</t>
  </si>
  <si>
    <t>KP/PERO-5/A/T088/2009</t>
  </si>
  <si>
    <t>SYKT. PEMBEKAL ALAF BARU SDN. BHD</t>
  </si>
  <si>
    <t>357-00032252</t>
  </si>
  <si>
    <t>MEMBEKAL DAN MENGHANTAR LAPAN (8) UNIT TRAK FOKLIFT DIESEL 3 TON UNTUK MARKAS TENTERA DARAT</t>
  </si>
  <si>
    <t>KP(PERO1)A/T011/2009</t>
  </si>
  <si>
    <t>SYKT. ESQ VENTURES SDN. BHD</t>
  </si>
  <si>
    <t>357-02114467</t>
  </si>
  <si>
    <t>TAMBAHAN KUANTITI DAN HAD BUMBUNG BAGI PEROLEHAN MEMBEKAL DAN MENGHANTAR BLANKET LIGHT WEIGHT UNTUK TENTERA DARAT</t>
  </si>
  <si>
    <t>KP/PERO-5/E/T546/2006/OE</t>
  </si>
  <si>
    <t>SYKT. GD  SDN. BHD</t>
  </si>
  <si>
    <t>PEROLEHAN SEKALI GUS MEMBEKAL,MENGHANTAR, MEMASANG, MENGUJI DAN MENTAULIAHKAN 42 SET KITCHEN FIRE PROTECTION SYSTEM BAGI KAPAL-KAPAL TLDM</t>
  </si>
  <si>
    <t>182942-D</t>
  </si>
  <si>
    <t>PERKHIDMATAN PENGURUSAN 38TH WORLD CONGRESS ON MILITARY MEDICINE DI KUALA LUMPUR CONVENTION CENTRE (KLCC) MULAI 04 HINGGA 09 OKTOBER 2009 (PERKARA BERBANGKIT)</t>
  </si>
  <si>
    <t>KP/PERO-6A/T413/2008</t>
  </si>
  <si>
    <t>SYARIKAT ALAF SEMENANJUNG SDN BHD</t>
  </si>
  <si>
    <t>357-02088926</t>
  </si>
  <si>
    <t>PEROLEHAN PERKHIDMATAN 3D VISUAL SCENERY UNTUK TENTERA DARAT (MEMUKTAMAD HARGA)</t>
  </si>
  <si>
    <t>KP/PERO-5/D/HBGN010100/287/09/OE</t>
  </si>
  <si>
    <t>SYKT. JAYONIK MCS SDN. BHD</t>
  </si>
  <si>
    <t>257-00039387</t>
  </si>
  <si>
    <t>MEMBEKAL, MENGHANTAR DAN MENTAULIAKAN DUA (2) UNIT MOBILE FIELD KITCHEN UNTUK MARKAS TENTERA DARAT</t>
  </si>
  <si>
    <t>KP(PERO1)A/T015/2009</t>
  </si>
  <si>
    <t>PERKHIDMATAN PENGHANTARAN KARGO ATM DI ANTARA SEMENANJUNG DENGAN SABAH, SARAWAK, LABUAN DAN SEBALIKNYA SERTA PERKHIDMATAN PENGHANTARAN BARANG-BARANG STOR ORDINANS/ AM DAN RANGSUM TEMPUR DALAM KAWASAN SEMENANJUNG /SABAH/ SARAWAK</t>
  </si>
  <si>
    <t>KP/PERO 6/E/T383/08</t>
  </si>
  <si>
    <t>SYKT. SA. KARGO SDN. BHD.</t>
  </si>
  <si>
    <t>357-00025563</t>
  </si>
  <si>
    <t>REFINED CONTOUR SDN. BHD.</t>
  </si>
  <si>
    <t>J</t>
  </si>
  <si>
    <t>CADANGAN DEWAN PUSAT KOMUNITI DI KAMPUNG SUNGAI LADA, WILAYAH PERSEKUTUAN LABUAN</t>
  </si>
  <si>
    <t>PL.(T).01.2010(JKP)</t>
  </si>
  <si>
    <t>LA0002118-X</t>
  </si>
  <si>
    <t>1220 H 2000 0094</t>
  </si>
  <si>
    <t>CADANGAN DEWAN PUSAT KOMUNITI DI KAMPUNG SUNGAI BEDAUN, WILAYAH PERSEKUTUAN LABUAN</t>
  </si>
  <si>
    <t>PL.(T).02.2010(JKP)</t>
  </si>
  <si>
    <t>PEMBORONG TAWAKAL ENTERPRISE</t>
  </si>
  <si>
    <t>399/96</t>
  </si>
  <si>
    <t>1217 H 93 0128</t>
  </si>
  <si>
    <t>CADANGAN PEMBINAAN PUSAT HOMESTAY (PAH) DI KAMPUNG BUKIT KUDA, WILAYAH PERSEKUTUAN LABUAN</t>
  </si>
  <si>
    <t>PL.(T).05.2010(JKP)</t>
  </si>
  <si>
    <t>ASAS SERIBUMI SDN. BHD.</t>
  </si>
  <si>
    <t>703927-W</t>
  </si>
  <si>
    <t>357-020725361220 H 2006 0068</t>
  </si>
  <si>
    <t>CADANGAN MEMBINA DAN MENYIAPKAN KERJA - KERJA BANGUNAN DAN PRASARANA YANG MENGANDUNGI SEBUAH GUDANG, SEBUAH BANGUNAN PENTADBIRAN, TEMPAT LETAK KERETA DAN LANDSKAP UNTUK LABUAN HALAL DISTRIBUTION HUB (FASA 2) DI ATAS LOT 7356, 7357 DAN 10589, WILAYAH PERSEKUTUAN LABUAN.</t>
  </si>
  <si>
    <t>PL.(T).04.2010(JKP)</t>
  </si>
  <si>
    <t>TEKAD WARISAN (M) SDN. BHD.</t>
  </si>
  <si>
    <t>517849-T</t>
  </si>
  <si>
    <t>1220 A 2000 0647</t>
  </si>
  <si>
    <t>PERKHIDMATAN PEMUNGUTAN SAMPAH DAN PEMBERSIHAN TONG SAMPAH DI PANGKALAN UDARA GONG KEDAK, JERTEH, TERENGGANU</t>
  </si>
  <si>
    <t>KP/PERO-6/C/T397/2008</t>
  </si>
  <si>
    <t>SYKT. KEMUDI PRINSIP SDN. BHD</t>
  </si>
  <si>
    <t>357-00035767</t>
  </si>
  <si>
    <t>MEMBEKAL RANGSUM PUKAL (BERAS SUPER 5% TEMPATAN) UNTUK ATM BAGI KAWASAN V SEMENANJUNG (JOHOR) BAGI TEMPOH 3 TAHUN.</t>
  </si>
  <si>
    <t>KP(PERO-4)A/T109/2009</t>
  </si>
  <si>
    <t>SYKT. KILANG BERAS OTHMAN JUSOH BERSAUDARA SDN. BHD</t>
  </si>
  <si>
    <t>357-00006571</t>
  </si>
  <si>
    <t>PERMOHONAN MELANJUTKAN TEMPOH DAN MENAMBAH HAD BUMBUNG KONTRAK BAGI PEROLEHAN MEMBEKAL RANGSUM KERING DAN PUKAL UNTUK ATM KE KAWASAN V (JOHOR) SEMENANJUNG</t>
  </si>
  <si>
    <t>KP/PERO 4-A/T041/2006</t>
  </si>
  <si>
    <t>SYKT LEDANG UNGGUL SDN BHD</t>
  </si>
  <si>
    <t>357-02000207</t>
  </si>
  <si>
    <t>MEMBEKAL RANGSUM PUKAL (BERAS SUPER 5% TEMPATAN) UNTUK ATM BAGI KAWASAN 1C SEMENANJUNG (ALOR SETAR DAN UPS TLDM SUNGAI NYIUR) BAGI TEMPOH 3 TAHUN.</t>
  </si>
  <si>
    <t>KP(PERO-4)A/T086/2008</t>
  </si>
  <si>
    <t>SYKT. KILANG BERAS MIHODA SDN. BHD</t>
  </si>
  <si>
    <t>357-00008745</t>
  </si>
  <si>
    <t>MEMBEKAL, MENJAHIT DAN MENGHANTAR PAKAIAN SERAGAM PUTIH (2A) UNTUK TLDM</t>
  </si>
  <si>
    <t>KP/PERO 4-C/T393/2008</t>
  </si>
  <si>
    <t>SYKT PAKAIAN SALING ERTI SDN BHD</t>
  </si>
  <si>
    <t>357-00004504</t>
  </si>
  <si>
    <t>PERKHIDMATAN SAJIAN MAKANAN DAN MINUMAN DI PUSAT LATIHAN AWAM KEMENTERIAN PERTAHANAN (PLATIH) BUKIT FRASER, PAHANG</t>
  </si>
  <si>
    <t>KP(PERO-6)B/T345/2008</t>
  </si>
  <si>
    <t>SYARIKAT JHIAD JAYA ENTERPRISE SDN BHD</t>
  </si>
  <si>
    <t>MEMBEKAL DAN MENGHANTAR KASUT KANVAS PT PUTIH VERSI BARU UNTUK TENTERA DARAT</t>
  </si>
  <si>
    <t>KP/PERO 4-D/T247/2008</t>
  </si>
  <si>
    <t>SYARIKAT RAJA CHULAN DAN RAKAN SDN BHD</t>
  </si>
  <si>
    <t>MEMBEKAL RANGSUM SEGAR (IKAN SEGAR, IKAN KERING DAN PERENCAH) UNTUK ATM BAGI KAWASAN V SEMENANJUNG (JOHOR) BAGI TEMPOH 3 TAHUN</t>
  </si>
  <si>
    <t>KP(PERO-4)A/T045/2009</t>
  </si>
  <si>
    <t>PERMOHONAN MELANJUT TEMPOH KONTRAK DAN TAMBAHAN HAD BUMBUNG KONTRAK BAGI PEROLEHAN PERKHIDMATAN MEMBAIKI KASUT KAWAD DI MARKAS STAF STESEN PORT DICKSON</t>
  </si>
  <si>
    <t>KP/PERO/6/B/T554/2006/OE</t>
  </si>
  <si>
    <t>SYK THE GOLDEN DREAM ENT</t>
  </si>
  <si>
    <t>357-00030741</t>
  </si>
  <si>
    <t>PEROLEHAN MEMBEKAL DAN MENGHANTAR ANTI RIOT GAS RESPIRATOR UNTUK TENTERA DARAT (PERKARA BERBANGKIT)</t>
  </si>
  <si>
    <t>SYARIKAT SATANG JAYA SDN BHD</t>
  </si>
  <si>
    <t>357-0002884</t>
  </si>
  <si>
    <t>MEMBEKAL RANGSUM SEGAR, KERING DAN PUKAL (TAMBAHAN) UNTUK ATM BAGI SELEURUH KAWASAN SARAWAK BAGI TEMPOH 3 TAHUN</t>
  </si>
  <si>
    <t>KP/PERO-4/A/T046/2009</t>
  </si>
  <si>
    <t>SYARIKAT KENYALANG EDAR SDN BHD</t>
  </si>
  <si>
    <t>357-02019931</t>
  </si>
  <si>
    <t>MEMBEKAL RANGSUM SEGAR, KERING DAN PUKAL (TAMBAHAN) UNTUK ATM BAGI KAWASAN WILAYAH PERSEKUTUAN (LABUAN) BAGI TEMPOH 3 TAHUN</t>
  </si>
  <si>
    <t>KP(PERO-4)A/T044/2009</t>
  </si>
  <si>
    <t>SYARIKAT ASSET FORSURE FOOD SDN BHD</t>
  </si>
  <si>
    <t>PERMOHONAN MELANJUTKAN TEMPOH DAN MENAMBAH HAD BUMBUNG KONTRAK BAGI PEROLEHAN MEMBEKAL RANGSUM SEGAR  (IKAN, SAYUR-SAYURAN, BUAH-BUAHAN DAN LAIN-LAIN BAHAN) UNTUK ATM BAGI KAWASAN III (MIRI, BINTULU DAN LIMBANG) SARAWAK</t>
  </si>
  <si>
    <t>KP/PERO-4/A/RS/T023/2006/OE</t>
  </si>
  <si>
    <t>SYKT. PRIMA BUMUHARMONI (M) SDN. BHD</t>
  </si>
  <si>
    <t>357-02037676</t>
  </si>
  <si>
    <t>MEMBEKAL RANGSUM SEGAR (SAYUR-SAYURAN, BUAH-BUAHAN DAN BUAH-BUAHAN LAIN) UNTUK ATM BAGI KAWASAN II SABAH (WILAYAH PERSEKUTUAN LABUAN DAN TELUK SEPANGGAR, KOTA KINABALU BAGI TEMPOH 3 TAHUN</t>
  </si>
  <si>
    <t>KP(PERO-4)A/T371/2008</t>
  </si>
  <si>
    <t>SYARIKAT EAST HYDRO CORPORATION SDN BHD</t>
  </si>
  <si>
    <t>357-02007979</t>
  </si>
  <si>
    <t>PERKHIDMATAN PENYELENGGARAAN DAN PEMBAIKAN MOBILE FEUL DISPENSING SYSTEM (MFDS) TENTERA DARAT</t>
  </si>
  <si>
    <t>KP/PERO-6/A/T 099/2009/OE</t>
  </si>
  <si>
    <t>SYARIKAT NADI KRISTAL (M) SDN BHD</t>
  </si>
  <si>
    <t>357-00045588</t>
  </si>
  <si>
    <t>PERKHIDMATAN PENYELENGGARAAN, PEMBAIKAN  DAN PEMBEKALAN ALAT GANTI STESEN MINYAK ATM SEMENANJUNG MALAYSIA</t>
  </si>
  <si>
    <t>KP/PERO6/A/T134/2009/OE</t>
  </si>
  <si>
    <t>PERKHIDMATAN BAS 40 PENUMPANG UNTUK KOLEJ TENTERA UDARA ALOR SETAR, KEDAH</t>
  </si>
  <si>
    <t>KP(PERO-6)A/T361/2008</t>
  </si>
  <si>
    <t>SYKT. TMJ MESRA TRAVEL &amp; TOURS SDN. BHD</t>
  </si>
  <si>
    <t>357-02037442</t>
  </si>
  <si>
    <t>PEROLEHAN MEMBEKAL DAN MENGHANTAR GAS PERUSAHAAN UNTUK ANGKATAN TENTERA MALAYSIA  BAGI KAWASAN SEMENANJUNG MALAYSIA.</t>
  </si>
  <si>
    <t>KP(PERO-4)B/T115/2008</t>
  </si>
  <si>
    <t>SYKT. GAS PANTAI TIMUR SDN. BHD</t>
  </si>
  <si>
    <t>58757-T</t>
  </si>
  <si>
    <t>357-0209472</t>
  </si>
  <si>
    <t>PEROLEHAN MEMBEKAL DAN MENGHANTAR HEPATITIS B SURFACE ANTIGEN UNTUK UNIT-UNIT BAHAGIAN PERKHIDMATAN KESIHATAN (BPK), MARKAS ANGKATAN TENTERA MALAYSIA SELURUH MALAYSIA.</t>
  </si>
  <si>
    <t>KP(PERO-4)B/T248/2008</t>
  </si>
  <si>
    <t>SYKT. PHARMANIAGA LOGISTIC SDN. BHD.</t>
  </si>
  <si>
    <t>PERMOHONAN MELANJUTKAN TEMPOH DAN MENAMBAH HAD BUMBUNG KONTRAK BAGI PEROLEHAN MEMBEKAL RANGSUM PUKAL (MINYAK MASAK) UNTUK ATM KE SELURUH KAWASAN SARAWAK.</t>
  </si>
  <si>
    <t>KP/PERO-4/A/MM/T420/2005/OE</t>
  </si>
  <si>
    <t>357-3001879</t>
  </si>
  <si>
    <t>PERKHIDMATAN PENYELENGGARAAN PEMBAIKAN DAN PEMBEKAL ALAT GANTI BAGI SISTEM PERLINDUNGAN KEBAKARAN KEM-KEM TENTERA DARAT DI SEMENANJUNG MALAYSIA, SABAH, SARAWAK (PERKARA BERBANGKIT)</t>
  </si>
  <si>
    <t>KP/PERO6/A/T137//2007</t>
  </si>
  <si>
    <t>ANARA TRADING</t>
  </si>
  <si>
    <t>357-00006177</t>
  </si>
  <si>
    <t>MEMBEKAL RANGSUM ROTI, KEK, BAN, ROTI BURGER DAN ROTI SOSEJ UNTUK ATM BAGI KAWASAN V (JOHOR) SEMENANJUNG</t>
  </si>
  <si>
    <t>KP/PERO-4/A/RRKB010201/T 572/2006/OE</t>
  </si>
  <si>
    <t>SYARIKAT MAIZ ENT SDN BHD</t>
  </si>
  <si>
    <t>471987-T</t>
  </si>
  <si>
    <t>357-00049731</t>
  </si>
  <si>
    <t>16122-T</t>
  </si>
  <si>
    <t>PERKHIDMATAN PEMUNGUTAN SAMPAH DAN PEMBERSIHAN TONG SAMPAH DI 7 RAMD KEM KUKUSAN DAN KEM KABOTA TAWAU SABAH</t>
  </si>
  <si>
    <t>KP/PERO-6/C/T303/2008/OE</t>
  </si>
  <si>
    <t>SYARIKAT PERKHIDMATAN MICO</t>
  </si>
  <si>
    <t>357-00005763</t>
  </si>
  <si>
    <t>PERMOHONAN TAMBAHAN HAD BUMBUNG TANPA LANJUT TEMPOH BAGI KONTRAK PERKHIDMATAN PENGANGKUTAN UNTUK PINDAH ALIH PASUKAN DAN PERTUKARAN SECARA BERKELOMPOK ANGGOTA TENTERA DARAT DALAM KAWASAN SEMENANJUNG MALAYSIA, SABAH DAN SARAWAK</t>
  </si>
  <si>
    <t>KP/PERO-6/A/T075/2007/OE</t>
  </si>
  <si>
    <t>MULTIMODAL SDN BHD</t>
  </si>
  <si>
    <t>357-02022730</t>
  </si>
  <si>
    <t>357-02010112</t>
  </si>
  <si>
    <t>MEMBEKAL RANGSUM SEGAR (ROTI CANAI SEGERA DAN CAPATI SEGERA) UNTUK ATM BAGI KAWASAN I (PERLIS, KEDAH DAN PULAU PINANG) DAN KAWASAN IIA (LUMUT)-ZON C SEMENANJUNG BAGI TEMPOH 3 TAHUN</t>
  </si>
  <si>
    <t>KP(PERO-4)A/T235/2009(X0201120501090007)</t>
  </si>
  <si>
    <t>SYKT. ROTI SERI SDN. BHD</t>
  </si>
  <si>
    <t>659614-A</t>
  </si>
  <si>
    <t>357-02056963</t>
  </si>
  <si>
    <t>MEMBEKAL RANGSUM SEGAR (ROTI CANAI SEGERA DAN CAPATI SEGERA) UNTUK ATM BAGI KAWASAN II (PERAK TIDAK TERMASUK LUMUT) KAWASAN III (WILAYAH PERSEKUTUAN DAN SELANGOR) KAWASAN VII (PAHANG) DAN KAWASAN VIII (KELANTAN DAN TERENGGANU)-ZON B SEMENANJUNG BAGI TEMPOH 3 TAHUN</t>
  </si>
  <si>
    <t>KP(PERO-4)A/T234/2009</t>
  </si>
  <si>
    <t>SYKT. DSI BUMI (M) SDN. BHD</t>
  </si>
  <si>
    <t>612784-X</t>
  </si>
  <si>
    <t>357-02048778</t>
  </si>
  <si>
    <t>MEMBEKAL RANGSUM SEGAR (ROTI CANAI SEGERA DAN CAPATI SEGERA) UNTUK ATM BAGI KAWASAN VI (MELAKA DAN NEGERI SEMBILAN) DAN KAWASAN V (JOHOR)-ZON A SEMENANJUNG BAGI TEMPOH 3 TAHUN</t>
  </si>
  <si>
    <t>KP(PERO)-4A/T232/2009</t>
  </si>
  <si>
    <t>CADANGAN DAN MENYIAPKAN SEBUAH PUSAT PENJAJA 1 TINGKAT DAN KEMUDAHAN-KEMUDAHAN BERKAITAN SERTA SEBUAH PENCAWANG ELEKTRIK DI ATAS LOT PT6152, JALAN SRI PERMAISURI 1, BANDAR SRI PERMAISURI, MUKIM KUALA LUMPUR, WILAYAH PERSEKUTUAN KUALA LUMPUR</t>
  </si>
  <si>
    <t>2009/A037</t>
  </si>
  <si>
    <t>ABM - TECH RESOURCES SDN BHD</t>
  </si>
  <si>
    <t>100A20050104</t>
  </si>
  <si>
    <t>CADANGAN MEMPERTINGKATKAN SISTEM PAM DAN RUMAH PAM KAWALAN BANJIR1. DI KAMPUNG BARU                                                                                                                                          2. DI JALAN MUNSHI ABDULLAH &amp;MEREKABENTUK, MENGUJI DAN MENTAULIAHKAN SISTEM PAM DAN PEMBINAAN RUMAH PAM BARU1. DI KAMPUNG SEGAMBUT BAHAGIA                                                                                                                           2. DI KAMPUNG KASIPPILAI                                                                                                                            3. DI TAMAN MIHARJADI WILAYAH PERSEKUTUAN KUALA LUMPUR SECARA DESIGN &amp; BUILD</t>
  </si>
  <si>
    <t>2009/A087</t>
  </si>
  <si>
    <t>MULIA CEMERLANG S/B</t>
  </si>
  <si>
    <t>1405A20020994</t>
  </si>
  <si>
    <t>KERJA-KERJA MEMBEKAL, MENGHANTAR,  MEMASANG, MENGUJI DAN MENTAULIAH PEMASANGAN SISTEM PERLINDUNGAN KILAT JENIS 'AIR TERMINAL' YANG MENGGUNAKAN EARLY STREAMER EMISSION (ESE) SEHINGGA SEDIA DIGUNAKAN UNTUK PERUMAHAN VISTA ANGKASA BLOK 2G DAN VISTA ANGKASA (BLOK 3, 4, 5, 6, 7 DAN 8) JABATAN PENGURUSAN PERUMAHAN DEWAN BANDARAYA KUALA LUMPUR</t>
  </si>
  <si>
    <t>2009/A091</t>
  </si>
  <si>
    <t>0608A90E015</t>
  </si>
  <si>
    <t>CADANGAN PEMBINAAN DEWAN MASYARAKAT, DI ATAS LOT 58075, JALAN JAMBU MERAH, TAMAN DELIMA, MUKIM BATU, KUALA LUMPUR</t>
  </si>
  <si>
    <t>2009/A130</t>
  </si>
  <si>
    <t>PERSADA MUTLAK ENTERPRISE</t>
  </si>
  <si>
    <t>CADANGAN PEMBINAAN DEWAN MASYARAKAT, DI ATAS LOT 40357, JALAN BULLION MEWAH, TAMAN BULLION, KUALA LUMPUR</t>
  </si>
  <si>
    <t>2009/A131</t>
  </si>
  <si>
    <t>ZNA BINA JAYA MANAGEMENT</t>
  </si>
  <si>
    <t>MEMBEKAL, MENGHANTAR, MEMASANG DAN MENGUJI PEMASANGAN PENGGANTIAN EMPAT (4) BUAH LIF PENUMPANG DI PERUMAHAN AWAM SRI PANGKOR 1, KUALA LUMPUR</t>
  </si>
  <si>
    <t>2009/A150</t>
  </si>
  <si>
    <t>SISTEM TEKNIKAL SDN BHD</t>
  </si>
  <si>
    <t>1407A950343</t>
  </si>
  <si>
    <t>TENDER BAGI MEMBEKAL, MENGHANTAR, MEMASANG, MEMBANGUN DAN MENAMBAH BAIK, MENGUJI, MELAKSANA, MELATIH DAN MENYELENGGARA PERKAKASAN, PERISIAN PELANTAR DAN SISTEM APLIKASI SISTEM KELULUSAN LANDSKAP DI PERBADANAN PUTRAJAYA.</t>
  </si>
  <si>
    <t>PPJ/T/75/2008</t>
  </si>
  <si>
    <t>LATTIS NETWORK SDN. BHD.</t>
  </si>
  <si>
    <t>357-01002067</t>
  </si>
  <si>
    <t>KERJA-KERJA PENYELENGGARAAN LANDSKAP DI TAMAN LEMBAH KIARA,KUALA LUMPUR UNTUK JABATAN LANDSKAP NEGARA BAGI TEMPOH 2 TAHUN</t>
  </si>
  <si>
    <t>JLN/PPC/T/B/01/2010</t>
  </si>
  <si>
    <t>RUMPUN DAMAI NURSERY</t>
  </si>
  <si>
    <t>PKK 1006B990100</t>
  </si>
  <si>
    <t>1990511-SL052159</t>
  </si>
  <si>
    <t>MEMBEKAL,MENGHANTAR,MENGUJI,MENTAULIAH DAN PENERIMAAN DUA RATUS (200) UNIT ALUMINIUM BOAT (ALB) COMPLETE WITH ACCESSORIES KEPADA JABATAN BOMBA DAN PENYELAMAT MALAYSIA (JBPM)</t>
  </si>
  <si>
    <t>X0143010200100018</t>
  </si>
  <si>
    <t>MSET INFLATEBLE COMPOSIT</t>
  </si>
  <si>
    <t>690107-H</t>
  </si>
  <si>
    <t>357-02075881</t>
  </si>
  <si>
    <t>MEMBEKAL, MENGHANTAR, MENGUJI DAN PENERIMAAN EMPAT PULUH (40) SET ADVANCED HYDRAULIC SHORING SYSTEM KEPADA JABATAN BOMBA DAN PENYELAMAT MALAYSIA</t>
  </si>
  <si>
    <t>X0143010200100011</t>
  </si>
  <si>
    <t>SYARIKAT PANDAN NIAGA SDN BHD</t>
  </si>
  <si>
    <t>MEMBEKAL ,MENGHANTAR, MENGUJI,MENTAULIAH DAN PENERIMAAN LIMA PULUH (50) UNIT PORTABLE HIGH PRESSURE BREATHING APPARATUS COMPRESSOR SYSTEM KEPADA JABATAN BOMBA PENYELAMAT,MALAYSIA</t>
  </si>
  <si>
    <t>X0143010200100003</t>
  </si>
  <si>
    <t>ZATB SDN BHD</t>
  </si>
  <si>
    <t>436651-T</t>
  </si>
  <si>
    <t>357-00043465</t>
  </si>
  <si>
    <t>MEMBEKAL ,MENGHANTAR , MENGUJI,MENTAULIAH DAN PENERIMAAN DUA RATUS LIMA PULUH (250) UNIT FLOATING PUMP KEPADA JABATAN BOMBA PENYELAMAT,MALAYSIA</t>
  </si>
  <si>
    <t>X0143010200100013</t>
  </si>
  <si>
    <t>436651-D</t>
  </si>
  <si>
    <t>MEMBEKAL ,MENGHANTAR , MENGUJI,MENTAULIAH DAN PENERIMAAN SEPULUH (10) UNIT BREATHING APPARATUS TENDER VEHICLE (BATV) KEPADA JABATAN BOMBA PENYELAMAT,MALAYSIA</t>
  </si>
  <si>
    <t>X0143010200100020</t>
  </si>
  <si>
    <t>GLOBAL KOMITED SDN BHD</t>
  </si>
  <si>
    <t>357-02052193</t>
  </si>
  <si>
    <t>MEMBEKAL ,MENGHANTAR , MENGUJI,MENTAULIAH DAN PENERIMAAN SATU RATUS (100) UNIT FOREST FIRE FIGHTING EQUIPMENT  KEPADA JABATAN BOMBA PENYELAMAT,MALAYSIA</t>
  </si>
  <si>
    <t>X0143010200100021</t>
  </si>
  <si>
    <t>ZELLMASS HOLDING SDN BHD</t>
  </si>
  <si>
    <t>445697-W</t>
  </si>
  <si>
    <t>357-00044022</t>
  </si>
  <si>
    <t>MEMBEKAL ,MENGHANTAR , MENGUJI,MENTAULIAH DAN PENERIMAAN SIX (6) FULLY OPERATIONAL UDSAR DOGS INCLUSIVE OF ACCLIMATISATION, BONDING AND HANDOVER OF DOGS KEPADA JABATAN BOMBA PENYELAMAT,MALAYSIA</t>
  </si>
  <si>
    <t>X0143010200100031</t>
  </si>
  <si>
    <t>SYARIKAT BRILLIANT PERISCOPE</t>
  </si>
  <si>
    <t>MEMBEKAL, MENGHANTAR DAN PENERIMAAN TIGA BELAS RIBU (13,000) PASANG FIRE FIGHTING BOOTS KEPADA JABATAN BOMBA DAN PENYELAMAT MALAYSIA</t>
  </si>
  <si>
    <t>X0143010200100022</t>
  </si>
  <si>
    <t>SYARIKAT MAHN MANAGEMENT SDN BHD</t>
  </si>
  <si>
    <t>236751-X</t>
  </si>
  <si>
    <t>357-02007995</t>
  </si>
  <si>
    <t>MEMBEKAL,MENGHANTAR,MENGUJI,MENTAULIAH DAN PENERIMAAN TUJUH (7) HAZMAT VEHICLE C/W FITTING AND ACCESSORIES KEPADA JABATAN BOMBA DAN PENYELAMAT MALAYSIA</t>
  </si>
  <si>
    <t>X0143010200100015</t>
  </si>
  <si>
    <t>AVP ENGINEERING (M) SDN BHD</t>
  </si>
  <si>
    <t>357-02035165</t>
  </si>
  <si>
    <t>MEMBEKAL,MENGHANTAR,MENGUJI DAN  PENERIMAAN EMPAT PULUH (40) UNIT RAPID RESCUE VEHICLE COMPLETE WITH LIGHTING TRAILER,FITTING AND ACCESSORIES KEPADA JABATAN BOMBA DAN PENYELAMAT MALAYSIA</t>
  </si>
  <si>
    <t>X0143010200100016</t>
  </si>
  <si>
    <t>CADANGAN MENAIK TARAF TAPAK PELUPUSAN SISA PEPEJAL DI CHEROH, RAUB PAHANG</t>
  </si>
  <si>
    <t>PKK:1009A20080697</t>
  </si>
  <si>
    <t>MEREKABENTUK, MEMBINA DAN MENYIAPKAN 150 UNIT RUMAH TERES BAGI PROGRAM PERUMAHAN RAKYAT (PPR DISEWA) DAN KERJA-KERJA YANG BERKAITAN DENGANNYA DI LADANG SILIAU, PORT DICKSON, NEGERI SEMBILAN</t>
  </si>
  <si>
    <t>KPKT/CPPP/UB/TENDER/66/2009</t>
  </si>
  <si>
    <t>SEMARANG TRANS-ASIA SDN BHD</t>
  </si>
  <si>
    <t>775699-A</t>
  </si>
  <si>
    <t>357-02095895</t>
  </si>
  <si>
    <t>MEMBEKAL, MENGHANTAR,MENGUJI DAN PENERIMAAN DUA RATUS (200) SET SELF CONTAIN UNDERWATER BREATHING APPARATUS (SCUBA) SET KEPADA JABATAN BOMBA DAN PENYELAMAT MALAYSIA (JBPM) TERIMA KUIRI Ã¢Â€Â“ 03.06.10</t>
  </si>
  <si>
    <t>X0143010200100004</t>
  </si>
  <si>
    <t>KEMBARA STATION SDN BHD</t>
  </si>
  <si>
    <t>264832-X</t>
  </si>
  <si>
    <t>357-00036998</t>
  </si>
  <si>
    <t>MEMBEKAL,MENGHANTAR,MENGUJI DAN PENERIMAAN TUJUH  PULUH (70) UNIT VOLUNTEER FIRE RESPONSE  VEHICLE (VFRV) COMPLETE WITH FITTING AND ACCESSORIES KEPADA JABATAN BOMBA DAN PENYELAMAT MALAYSIA</t>
  </si>
  <si>
    <t>X0143010200100019</t>
  </si>
  <si>
    <t>TOK BALI DOCKYARD AND ENGINEERING SDN BHD</t>
  </si>
  <si>
    <t>419051-X</t>
  </si>
  <si>
    <t>357-00047075</t>
  </si>
  <si>
    <t>TENDER PERKHIDMATAN MEMASANG,MENGUJI DAN MENTAULIAH PELUASAN SISTEM EPBT, FASA 2 DI NEGERI KELANTAN</t>
  </si>
  <si>
    <t>X0141520101100002</t>
  </si>
  <si>
    <t>GW INTECH SDN BHD</t>
  </si>
  <si>
    <t>551011-A</t>
  </si>
  <si>
    <t>357-0205652</t>
  </si>
  <si>
    <t>CADANGAN MEMBINA DAN MENYIAPKAN BALAI BOMBA DAN PENYELAMAT PARIT RAJA DUA (2) PETAK DAN KERJA-KERJA YANG BERKAITAN DENGANNYA DI ATAS LOT 1166, SRI GADING, DAERAH BATU PAHAT, JOHOR DARUL TAKZIM</t>
  </si>
  <si>
    <t>KPKT/CPPP/UB/T/4/2010</t>
  </si>
  <si>
    <t>NADI ULUNG SDN BHD</t>
  </si>
  <si>
    <t>533628-H</t>
  </si>
  <si>
    <t>0102 A 2001 0528</t>
  </si>
  <si>
    <t>CADANGAN PEMBINAAN PUSAT PERANCANGAN DAN PENYELIDIKAN (RND) IBU PEJABAT, JBPM DI ENSTEK, NEGERI SEMBILAN PIMB</t>
  </si>
  <si>
    <t>MIRA MURNI SDN BHD</t>
  </si>
  <si>
    <t>KT 0122661 T</t>
  </si>
  <si>
    <t>MEMBEKAL, MENGHANTAR ,MEMASANG, MENGUJILARI DAN MENTAULIAH PERALATAN, PERISIAN DAN KELENGKAPAN KOMPUTER UNTUK JBPD</t>
  </si>
  <si>
    <t>X0142010100100003</t>
  </si>
  <si>
    <t>SYARIKAT SAUJANA MILENIA</t>
  </si>
  <si>
    <t>357-02071443</t>
  </si>
  <si>
    <t>MEMBEKAL,MEMASANG,MENGUJI DAN MENTAULIAH PERLATAN,PERISIAN DAN RANGKAIAN ICT UNTUK KEMENTERIAN PERUMAHAN DAN KERAJAAN TEMPATANBTM</t>
  </si>
  <si>
    <t>X0141110101100007</t>
  </si>
  <si>
    <t>CADANGAN MEMBINA DAN MENYIAPKAN IBU PEJABAT BOMBA DAN PENYELEMAT NEGERI TERENGGANU (5 LAPIS) DAN KERJA-KERJA BERKAITAN DENGANNYA DIATS LOT 2896, MUKIM CHABANG TIGA (BUKIT BESAR), DAERAH KUALA TERENGGANU, TERENGGANU</t>
  </si>
  <si>
    <t>KPKT/CPPP/UB/T/10/2010</t>
  </si>
  <si>
    <t>PINTAS UTAMA SDN BHD</t>
  </si>
  <si>
    <t>301524-V</t>
  </si>
  <si>
    <t>357-02127963</t>
  </si>
  <si>
    <t>CADANGAN MEMBINA DAN MENYIAPKAN BALAI BOMBA DAN PENYELAMAT BANDAR PUTRA DUA (2) PETAK BESERTA KUARTERS DAN KERJA-KERJA YG BERKAITAN DENGANNYA SENAI KULAI, DAERAH KULAIJAYA JOHOR DARUL TAKZIM</t>
  </si>
  <si>
    <t>KPKT/CPPP/UB/T/8/2010</t>
  </si>
  <si>
    <t>DIRESTU SANIRA SDN BHD</t>
  </si>
  <si>
    <t>627791-U</t>
  </si>
  <si>
    <t>357-02153431</t>
  </si>
  <si>
    <t>CADANGAN MEMBINA BALAI BOMBA JABATAN BOMBA DAN PENYELAMAT JELAPANG DUA (2) PETAK SERTA KUARTERS DAN KERJA-KERJA YANG BERKAITAN DENGANNYA DI ATAS  LOT 329038, MUKIM ULU KINTA, DAERAH KINTA, PERAK</t>
  </si>
  <si>
    <t>KPKT/CPPP/UB/T/1/2010</t>
  </si>
  <si>
    <t>MARAPUTRA</t>
  </si>
  <si>
    <t>011998-M</t>
  </si>
  <si>
    <t>0803 A 8703 27</t>
  </si>
  <si>
    <t>KERJA-KERJA PENYELENGGARAAN KAWASAN LANSKAP DI TAMAN PERSEKUTUAN Ã¢Â€Â“ TABB BUKIT KIARA, KUALA LUMPUR UNTUK JABATAN LANDSKAP NEGARA BAGI TEMPOH 2 TAHUN</t>
  </si>
  <si>
    <t>KPKT/JLN/19/09/841/10/6</t>
  </si>
  <si>
    <t>ADI ENTERPRISE</t>
  </si>
  <si>
    <t>000667956-P</t>
  </si>
  <si>
    <t>357-00018192</t>
  </si>
  <si>
    <t>MEMBEKAL, MENGHANTAR, MEMASANG, MENGKONFIGURASI, MENGUJI DAN MENTAULIAH PERKAKASAN INFORMATION AND COMUNICATION TECHNOLOGY (ICT) KEPADA JABATAN BOMBA DAN PENYELAMAT MALAYSIA</t>
  </si>
  <si>
    <t>X014111010110035</t>
  </si>
  <si>
    <t>QSIT (M) SDN BHD</t>
  </si>
  <si>
    <t>234788-H</t>
  </si>
  <si>
    <t>357-30002797</t>
  </si>
  <si>
    <t>MEMBEKAL,MENGHANTAR DAN PENRIMAAN DUA RATUS, DUA PULUH LIMA RIBU LIMA RATUS (225,500) METER CAMOURFLAGE FABRIS (CF) KEPADA JBPM</t>
  </si>
  <si>
    <t>X0143010200100023</t>
  </si>
  <si>
    <t>CADANGAN MEMBINA DAN MENYIAPKAN IBU PEJABAT BOMBA DAN PENYELEMAT NEGERI PAHANG (4 TINGKAT) DAN KERJA-KERJA YANG BERKAITAN DENGANNYA DI ATAS LOT 54556 (LOT 8/2) SEKTOR II BANDAR INDERA MAHKOTA, KUANTAN PAHANG DARUL MAKMUR</t>
  </si>
  <si>
    <t>KPKT/CPPP/UB/T/ 11 /2010</t>
  </si>
  <si>
    <t>TEGAP PADU SDN BHD</t>
  </si>
  <si>
    <t>307387-D</t>
  </si>
  <si>
    <t>0608 A 97 0149</t>
  </si>
  <si>
    <t>CADANGAN KERJA-KERJA PENGUBAHSUAIAN PEJABAT BAGI BAHAGIAN PENYELIDIKAN DAN PEMBANGUNAN, JABATAN PERANCANGAN BANDAR DAN DESA SEMENANJUNG MALAYSIA DI WISMA UOA DAMANSARA JALAN DUNGUN, DAMANSARA HEIGHTS, KUALA LUMPUR</t>
  </si>
  <si>
    <t>KPKT/CPPP/UB/T/ 21 /2010</t>
  </si>
  <si>
    <t>357-02149692</t>
  </si>
  <si>
    <t>PEMASANGAN SEMULA KERJA-KERJA MEKANIKAL BAGI PROGRAM PERUMAHAN RAKYAT (PPR) LEMBAH SUBANG 2, MUKIM DAMANSARA, SELANGOR DARUL EHSAN</t>
  </si>
  <si>
    <t>KPKT/CPPP/UB/T/12/2010</t>
  </si>
  <si>
    <t>FIREAIRE CORPORATION SDN BHD</t>
  </si>
  <si>
    <t>357-00050146</t>
  </si>
  <si>
    <t>PEMASANGAN SEMULA KERJA-KERJA BERKAITAN DENGANNYA BAGI PROGRAM PERUMAHAN RAKYAT (PPR) LEMBAH SUBANG 2, MUKIM DAMANSARA, SELANGOR DARUL EHSAN</t>
  </si>
  <si>
    <t>KPKT/CPPP/UB/T/18/2010</t>
  </si>
  <si>
    <t>00427838-D</t>
  </si>
  <si>
    <t>CADANGAN KERJA-KERJA PENGUBAHSUAIAN PEJABAT BAGI PROJEK ZON TIMUR, JABATAN PERANCANGAN BANDAR DAN DESA SEMENANJUNG MALAYSIA DI WISMA PERKESO, JALAN AIR JERNIH, KUALA TERENGGANU</t>
  </si>
  <si>
    <t>KPKT/CPPP/UB/T/ 22 /2010</t>
  </si>
  <si>
    <t>CERAH GANDING SDN BHD</t>
  </si>
  <si>
    <t>575966-U</t>
  </si>
  <si>
    <t>1005 B 2004 0942</t>
  </si>
  <si>
    <t>KERJA-KERJA PENYELENGARAAN DAN MEMBAIKPULIH BAGI PROGRAM PERUMAHAN RAKYAT (PPR) DI BUKIT JALIL I DAN II, MUKIM WILAYAH PERSEKUTUAN, KUALA LUMPUR</t>
  </si>
  <si>
    <t>KPKT/CPPP/UB/T/20/2010</t>
  </si>
  <si>
    <t>KUBU PERSPEKTIF SDN BHD</t>
  </si>
  <si>
    <t>366703-P</t>
  </si>
  <si>
    <t>357-02051394</t>
  </si>
  <si>
    <t>PERKHIDMATAN KAWALAN TANPA SENJATA API, DI TAMAN PERSEKUTUAN TABB BUKIT KIARA UNTUK JABATAN LANDSKAP NEGARA BAGI TEMPOH 2 TAHUN</t>
  </si>
  <si>
    <t>KPKT/JLN/19/09/841/10/5</t>
  </si>
  <si>
    <t>STARSKY  SECURITY AND PRIVATE INVESTIGATOR SDN BHD</t>
  </si>
  <si>
    <t>357-020002431</t>
  </si>
  <si>
    <t>MEMBEKAL, MANGHANTAR, MEMASANG, MENGUJI DAN MENTAULIAH PERALATAN ICT UNTUK JABATAN KERAJAAN TEMPATAN (JKT)</t>
  </si>
  <si>
    <t>X01415220101100006</t>
  </si>
  <si>
    <t>357-02017341</t>
  </si>
  <si>
    <t>PEROLEHAN PERKHIDMATAN LATIHAN PENERBANGAN AB-INITIO UNTUK TUDM (PERKARA BERBANGKIT)</t>
  </si>
  <si>
    <t>KP(PERO-3)B/T414/2008</t>
  </si>
  <si>
    <t>SYKT. ASIA PASIFIK FLIGHT TRAINING SDN. BHD</t>
  </si>
  <si>
    <t>534715-H</t>
  </si>
  <si>
    <t>357-02086676</t>
  </si>
  <si>
    <t>MEMBEKAL DAN MENGHANTAR TONER PENCETAK UNTUK JABATAN PERKHIDMATAN AWAM MALAYSIA PUTRAJAYA DAN CYBERJAYA</t>
  </si>
  <si>
    <t>X01102010101100012</t>
  </si>
  <si>
    <t>357-02016440</t>
  </si>
  <si>
    <t>PERLANTIKAN AGEN PENGANGKUTAN KERAJAAN (MTO) UNTUK MOBILE THREAT SIMULATOR (MTS) OSI CONTAINER, ELECTICAL GENERATOR FOR MTS (TRAILER MOUNTED), OLMS TEST  BENCH DAN COMPUTER BASE TRANING SYSTEM (CBTS</t>
  </si>
  <si>
    <t>KP/P/SH/MTO/E3/07/2009</t>
  </si>
  <si>
    <t>SYKT. FELDA TRANSPORT SERVICES SDN. BHD</t>
  </si>
  <si>
    <t>PEMBATALAN PERLANTIKAN AGEN PENGANGKUTAN KERAJAAN (MTO) UNTUK MENGANGKUT SERVICE AIR TROLLEY SAT800D DARI MUMBAI AIRPORT KE PANGKALAN UDARA GONG KEDAK DAN MELANTIK KONTRAKTOR PEMBEKAL MENGURUSKAN SENDIRI PENGHANTARAN</t>
  </si>
  <si>
    <t>KP/P/SH/MTO/E3/99/2009</t>
  </si>
  <si>
    <t>SYARIKAT DESPATCH AGENT SDN BHD</t>
  </si>
  <si>
    <t>PEROLEHAN MEMBEKAL, MENGHANTAR, MEMASANG, MENGUJI DAN MENTAULIAHKAN INTEGRATED NAVIGATION RADAR SYSTEM BAGI BOT CB 90H, TLDM</t>
  </si>
  <si>
    <t>SYKT. ASTRAUNATIC TECHNOLOGY SDN. BHD</t>
  </si>
  <si>
    <t>357-01000648</t>
  </si>
  <si>
    <t>PERKHIDMATAN PEMBEKALAN MAKANAN BERMASAK KEPADA PUSAT LATIHAN PEGAWAI PENJARA TAIPING, PERAK</t>
  </si>
  <si>
    <t>TJP 30/2010</t>
  </si>
  <si>
    <t>RINIRAS ENTERPRISE</t>
  </si>
  <si>
    <t>AS0239444-T</t>
  </si>
  <si>
    <t>KHOSMAN HOLDINGS SDN BHD</t>
  </si>
  <si>
    <t>BEKAL NOTEBOOK/PC/UPS/LASER PRINTER/PROJEKTOR/OA</t>
  </si>
  <si>
    <t>JPV:PP(S)197/790/20/2010</t>
  </si>
  <si>
    <t>ORICSON SDN BHD</t>
  </si>
  <si>
    <t>626448-D</t>
  </si>
  <si>
    <t>KERJA UBAHSUAI RUANG PEJABAT PSTT</t>
  </si>
  <si>
    <t>MOA/BPSP/05/2010(SH)</t>
  </si>
  <si>
    <t>CANGGIH BINA ENTERPRISE</t>
  </si>
  <si>
    <t>1206542-V</t>
  </si>
  <si>
    <t>MEMBEKAL, MENGHANTAR, MEMASANG DAN MENGUJI PERALATAN PERISIAN UNTUK MAKMAL PRODUKSI MULTIMEDIA BERINTERGRASI DAN CONTENT AUTHORING PELAJAR SERTA LATIHAN KE UTM JOHOR BAHRU</t>
  </si>
  <si>
    <t>UTM. B 50/2009</t>
  </si>
  <si>
    <t>MEMBEKAL LEMBU BETINA/PEJANTAN BAKA KEDAH KELANTAN</t>
  </si>
  <si>
    <t>JPV:PP(S)197/790/06/2010</t>
  </si>
  <si>
    <t>LADANG RAKYAT TRENGGANU SDN. BHD.</t>
  </si>
  <si>
    <t>34293-M</t>
  </si>
  <si>
    <t>BEKALAN SAINS PERTANIAN ZON MELAKA DAN JOHOR</t>
  </si>
  <si>
    <t>KPM/31/2009/10/0025</t>
  </si>
  <si>
    <t>PBBS SDN.BHD.</t>
  </si>
  <si>
    <t>485910-X</t>
  </si>
  <si>
    <t>BEKALAN M/PELAJARAN TEKNIKAL MEN. ATAS (PENGAJIAN AGROTEKNOLOGI)</t>
  </si>
  <si>
    <t>KPM/31/2009/10/0028</t>
  </si>
  <si>
    <t>BEKALAN MPAV KURSUS KEJENTERAAN PERTANIAN &amp; PENGELUARAN TERNAKAN</t>
  </si>
  <si>
    <t>KPM/31/2009/10/0036</t>
  </si>
  <si>
    <t>MZS POWER EQUIPMENT (M) SDN. BHD.</t>
  </si>
  <si>
    <t>523309-H</t>
  </si>
  <si>
    <t>PEROLEHAN PERALATAN DAN PERISIAN ICT KKR</t>
  </si>
  <si>
    <t>KKR/T/01/2009</t>
  </si>
  <si>
    <t>BYTE CRAFT SDN. BHD.</t>
  </si>
  <si>
    <t>231984-T</t>
  </si>
  <si>
    <t>PEMBANGUNAN MULTI MEDIA E-LEARNING</t>
  </si>
  <si>
    <t>KKM-227(e-learning)</t>
  </si>
  <si>
    <t>MAGIC HOUR PICTURES SDN. BHD.</t>
  </si>
  <si>
    <t>652416-U</t>
  </si>
  <si>
    <t>PEROLEHAN ALATGANTI BOT LAYAR</t>
  </si>
  <si>
    <t>T/201/2010</t>
  </si>
  <si>
    <t>GLORY SDN BHD</t>
  </si>
  <si>
    <t>PEMBEKALAN DAN PENGHANTARAN ALAT GANTI MERIAM OTO MELARA/OTO BREDA</t>
  </si>
  <si>
    <t>T456</t>
  </si>
  <si>
    <t>ABC SDN BHD</t>
  </si>
  <si>
    <t>CADANGAN MEMBINA DAN MENYIAPKAN 2 BLOK PENGINAPAN LLP (WANITA) SERTA KERJA-KERJA YANG BERKAITAN DI TUDM SUNGAI BESI, KUALA LUMPUR</t>
  </si>
  <si>
    <t>KP/PEMB/ TEN(U) 4/2010</t>
  </si>
  <si>
    <t>AMARNIAGA SDN. BHD.</t>
  </si>
  <si>
    <t>464360-H</t>
  </si>
  <si>
    <t>MEMBEKAL KOMPUTER</t>
  </si>
  <si>
    <t>UTMB50/2009</t>
  </si>
  <si>
    <t>MEMBEKAL, MENGHANTAR, MENGUJI DAN PENERIMAAN DUA RATUS LIMA PULUH (250) UNIT "FLOATING PUMP" KEPADA JABATAN BOMBA DAN PENYELAMAT MALAYSIA</t>
  </si>
  <si>
    <t>ZATB SDN. BHD.</t>
  </si>
  <si>
    <t>TENDER BEKAL PC &amp; NOTEBOOK</t>
  </si>
  <si>
    <t>UTHM(P)04/005/2010</t>
  </si>
  <si>
    <t>TENDER TO SUPPLY, DELIVERY, INSTALLATION, TESTING AND COMMISSIONING OF A NETWORK INFRASTRUCTURE INCLUDING BACKHAUL RADIO LINK SYSTEM, WIFI ACCESS POINT, WIFI CONTROLLER MANAGEMENT, NETWORK CABLING AND UPS AT TAMAN UNIVERSITI RESIDENTIAL COLLEGE AND TAMAN KELISA RESIDENTIAL COLLEGE, UTHM</t>
  </si>
  <si>
    <t>UTHM(B)04/004/2010</t>
  </si>
  <si>
    <t>357-15-2054</t>
  </si>
  <si>
    <t>MEMBEKAL, MENGHANTAR, MENGUJI DAN PENERIMAAN LIMA (5) UNIT "HIGH CAPACITY TRAILER MOUNTED FOAM MONITOR PUMPING SYSTEM" KEPADA JABATAN BOMBA DAN PENYELAMAT, MALAYSIA</t>
  </si>
  <si>
    <t>JBPM:T/(S)/02/2010</t>
  </si>
  <si>
    <t>MEMBEKAL, MENGHANTAR, MENGUJI, DAN PENERIMAAN LIMA PULUH (50) UNIT "PORTABLE HIGH PRESSURE BREATHING APPARATUS COMPRESSOR SYSTEM" KEPADA JABATAN BOMBA DAN PENYELAMAT MALAYSIA</t>
  </si>
  <si>
    <t>JBPM:T/(S)/03/2010</t>
  </si>
  <si>
    <t>MEMBEKAL, MENGHANTAR, MENGUJI DAN PENERIMAAN SATU RATUS (100) UNIT "PORTABLE FIRE PUMP" KEPADA JBPM</t>
  </si>
  <si>
    <t>JBPM:T/(S)/05/2010</t>
  </si>
  <si>
    <t>MEMBEKAL, MENGHANTAR, MENGUJI DAN PENERIMAAN EMPAT PULUH (40) SET "ADVANCE HYDRAULIC SHORING SYSTEM" KEPADA JABATAN BOMBA DAN PENYELAMAT, MALAYSIA</t>
  </si>
  <si>
    <t>JBPM:T/(S)/08/2010</t>
  </si>
  <si>
    <t>MEMBEKAL, MENGHANTAR, MENGUJI, MENTAULIAH DAN PENERIMAAN 7 UNIT "HAZMAT VEHICLE C/W FITTING &amp; ACCESSORIES" KEPADA JABATAN BOMBA DAN PENYELAMAT, MALAYSIA.</t>
  </si>
  <si>
    <t>JBPM:T/(S)/10/2010</t>
  </si>
  <si>
    <t>MEMBEKAL, MENGHANTAR, MENGUJI DAN PENERIMAAN 3,000 UNIT "BREATHING APPARATUS C/W ACCESSORIES" KEPADA JABATAN BOMBA DAN PENYELAMAT, MALAYSIA.</t>
  </si>
  <si>
    <t>JBPM:T/(S)/11/2010</t>
  </si>
  <si>
    <t>ZELLMAS HOLDINGS SDN. BHD.</t>
  </si>
  <si>
    <t>MEMBEKAL, MENGHANTAR, MENGUJI, MENTAULIAH, DAN PENERIMAAN EMPAT PULUH (40) UNIT "RAPID RESCUE VEHICLE COMPLETE WITH LIGHTING TRAILER" KEPADA JABATAN BOMBA DAN PENYELAMAT, MALAYSIA.</t>
  </si>
  <si>
    <t>JBPM:T/(S)/12/2010</t>
  </si>
  <si>
    <t>MEMBEKAL, MENGHANTAR, MENGUJI, MENTAULIAH DAN PENERIMAAN 200 UNIT ?ALUMINIUM BOAT (ALB) C/W ACCESSORIES? KEPADA JABATAN BOMBA DAN PENYELAMAT MALAYSIA</t>
  </si>
  <si>
    <t>JBPM:T/(S)/13/2010</t>
  </si>
  <si>
    <t>MSET INFLATABLE COMPOSIT CORPORATION SDN. BHD.</t>
  </si>
  <si>
    <t>TENDER CADANGAN MENAIKTARAF MAKMAL SEDIADA UNTUK PUSAT SUPERCRITICAL FLUID DI FAKULTI SAINS DAN TEKNOLOGI MAKANAN, UPM, SERDANG, SELANGOR-T06/2010 (9001701)</t>
  </si>
  <si>
    <t>T06/2010 (9001201)</t>
  </si>
  <si>
    <t>001415763-U</t>
  </si>
  <si>
    <t>CADANGAN PEMBANGUNAN PEJABAT RISIK 5 DI KEM TERENDAK</t>
  </si>
  <si>
    <t>KP/PEMB/TEN(A/3K)182/2007</t>
  </si>
  <si>
    <t>BTS ENGINEERING SDN. BHD.</t>
  </si>
  <si>
    <t>377805-X</t>
  </si>
  <si>
    <t>CADANGAN MEMBINA DAN MENYIAPKAN KERJA-KERJA PROJEK TERBENGKALAI SEBUAH PEJABAT TADBIR AWAM DI PULADA, ULU TIRAM, JOHOR</t>
  </si>
  <si>
    <t>KP/PEMB/TEN(D)218/2007</t>
  </si>
  <si>
    <t>IRAS BINA SDN. BHD.</t>
  </si>
  <si>
    <t>485971-T</t>
  </si>
  <si>
    <t>MEMBEKAL, MENGHANTAR, MENGUJI DAN MENTAULIAH MARITIME ASSAULT RIFLE UNTUK TLDM</t>
  </si>
  <si>
    <t>KP(PERO1B)T141/08/OE</t>
  </si>
  <si>
    <t>DIFENSE KONSULT SDN. BHD.</t>
  </si>
  <si>
    <t>RIGID HULL INFLATABLE BOAT (RHIB)</t>
  </si>
  <si>
    <t>T217</t>
  </si>
  <si>
    <t>PEROLEHAN MEMBEKAL, MEMASANG, MENGUJI DAN MENTAULIAHKAN PERALATAN 3D OPTICAL MICROSCOPE SYSTEM UNTUK KEGUNAAN BAHAGIAN TEKNOLOGI JENTERA DAN AEROANGKASA STRIDE</t>
  </si>
  <si>
    <t>KP/STRIDE/T/01000/012/2008 (DE)</t>
  </si>
  <si>
    <t>UM.G/PT1/804/2010/27-MEMBEKAL, MENGHANTAR, MEMASANG, MENGUJI DAN MENTAULIAH SATU (1)UNIT "MICRO RAMAN SPECTROMETER" DI FAKULTI SAINS, UNIVERSITI MALAYA</t>
  </si>
  <si>
    <t>UM.G/PT1/804/2010/27</t>
  </si>
  <si>
    <t>BUMI JIWA SDN. BHD.</t>
  </si>
  <si>
    <t>122435-A</t>
  </si>
  <si>
    <t>MEMBEKAL, MENGHANTAR, MEMASANG, MENGUJILARI, MENYELENGGARA DAN MENTAULIAH RFID DAN SISTEM KESELAMATAN BAHAN UNTUK KEGUNAAN PERPUSTAKAAN, UNIVERSITI PERTAHANAN NASIONAL MALAYSIA, KEM SUNGAI BESI, 57000 KUALA LUMPUR</t>
  </si>
  <si>
    <t>UPNM(PB)03.03/01(2010)(6)</t>
  </si>
  <si>
    <t>MELAKSANA DAN MENYIAPKAN KERJA-KERJA MENYELENGGARA PENDAWAIAN ELEKTRIK DI PEJABAT KOMPONEN PERTANIAN SEBERANG PERAK</t>
  </si>
  <si>
    <t>MOA/SPTB/SH/35/10/PT</t>
  </si>
  <si>
    <t>JT BINA MAJU  ENTERPRISE</t>
  </si>
  <si>
    <t>IP0222366-D</t>
  </si>
  <si>
    <t>PERKHIDMATAN PEMBEKALAN DAN PENGHANTARAN PERALATAN PERSEKOLAHAN BAGI PELAJAR SEKOLAH RENDAH DAN MENENGAH BAGI ZON SATU (1) WILAYAH PERSEKUTUAN KUALA LUMPUR DI BAWAH SKIM BANTUAN BAITULMAL MAJLIS AGAMA ISLAM WILAYAH PERSEKUTUAN</t>
  </si>
  <si>
    <t>T/MAIWP/2010/03</t>
  </si>
  <si>
    <t>RNJ VENTURE SDN. BHD.</t>
  </si>
  <si>
    <t>658622-U</t>
  </si>
  <si>
    <t>PERKHIDMATAN PEMBEKALAN DAN PENGHANTARAN PERALATAN PERSEKOLAHAN BAGI PELAJAR SEKOLAH RENDAH DAN MENENGAH BAGI ZON DUA (2) WILAYAH PERSEKUTUAN KUALA LUMPUR DI BAWAH SKIM BANTUAN BAITULMAL MAJLIS AGAMA ISLAM WILAYAH PERSEKUTUAN</t>
  </si>
  <si>
    <t>T/MAIWP/2010/04</t>
  </si>
  <si>
    <t>PERKHIDMATAN PEMBEKALAN DAN PENGHANTARAN PERALATAN PERSEKOLAHAN BAGI PELAJAR SEKOLAH RENDAH DAN MENENGAH BAGI ZON TIGA (3) WILAYAH PERSEKUTUAN KUALA LUMPUR DI BAWAH SKIM BANTUAN BAITULMAL MAJLIS AGAMA ISLAM WILAYAH PERSEKUTUAN</t>
  </si>
  <si>
    <t>T/MAIWP/2010/05</t>
  </si>
  <si>
    <t>MAHN MANAGEMENT SDN. BHD.</t>
  </si>
  <si>
    <t>PERKHIDMATAN PEMBEKALAN DAN PENGHANTARAN PERALATAN PERSEKOLAHAN BAGI PELAJAR SEKOLAH RENDAH DAN MENENGAH BAGI ZON EMPAT (4) WILAYAH PERSEKUTUAN KUALA LUMPUR DI BAWAH SKIM BANTUAN BAITULMAL MAJLIS AGAMA ISLAM WILAYAH PERSEKUTUAN</t>
  </si>
  <si>
    <t>T/MAIWP/2010/06</t>
  </si>
  <si>
    <t>SYARIKAT PEMASARAN KARYANEKA SDN. BHD.</t>
  </si>
  <si>
    <t>90748-P</t>
  </si>
  <si>
    <t>PERKHIDMATAN PEMBEKALAN DAN PENGHANTARAN PERALATAN PERSEKOLAHAN BAGI PELAJAR SEKOLAH RENDAH DAN MENENGAH BAGI ZON LIMA (5) WILAYAH PERSEKUTUAN KUALA LUMPUR DI BAWAH SKIM BANTUAN BAITULMAL MAJLIS AGAMA ISLAM WILAYAH PERSEKUTUAN</t>
  </si>
  <si>
    <t>T/MAIWP/2010/07</t>
  </si>
  <si>
    <t>WASILAH HOLDINGS SDN. BHD.</t>
  </si>
  <si>
    <t>144283-M</t>
  </si>
  <si>
    <t>KERJA-KERJA MEMBEKAL, MENGHANTAR MEMASANG DAN MENGUJI TERIMA SISTEM ELEKTRIKAL DAN MEKANIKAL UNTUK CADANGAN MEROBOH DAN MEMBINA SEMULA BLOK ASRAMA INSTITUT KEMAHIRAN BAITULMAL (IKB) YANG MENGANDUNGI 1 BLOK ASRAMA 9 TINGKAT, 1 BLOK ASRAMA 8 TINGKAT, 1 BLOK DEWAN MAKAN SERTA SURAU DAN 1 RUMAH SAMPAH DI ATAS SEBAHAGIAN LOT 1363, JALAN PERKASA, TAMAN MALURI, CHERAS, KUALA LUMPUR.</t>
  </si>
  <si>
    <t>T/MAIWP/2010/10</t>
  </si>
  <si>
    <t>424337-D</t>
  </si>
  <si>
    <t>MEREKABENTUK, MEMBINA, MENYIAPKAN, MENYELENGGARA DAN MENTAULIAH SISTEM PENDINGIN LINGKUNGAN (DCS) BERSERTA DENGAN SISTEM PENYIMPANAN TENAGA PENDAM LAKURAN (TES) DI LINGKUNGAN 2, UKM BANGI.</t>
  </si>
  <si>
    <t>UKM/JPP/8/2010</t>
  </si>
  <si>
    <t>TNB ENGINEERING CORPORATION SDN. BHD.</t>
  </si>
  <si>
    <t>279964-A</t>
  </si>
  <si>
    <t>KERJA-KERJA MENAIKTARAP SISTEM BEKALAN AIR DI UNIVERSITI KEBANGSAAN MALAYSIA, BANGI.</t>
  </si>
  <si>
    <t>UKM/JPP/3/2010</t>
  </si>
  <si>
    <t>ACE CONSTRUCTION &amp; ENGINEERING SDN. BHD.</t>
  </si>
  <si>
    <t>511810-H</t>
  </si>
  <si>
    <t>CADANGAN TAMBAHAN DAN PERUBAHAN SERTA TAMBAHAN 1 BLOK 2 TINGKAT PADA BANGUNAN PUSAT PERUBATAN UNIVERSITI KEBANGSAAN MALAYSIA CHERAS, KUALA LUMPUR.</t>
  </si>
  <si>
    <t>UKM/JPP/4/2010</t>
  </si>
  <si>
    <t>SELEKSI BINA SDN BHD</t>
  </si>
  <si>
    <t>536707H</t>
  </si>
  <si>
    <t>MEMBEKAL, MENGHANTAR, MEMASANG DAN MENGUJIMULA PERALATAN SUKAN UNTUK KOMPLEKS SUKAN UNIVERSITI MALAYSIA SARAWAK, 94300 KOTA SAMARAHAN.</t>
  </si>
  <si>
    <t>UNIMAS/T(8)/2010(6)</t>
  </si>
  <si>
    <t>MODERN SCIENTIFIC SDN.BHD.</t>
  </si>
  <si>
    <t>177875/-H</t>
  </si>
  <si>
    <t>TAWARAN BAGI MEMBEKAL, MEMASANG, MENGUJI, DAN MENTAULIAH ALAT MULTIDETECTOR COMPUTERISED TOMOGRAPHY SCANNER (64MDCT)-3 UNIT</t>
  </si>
  <si>
    <t>KK(S)35(1)/PER-25/2010 (K)</t>
  </si>
  <si>
    <t>PROPOSED ELECTRONIC BULLETIN BOARD (EBB) AT UNIVERSITI MALAYSIA SARAWAK (UNIMAS), KOTA SAMARAHAN.</t>
  </si>
  <si>
    <t>UNIMAS/T(8)/2010(14)</t>
  </si>
  <si>
    <t>AIRNETT GROUP SDN. BHD.</t>
  </si>
  <si>
    <t>368221-U</t>
  </si>
  <si>
    <t>SUPPLY, DELIVERY, CUSTOMIZATION, TESTING, COMMISSIONING AND DEPLOYMENT OF TEACHING AND LEARNING AT FACULTY OF SOCIAL SCIENCES UNIVERSITI MALAYSIA SARAWAK.</t>
  </si>
  <si>
    <t>UNIMAS/T(8)/2010(10)</t>
  </si>
  <si>
    <t>SHINING STAR TRADING SDN. BHD.</t>
  </si>
  <si>
    <t>154868-M</t>
  </si>
  <si>
    <t>PROPOSED CONSTRUCTION AND COMPLETION OF EARTWORKS AND INFRASTRUCTURE WORKS FOR PASIR MAS HALAL PARK PHASE 1 IN LOT PT9942 IN GUAL TAMBUN, MUKIM APAM, DAERAH GUAL PERIOK, JAJAHAN PASIR MAS, KELANTAN DARUL NAIM</t>
  </si>
  <si>
    <t>ECERDC/PTM/2010/T-439</t>
  </si>
  <si>
    <t>THE CONSTRUCTION &amp; COMPLETION OF EARTHWORKS AND INFRASTRUCTURE WORKS FOR THE DEVELOPMENT OF GAMBANG HALAL PARK AT TAMAN TEKNOLOGI GAMBANG, PAHANG DARUL MAKMUR</t>
  </si>
  <si>
    <t>ECERDC/PTM/2010/T-386</t>
  </si>
  <si>
    <t>MENTA CONSTRUCTION SDN. BHD.</t>
  </si>
  <si>
    <t>83199-M</t>
  </si>
  <si>
    <t>T/MAIWP/2010/01</t>
  </si>
  <si>
    <t>468586-T</t>
  </si>
  <si>
    <t>CADANGAN KERJA-KERJA UBAHSUAI BANGUNAN 6 1/2 TINGKAT, WISMA BAITULMAL, NO. 132, 134, 136 DAN 138, JALAN IPOH, KUALA LUMPUR</t>
  </si>
  <si>
    <t>T/MAIWP/2010/02</t>
  </si>
  <si>
    <t>555991-K</t>
  </si>
  <si>
    <t>CADANGAN REKABENTUK DALAMAN ARAS 8 DAN 9 SEBAHAGIAN BLOK HOSPITAL SEDIADA (HOSPITAL PUSRAWI) DI ATAS LOT 149, SEKSYEN 87, JALAN TUN RAZAK , KUALA LUMPUR.</t>
  </si>
  <si>
    <t>T/MAIWP/2010/08</t>
  </si>
  <si>
    <t>LANHILL CONSOLIDATED (M) SDN. BHD.</t>
  </si>
  <si>
    <t>636333-D</t>
  </si>
  <si>
    <t>APPOINTMENT OF CONTRACTOR TO DESIGN, SUPPLY, DELIVER, INSTALL, TESTING AND COMMISSIONING OF A 210KWP (NOMINAL) PV SYSTEM AND ALL ANCILLARY WORKS AT PERUMAHAN RAKYAT ISKANDAR ON LOT PTD 124161 AND PART OF LOT PTD 130253, SECTOR R10 AND R11 AT BANDAR NUSAJAYA, MUKIM PULAI, DAERAH JOHOR BAHRU, JOHOR DARUL TAKZIM FOR PIHAK BERKUASA WILAYAH PEMBANGUNAN ISKANDAR (IRDA).</t>
  </si>
  <si>
    <t>IRDA/T/H/03/2010</t>
  </si>
  <si>
    <t>SFG TECHNOLOGY (M) SDN. BHD.</t>
  </si>
  <si>
    <t>169114-H</t>
  </si>
  <si>
    <t>PEMBEKALAN DAN PENGIRIMAN CATUAN MAKANAN MENTAH BASAH DAN KERING KE PENJARA KLUANG, JOHOR.</t>
  </si>
  <si>
    <t>TJP 26/2010</t>
  </si>
  <si>
    <t>KERJA-KERJA MENGECAT KESELURUHAN LUAR DAN DALAM SERTA MEMBAIKI KEROSAKAN/KEBOCORAN DI BANGUNAN TH DAERAH PASIR PUTEH, KELANTAN</t>
  </si>
  <si>
    <t>PERNIAGAAN SAMRUL</t>
  </si>
  <si>
    <t>KT0108942-W</t>
  </si>
  <si>
    <t>MEMBEKAL, MENGHANTAR, MEMASANG, MENGUJITERIMA DAN MENTAULIAH KERJA SISTEM VOLTAN TINGGI FKBSK</t>
  </si>
  <si>
    <t>UTM.B 9/2010</t>
  </si>
  <si>
    <t>SSL DEV SDN. BHD.</t>
  </si>
  <si>
    <t>101749-H</t>
  </si>
  <si>
    <t>PEMASANGAN DAN PEROLEHAN BAS</t>
  </si>
  <si>
    <t>UTM B 9/2010</t>
  </si>
  <si>
    <t>SCANIA (MALAYSIA) SDN. BHD.</t>
  </si>
  <si>
    <t>518606-D</t>
  </si>
  <si>
    <t>BEKAL LEMBU DARA TENUSU BUNTING KACUK JERSEY FRISIEN</t>
  </si>
  <si>
    <t>JPV:PP(S)197/857/1/2010/17</t>
  </si>
  <si>
    <t>IFS FACTORS (MALAYSIA) SDN. BHD.</t>
  </si>
  <si>
    <t>766365-K</t>
  </si>
  <si>
    <t>BEKAL LEMBU BETINA BRAHMAN KACUK KE ZON TIMUR</t>
  </si>
  <si>
    <t>JPV:PP(S)197/857/1/2010/12</t>
  </si>
  <si>
    <t>BEKAL BEBIRI BETINA &amp; PEJANTAN DMARA KACUKAN</t>
  </si>
  <si>
    <t>JPV:PP(S)197/857/1/2010/04</t>
  </si>
  <si>
    <t>BEKAL PC/UPS/LASER PRINTER</t>
  </si>
  <si>
    <t>JPV:PP(S)197/790/62/2010</t>
  </si>
  <si>
    <t>BEKAL MICROSOFT OFFICE STD/PRO/ADOBE</t>
  </si>
  <si>
    <t>BEKAL DOKUMENTARI INDUSTRI TERNAKAN KAMBING KEPADA JPV</t>
  </si>
  <si>
    <t>JPV:PP(S)197/790/33/2010</t>
  </si>
  <si>
    <t>FITRAH WAJA SDN. BHD.</t>
  </si>
  <si>
    <t>583364-H</t>
  </si>
  <si>
    <t>BEKAL KAMBING BETINA JAMNAPARI &amp; PEJANTAN JAMNAPARI TULEN</t>
  </si>
  <si>
    <t>JPV:PP(S)197/857/1/2010/20</t>
  </si>
  <si>
    <t>FALCON LIVESTOCK SDN. BHD.</t>
  </si>
  <si>
    <t>859124-T</t>
  </si>
  <si>
    <t>BEKAL KAMBING BETINA JAMNAPARI KACUK &amp; PEJANTAN JAMNAPARI TULEN</t>
  </si>
  <si>
    <t>JPV:PP(S)197/857/1/2010/2010</t>
  </si>
  <si>
    <t>BEKAL LEMBU BETINA &amp; PEJANTAN KACUK KEDAH KELANTAN UNTUK JPV</t>
  </si>
  <si>
    <t>JPV:PP(S)197/790/07/2010</t>
  </si>
  <si>
    <t>BEKAL LEMBU BETINA &amp; PEJANTAN BAKA KACUK KEDAH KELANTAN</t>
  </si>
  <si>
    <t>JPV:PP(S)197/790/08/2010</t>
  </si>
  <si>
    <t>BEKAL LEMBU BETINA BRAHMAN BAKA KACUKAN KE ZON SELATAN BG PEMBIAKAN</t>
  </si>
  <si>
    <t>JPV:PP(S)197/857/1/2010/13</t>
  </si>
  <si>
    <t>BEKAL BEBIRI BETINA DAMARA KACUK</t>
  </si>
  <si>
    <t>BEKAL BEBIRI BETINA &amp; PEJANTAN DAMARA KACUK</t>
  </si>
  <si>
    <t>MAJOR TRANSGLOBAL SDN. BHD.</t>
  </si>
  <si>
    <t>778335-X</t>
  </si>
  <si>
    <t>BEKAL KAMBING BETINA JAMNAPARI UNTUK PEMBIAKAN</t>
  </si>
  <si>
    <t>JPV:PP(S)197/790/22/2010</t>
  </si>
  <si>
    <t>ANGKASA FARM SDN. BHD.</t>
  </si>
  <si>
    <t>718577-D</t>
  </si>
  <si>
    <t>KERJA NAIK TARAF BANGUNAN RUMAH SEMBELIH</t>
  </si>
  <si>
    <t>JPV:PP(S)197/790/26/2010</t>
  </si>
  <si>
    <t>PERNIAGAAN USAHA CERGAS</t>
  </si>
  <si>
    <t>TR0008306-W</t>
  </si>
  <si>
    <t>BEKAL LEMBU BETINA BAKA ZEBU MYANMAR 450EKOR</t>
  </si>
  <si>
    <t>JPV:PP(S)197/857/1/2010/15</t>
  </si>
  <si>
    <t>MEWTECH BINA SDN. BHD.</t>
  </si>
  <si>
    <t>215983-K</t>
  </si>
  <si>
    <t>BEKAL KAMBING BETINA BOER KACUK 302 EKOR</t>
  </si>
  <si>
    <t>JPV:PP(S)197/857/1/2010/05</t>
  </si>
  <si>
    <t>BEKAL KAMBING BETINA BOER KACUK 800EKOR</t>
  </si>
  <si>
    <t>180980-V</t>
  </si>
  <si>
    <t>BEKAL 150 EKOR LEMBU DARA TENUSU BAKA JERSEY TULEN TEMPATAN</t>
  </si>
  <si>
    <t>JPV:PP(S)197/857/1/2010/16</t>
  </si>
  <si>
    <t>ELEMEN GARISAN SDN.BHD.</t>
  </si>
  <si>
    <t>634809-A</t>
  </si>
  <si>
    <t>BEKLA 220 EKOR LEMBU DARA TENUSU BUNTING KACUK JERSEY FRISIEN</t>
  </si>
  <si>
    <t>BEKAL DAN TAULIAH UTM/PERKHIDMATAN DATA CENTER UPGRADE</t>
  </si>
  <si>
    <t>JPV:PP(S)197/790/21/2010</t>
  </si>
  <si>
    <t>SUTRA TEKNOLOGI TRADING</t>
  </si>
  <si>
    <t>SA0146424-X</t>
  </si>
  <si>
    <t>BEKAL KAMBING BETINA NOER KACUK 848 EKOR</t>
  </si>
  <si>
    <t>BEKAL 150EKOR KERBAU BETINA/20EKOR JANTAN NILI RAVI</t>
  </si>
  <si>
    <t>JPV:PP(S)197/857/1/2010/06</t>
  </si>
  <si>
    <t>JEJAK BAKAT SDN. BHD.</t>
  </si>
  <si>
    <t>746862-U</t>
  </si>
  <si>
    <t>MEMBEKAL,MENGHANTAR,MEMASANG,MENGUJI,MELANCAR DAN MENTAULIAH PERISIAN STSTISTICAL PACKAGE FOR THE SOCIAL SCIENCES (SPSS) VERSI 19 (MENAIKTARAF VERSI 15 SEIDA ADA) PERBENDAHARAAN</t>
  </si>
  <si>
    <t>4 (2)/2010</t>
  </si>
  <si>
    <t>GAGNAR SOLUTIONS SDN BHD</t>
  </si>
  <si>
    <t>855188-K</t>
  </si>
  <si>
    <t>TENDER SUPPLY DELIVERY,INSTALLATION,TESTING,COMMISIONNING OF HARDWARE FOR THE IMPLEMENTATION OF AN INTEGRATED FINANCIAL MENAGEMENT SYSTEM (IFMS) FOR FEDERAL TREASURY</t>
  </si>
  <si>
    <t>PEROLEHAN PERKAKASAN ICT</t>
  </si>
  <si>
    <t>PP.(s)187(26)</t>
  </si>
  <si>
    <t>ZIKAY FACTORING SDN. BHD.</t>
  </si>
  <si>
    <t>280259-H</t>
  </si>
  <si>
    <t>PEROLEHAN PERALATAN ICT</t>
  </si>
  <si>
    <t>PP.(S)187(26)</t>
  </si>
  <si>
    <t>PPUKM KEW 44/2010-MEMBEKAL DAN MENGHANTAR UBAT UBAT SUNTIK DLM  KUMP. BLOOD AND BLOOD FORMING ORGANS AND CARDIOVASCULAR SYSTEM KE JABATAN FARMASI, PPUKM (BEKALAN BERPERINGKAT UTK TEMPOH SEHINGGA 31/12/2011) (RUJUK JADUAL PENGHANTARAN JAB. FARMASI)</t>
  </si>
  <si>
    <t>PPUKM KEW 39/2010-MEMBEKAL DAN MENGHANTAR UBAT UBAT BIJI DLM KUMPULAN MUSCULO-SKELETAL SYSTEM AND NERVOUS SYSTEM  KE JABATAN FARMASI PPUKM (PEMBEKALAN SECARA BERPERINGKAT UTK TEMPOH SEHINGGA 31/12/2011) (RUJUK JADUAL PENGHANTARAN JAB. FARMASI)</t>
  </si>
  <si>
    <t>CADANGAN MEMBEKAL, MENGHANTAR, MEMASANG, MENGUJI DAN MENUGASMULA LED SCREEN DAN MULTIPLE CAMERA SYSTEM DI DEWAN UTAMA UNIVERSITI MALAYSIA SARAWAK, KOTA SAMARAHAN, SARAWAK.</t>
  </si>
  <si>
    <t>UNIMAS/T(8)/2010(16)</t>
  </si>
  <si>
    <t>A.F.S ENGINEERING (MALAYSIA) SDN. BHD.</t>
  </si>
  <si>
    <t>126229-H</t>
  </si>
  <si>
    <t>CADANGAN MEMBEKAL, MENGHANTAR, MEMASANG, MENGUJI DAN MENUGASMULA CHANDELIER DI DEWAN UTAMA UNIVERSITI MALAYSIA SARAWAK (UNIMAS), KOTA SAMARAHAN, SARAWAK.</t>
  </si>
  <si>
    <t>UNIMAS/T(8)/2010(12)</t>
  </si>
  <si>
    <t>SUPPLY, DELIVERY, CUSTOMIZATION, TESTING, COMMISSIONING AND DEPLOYMENT OF THE AUDIO VISUAL SYSTEM AT CENTRAL TEACHING FACILITY 3 AND 4, FACULTY OF SOCIAL SCIENCES, FACULTY OF ECONOMICS AND BUSINESS AND THE SEMINAR AND MEDIA ROOMS OF THE DEWAN UTAMA, UNIVERSITI MALAYSIA SARAWAK, 94300 KOTA SAMARAHAN.</t>
  </si>
  <si>
    <t>LESTARI TECHNOLOGIES SDN. BHD.</t>
  </si>
  <si>
    <t>256422-K</t>
  </si>
  <si>
    <t>MEMBEKAL, MENGHANTAR, MEMASANG DAN MENGUJIMULA PERALATAN SUKAN UNTUK KOMPLEKS SUKAN UNIVERSITI MALAYSIA SARAWAK (UNIMAS), 94300 KOTA SAMARAHAN.</t>
  </si>
  <si>
    <t>KERJA-KERJA PERKHIDMATAN MENCUCI DAN MEMBERSIH BANGUNA/PEJABAT TH DI BANGUNAN IBU PEJABAT TH, 201 JALAN TUN RAZAK, KUALA LUMPUR</t>
  </si>
  <si>
    <t>PERKHIDMATAN PROJEK IT SECURITY MANAGEMENT BAGI KERJA-KERJA GOVERNANCE, RISK AND COMPLIANCE (GRC) UNTUK LEMBAGA TABUNG HAJI</t>
  </si>
  <si>
    <t>FEIRAN TECHNOLOGY SDN BHD</t>
  </si>
  <si>
    <t>643490-U</t>
  </si>
  <si>
    <t>PEMBEKALAN DAN PENGIRIMAN CATUAN MAKANAN MENTAH BASAH DAN KERING KE PENJARA PERLIS</t>
  </si>
  <si>
    <t>TJP 23/2010</t>
  </si>
  <si>
    <t>PRESTASI JAYA NIAGA (M) SDN. BHD.</t>
  </si>
  <si>
    <t>TAWARAN PEMBEKALAN STERILE WATER FOR IRRIGATION 500 ML</t>
  </si>
  <si>
    <t>T/P&amp;P;: 150/2010</t>
  </si>
  <si>
    <t>TAWARAN TENDER BAGI PENYELENGGARAAN SERVER, PERALATAN DAN PERISIAN ICT, PERALATAN RANGKAIAN DAN PERKHIDMATAN ANTI-VIRUS BAGI PROJEK TELEPRIMARY CARE (TPC) UNTUK KEMENTERIAN KESIHATAN MALAYSIA</t>
  </si>
  <si>
    <t>T/P&amp;P; : 1/2011</t>
  </si>
  <si>
    <t>PEMBEKALAN DAN PENGIRIMAN CATUAN MAKANAN MENTAH BASAH DAN KERING KE PENJARA PENGKALAN CHEPA, KELANTAN.</t>
  </si>
  <si>
    <t>TJP 28/2010</t>
  </si>
  <si>
    <t>KUMPULAN H &amp; N GLOBAL SDN. BHD.</t>
  </si>
  <si>
    <t>779187-M</t>
  </si>
  <si>
    <t>KERJA-KERJA MENGUBAHSUAI RUANG PEJABAT DAN LAIN-LAIN BERKAITAN DI PEJABAT SUHAKAM DI MENARA TH PERDANA</t>
  </si>
  <si>
    <t>000482-00</t>
  </si>
  <si>
    <t>JMY HAJAT CONSTRUCTION SDN. BHD.</t>
  </si>
  <si>
    <t>536633-K</t>
  </si>
  <si>
    <t>PEMBEKALAN DAN PENGIRIMAN CATUAN MAKANAN MENTAH BASAH DAN KERING KE PENJARA PENGKALAN CHEPA, KELANTAN</t>
  </si>
  <si>
    <t>PERKHIDMATAN MEMBEKAL MAKANAN BERMASAK KEPADA PESERTA KURSUS  AKADEMI BOMBA DAN PENYELAMAT MALAYSIA WAKAF TAPAI, MARANG, TERENGGANU</t>
  </si>
  <si>
    <t>TENDER: JBPM:T/(S)/01/2011 X0143010200110001</t>
  </si>
  <si>
    <t>KT0219603-T</t>
  </si>
  <si>
    <t>PEMBINAAN JALAN DI PEJABAT BETONG</t>
  </si>
  <si>
    <t>PK/SW/22/10/29C(157)</t>
  </si>
  <si>
    <t>SIGAT ENTERPRISE</t>
  </si>
  <si>
    <t>TB</t>
  </si>
  <si>
    <t>TENDER TERBUKA UNTUK PERKAKASAN DAN PERISIAN ICT</t>
  </si>
  <si>
    <t>JPM/JPNIN/12345</t>
  </si>
  <si>
    <t>STRATEGIC SOFTWARE SYSTEMS</t>
  </si>
  <si>
    <t>1190452-W</t>
  </si>
  <si>
    <t>TENDER MEMBEKAL PERKAKASAN &amp; PERISIAN ICT**</t>
  </si>
  <si>
    <t>Tender/MOF/1234</t>
  </si>
  <si>
    <t>BUSINESS COMPUTERS (H) SDN. BHD.</t>
  </si>
  <si>
    <t>117269-H</t>
  </si>
  <si>
    <t>TENDER MEMBEKAL PERKAKASAN &amp; PERISIAN ICT</t>
  </si>
  <si>
    <t>TENDER/MOF/12345</t>
  </si>
  <si>
    <t>TENDER MEMBEKAL PERKAKASAN DAN PERISIAN ICT</t>
  </si>
  <si>
    <t>Tender/NRE/1234</t>
  </si>
  <si>
    <t>POTENTIAL COMPUTER CENTRE SDN BHD</t>
  </si>
  <si>
    <t>100952-D</t>
  </si>
  <si>
    <t>TENDER UNTUK MEMBEKAL PERKAKASAN DAN PERISIAN ICT**</t>
  </si>
  <si>
    <t>TENDER/MOF/1234</t>
  </si>
  <si>
    <t>ECS COMPUTERS SDN. BHD.</t>
  </si>
  <si>
    <t>101157-K</t>
  </si>
  <si>
    <t>MEMBEKAL, MENGHANTAR, MEMASNG, MENTAULIAH DAN LATIHAN "PLASTINATED KADAVER" BAGI KEGUNAAN FAKULTI PERUBATAN DAN KESIHATAN PERTAHANAN, UNIVERSITI PERTAHANAN NASIONAL MALAYSIA</t>
  </si>
  <si>
    <t>UPNM(PB)03.03/01(2011)(4)</t>
  </si>
  <si>
    <t>UKM KESIHATAN SDN. BHD.</t>
  </si>
  <si>
    <t>486198-W</t>
  </si>
  <si>
    <t>TENDER BAGI MEMBEKAL DAN MENGHANTAR KENDERAAN (MPV/VAN) DAN KENDERAAN PACUAN EMPAT (4) RODA KE JABATAN KESIHATAN NEGERI SARAWAK.</t>
  </si>
  <si>
    <t>JKNSWK/B/T11/HQ/(08)</t>
  </si>
  <si>
    <t>TENDER PERKHIDMATAN PEMBERSIHAN BANGUNAN DAN PEJABAT ZON A DI INTAN BUKIT KIARA, KUALA LUMPUR</t>
  </si>
  <si>
    <t>(T)2/2011</t>
  </si>
  <si>
    <t>KHIDMAT TERAS MINDA</t>
  </si>
  <si>
    <t>1322367-K</t>
  </si>
  <si>
    <t>TENDER PERKHIDMATAN PEMBERSIHAN BANGUNAN DAN PEJABAT ZON B DI INTAN BUKIT KIARA, KUALA LUMPUR</t>
  </si>
  <si>
    <t>THE PROPOSED RENOVATION AND REFURBISHMENT WORKS FOR MUZIUM SULTAN ABU BAKAR IN PEKAN, PAHANG DARUL MAKMUR FOR THE EAST COAST ECONOMIC REGION DEVELOPMENT COUNCIL</t>
  </si>
  <si>
    <t>PT/T11-029</t>
  </si>
  <si>
    <t>FRANKY CONSTRUCTION SDN. BHD.</t>
  </si>
  <si>
    <t>76219-M</t>
  </si>
  <si>
    <t>CONSTRUCTION &amp; COMPLETION OF PANCHING WATER TREATMENTS WORKS, KUANTAN, PAHANG FOR THE EAST COAST ECONOMIC REGION DEVELOPMENT COUNCIL (ECERDC) PACKAGE 2 - BALANCING RESERVOIR, ACCESS ROAD, TREATED WATER MAINS AND OTHER ASSOCIATED WORKS.</t>
  </si>
  <si>
    <t>IN/T11-001</t>
  </si>
  <si>
    <t>THE PROPOSED CONSTRUCTION AND COMPLETION OF EARTHWORKS FOR PHASE 2 AT KERTIH POLYMER PARK IN LOT Q, KERTIH, TERENGGANU FOR EAST COAST ECONOMIC REGION DEVELOPMENT COUNCIL</t>
  </si>
  <si>
    <t>PT/T11-028</t>
  </si>
  <si>
    <t>81250-W</t>
  </si>
  <si>
    <t>THE PROPOSED CONSTRUCTION AND COMPLETION OF PACKAGE 2 (61 ACRES) EARTHWORKS AND INFRASTRUCTURE WORKS FOR THE DEVELOPMENT OF PHASE 2, AUTOMOTIVE INDUSTRIAL PARK, PEKAN-PERAMU, PAHANG DARUL MAKMUR FOR THE EAST COAST ECONOMIC REGION DEVELOPMENT COUNCIL</t>
  </si>
  <si>
    <t>PT/T11-025</t>
  </si>
  <si>
    <t>MEMBEKAL, MENGHANTAR, MEMASANG, MENTAULIAH, LATIHAN DAN MENYELENGGARA 79 UNIT MIKROSKOP UNTUK PEMBELAJARAN DAN PENGAJARAN PENUNTUT FAKULTI PERUBATAN DAN KESIHATAN PERTAHANAN, UNIVERSITI PERTAHANAN NASIONAL MALAYSIA</t>
  </si>
  <si>
    <t>UPNM(PB)03.03/01(2011)(3)</t>
  </si>
  <si>
    <t>DMB KEMBARA SDN. BHD.</t>
  </si>
  <si>
    <t>618808-H</t>
  </si>
  <si>
    <t>CADANGAN KERJA-KERJA MEMASANG DAN MENTAULIAH LIF PENUMPANG DI BANGUNAN PUSAT PENGAJIAN BAHASA, UNIVERSITI MALAYSIA SARAWAK (UNIMAS), KOTA SAMARAHAN, SARAWAK.</t>
  </si>
  <si>
    <t>UNIMAS/T(8)/2011(3)</t>
  </si>
  <si>
    <t>TIMUR PROSPEKTIF SDN. BHD.</t>
  </si>
  <si>
    <t>772598-W</t>
  </si>
  <si>
    <t>PROPOSED NEW AIR-CONDITIONING AND MECHANICAL VENTILATION SYSTEM (ACMV) AND OTHER ASSOCIATED WORKS AT FACULTY OF APPLIED AND CREATIVE ART (FACA), UNIVERSITI MALAYSIA SARAWAK (UNIMAS), KOTA SAMARAHAN, SARAWAK.</t>
  </si>
  <si>
    <t>UNIMAS/T(8)/2011(4)</t>
  </si>
  <si>
    <t>SISTEM ELEKTEK</t>
  </si>
  <si>
    <t>CADANGAN PEMBANGUNAN LANSKAP DI UNIVERSITI MALAYSIA SARAWAK (UNIMAS), KOTA SAMARAHAN.</t>
  </si>
  <si>
    <t>UNIMAS/T(8)/2011(1)</t>
  </si>
  <si>
    <t>PERKHIDMATAN MEKANIKAL DAN ELEKTRIKAL, INSTITUT LATIHAN ISLAM MALAYSIA WILAYAH TIMUR.</t>
  </si>
  <si>
    <t>JAKIM Bil 1/2011</t>
  </si>
  <si>
    <t>ARCHPAC CORPORATION SDN. BHD</t>
  </si>
  <si>
    <t>PERKHIDMATAN MENCUCI, MEMBERSIH, KAWALAN SERANGGA DAN PENJAGAAN SENI TAMAN DI INSTITUT LATIHAN ISLAM MALAYSIA WILAYAH TIMUR.</t>
  </si>
  <si>
    <t>KERJA-KERJA MEMBERSIH DAN MENGECAT DINDING LUAR DAN KORIDOR BANGUNAN BESTARI DI UNIVERSITI PERTAHANAN NASIONAL MALAYSIA</t>
  </si>
  <si>
    <t>UPNM(PB)03.03/01(2011)(2)</t>
  </si>
  <si>
    <t>ASYRAFCORP SDN. BHD.</t>
  </si>
  <si>
    <t>425964-T</t>
  </si>
  <si>
    <t>KERJA-KERJA MEMBEKAL ALAT DIAGNOSTIC, SURGICAL &amp; DISPOSABLE UNTUK MUSIM HAJI 1432H</t>
  </si>
  <si>
    <t>FARMASI ALANG SDN. BHD.</t>
  </si>
  <si>
    <t>406213-A</t>
  </si>
  <si>
    <t>KERJA-KERJA MEMBEKAL ALAT PERUBATAN UNTUK MUSIM HAJI 1432H</t>
  </si>
  <si>
    <t>KERJA-KERJA MEMBEKAL UBAT-UBATAN MUSIM HAJI 1432H</t>
  </si>
  <si>
    <t>KERJA-KERJA MEMBEKAL UBAT-UBATAN UNTUK MUSIM HAJI 1432H</t>
  </si>
  <si>
    <t>CCM PHARMACEUTICALS SDN. BHD.</t>
  </si>
  <si>
    <t>27754-W</t>
  </si>
  <si>
    <t>PERKHIDMATAN PEMBERSIHAN DI PICC</t>
  </si>
  <si>
    <t>X0111010601110002</t>
  </si>
  <si>
    <t>LMS HIGH TECH SDN.BHD.</t>
  </si>
  <si>
    <t>PERKHIRMATAN PENYELENGGARAAN LANSKAP DAN HARDSCAPE DI PICC</t>
  </si>
  <si>
    <t>X0111010601110003</t>
  </si>
  <si>
    <t>ENRICH FOCUS SDN.BHD.</t>
  </si>
  <si>
    <t>583367-W</t>
  </si>
  <si>
    <t>PERKHIDMATAN SENGGARAAN KOMPREHENSIF MESIN MAGNETIC RESONANCE IMAGING UNTUK 96 HOSPITAL ANGKATAN TENTERA, PANGKALAN TLDM LUMUT, PERAK</t>
  </si>
  <si>
    <t>KP(PERO 4)B/T 347/2010</t>
  </si>
  <si>
    <t>PERKHIDMATAN, PEMBAIKAN DAN BEKALAN ALAT GANTI BAGI FIRE FIGHTING INTEGRATED BACK PACK UNIT UNTUK SEMUA STESEN BOMBA TD SERTA 50 LITRE MOBILE UNIT DAN PEMAMPAT UDARA DI PASUKAN TD SEMENANJUNG DAN SARAWAK BAGI TEMPOH TIGA (3) TAHUN</t>
  </si>
  <si>
    <t>KP(PERO 1)D/T 278/2010</t>
  </si>
  <si>
    <t>PERKHIDMATAN PENGHANTARAN ANGGOTA, BAHAN MUDAH BAKAR DAN KEPERLUAN LOGISTIK KE GUGUSAN SEMARANG PENINJAU (GSP) TLDM</t>
  </si>
  <si>
    <t>KP(PERO 6)A/T 033/2011</t>
  </si>
  <si>
    <t>MEMBEKAL DAN MENGHANTAR MINYAK PELINCIR CALTEX DELO 400 MULTIGRADE SAE 15W/40 API CI-4 PLUS/SL ATAU BERSAMAAN UNTUK KEPERLUAN KAPAL-KAPAL TENTERA LAUT DIRAJA MALAYSIA BAGI TEMPOH DUA (2) TAHUN</t>
  </si>
  <si>
    <t>KP(PERO 1)D/T 001/2011</t>
  </si>
  <si>
    <t>PERKHIDMATAN PEMBEKALAN MAKANAN BERMASAK KEPADA PUSAT PEMULIHAN PEMASYARAKATAN DI KEM DESA PAHLAWAN BUKIT CHINA KELANTAN</t>
  </si>
  <si>
    <t>KP(PERO 6)E/018/2011</t>
  </si>
  <si>
    <t>PERKHIDMATAN PEMBEKALAN MAKANAN BERMASAK KEPADA PUSAT PEMULIHAN PEMASYARAKATAN DI KEM BATU 10 KUANTAN PAHANG</t>
  </si>
  <si>
    <t>KP(PERO 6)E/T017/2011</t>
  </si>
  <si>
    <t>PERKHIDMATAN PEMBEKALAN MAKANAN BERMASAK KEPADA PUSAT PEMULIHAN PEMASYARAKATAN DI KEM SYED SIRAJUDDIN GEMAS NEGERI SEMBILAN</t>
  </si>
  <si>
    <t>KP(PERO 6)E/T016/2011</t>
  </si>
  <si>
    <t>PERKHIDMATAN PEMBEKALAN MAKANAN BERMASAK KEPADA PUSAT PEMULIHAN PEMASYARAKATAN DI KEM TOK JALAI ALOR SETAR KEDAH</t>
  </si>
  <si>
    <t>KP(PERO 6)E/T 014/2011</t>
  </si>
  <si>
    <t>SARINA BINTI GHAZALI</t>
  </si>
  <si>
    <t>AS0243145-V</t>
  </si>
  <si>
    <t>PEROLEHAN PENYEWAAN PERALATAN DAN PERKHIDMATAN WIDE AREA DIFFERENTIAL GLOBAL POSITIONING SYSTEM (WADGPS) JENIS PRECISE POINT POSITIONING (PPS) UNTUK KAPAL-KAPAL HIDROGRAFI TLDM</t>
  </si>
  <si>
    <t>KP(PERO 5)A/T 301/2010</t>
  </si>
  <si>
    <t>KP(PERO 4)C/T 082/2011</t>
  </si>
  <si>
    <t>PEROLEHAN MEMBEKAL DAN MENGHANTAR TIGA PULUH (30) UNIT GENERAL CARGO TRUCK STEEL BODY 3 TON UNTUK KEGUNAAN TENTERA LAUT DIRAJA MALAYSIA DAN TENTERA UDARA DIRAJA MALAYSIA</t>
  </si>
  <si>
    <t>KP(PERO 1)A/T 041/2011</t>
  </si>
  <si>
    <t>PEROLEHAN MEMBEKAL DAN MENGHANTAR EMPAT (4) UNIT BAS 25 PENUMPANG BERHAWA DINGIN UNTUK TENTERA LAUT DIRAJA MALAYSIA</t>
  </si>
  <si>
    <t>KP(PERO 1)A/T 063/2011</t>
  </si>
  <si>
    <t>SHAIFULZAIRUL AZIZ SDN. BHD.</t>
  </si>
  <si>
    <t>604905-A</t>
  </si>
  <si>
    <t>CADANGAN MEMBINA DAN MENYIAPKAN BALAPAN UNIVERSITI PERTAHANAN NASIONAL MALAYSIA, KEM SUNGAI BESI, KUALA LUMPUR</t>
  </si>
  <si>
    <t>UPNM(PB)03.03/01(2011)(7)</t>
  </si>
  <si>
    <t>TRIPLE ALBATROS SDN. BHD.</t>
  </si>
  <si>
    <t>833242-U</t>
  </si>
  <si>
    <t>UMS BEN 26/2010 - MEMBEKAL, MENGHANTAR, MEMASANG, MENGUJILARI DAN MENYELENGGARA MESIN FOTOKOPI BAGI KEPERLUAN JABATAN/ SEKOLAH/ INSTITUT/ UNIT SECARA SEWAAN UNTUK KEGUNAAN UNIVERSITI MALAYSIA SABAH.</t>
  </si>
  <si>
    <t>UMS BEN 26/2010</t>
  </si>
  <si>
    <t>UMS BEN 27/2010 - MEMBEKAL, MENGHANTAR, MEMASANG, MENGUJILARI DAN MENYELENGGARA PERKAKASAN KOMPUTER PERIBADI SECARA SEWAAN BAGI KEGUNAAN UNIVERSITI MALAYSIA SABAH.</t>
  </si>
  <si>
    <t>UMS BEN 27/2010</t>
  </si>
  <si>
    <t>FIZRIX SYSTEMS SDN. BHD.</t>
  </si>
  <si>
    <t>641550-D</t>
  </si>
  <si>
    <t>PERKHIDMATAN PENYEDIAAN BAUCAR DAN PEMBEKALAN PERALATAN SERTA PAKAIAN PERSEKOLAHAN KEPADA PENERIMA BANTUAN DI BAWAH SKIM BANTUAN PERALATAN PERSEKOLAHAN BAITULMAL MAIWP DI WILAYAH PERSEKUTUAN KUALA LUMPUR DAN PUTRAJAYA  BAGI SESI PERSEKOLAHAN TAHUN 2012</t>
  </si>
  <si>
    <t>SH/MAIWP/2011/04</t>
  </si>
  <si>
    <t>MY-SUTERA SDN. BHD.</t>
  </si>
  <si>
    <t>PERKHIDMATAN PEMBEKALAN DAN PENGHANTARAN MAKANAN BERMASAK UNTUK ASRAMA ANAK YATIM DARUL KIFAYAH, LOT 28188, JALAN 36/10, TAMAN KOPERASI POLIS FASA 2, 68100 KUALA LUMPUR MILIK MAJLIS AGAMA ISLAM WILAYAH PERSEKUTUAN BAGI TEMPOH KONTRAK DUA TAHUN</t>
  </si>
  <si>
    <t>SH/MAIWP/2011/03</t>
  </si>
  <si>
    <t>THE CONSTRUCTION AND COMPLETION OF MAIN INFRASTRUCTURE WORKS AT MUARA SELATAN, KUALA TERENGGANU CITY CENTRE (KTCC), TERENGGANU DARUL IMAN FOR THE EAST COAST ECONOMIC REGION DEVELOPMENT COUNCIL (ECERDC)</t>
  </si>
  <si>
    <t>IN/T11-065</t>
  </si>
  <si>
    <t>THE CONSTRUCTION AND COMPLETION OF AN INTERGRATED TRANSPORT TERMINAL (ITT) IN BANDAR PUSAT JENGKA, PAHANG FOR THE EAST COAST ECONOMIC REGION DEVELOPMENT COUNCIL (ECERDC)</t>
  </si>
  <si>
    <t>IN/T11-057</t>
  </si>
  <si>
    <t>BAURAN BINA SDN. BHD.</t>
  </si>
  <si>
    <t>189660-W</t>
  </si>
  <si>
    <t>THE PROPOSED CONSTRUCTION AND COMPLETION OF FRESHWATER LABORATORY COMPLEX (PACKAGE 1), TASIK CHINI, PEKAN, PAHANG DARUL MAKMUR FOR THE EAST COAST ECONOMIC REGION DEVELOPMENT COUNCIL</t>
  </si>
  <si>
    <t>PT/T11-048</t>
  </si>
  <si>
    <t>THE PROPOSED CONSTRUCTION AND COMPLETION OF PACKAGE 1 OF THE FISH PROCESSING PARK IN TANAH PUTIH, KUANTAN, PAHANG DARUL MAKMUR FOR TANAH PUTIH, KUANTAN, PAHANG DARUL MAKMUR FOR THE EAST COAST ECONOMIC REGION DEVELOPMENT COUNCIL (ECERDC)</t>
  </si>
  <si>
    <t>AG/T11-016</t>
  </si>
  <si>
    <t>KORIDOR PADU SDN. BHD.</t>
  </si>
  <si>
    <t>401936-M</t>
  </si>
  <si>
    <t>THE PROPOSED CONSTRUCTION, COMPLETION AND UPGRADING WORK FOR THE COLLECTION, PROCESSING AND PACKAGING CENTRE (CPPC) IN PENGKALAN KUBOR, KELANTAN DARUL NAIM FOR THE EAST COAST ECONOMIC REGION DEVELOPMENT COUNCIL</t>
  </si>
  <si>
    <t>AG/T11-058</t>
  </si>
  <si>
    <t>FLAMINGO DAINGWELL GROUP (M) SDN. BHD.</t>
  </si>
  <si>
    <t>544320-A</t>
  </si>
  <si>
    <t>THE PROPOSED CONSTRUCTION AND COMPLETION OF ROAD IMPROVEMENT WORKS TO THE EXISTING ROAD FROM SG. EMAS TO KG. PETA, ENDAU ROMPIN NATIONAL PARK, JOHOR DARUL TAKZIM FOR THE EAST COAST ECONOMIC REGION DEVELOPMENT COUNCIL (ECERDC)</t>
  </si>
  <si>
    <t>IN/T11-027</t>
  </si>
  <si>
    <t>MEMBEKAL,MENGHANTAR,MEMASANG,MENGKONFIGURASI,MENGUJI DAN MENTAULIAH PERKAKASAN, PERISIAN DAN PEMBANGUNAN SISTEM S-FEIS BAGI JABATAN BOMBA DAN PENYELAMAT MALAYSIA</t>
  </si>
  <si>
    <t>JBPM/T/(S)/05/2011</t>
  </si>
  <si>
    <t>KERTAS 1 (JTB11, 2011) PELANTIKAN OPERATOR PERKHIDMATAN UNTUK PENGURUSAN DAN PERKHIDMATAN OPERASI BAGI PUSAT KECEMERLANGAN PERKHIDMATAN JENTERA DAN KEJURUTERAAN (COE M&amp;E;)</t>
  </si>
  <si>
    <t>NCIA/008/2011/001</t>
  </si>
  <si>
    <t>RANDGLEN (M) SDN. BHD.</t>
  </si>
  <si>
    <t>476856-V</t>
  </si>
  <si>
    <t>TENDER MEMBEKAL, MEMASANG SERTA MENGUJI FUNGSI SATU (1) UNIT MESIN X-RAY GENERAL AND SYSTEM COMPUTER RADIOGRAFI (CR) DI UNIT RADIOLOGI HOSPITAL VETERINAR UNIVERSITI, FAKULTI PERUBATAN VETERINAR, UNIVERSITI PUTRA MALAYSIA, SERDANG, SELANGOR</t>
  </si>
  <si>
    <t>T09/2011(7510901)</t>
  </si>
  <si>
    <t>FERO-MEDIC &amp; CONSULTANCY (M) SDN. BHD.</t>
  </si>
  <si>
    <t>630972-P</t>
  </si>
  <si>
    <t>PERBEKALAN DAN PENGHANTARAN PERALATAN SET PINGGAN MANGKUK JABATAN PERDANA MENTERI</t>
  </si>
  <si>
    <t>JPM/T/PA/06/2011</t>
  </si>
  <si>
    <t>ALT ASPRAY SDN BHD</t>
  </si>
  <si>
    <t>150713-X</t>
  </si>
  <si>
    <t>EJKM FASA II</t>
  </si>
  <si>
    <t>KPWKM:T/01/2011</t>
  </si>
  <si>
    <t>PENAMBAHBAIKAN DAN PERLUASAN PDKNET</t>
  </si>
  <si>
    <t>KPWKM:T/02/2011</t>
  </si>
  <si>
    <t>TAWARAN BAGI MEMBEKAL MAKANAN MENTAH BASAH DAN KERING BAHAGIAN I-IV KE HOSPITAL KULIM</t>
  </si>
  <si>
    <t>JKK(T)1/2011(71)</t>
  </si>
  <si>
    <t>CADANGAN MEMBINA DAN MENYIAPKAN PROJEK KOMPLEKS PENEMPATAN AGROPOLITAN CHEMOMOI, MUKIM PELANGAI, DAERAH BENTONG, PAHANG DARUL MAKMUR</t>
  </si>
  <si>
    <t>7.0-3/2011</t>
  </si>
  <si>
    <t>SEMARAK BAHAGIA SDN. BHD.</t>
  </si>
  <si>
    <t>229015-D</t>
  </si>
  <si>
    <t>CADANGAN KERJA-KERJA PEMBAIKAN SEBAHAGIAN JALAN MASUK SEPANJANG 29KM DAN PEMBINAAN JAMBATAN BAGI LADANG SEJAHTERA PROJEK AGROPOLITAN GANDA, MUKIM KENERING &amp; TEMENGGOR, DAERAH HULU PERAK, PERAK DARUL RIDZUAN</t>
  </si>
  <si>
    <t>7.0-4/2011</t>
  </si>
  <si>
    <t>EMARZEK DAGANGAN SDN.BHD</t>
  </si>
  <si>
    <t>380858-P</t>
  </si>
  <si>
    <t>TENDER MEMBEKAL DAN MENGHANTAR BEKALAN "JAPANESE ENCHEPHALITIS VACCINE INJECTION (SOLUTION) "  KE MAKMAL UBAT NEGERI, KUCHING, SARAWAK UNTUK TAHUN 2011.</t>
  </si>
  <si>
    <t>TAWARAN MEMBEKAL DAN MENGHANTAR "STERILIZATION CREPE PAPER GREEN MULTIPLY SIZES" UNTUK KEGUNAAN UNIT BEKALAN BAHAN STERIL (CSSU), HOSPITAL KUALA LUMPUR BAGI TEMPOH DUA (2) TAHUN</t>
  </si>
  <si>
    <t>T/HKL:01/2011(CSSU/1)</t>
  </si>
  <si>
    <t>BERSAMA TEKNIK &amp; TRADING</t>
  </si>
  <si>
    <t>KT0095311-D</t>
  </si>
  <si>
    <t>BAYARAN KERJA BERKALA PAVEMEN BULAN JULAI 2011, ZON PANTAI BARAT SABAH</t>
  </si>
  <si>
    <t>xxxxxxx</t>
  </si>
  <si>
    <t>LINTASAN RESOURCES SDN. BHD.</t>
  </si>
  <si>
    <t>566483-H</t>
  </si>
  <si>
    <t>BAYARAN KERJA BERKALA PAVEMEN JULAI 2011, PPJP ZON 2A, SARAWAK</t>
  </si>
  <si>
    <t>xxxxxx</t>
  </si>
  <si>
    <t>HCM ENGINEERING SDN. BHD.</t>
  </si>
  <si>
    <t>225387-M</t>
  </si>
  <si>
    <t>BAYARAN KERJA RUTIN BULAN JUN 2011, PPJP ZON 2A SARAWAK</t>
  </si>
  <si>
    <t>MEMBEKAL, MENGHANTAR DAN MENTAULIAH LIMA (5) UNIT KENDERAAN PACUAN EMPAT RODA UNTUK JKPTG (P) KEM. SUMBER ASLI DAN ALAM SEKITAR</t>
  </si>
  <si>
    <t>JKPTG/T03/2011</t>
  </si>
  <si>
    <t>DAYA TERKINI SDN. BHD.</t>
  </si>
  <si>
    <t>641893-H</t>
  </si>
  <si>
    <t>TEST MITI</t>
  </si>
  <si>
    <t>ts</t>
  </si>
  <si>
    <t>AAA COMPUTER</t>
  </si>
  <si>
    <t>1145906-D</t>
  </si>
  <si>
    <t>KERJA-KERJA PEMBANGUNAN TANAH RASCOM DI NANGA SEKUAU, SELANGAU, SIBU SARAWAK SELUAS 288.70 HEKTAR (BLOK A)</t>
  </si>
  <si>
    <t>7.0-2/2011</t>
  </si>
  <si>
    <t>PACIFIC UNIT BUSINESS SDN. BHD.</t>
  </si>
  <si>
    <t>547082-K</t>
  </si>
  <si>
    <t>SUPPLY OF FERTILIZERS FOR THE PERIOD 1ST OCTOBER 2011 TO 31ST DECEMBER 2011 TO RISDA</t>
  </si>
  <si>
    <t>7.0-5/2011</t>
  </si>
  <si>
    <t>MEMBEKAL, MENGHANTAR, MEMASANG, MENGUJI, MENTAULIAH DAN MENYELENGGARA SEPANJANG TEMPOH JAMINAN PERKHIDMATAN IPVPN RISDA*NET BAGI IBU PEJABAT DAN 68 PUSAT TANGGUNGJAWAB RISDA</t>
  </si>
  <si>
    <t>7.0-6/2011</t>
  </si>
  <si>
    <t>TENDER MENGHANTAR ,MEMASANG ,MENGUJI DAN LATIHAN PENGGUNAAN ALAT SURGICAL OPERATING MICROSCOPE DI HSB</t>
  </si>
  <si>
    <t>MEDILIANCE(M) SDN.BHD</t>
  </si>
  <si>
    <t>TENDER MENGHANTAR,MEMASANG,MENGUJI TERIMA DAN LATIHAN PENGGUNAAN ALAT SPINE OPERATING TABLE DI HSB</t>
  </si>
  <si>
    <t>CADANGAN MEMBINA DAN MENYIAPKAN JALAN SAMBUNGAN KE LADANG JENIS LATERITE SEPANJANG 3KM BAGI PROJEK AGROPOLITAN CHEMOMOI, MUKIM PELANGAI, DAERAH BENTONG, PAHANG</t>
  </si>
  <si>
    <t>7.0-4/2010</t>
  </si>
  <si>
    <t>BINA HAZIM SDN. BHD.</t>
  </si>
  <si>
    <t>582464-U</t>
  </si>
  <si>
    <t>CADANGAN PEMBANGUNAN PROJEK PROGRAM PEMBANGUNAN MASYARAKAT SETEMPAT (PPMS) YANG MENGANDUNGI 26 UNIT RUMAH KEDIAMAN KOS RENDAH, 1 UNIT SURAU, 1 UNIT DEWAN SERBAGUNA, 1 UNIT TASKA, 4 UNIT GERAI PERNIAGAAN DAN 2 UNIT TEMPAT PEMBUANGAN SAMPAH DI GUAL TAMBUN, PASIR MAS, KELANTAN</t>
  </si>
  <si>
    <t>7.0-5/2010</t>
  </si>
  <si>
    <t>LYNAN TRADING</t>
  </si>
  <si>
    <t>456789X</t>
  </si>
  <si>
    <t>PERKHIDMATAN PENYELENGGARAAN PUSAT DATA, BAHAGIAN HAL EHWAL UNDANG-UNDANG - TENDER BHEUU BIL 3/2011</t>
  </si>
  <si>
    <t>X0111114114110011</t>
  </si>
  <si>
    <t>MEMBEKAL, MENGHANTAR, MEMASANG, MENGUJI DAN MENTAULIAH PERALATAN-PERALATAN PENYELIDIKAN GENOMIK DAN BIOLOGI MOLEKUL BAGI INSTITUT GENOM MALAYSIA (MGI), KEMENTERIAN SAINS, TEKNOLOGI DAN INOVASI (MOSTI)</t>
  </si>
  <si>
    <t>MOSTI/MGI/2/2011T</t>
  </si>
  <si>
    <t>BUMI-JIWA SDN BHD.</t>
  </si>
  <si>
    <t>MEMBEKAL, MENGHANTAR, MEMASANG, MENGUJI DAN MENTAULIAH PERALATAN-PERALATAN  MAKMAL DI INSTITUT FARMASEUTIKAL DAN NUTRASEUTIKAL MALAYSIA (IPHARM)</t>
  </si>
  <si>
    <t>MOSTI/IPHARM/3/2011/T</t>
  </si>
  <si>
    <t>TENDER BAGI PERKHIDMATAN SOKONGAN TEKNIKAL DAN SENGGARAAN PERKAKASAN DAN PERISIAN ICT DI PUSAT DATA JOBSMALAYSIA , KEMENTERIAN SUMBER MANUSIA</t>
  </si>
  <si>
    <t>THE PROPOSED CONSTRUCTION AND COMPLETION OF ENTREPRENEUR BUSINESS COMPLEX FOR PASIR MAS HALAL PARK PHASE 1, JAJAHAN PASIR MAS, KELANTAN DARUL NAIM FOR THE EAST COAST ECONOMIC REGION DEVELOPMENT COUNCIL (ECERDC)</t>
  </si>
  <si>
    <t>PT/T11-060</t>
  </si>
  <si>
    <t>THE PROPOSED CONSTRUCTION AND COMPLETION OF PACKAGE 1 OF THE MARINE FISH HATCHERY AND FISH SEED MARKETING CENTRE AT MERCHONG, PEKAN, PAHANG DARUL MAKMUR FOR THE EAST COAST ECONOMIC REGION DEVELOPMENT COUNCIL (ECERDC)</t>
  </si>
  <si>
    <t>AG/T11-078</t>
  </si>
  <si>
    <t>ASTURI METAL BUILDERS (M) SDN BHD</t>
  </si>
  <si>
    <t>326994-M</t>
  </si>
  <si>
    <t>THE PROPOSED CONSTRUCTION AND COMPLETION OF THE EXPANSION OF WAKAF BUNUT WATER TREATMENT PLANT AND ANCILLARY WORKS FOR THE DEVELOPMENT OF TOK BALI INTEGRATED FISHERIES PARK IN PASIR PUTEH, KELANTAN DARUL NAIM FOR THE EAST COAST ECONOMIC REGION DEVELOPMENT COUNCIL (ECERDC)</t>
  </si>
  <si>
    <t>AG/T11-075</t>
  </si>
  <si>
    <t>MEWAH KOTA SDN BHD</t>
  </si>
  <si>
    <t>THE PROPOSED CONSTRUCTION AND COMPLETION OF PACKAGE 1 (FARM ESTABLISHMENT. BUILDINGS &amp; ASSOCIATED INFRASTRUCTURE WORKS) FOR THE HERBAL AND BIOTECHNOLOGY PRODUCT CLUSTERS IN PASIR RAJA, DUNGUN, TERENGGANU DARUL IMAN FOR THE EAST COAST ECONOMIC REGION DEVELOPMENT COUNCIL (ECERDC)</t>
  </si>
  <si>
    <t>AG/T11-076</t>
  </si>
  <si>
    <t>THE PROPOSED CONSTRUCTION AND COMPLETION OF PACKAGE 1 (FARM ESTABLISHMENT, BUILDINGS AND INFRASTRUCTURE WORKS) FOR THE HERBAL AND BIOTECHNOLOGY PRODUCT CLUSTERS IN CHEGAR PERAH, DAERAH LIPIS, PAHANG DARUL MAKMUR FOR THE EAST COAST ECONOMIC REGION DEVELOPMENT COUNCIL (ECERDC)</t>
  </si>
  <si>
    <t>AG/T11-087</t>
  </si>
  <si>
    <t>KAPAR JAYA SDN. BHD.</t>
  </si>
  <si>
    <t>143120-K</t>
  </si>
  <si>
    <t>THE PROPOSED CONSTRUCTION AND COMPLETION OF PACKAGE 3 (DAIRY COMPLEX) OF THE MUADZAM SHAH CATTLE RESEARCH AND INNOVATION CENTRE, PAHANG DARUL MAKMUR FOR THE EAST COAST ECONOMIC REGION DEVELOPMENT COUNCIL (ECERDC)</t>
  </si>
  <si>
    <t>AG/T11-082</t>
  </si>
  <si>
    <t>KEMBANG SERANTAU SDN. BHD.</t>
  </si>
  <si>
    <t>224505-W</t>
  </si>
  <si>
    <t>NO. TENDER : PPUKM KEW 21/2011 - MEMBEKAL DAN MENGHANTAR BAHAN PAKAI HABIS "DAKWAT PENCETAK LASER (TONER)" SECARA BERPERINGKAT-PERINGKAT UNTUK TEMPOH 2 TAHUN KEPADA PUSAT PERUBATAN UNIVERSITI KEBANGSAAN MALAYSIA</t>
  </si>
  <si>
    <t>MEMBEKAL DAN MENGHANTAR ALATGANTI RANGKAIAN 10G UNTUK PTM UKM</t>
  </si>
  <si>
    <t>ptm32/2011</t>
  </si>
  <si>
    <t>ALIFF LINK COMUNICATION SDN BHD</t>
  </si>
  <si>
    <t>667436-D</t>
  </si>
  <si>
    <t>MEMBEKAL PENYAMBUNGAN KONTRAK BAGI LESEN PERISIAN ANTIVIRUS BAGI 2 TAHUN UNTUK PTM</t>
  </si>
  <si>
    <t>ptm33/2011</t>
  </si>
  <si>
    <t>TEKNOLOGI MS KOTA SDN. BHD.</t>
  </si>
  <si>
    <t>339245-H</t>
  </si>
  <si>
    <t>MEMBEKAL DAN MEMASANG MIKROKOMPUTER, NOTEBOOK DAN PRINTER UNTUK PTM</t>
  </si>
  <si>
    <t>ptm2011</t>
  </si>
  <si>
    <t>TENDER MEMBEKAL DAN MENGHANTAR ENAM (6) UNIT KENDERAAN JENIS PACUAN EMPAT RODA DI KEMAS IBU PEJABAT (TOYOTA FORTUNER 2.7 (P) A/T (7 PENUMPANG)</t>
  </si>
  <si>
    <t>KKLW.KEMAS(S)PER200-01(9/2011)</t>
  </si>
  <si>
    <t>UMS BEN 3/2011 - CADANGAN BAGI PEMASANGAN PENYAMAN UDARA DI SELURUH KAMPUS TERMASUK KAMPUS ANTARABANGSA LABUAN</t>
  </si>
  <si>
    <t>UMS BEN 3/2011</t>
  </si>
  <si>
    <t>JESSELTON AIRCONDITIONER &amp; ELECTRICAL SERVICES</t>
  </si>
  <si>
    <t>LA0000244-U</t>
  </si>
  <si>
    <t>TENDER UMS BEN 7/2011 - MEMBEKAL, MENGHANTAR, MEMASANG DAN MENGUJICUBA PERALATAN [SCANNING ELECTRON MICROSCOPE (SEM)] UNTUK KEGUNAAN INSTITUT PENYELIDIKAN BIOTEKNOLOGI, UNIVERSITI MALAYSIA SABAH.</t>
  </si>
  <si>
    <t>TENDER UMS BEN 7/2011</t>
  </si>
  <si>
    <t>QUANTUM HELIX SDN. BHD.</t>
  </si>
  <si>
    <t>687049-K</t>
  </si>
  <si>
    <t>MEMBEKAL, MEMASANG, MENGUJITERIMA DAN MENTAULIAHKAN PERALATAN DI INSTITUT KEMAHIRAN BELIA NEGARA (IKBN) JITRA, KEDAH</t>
  </si>
  <si>
    <t>X0191010000110020</t>
  </si>
  <si>
    <t>DIGITAL HILL SDN BHD</t>
  </si>
  <si>
    <t>833721-H</t>
  </si>
  <si>
    <t>TENDER UMS BEN 8/2011 - MEMBEKAL, MENGHANTAR, MEMASANG DAN MENGUJICUBA PERALATAN [LIQUID CHROMATOGRAPHY-TANDEM MASS SPECTROMETRY WITH QUADRUPOLE TIME-OF-FLIGHT MASS SPECTROMETER DETECTOR (LC-TOF/MS)] UNTUK KEGUNAAN INSTITUT PENYELIDIKAN BIOTEKNOLOGI, UNIVERSITI MALAYSIA SABAH</t>
  </si>
  <si>
    <t>TENDER UMS BEN 8/2011</t>
  </si>
  <si>
    <t>KINABALU MEDICAL (BORNEO) CORPORATION</t>
  </si>
  <si>
    <t>DBKK177650</t>
  </si>
  <si>
    <t>MEMBEKAL, MEMASANG, MENGUJITERIMA DAN MENTAULIAHKAN PERALATAN DI INSTITUT KEMAHIRAN TINGGI BELIA NEGARA (IKTBN) SEPANG, SELANGOR</t>
  </si>
  <si>
    <t>X0191010000110022</t>
  </si>
  <si>
    <t>MEMBEKAL, MEMASANG, MENGUJITERIMA DAN MENTAULIAHKAN PERALATAN DI INSTITUT KEMAHIRAN BELIA NEGARA (IKBN) PERETAK, SELANGOR</t>
  </si>
  <si>
    <t>X0191010000110021</t>
  </si>
  <si>
    <t>MODULAR MENTARI SDN. BHD.</t>
  </si>
  <si>
    <t>756393-P</t>
  </si>
  <si>
    <t>UMS BEN 11/2011 - MEMBEKAL, MENGHANTAR, MEMASANG, MENGUJICUBA DAN MENYELENGGARA PERALATAN (ADVANCE SIMULATOR) UNTUK KEGUNAAN SEKOLAH PERUBATAN, UNIVERSITI MALAYSIA SABAH.</t>
  </si>
  <si>
    <t>UMS BEN 11/2011</t>
  </si>
  <si>
    <t>MEDIK-LINK (SABAH) SDN BHD</t>
  </si>
  <si>
    <t>863559-T</t>
  </si>
  <si>
    <t>TENDER UMS BEN 5/2011 - MEMBEKAL, MENGHANTAR DAN MEMASANG PERABOT KE SEKOLAH PERTANIAN LESTARI, UNIVERSITI MALAYSIA SABAH, BATU 10 SUNGAI BATANG, SANDAKAN</t>
  </si>
  <si>
    <t>TENDER UMS BEN 5/2011</t>
  </si>
  <si>
    <t>PF FURNITURE &amp; CONSTRUCTION SDN. BHD.</t>
  </si>
  <si>
    <t>98830-U</t>
  </si>
  <si>
    <t>TENDER UMS BEN 6/2011 - MEMBEKAL, MENGHANTAR, MEMASANG DAN MENGUJICUBA PERALATAN [AMPLICON &amp; SMALL GENOME SEQUENCER] UNTUK KEGUNAAN INSTITUT PENYELIDIKAN BIOTEKNOLOGI, UNIVERSITI MALAYSIA SABAH.</t>
  </si>
  <si>
    <t>TENDER UMS BEN 6/2011</t>
  </si>
  <si>
    <t>BEKAL LC-MS/MS DAN AKSESORI KE MAKMAL KESIHATAN AWAM VETERINAR SALAK TINGGI</t>
  </si>
  <si>
    <t>x0171601011110007</t>
  </si>
  <si>
    <t>BEKAL ICP-MS DAN AKSESORI UTK MKAV SALAK TINGGI,SEPANG</t>
  </si>
  <si>
    <t>JPV:PP(S)197/857/1/2011/02</t>
  </si>
  <si>
    <t>MIKRO SPEKTRUM SDN. BHD.</t>
  </si>
  <si>
    <t>743479-P</t>
  </si>
  <si>
    <t>BEKAL  1 UNIT LC-MS/MS DAN AKSESORI UTK MKAV</t>
  </si>
  <si>
    <t>JPV:PP(S)197/857/1/2011/03</t>
  </si>
  <si>
    <t>TENDER BAGI PERKHIDMATAN MEREKA BENTUK, MENCETAK, MEMBEKAL DAN MENGHANTAR "STUDENT KIT", POSTER, BROSUR, SOALAN KUIZ DAN  "WOVEN BAG" UNTUK KARNIVAL PENGAJIAN TINGGI NEGARA "JOM MASUK U" TAHUN 2012</t>
  </si>
  <si>
    <t>KPT/JPT/2/2011</t>
  </si>
  <si>
    <t>Tajuk Tender</t>
  </si>
  <si>
    <t>Nombor Tender</t>
  </si>
  <si>
    <t>Kategori Perolehan</t>
  </si>
  <si>
    <t>Kementerian</t>
  </si>
  <si>
    <t>Petender Berjaya</t>
  </si>
  <si>
    <t>No. Pendaftaran dengan ROB/ROS/ROC</t>
  </si>
  <si>
    <t>No. Pendaftaran dengan MOF/PKK</t>
  </si>
  <si>
    <t>Harga Setuju Terima</t>
  </si>
  <si>
    <t>JKNSWK/B/T12(MUSN(07)</t>
  </si>
  <si>
    <t>MEMBEKAL &amp; MENGHANTAR GAS PERUBATAN</t>
  </si>
  <si>
    <t>JKNSWK/B/T12/MUSN/(07)</t>
  </si>
  <si>
    <t>MEMBEKAL &amp; MENGHANTAR GAS</t>
  </si>
  <si>
    <t>JKNSWK/B/T12MUSN(07)</t>
  </si>
  <si>
    <t>JNKSWK/B/T12/MUSN(07)</t>
  </si>
  <si>
    <t>PEMBEKALAN, PENGHANTARAN, PEMASANGAN, PENGUJIAN DAN PENTAULIAHAN PERALATAN DAN PERKAKASAN ICT BAGI SERVER DATABASE HRMIS UNTUK JPA</t>
  </si>
  <si>
    <t>JPA/08/2012</t>
  </si>
  <si>
    <t>PERKHIDMATAN PENYELENGGARAAN KOMPREHENSIF BAGI SISTEM APLIKASI, PERALATAN DAN PERKHIDMATAN E-KEHAKIMAN SEMENANJUNG</t>
  </si>
  <si>
    <t>PKPMP(T)03/2012</t>
  </si>
  <si>
    <t>PERKHIDMATAN PENYELENGGARAAN KOMPREHENSIF BAGI SISTEM APLIKASI, PERALATAN, RANGKAIN DAN PERKHIDMATAN E-KEHAKIMAN SABAH DAN SARAWAK</t>
  </si>
  <si>
    <t>PKPMP(T)02/2012</t>
  </si>
  <si>
    <t>MEMBERSIH, MEMCUCI BANGUNAN DAN MENGEMAS BILIK BLOK DOMESTIK DAN ASRAMA EKSEKUTIF INTURA</t>
  </si>
  <si>
    <t>X0112010460120002</t>
  </si>
  <si>
    <t>HMG NORTH TRADING SDN. BHD.</t>
  </si>
  <si>
    <t>590839-V</t>
  </si>
  <si>
    <t>PERKHIDMATAN MEMBEKAL DAN MENGHANTAR CATUAN BAHAN-BAHAN MENTAH, BASAH DAN KERING DI INTURA</t>
  </si>
  <si>
    <t>X0112010460120001</t>
  </si>
  <si>
    <t>MENCUCI, MEMBERSIH BANGUNAN DAN MENGEMAS BILIK-BILIK DI BLOK ASRAMA</t>
  </si>
  <si>
    <t>X0112010480120001</t>
  </si>
  <si>
    <t>TENDER MENCUCI, MEMBERSIH BANGUNAN DAN MENGEMAS BILIK-BILIK DI BLOK ASRAMA SERTA DEWAN</t>
  </si>
  <si>
    <t>BASID ENTERPRISE</t>
  </si>
  <si>
    <t>JM0326146-W</t>
  </si>
  <si>
    <t>MEMBINA ARENA SQUARE DI BATU KURAU,PERAK</t>
  </si>
  <si>
    <t>TKEJ/02/2012</t>
  </si>
  <si>
    <t>SYARIKAT ANTARA JAYA</t>
  </si>
  <si>
    <t>PK017237</t>
  </si>
  <si>
    <t>TENDER BAGI BEKALAN SUMBER AIR AWAM DI ESTET, KEMENTERIAN SUMBER MANUSIA UNTUK 1) LADANG CENGAL, MUADZAM SHAH 2) LADANG SUNGAI BEBAR UTARA, PEKAN, PAHANG</t>
  </si>
  <si>
    <t>KSM/PR/TENDER/AIR 08/2012</t>
  </si>
  <si>
    <t>000807171-P</t>
  </si>
  <si>
    <t>PEMBEKALAN PEMASANGAN, PENGUJIAN DAN PENTAULIHAN PERALATAN AUDIO VISUAL PANGGUNG DIGITAL UNTUK BAHAGIAN KAWALAN PENAPISAN FILEM DAN PENGUATKUASAAN (KF) KEMENTERIAN  DALAM NEGERI</t>
  </si>
  <si>
    <t>KDN/PL/76/2012- PTM</t>
  </si>
  <si>
    <t>NOVELCO (M) SDN. BHD.</t>
  </si>
  <si>
    <t>344504-V</t>
  </si>
  <si>
    <t>MEMBEKAL FACTOR VIIA (RECOMBINANT) EPTACOG ALFA (ACTIVATED) SECARA PAKEJ . I) FACTOR VIIA (RECOMBINANT) EPTACOG ALFA (ACTIVATED) 50KIU (1MG). II)FACTOR VIIA (RECOMBINANT) EPTACOG ALFA (ACTIVATED) 100KIU (2MG) INJECTION</t>
  </si>
  <si>
    <t>KKM-17/2012(75/2012)F(U)</t>
  </si>
  <si>
    <t>MEMBEKAL FACTOR VIIA (RECOMBINANT) EPTACOG ALFA (ACTIVATED) SECARA PAKEJ :- 1) FACTOR VIIA (RECOMBINANT) EPTACOG ALFA (ACTIVATED) 50KIU (1MG) INJECTION   2) FACTOR VIIA (RECOMBINANT) EPTACOG ALFA (ACTIVATED) 100KIU (2MG) INJENCTION</t>
  </si>
  <si>
    <t>PEMBEKALAN DAN PENGHANTARAN TONER DAN DRUM PENCETAK UNTUK KEMENTERIAN DALAM NEGERI</t>
  </si>
  <si>
    <t>KDN/PL/IT/18/2012</t>
  </si>
  <si>
    <t>PEMBEKALAN DAN PENGHANTARAN KERUSI BERASASKAN KAIN UNTUK KOMPLEKS ICQS MUARA SUNGAI MELAKA, MELAKA</t>
  </si>
  <si>
    <t>KDN/PL/KP/16/2012</t>
  </si>
  <si>
    <t>S.M.INDUSTRIES (M) SDN.BHD.</t>
  </si>
  <si>
    <t>155481-V</t>
  </si>
  <si>
    <t>TAWARAN PEMBEKALAN FACTOR VIIA (RECOMBINANT) EPTACOG ALFA (ACTIVATED) SECARA PAKEJ: A) FACTOR VIIA (RECOMBINANT) EPTACOG ALFA (ACTIVATED) 50 KIU (1MG) INJECTION B) FACTOR VIIA (RECOMBINANT) EPTACOG ALFA (ACTIVATED) 100 KIU (2MG) INJECTION</t>
  </si>
  <si>
    <t>T/P&amp;P; 17/2012</t>
  </si>
  <si>
    <t>PEMBEKALAN, PENGHANTARAN, PEMASANGAN, PEENGUJIAN, PENTAULIAHAN DAN LATIHAN PERALATAN PERSIDANGAN DI BILIK MESYUARAT DAN BILIK LATIHAN, KEMENTERIAN PELANCONGAN MALAYSIA</t>
  </si>
  <si>
    <t>857-2B-1/9</t>
  </si>
  <si>
    <t>TURBINE TECHNIQUE (M) SDN BHD</t>
  </si>
  <si>
    <t>169048-T</t>
  </si>
  <si>
    <t>PROJEK BEKALAN AIR LUAR BANDAR (BALB) SISTEM RETIKULASI TAHUN 2012/2013 BAGI NEGERI TERENGGANU (ZON 2C)</t>
  </si>
  <si>
    <t>KKLW.T.18/2012</t>
  </si>
  <si>
    <t>TASLAND CORPORATION SDN. BHD.</t>
  </si>
  <si>
    <t>323892-K</t>
  </si>
  <si>
    <t>ICU/JPM/03/2012</t>
  </si>
  <si>
    <t>METROLOGY REAL SDN. BHD</t>
  </si>
  <si>
    <t>MEMBEKAL, MENGHANTAR, MEMASANG, MENGKONFIGURASI , MENGUJI, MENTAULIAH DAN MENYELENGGARA ( DALAM TEMPOH WARANTI) APLIKASI KESELAMATAN LOGO MALAYSIA TRUSTMARK (MT) DAN PERALATAN ICT PROJK MALAYSIA TRUSTMARK SEKTOR AWAM (MTSA) TAHUN 2012</t>
  </si>
  <si>
    <t>X0111080101120004</t>
  </si>
  <si>
    <t>MEMBEKAL, MENGHANTAR, MEMASANG,MENGUJI DAN MENTAULIAH PERALATAN-PERALATAN PENYELIDIKAN BAGI INSTITUT AGRO-BIOTEKNOLOGI, MALAYSIA (ABI) KEMENTERIAN SAINS, TEKNOLOGI DAN INOVASI (MOSTI)</t>
  </si>
  <si>
    <t>MOSTI/ABI/4/2012/T</t>
  </si>
  <si>
    <t>CNG INSTRUMENTS SDN. BHD.</t>
  </si>
  <si>
    <t>610821-P</t>
  </si>
  <si>
    <t>PERKHIDMATAN PENYELENGGARAAN, PEMBAIKAN DAN PEMBEKALAN ALATGANTI  SISTEM BULK FUEL INSTALLATION (BFI) TUDM</t>
  </si>
  <si>
    <t>KP/PERO-6/E/T029/2012/OE</t>
  </si>
  <si>
    <t>PETRODIRECT SDN. BHD.</t>
  </si>
  <si>
    <t>522357-W</t>
  </si>
  <si>
    <t>TAWARAN PEMBEKALAN QUETIAPINE MODIFIED RELEASE TABLET SECARA PAKEJ: A) QUETIAPINE 50 MG MODIFIED RELEASE TABLET B) QUETIAPINE 300MG MODIFIED RELEASE TABLET C) QUETIAPINE 400 MG MODIFIED RELEASE TABLET</t>
  </si>
  <si>
    <t>T/P&amp;P; 22/2012</t>
  </si>
  <si>
    <t>MEMBEKALKAN REAGENT UNTUK UJIAN FULL BLOOD COUNT KE MAKMAL HEMATOLOGI JABATAN PATOLOGI HOSPITAL PULAU PINANG/JKNPP</t>
  </si>
  <si>
    <t>PPK/T/1/2012</t>
  </si>
  <si>
    <t>MEGA SAINTIFIK SDN BHD</t>
  </si>
  <si>
    <t>KKM-22/2012(73/2012)F(U)</t>
  </si>
  <si>
    <t>PERKHIDMATAN PERANCANGAN DAN PEMBELIAN MEDIA KEMPEN KESELAMATAN JALAN RAYA</t>
  </si>
  <si>
    <t>JKJR/KONT/2/2012</t>
  </si>
  <si>
    <t>FRIENDS ADVERTISING &amp; COMMUNICATIONS SDN. BHD.</t>
  </si>
  <si>
    <t>426550-T</t>
  </si>
  <si>
    <t>PERKHIDMATAN KATERING DAN SAJIAN DI PUSAT LATIHAN DAN AKADEMI MARITIM MALAYSIA DI GEBENG, KUANTAN</t>
  </si>
  <si>
    <t>BHEPMM/JPM/ABM/T01/2012</t>
  </si>
  <si>
    <t>AZ FOOD SERVICES</t>
  </si>
  <si>
    <t>CA0121540-U</t>
  </si>
  <si>
    <t>MEMBEKAL, MENGHANTAR, MEMASANG,MENTAULIAH, MENGUJI, MENYEDIAKAN CERTIFIED LATIHAN DAN MENYENGGARA (DALAM TEMPOH JAMINAN)PERALATAN RANGKAIAN (FIREWALL) BAGI SURUHANJAYA PENCEGAHAN RASUAH MALAYSIA, PUTRAJAYA</t>
  </si>
  <si>
    <t>SPRM 03/2012</t>
  </si>
  <si>
    <t>PERKHIDMATAN KAWALAN KESELAMATAN (TANPA SENJATA) DI MAHKAMAH-MAHKAMAH SELURUH NEGERI PULAU PINANG</t>
  </si>
  <si>
    <t>PKPMP(02)KESELAMATAN/01/2012</t>
  </si>
  <si>
    <t>PKPMP(02)KESELAMATAN/09/2011</t>
  </si>
  <si>
    <t>442998-A</t>
  </si>
  <si>
    <t>TENDER PERKHIDMATAN KAWALAN KESELAMATAN BANGUNAN DAN KAWASAN MASJID TUANKU MIZAN ZAINAL ABIDIN</t>
  </si>
  <si>
    <t>Jakim Bil.2/2012</t>
  </si>
  <si>
    <t>MEMEBEKALKAN BAHAN-BAHAN MAKANAN MENTAH, BASAH &amp; KERING (BHG I-IV) KE HOSPITAL PERMAI, JOHOR BAHRU</t>
  </si>
  <si>
    <t>JKNJ (MAKAN HPERMAI)7/2011</t>
  </si>
  <si>
    <t>PEMBEKALAN BOT BANJIR ALUMINIUM TERMASUK TRAILER UNTUK POLIS DIRAJA MALAYSIA (PDRM)</t>
  </si>
  <si>
    <t>KDN/PL  00/2012-PT</t>
  </si>
  <si>
    <t>PEMBEKALAN BOT BANJIR ALUMINIUM TERMASUK TRAILER UNTUK PDRM</t>
  </si>
  <si>
    <t>KDN/PL/27/2012 - PT</t>
  </si>
  <si>
    <t>TENDER PERKHIDMATAN PENGANGKUTAN PENDATANG TANPA IZIN (PTI) FILIPINA/INDONESIA DI PUSAT TAHANAN SEMENTARA (PTS) PAPAR DAN PUSAT TAHANAN SEMENTARA (PTS) KOTA BELUD, SABAH UNTUK PASUKAN PETUGAS KHAS PERSEKUTUAN (PPKP S/L), MAJLIS KESELAMATAN NEGARA, JABATAN PERDANA MENTERI. (2012/2013)</t>
  </si>
  <si>
    <t>MKN/JPM/T05/2012</t>
  </si>
  <si>
    <t>PEMBEKALAN DAN PENGHANTARAN UNDERWATER COMMUNICATION SYSTEM BESERTA AKSESORI UNTUK POLIS DIRAJA MALAYSIA (PDRM)</t>
  </si>
  <si>
    <t>KDN/PL 18/2012-PT</t>
  </si>
  <si>
    <t>GENTING BIDAI SANDILAND RESOURCES</t>
  </si>
  <si>
    <t>1844097-P</t>
  </si>
  <si>
    <t>PERKHIDMATAN PENAMBAHAN LESEN CONTENT FILTERING DI KEMENTERIAN DALAM NEGERI (KDN) DAN AGENSI-AGENSI DI BAWAHNYA TERMASUK SERVIS PERKHIDMATAN</t>
  </si>
  <si>
    <t>KDN/PL/78/2012- PT</t>
  </si>
  <si>
    <t>KERJA-KERJA OPERASI DAN SELENGGARAAN SECARA BERMASA SISTEM MEKANIKAL 1/8/2012-31/12/2012 DI UNIVERSITI PERTAHANAN NASIONAL MALAYSIA, KEM SUNGAI BESI, KUALA LUMPUR</t>
  </si>
  <si>
    <t>PROJEK BEKALAN AIR LUAR BANDAR (BALB) SISTEM RETIKULASI TAHUN 2012/2013 BAGI NEGERI MELAKA</t>
  </si>
  <si>
    <t>KKLW.T.24/2012</t>
  </si>
  <si>
    <t>ARINA MURNI SDN. BHD.</t>
  </si>
  <si>
    <t>841174-X</t>
  </si>
  <si>
    <t>PROJEK BEKALAN AIR LUAR BANDAR (BALB) SISTEM RETIKULASI TAHUN 2012/2013 BAGI NEGERI SELANGOR (ZON 1A)</t>
  </si>
  <si>
    <t>KKLW.T.30/2012</t>
  </si>
  <si>
    <t>FAIR SCALE HOLDINGS SDN. BHD.</t>
  </si>
  <si>
    <t>317929-K</t>
  </si>
  <si>
    <t>PROJEK BEKALAN AIR LUAR BANDAR (BALB) SISTEM RETIKULASI TAHUN 2012/2013 BAGI NEGERI PAHANG (ZON 2B)</t>
  </si>
  <si>
    <t>KKLW.T.33/2012</t>
  </si>
  <si>
    <t>PROJEK BEKALAN AIR LUAR BANDAR (BALB) SISTEM RETIKULASI TAHUN 2012/2013 BAGI NEGERI PAHANG (ZON 1B)</t>
  </si>
  <si>
    <t>KKLW.T.27/2012</t>
  </si>
  <si>
    <t>TERASKITA (MUADZAM) SDN. BHD.</t>
  </si>
  <si>
    <t>324714-H</t>
  </si>
  <si>
    <t>PROJEK BEKALAN AIR LUAR BANDAR (BALB) SISTEM RETIKULASI TAHUN 2012/2013 BAGI NEGERI JOHOR (ZON 1B)</t>
  </si>
  <si>
    <t>KKLW.T.23/2012</t>
  </si>
  <si>
    <t>MAYSIGN NETWORK SDN. BHD.</t>
  </si>
  <si>
    <t>796159-V</t>
  </si>
  <si>
    <t>PROJEK BEKALAN AIR LUAR BANDAR (BALB) SISTEM RETIKULASI TAHUN 2012/2013 BAGI NEGERI JOHOR (ZON 1A)</t>
  </si>
  <si>
    <t>KKLW.T.22/2012</t>
  </si>
  <si>
    <t>SYNTAX VALLEY SDN. BHD.</t>
  </si>
  <si>
    <t>635617-V</t>
  </si>
  <si>
    <t>ICU/JPM/01/2012</t>
  </si>
  <si>
    <t>BIZTARI TECHNOCRAFT SDN. BHD</t>
  </si>
  <si>
    <t>SISTEM APLIKASI LABORATORY INFORMATION MANAGEMENT SYSTEM (LIMS)</t>
  </si>
  <si>
    <t>JKM/PJ/(S)T/P-1/2012</t>
  </si>
  <si>
    <t>MEDIKSOFT SAINTIFIK SDN BHD.</t>
  </si>
  <si>
    <t>691843-X</t>
  </si>
  <si>
    <t>TENDER PERKHIDMATAN PENGURUSAN, PENYEWAAN, PENYENGGARAAN DAN PEMBERSIHAN DI KOLEJ KEDIAMAN MELEWAR, UTHM</t>
  </si>
  <si>
    <t>UTHM(P)04/002/2012</t>
  </si>
  <si>
    <t>ROHAIZAT CORPORATION (M) SDN. BHD.</t>
  </si>
  <si>
    <t>774258-D</t>
  </si>
  <si>
    <t>PEMBEKALAN DAN PENGHANTARAN 235 UNIT SURVEILLANCE EAR KIT UNTUK MOTOROLA XTS2500 POLIS DIRAJA MALAYSIA</t>
  </si>
  <si>
    <t>KDN/PL/35/2012 - PT</t>
  </si>
  <si>
    <t>TEKNIKKOM ELEKTRONIK SDN. BHD.</t>
  </si>
  <si>
    <t>687671-D</t>
  </si>
  <si>
    <t>KDH/01/12-14/BMB/asr./0531/11</t>
  </si>
  <si>
    <t>MBO KHUDRAT ENTERPRISE. NO.36 KAMPUNG BAHARU 09800 SERDANG, KEDAH</t>
  </si>
  <si>
    <t>PG0172012-V</t>
  </si>
  <si>
    <t>PERKHIDMATAN MAKANAN BERMASAK ASRAMA</t>
  </si>
  <si>
    <t>KDH/01/12-14/BMB asr./0528/08</t>
  </si>
  <si>
    <t>KDH/01/12-14/BMB asr./0559/39</t>
  </si>
  <si>
    <t>AS0316545-U</t>
  </si>
  <si>
    <t>KDH/01/12-14/BMB asr./0579/59</t>
  </si>
  <si>
    <t>KDH/01/12-14/BMB asr./0524/04</t>
  </si>
  <si>
    <t>ANGGERIK SENTOSA SDN. BHD.</t>
  </si>
  <si>
    <t>587490-D</t>
  </si>
  <si>
    <t>KDH/01/12-14BMB asr./0536/16</t>
  </si>
  <si>
    <t>MUHAMMAD UZIR ENTERPRISE</t>
  </si>
  <si>
    <t>AS0223603-X</t>
  </si>
  <si>
    <t>KDH/01/12-14/BMB asr./0550/30</t>
  </si>
  <si>
    <t>A0300726-H</t>
  </si>
  <si>
    <t>KDH/01/12-14/BMB asr./0573/53</t>
  </si>
  <si>
    <t>AICETEE SDN . BHD .</t>
  </si>
  <si>
    <t>PERKHIDMATAN MEMBEKAL MAKAN BERMASAK ASRAMA</t>
  </si>
  <si>
    <t>KDH/01/12-14/BMB asr./0537/17</t>
  </si>
  <si>
    <t>AS0088523-A</t>
  </si>
  <si>
    <t>KDH/01/12-14/BMB/ asr./0556/36</t>
  </si>
  <si>
    <t>KDH/01/12-14/BMB asr./0547/27</t>
  </si>
  <si>
    <t>RASHA UTARA ENTERPRISE</t>
  </si>
  <si>
    <t>AS0239259-P</t>
  </si>
  <si>
    <t>KDH/01/12-14/BMB asr./0570/50</t>
  </si>
  <si>
    <t>C &amp; D ENTERPRISE</t>
  </si>
  <si>
    <t>AS0079440-X</t>
  </si>
  <si>
    <t>KDH/01/12-14/BMB asr./0569/49</t>
  </si>
  <si>
    <t>KDH/01/12-14/BMB asr./0549/29</t>
  </si>
  <si>
    <t>MYNDA HARMONI ENTERPRISE</t>
  </si>
  <si>
    <t>AS0246319-V</t>
  </si>
  <si>
    <t>CADANGAN PEMBANGUNAN POLITEKNIK PREMIER II-KEJA-KERJA MENAIKTARAF FASILITI SEDIA ADA UNTUK DIJADIKAN CENTRE OF TECHNOLOGY DI POLIETEKNIK SHAH ALAM</t>
  </si>
  <si>
    <t>KPT/P/NT/POLI PREMIER SHAH ALAM(SLR)/2012(4)</t>
  </si>
  <si>
    <t>D CORD TECHNOLOGIES</t>
  </si>
  <si>
    <t>1392611-T</t>
  </si>
  <si>
    <t>PERKHIDMATAN PENGURUSAN PEMBUANGAN SISA KLINIKAL UNTUK BAHAGIAN PERKHIDMATAN KESIHATAN</t>
  </si>
  <si>
    <t>KP/PERO6/A/T371/2011/OE</t>
  </si>
  <si>
    <t>PERKHIDMATAN PENYEDIAAN PAKEJ PAMERAN DAN LAIN-LAIN BERKAITAN UNTUK ENAM (6) ZON BAGI TAHUN SAINS &amp; GERAKAN INOVASI NASIONAL 2012</t>
  </si>
  <si>
    <t>SYARIKAT CAHAYA PETRA TRADING</t>
  </si>
  <si>
    <t>TAWARAN PEMBEKALAN RISPERIDONE INJECTION (LONG ACTING) SECARA PAKEJ: A) RISPERIDONE 37.5MG INJECTION (LONG ACTING); B) RISPERIDONE 50MG INJECTION (LONG ACTING)</t>
  </si>
  <si>
    <t>X0251010304110084</t>
  </si>
  <si>
    <t>PEROLEHAN ALAT GANTI RADIAL BEARING DIVEDED, RADIAL AXIAL BEARING DAN DUA (2) JENIS GASKET DIVEDED BAGI KOTAK GEAR JENAMA BHS UNTUK TENTERA LAUT DIRAJA MALAYSIA</t>
  </si>
  <si>
    <t>KP/PERO/2E/T323/11</t>
  </si>
  <si>
    <t>MULTI-ENGINEERING &amp; MANAGEMENT SDN.BHD.</t>
  </si>
  <si>
    <t>159546-V</t>
  </si>
  <si>
    <t>PERKHIDMATAN SENGGARAAN PEMBAIKAN DAN MEMBAIKPULIH RUNWAY SWEEPER (AGSV) UNTUK TUDM</t>
  </si>
  <si>
    <t>KP(PERO-3)C/T286/2010</t>
  </si>
  <si>
    <t>DUROMAC (M) SDN. BHD.</t>
  </si>
  <si>
    <t>376183-T</t>
  </si>
  <si>
    <t>PERKHIDMATAN SENGGARAAN, PEMBAIKAN DAN MEMBAIKPULIH FIRE TENDER (AGSV) UNTUK TUDM DI SEMENANJUNG MALAYSIA</t>
  </si>
  <si>
    <t>KP/PERO3C/PERK070600/T288/2010/OE</t>
  </si>
  <si>
    <t>PESAKA ASTANA (M) SDN BHD</t>
  </si>
  <si>
    <t>PERKHIDMATAN SENGGARAAN, PEMBAIKAN DAN MEMBAIKPULIH FIRE TENDER (AGSV) UNTUK TUDM DI KAWASAN SEMENANJUNG MALAYSIA</t>
  </si>
  <si>
    <t>PERKHIDMATAN SENGGARAAN, PEMBAIKAN DAN MEMBAIKPULIH AIRCRAFT REFUELER (AGSV) UNTUK TUDM</t>
  </si>
  <si>
    <t>T284/2010</t>
  </si>
  <si>
    <t>PEROLEHAN PERKHIDMATAN SENGGARAAN, PEMBAIKAN DAN MEMBAIKPULIH CARGO LOADER, PRIME MOVER &amp; CRASH AMBULANCE (AGSV) UNTUK TUDM DI KAWASAN SEMENANJUNG MALAYSIA</t>
  </si>
  <si>
    <t>KP/PERO3C/PERK070100/T282/10/OE</t>
  </si>
  <si>
    <t>MOTOR TEKNOLOGI &amp; INDUSTRI SDN BHD</t>
  </si>
  <si>
    <t>PEROLEHAN PEMBEKALAN DAN PENGHANTARAN CAT LAUT JENAMA INTERNATIONAL PAINT (IP) UNTUK TLDM</t>
  </si>
  <si>
    <t>KP/PERO-5/D/T297/2011/OE</t>
  </si>
  <si>
    <t>PEMBINAAN AZIM YAHYA SDN. BHD.</t>
  </si>
  <si>
    <t>874195-V</t>
  </si>
  <si>
    <t>CADANGAN KERJA-KERJA PEMBAIKAN PEMBAIKAN CERUN RUNTUH DI KOLEJ KOMUNITI PAYA BESAR, PAHANG DARUL MAKMUR</t>
  </si>
  <si>
    <t>KPT/P/KPCR/KK PAYA BESAR (PHG)/2011 (2)</t>
  </si>
  <si>
    <t>WNI PEARL ENTERPRISE</t>
  </si>
  <si>
    <t>CA0061342-V</t>
  </si>
  <si>
    <t>PEMBEKALAN DAN PENGIRIMAN KAIN PAKAIAN SERAGAM UNTUK JABATAN PENJARA MALAYSIA</t>
  </si>
  <si>
    <t>TJP 17/2011</t>
  </si>
  <si>
    <t>SUPB INDUSTRIES SDN BHD</t>
  </si>
  <si>
    <t>38493-X</t>
  </si>
  <si>
    <t>PEMBANGUNAN PUSAT PERKHIDMATAN GLOBAL PERTUBUHAN KESIHATAN SEDUNIA (WHO GLOBAL SERVICE CENTRE) FASA 2</t>
  </si>
  <si>
    <t>T/P&amp;P; : 156/2011</t>
  </si>
  <si>
    <t>TAWARAN TENDER BAGI CADANGAN MEMBINA BANGUNAN TAMBAHAN BAGI DEWAN BEDAH, KLINIK PAKAR, WAD KELAS 1 DAN WAD KELAS 2 DI HOSPITAL MERSING, JOHOR</t>
  </si>
  <si>
    <t>T/P&amp;P;: 143/2011</t>
  </si>
  <si>
    <t>MOHD HJ. SIRAT &amp; SONS SDN. BHD.</t>
  </si>
  <si>
    <t>63002-P</t>
  </si>
  <si>
    <t>TENDER MEREKA BENTUK, MENCETAK MEMBEKAL DAN MENGHANTAR, MENDAPATKAN LESEN MEMASANG DAN MENURUNKAN SEMULA BUNTING DAN BANNER SERTA MENCETAK &amp; MEMBEKAL PELEKAT/STICKER KENDERAAN UNTUK KARNIVAL PENGAJIAN TINGGI NEGARA "JOM MASUK U" TAHUN 2012</t>
  </si>
  <si>
    <t>KPT/JPT/3/2011</t>
  </si>
  <si>
    <t>METRO MAJUSAMA SDN. BHD.</t>
  </si>
  <si>
    <t>675192-K</t>
  </si>
  <si>
    <t>KERJA-KERJA BAIKPULIH DAN MENGECAT BILIK-BILIK PELAJAR BLOK PANGSAPURI BLOK K8A, K8C, K8D, K8N, K8P, K8Q DAN BLOK PANGSARAMA K9A, K9B, K9C KOLEJ UNGKU OMAR, UKM BANGI</t>
  </si>
  <si>
    <t>UKM/JPP/13/2011</t>
  </si>
  <si>
    <t>SYARIKAT SRI DELIMA</t>
  </si>
  <si>
    <t>000616876P</t>
  </si>
  <si>
    <t>KERJA-KERJA BAIKPULIH DAN MENGECAT BILIK-BILIK PELAJAR BLOK PANGSASISWA BLOK K14Q, K14R, K14S, K14T, K14U, K14V, K15W, K14X DAN BLOK PANGSARAMA K15A, K15B DAN K6N, KOLEJ AMINUDDIN BAKI, UKM BANGI</t>
  </si>
  <si>
    <t>UKM/JPP/14/2011</t>
  </si>
  <si>
    <t>KERJA-KERJA BAIKPULIH DAN MENGECAT BILIK-BILIK BLOK PANGSASISWA K6G, K6H, K6J, K6K, K6L, K6M, K4A, K4B DAN PANGSARAMA K6P, K6Q, K6R SERTA RUMAH KELAMIN BLOK K6N, KOLEJ AMINUDDIN BAKI, UKM BANGI</t>
  </si>
  <si>
    <t>UKM/JPP/12/2011</t>
  </si>
  <si>
    <t>CADANGAN KERJA-KERJA MENAIKTARAF DAN PENGUBAHSUAIAN PEJABAT KEDEKANAN DI ARAS BAWAH DAN ARAS 1 BLOK A SERTA PENGUBAHSUAIAN BILIK MESYUARAT UTAMA DI ARAS 2 BLOK H UNTUK FSKB, UKM KKL</t>
  </si>
  <si>
    <t>UKM/JPP/7/2011</t>
  </si>
  <si>
    <t>MERGONG JAYA SERVICES SDN. BHD.</t>
  </si>
  <si>
    <t>215193-V</t>
  </si>
  <si>
    <t>CAD M &amp; M IBU PEJABAT JAB BOMBA DAN PENYELAMAT MALAYSIA NEGERI PERAK SERTA KERJA-KERJA YANG BERKAITAN DENGANNYA DI ATAS PLOT  8 &amp; 9 MUKIM ULU KINTA, DAERAH KINTA, PERAK DARUL RIDZUAN.</t>
  </si>
  <si>
    <t>KPKT/CPPP/UB/T/9/2011</t>
  </si>
  <si>
    <t>MEMBEKAL, MENGHANTAR, MEMASANG, MENGUJI, MENTAULIAH DAN MENYELENGGARA PERALATAN (PERKAKASAN DAN PERISIAN) SISTEM KOMPUTER BERTEKNOLOGI DAN BERESOLUSI TENGGI BAGI KAJIAN LANJUTAN KESAN PERUBAHAN IKLIM KE ATAS SUMBER AIR NEGARA DI NAHRIM</t>
  </si>
  <si>
    <t>X03510701110006</t>
  </si>
  <si>
    <t>MEMBEKAL, MENGHANTAR, MEMASANG, MENGUJI DAN MENTAULIAH SISTEM FLUM PELBAGAI FUNGSI DI NAHRIM</t>
  </si>
  <si>
    <t>X0351070101110009</t>
  </si>
  <si>
    <t>TENDER MEMBAIKI DAN MENAIKTARAF JALAN DI KG JERAM KEDAH, DAERAH SEREMBAN, NEGERI SEMBILAN</t>
  </si>
  <si>
    <t>JAKOA/IP/T/01/2011</t>
  </si>
  <si>
    <t>TENDER KONTRAK PERKHIDMATAN MAKANAN BERMASAK DI PUSAT LATIHAN JABATAN KEMAJUAN ORANG ASLI / GIATMARA, DAMANSARA DAMAI</t>
  </si>
  <si>
    <t>JAKOA/IP/T/02/2011</t>
  </si>
  <si>
    <t>NUSA VENTURES SDN. BHD.</t>
  </si>
  <si>
    <t>261633-T</t>
  </si>
  <si>
    <t>CADANGAN MEMBINA SEBUAH KIOS CENDERAHATI SATU TINGKAT DI DALAM PERKARANGAN MASJID PUTRA, DAERAH PUTRAJAYA</t>
  </si>
  <si>
    <t>YWM/SH/13/2010</t>
  </si>
  <si>
    <t>PEMBELIAN BHN MAKANAN PESAKIT</t>
  </si>
  <si>
    <t>PERB/PK/68/2000</t>
  </si>
  <si>
    <t>PERTUBUHAN PELADANG KEBANGSAAN (NAFAS)</t>
  </si>
  <si>
    <t>KEB15/1</t>
  </si>
  <si>
    <t>KERJA-KERJA PENGUBAHSUAIAN PEJABAT JNJK SELANGOR</t>
  </si>
  <si>
    <t>KP(JNJKSEL) 200/1 JLD 2 (27)</t>
  </si>
  <si>
    <t>REGAL BONUS (M) SDN. BHD.</t>
  </si>
  <si>
    <t>309201-W</t>
  </si>
  <si>
    <t>KERJA-KERJA MEMBEKAL DAN MEMASANG LAMPU DAN KIPAS PANGSAPURI KUARTERS HOSPITAL AMPANG</t>
  </si>
  <si>
    <t>JKNST.9/2011</t>
  </si>
  <si>
    <t>RS POWER SDN. BHD.</t>
  </si>
  <si>
    <t>300999-U</t>
  </si>
  <si>
    <t>TENDER CADANGAN PEMBANGUNAN POLITEKNIK PREMIER III - KERJA-KERJA MENAIK TARAF FASILITI SEDIA ADA UNTUK DIJADIKAN CENTRE OF TECHNOLOGY DI POLITEKNIK JOHOR BAHRU</t>
  </si>
  <si>
    <t>KPT/P/NT/POLIPREMIER JB(JHR)2011</t>
  </si>
  <si>
    <t>FOCAL PROFILES SDN BHD</t>
  </si>
  <si>
    <t>TENDER MEMBEKAL, MENGHANTAR, MEMASANG, MELATIH DAN MENGUJILARI LIQUID CHROMATOGRAPHY TOF MASS SPEC UNTUK JABATAN PERLINDUNGAN HAIWAN, FAKULTI PERTANIAN, UNIVERSITI PUTRA MALAYSIA, SERDANG, SELANGOR</t>
  </si>
  <si>
    <t>T14/2011(7510801)</t>
  </si>
  <si>
    <t>MEMBEKAL, MENGHANTAR, MENGUJI, MENYEDIAKAN LATIHAN, MEMASANG DAN MENYELENGGARA (DALAM TEMPOH JAMINAN) PERKAKASAN DAN PERISIAN BAGI APLIKASI C-RIS FASA III BAGI SURUHANJAYA PENCEGAHAN RASUAH MALAYSIA, PUTRAJAYA</t>
  </si>
  <si>
    <t>SPRM 01/2012</t>
  </si>
  <si>
    <t>INTEKSOFT SDN BHD (DAHULUNYA DIKENALI SEBAGAI INTELSOFT SDN BHD)</t>
  </si>
  <si>
    <t>MEMBANGUN, MEMBEKAL, MEMASANG,MENAIKTARAF, MENGUJI, MENTAULIAH, MENYEDIAKAN LATIHAN, INTERGRASI, MIGRASI DAN MENYELENGGARA (DALAM TEMPOH JAMINAN) CORRUPTION REPORTING INFORMATION SYSTEM (CRIS) FASA III BAGI SURUHANJAYA PENCEGAHAN RASUAH MALAYSIA.</t>
  </si>
  <si>
    <t>TENDER SPRM 01/2012</t>
  </si>
  <si>
    <t>INTEKSOFT SDN BHD (DAHULUNYA DIKENALI SBG INTELSOFT SDN BHD)</t>
  </si>
  <si>
    <t>MEMBEKAL , MENGHANTAR, MENGUJI, MENYEDIAKAN LATIHAN, MEMASANG DAN MENYELENGGARA (DALAM TEMPOH JAMINAN) BUSINESS CONTINUITY RECOVERY PLAN (BCRP) BAGI SURUHANJAYA PENCEGAHAN RASUAH MALAYSIA</t>
  </si>
  <si>
    <t>TENDER SPRM 02/2012</t>
  </si>
  <si>
    <t>CREATIVE ADVANCES TECHNOLOGY SDN. BHD.</t>
  </si>
  <si>
    <t>475368-A</t>
  </si>
  <si>
    <t>UMS BEN 2/2012 - PERKHIDMATAN KERJA-KERJA PENYELENGGARAAN LANSKAP UNTUK UNIVERSITI MALAYSIA SABAH, KAMPUS ANTARABANGSA LABUAN.</t>
  </si>
  <si>
    <t>UMS BEN 2/2012</t>
  </si>
  <si>
    <t>COMPREHENSIVE OPERATIONS AND MAINTENANCE SERVICES OF THE MALAYSIAN AUTOMATED AERONAUTICAL INFORMATION SYSTEM (MAAIS) AT AIR TRAFFIC MANAGEMENT SECTOR, DCA HEADQUARTERS PUTRAJAYA; AIR TRAFFIC CONTROL TOWER AT SULTAN ABDUL AZIZ SHAH AIRPORT, SUBANG; KUALA LUMPUR AIR TRAFFIC CONTROL CENTRE COMPLEX, SUBANG; AND K.L. INTERNATIONAL AIRPORT, SEPANG, SELANGOR DARUL EHSAN</t>
  </si>
  <si>
    <t>DCA/TAD/7/2008 BM</t>
  </si>
  <si>
    <t>PERKHIDMATAN TALIAN TELEKOMUNIIASI MUDAH ALIH UNTUK UKM</t>
  </si>
  <si>
    <t>UK&gt;BEN/E/UPO4-2012</t>
  </si>
  <si>
    <t>CELCOM MOBILE SDN. BHD.</t>
  </si>
  <si>
    <t>27910-A</t>
  </si>
  <si>
    <t>MEMBEKAL ,MENGHANTAR ,MEMASANG, MENGUJI, DAN MENTAULIAHKAN 14 PROJEKTOR DAN 2 SKRIN LEBAR DAN MENANGGALKAN 14 PROJEKTOR LAMA PICC.</t>
  </si>
  <si>
    <t>JPM/BIUPA/T/2012/01</t>
  </si>
  <si>
    <t>SRI COMMUNICATION SDN.BHD.</t>
  </si>
  <si>
    <t>22328-K</t>
  </si>
  <si>
    <t>KEBERSIHAN KWLN KSLMTN PEJABAT</t>
  </si>
  <si>
    <t>JPJ/K(S)T1/2010</t>
  </si>
  <si>
    <t>KAWALAN PRIMA SDN. BHD.</t>
  </si>
  <si>
    <t>152552-A</t>
  </si>
  <si>
    <t>KWLN KESELAMATAN PJBT JPJ</t>
  </si>
  <si>
    <t>PERKHIDMATAN GLOBAL MARITIME DISTRESS AND SAFETY (GMDSS) DIGITAL SELECTIVE CALLING SYSTEM (DSC) BAGI AGENSI PENGUATKUASAAN MARITIM MALAYSIA (APMM)</t>
  </si>
  <si>
    <t>BHEPMM/JPM/ABM/T02/2012</t>
  </si>
  <si>
    <t>BAYARAN PERKHIDMATAN LINEN DAN LAUNDRY BULAN MEI 2012</t>
  </si>
  <si>
    <t>(6)dlm.KKM(S)-35(1)P/SWASTA/1/93 jld 8</t>
  </si>
  <si>
    <t>PANTAI MEDIVEST SDN. BHD.</t>
  </si>
  <si>
    <t>224192-H</t>
  </si>
  <si>
    <t>PEMBEKALAN PELBAGAI JENIS KASUT KERJA UNTUK AGENSI PENGUATKUASAAN MARITIM MALAYSIA</t>
  </si>
  <si>
    <t>BHEPMM/JPM/ABM/T05/2011</t>
  </si>
  <si>
    <t>AMTEK SHOES SDN. BHD.</t>
  </si>
  <si>
    <t>134677-V</t>
  </si>
  <si>
    <t>THE PROPOSED CONSTRUCTION AND COMPLETION OF COASTAL PROTECTION WORKS AT TELUK LIPAT. DUNGUN, TERENGGANU DARUL IMAN FOR THE EAST COAST ECONOMIC REGION DEVELOPMENT COUNCIL (ECERDC)</t>
  </si>
  <si>
    <t>IN/T12-002</t>
  </si>
  <si>
    <t>PEMBINAAN YENG TONG SDN BHD</t>
  </si>
  <si>
    <t>128165-U</t>
  </si>
  <si>
    <t>THE PROPOSED CONSTRUCTION AND COMPLETION OF INFRASTRUCTURE WORKS FOR PHASE 2 (PACKAGE 2) AT KERTIH POLYMER PARK IN LOT Q, KERTIH, TERENGGANU FOR THE EAST COAST ECONOMIC REGION DEVELOPMENT COUNCIL (ECERDC)</t>
  </si>
  <si>
    <t>PT/T12-023</t>
  </si>
  <si>
    <t>TENDER BAGI MEMBEKAL, MENGHANTAR, MEMASANG, MENGUJIGUNA DAN MENTAULIAH PERALATAN BENGKEL DAN MAKMAL UNTUK KEGUNAAN ADTEC TAIPING, PERAK DI BAWAH KSM</t>
  </si>
  <si>
    <t>KSM/PR/TENDER/3/2012</t>
  </si>
  <si>
    <t>VISUAL IN-TECH SDN. BHD.</t>
  </si>
  <si>
    <t>AS(T) 001/2012-MEMBEKAL, MENGHANTAR DAN  MENTAULIAH PERALATAN PENGUATKUASAAN KAWALAN PELEPASAN DARI KENDERAAN BERMOTOR- METER ASAP (SMOKE METER)  UNTUK JABATAN ALAM SEKITAR MALAYSIA</t>
  </si>
  <si>
    <t>AS(T) 001/2012</t>
  </si>
  <si>
    <t>JALINAN SUCROM SDN. BHD.</t>
  </si>
  <si>
    <t>668484-K</t>
  </si>
  <si>
    <t>AS(T) 002/2012-MEMBEKAL, MENGHANTAR DAN  MENTAULIAH PERALATAN UNTUK PENGUATKUASAAN DAN PENGAWASAN BUNYI BISING DAN GEGARAN- SOUND LEVEL METER UNTUK JABATAN ALAM SEKITAR MALAYSIA</t>
  </si>
  <si>
    <t>AS(T) 002/2012</t>
  </si>
  <si>
    <t>TENDER KONTRAK PERKHIDMATAN PENGANGKUTAN BAS PELAJAR BAGI LALUAN DARI KOLEJ KEDIAMAN TAMAN UNIVERSITI KE KAMPUS INDUK, UTHM (PERGI - BALIK)</t>
  </si>
  <si>
    <t>UTHM(P)04/001/2012</t>
  </si>
  <si>
    <t>TEST *****</t>
  </si>
  <si>
    <t>sh1212</t>
  </si>
  <si>
    <t>KERJA-KERJA MENGECAT SEMULA DINDING DALAMAN DAN LUARAN UNTUK KUARTERS KAKITANGAN (2 BILIK) , KUARTERS KAKITANGAN (3 BILIK), ASRAMA (BLOK A &amp; B), PUSAT PENDAFTARAN PELAJAR, MENARA TANGKI AIR, TANGKI SEDUTAN DAN RUMAH PAM, RUMAH SAMPAH SERTA KERJA-KERJA YANG BERKAITAN DI INSTITUT KEMAJUAN DESA (INFRA)</t>
  </si>
  <si>
    <t>INFRA.T.1/2012</t>
  </si>
  <si>
    <t>TENDER PERKHIDMATAN DAN KERJA-KERJA PENYELENGGARAAN ELEKTRIK (BERKALA) UNTUK TEMPOH 24 BULAN (2012-2014) ZON A (BLOK A, B, C, D, E, &amp; F) DI  UTHM</t>
  </si>
  <si>
    <t>ELEKTRIK BENTRAS SDN BHD</t>
  </si>
  <si>
    <t>781302-X</t>
  </si>
  <si>
    <t>TENDER PERKHIDMATAN DAN KERJA-KERJA PENYELENGGARAAN ELEKTRIK (BERKALA) UNTUK TEMPOH 24 BULAN (2012-2014) ZON B ( BLOK G, H, L, RECESS, SUKSIS, PALAPES, KAMPUS BANDAR DAN KAMPUS KLUANG) UTHM</t>
  </si>
  <si>
    <t>JAFNA (M) SDN. BHD.</t>
  </si>
  <si>
    <t>514896-P</t>
  </si>
  <si>
    <t>PEMBINAAN SEMULA PUSAT TAHANAN SEMENTARA (PTS) KOTA KINABALU, SABAH UNTUK MAJLIS KESELAMATAN NEGARA</t>
  </si>
  <si>
    <t>MKN/JPM/T03/2012</t>
  </si>
  <si>
    <t>GRM ENGINEERING SDN. BHD.</t>
  </si>
  <si>
    <t>471785-V</t>
  </si>
  <si>
    <t>TAWARAN PEMBEKALAN AMOXICILLIN DAN CLAVULANIC ACID 1.2G INJECTION</t>
  </si>
  <si>
    <t>T/P&amp;P; 2/2012</t>
  </si>
  <si>
    <t>TAWARAN PEMBEKALAN MYCHOPHENOLATE 500MG TABLET</t>
  </si>
  <si>
    <t>T/P&amp;P; 5/2012</t>
  </si>
  <si>
    <t>TAWARAN PEMBEKALAN TRASTUZUMAB 440MG INJECTION</t>
  </si>
  <si>
    <t>T/P&amp;P; 7/2012</t>
  </si>
  <si>
    <t>TAWARAN PEMBEKALAN ROPINIROLE HCL 1MG TABLET</t>
  </si>
  <si>
    <t>T/P&amp;P; 9/2012</t>
  </si>
  <si>
    <t>TAWARAN PEMBEKALAN ENTACAPONE 200MG TABLET</t>
  </si>
  <si>
    <t>T/P&amp;P; 10/2012</t>
  </si>
  <si>
    <t>TAWARAN PEMBEKALAN RALOXIFENE HCL 60MG TABLET</t>
  </si>
  <si>
    <t>T/P&amp;P; 11/2012</t>
  </si>
  <si>
    <t>TAWARAN PEMBEKALAN LABETALOL HCL 25MG/5ML INJECTION</t>
  </si>
  <si>
    <t>T/P&amp;P; 13/2012</t>
  </si>
  <si>
    <t>TAWARAN PEMBEKALAN ESCITALOPRAM 10MG TABLET</t>
  </si>
  <si>
    <t>T/P&amp;P; 15/2012</t>
  </si>
  <si>
    <t>CADANGAN UBAHSUAI PERPUSTAKAAN LAMA ARAS BAWAH BLOK B3 KEPADA FAKULTI SAINS TEKNOLOGI DAN PEMBANGUNAN INSAN,UTHM</t>
  </si>
  <si>
    <t>UTHM(K)04/008/2011</t>
  </si>
  <si>
    <t>KERJA-KERJA MEMBEKAL, MEMASANG, MENGUJI DAN MENTAULIAH PEMASANGAN SISTEM ELEKTRIK BAGI CADANGAN PERTUKARAN TAPAK BARU KOMPLEKS PERTANIAN (MOA) PARIT RAJA</t>
  </si>
  <si>
    <t>UTHM(K)04/006/2011</t>
  </si>
  <si>
    <t>EMF ENERGY SDN. BHD.</t>
  </si>
  <si>
    <t>602427-P</t>
  </si>
  <si>
    <t>PERKHIDMATAN SKIM PERLINDUNGAN INSURANS BERASASKAN SYARIAH KE ATAS HARTA UNIVERSITI TUN HUSSEIN ONN MALAYSIA</t>
  </si>
  <si>
    <t>UTHM(P)04/005/2012</t>
  </si>
  <si>
    <t>PERKHIDMATAN MEMBEKAL MAKANAN BERMASAK KEPADA PESERTA KURSUS AKADEMI BOMBA &amp; PENYELAMAT MALAYSIA KUALA KUBU BHARU</t>
  </si>
  <si>
    <t>X0143010200120001</t>
  </si>
  <si>
    <t>JASAMAJU ENTERPRISE</t>
  </si>
  <si>
    <t>553816-T</t>
  </si>
  <si>
    <t>MEMBEKAL, MENGHANTAR , MENGUJI MENTAULIAH DAN PENERIMAAN 30 UNIT VOLUNTEER FIRE RESPONSE VEHICLES (VFRV) COMMPLETE WITH FITTING AND ACCESSORIES KEPADA JABATAN BOMBA DAN PENYELAMAT MALAYSIA (JBPM)</t>
  </si>
  <si>
    <t>X0143010200120024</t>
  </si>
  <si>
    <t>TOK BALI DOCKYARD &amp; ENGINEERING SDN. BHD.</t>
  </si>
  <si>
    <t>TENDER PEMBINAAN BLOK TAMBAHAN DAN KERJA-KERJA NAIK TARAF PUSAT TAHANAN SEMENTARA (PTS) SIBUGA, SANDAKAN, SABAH UNTUK MAJLIS KESELAMATAN NEGARA, JPM</t>
  </si>
  <si>
    <t>MKN/JPM/T04/2012</t>
  </si>
  <si>
    <t>SYARIKAT RASMART ENTERPRISE</t>
  </si>
  <si>
    <t>R33434/01</t>
  </si>
  <si>
    <t>PERKHIDMATAN MEREKABENTUK, MENYELENGGARA, MENYIAPKAN, MEMBEKAL BAHAN HIASAN DAN MELUPUSKAN PAMERAN DAN POSTER DI PAVILION KEMENTERIAN PERTANIAN DAN INDUSTRI ASAS TANI SEMPENA PROGRAM MIFB 2012</t>
  </si>
  <si>
    <t>FAMA/BSH053/2012</t>
  </si>
  <si>
    <t>FEGEN SYNERGY (M) SDN BHD</t>
  </si>
  <si>
    <t>789258-V</t>
  </si>
  <si>
    <t>TENDER PEMBINAAN SEMULA PUSAT TAHANAN SEMENTARA (PTS) KOTA KINABALU, SABAH UNTUK MAJLIS KESELAMATAN NEGARA, JPM</t>
  </si>
  <si>
    <t>TENDER MEMBEKAL,MENGHANTAR,MEMASANG DAN MENGUJI MALDI-TOF-TOF MS.MS SYSTEM COMPLETE WITH STANDARD ACCESSORIES , UTM JOHOR BAHRU, JOHOR.</t>
  </si>
  <si>
    <t>UTM.B 3/2012</t>
  </si>
  <si>
    <t>CADANGAN MENGUBAHSUAI RUANG ARAS G, ARAS 1, ARAS 2, ARAS 3, ARAS 4 DAN ARAS 5, MENARA SERI WILAYAH UNTUK KEMENTERIAN WILAYAH PERSEKUTUAN DAN KESEJAHTERAAN BANDAR SECARA ?DESING &amp; BUILD?</t>
  </si>
  <si>
    <t>KWPKB(T)1/2011/ASET(RENOVATE-ARAS G-5)</t>
  </si>
  <si>
    <t>IMPASS  DAUM SDN. BHD.</t>
  </si>
  <si>
    <t>417021-P</t>
  </si>
  <si>
    <t>PERKHIDMATAN MEMBEKAL MAKANAN PELATIH KPM JL</t>
  </si>
  <si>
    <t>x0111030101120003</t>
  </si>
  <si>
    <t>PERKHIDMATAN PENYENGGARAAN KOMPREHENSIF SISTEM PENGAWASAN LAUT SABAH (SABAH SSS) BAGI AGENSI PENGUATKUASAAN MARITIM MALAYSIA</t>
  </si>
  <si>
    <t>BHEPMM/JPM/ABM/ T05/2012</t>
  </si>
  <si>
    <t>TENDER BAGI BEKALAN SUMBER AIR AWAM ESTET DI BAWAH KEMENTERIAN SUMBER MANUSIA UNTUK 1) LADANG KOMBOK, RANTAU, 2) LADANG TANAH MERAH 3) JEMIMA &amp; SUNGAI SENDAYAN ESTET, SILIAU , NEGERI SEMBILAN</t>
  </si>
  <si>
    <t>KSM/PR/TENDER/AIR 07/2012</t>
  </si>
  <si>
    <t>BERKAT PRESTASI SDN. BHD.</t>
  </si>
  <si>
    <t>789449-K</t>
  </si>
  <si>
    <t>TENDER BAGI BEKALAN AIR AWAM ESTET DI BAWAH KEMENTERIAN SUMBER MANUSIA BAGI 1) LADANG BUKIT BUJANG, SEGAMAT 2) LADANG SUNGAI GERCHANG, CHAAH, JOHOR</t>
  </si>
  <si>
    <t>KSM/PR/TENDER/AIR 09/2012</t>
  </si>
  <si>
    <t>INOVASI KREATIF BINA</t>
  </si>
  <si>
    <t>JM0488208-H</t>
  </si>
  <si>
    <t>TENDER BAGI BEKALAN AIR AWAM ESTET DI BAWAH KEMENTERIAN SUMBER MANUSIA BAGI 1) LADANG AYER HITAM, BANDAR SERI JEMPOL, NEGERI SEMBILAN 2) LADANG BUKIT PILAH ESTTE (NEW ROMPIN DIVISION), ROMPIN, NEGERI SEMBILAN</t>
  </si>
  <si>
    <t>KSM/PR/TENDER/AIR 06/2012</t>
  </si>
  <si>
    <t>447334-T</t>
  </si>
  <si>
    <t>TENDER BAGI BEKALAN AIR AWAM ESTET DI BAWAH KEMENTERIAN SUMBER MANUSIA BAGI 1)LADANG LUBOK LESONG (LADANG RAKYAT TERENGGANU, KEMAMAN, TERENGGANU)</t>
  </si>
  <si>
    <t>KSM/PR/TENDER/AIR 05/2012</t>
  </si>
  <si>
    <t>MENARA TRENGO ENTERPRISE</t>
  </si>
  <si>
    <t>T 20080012</t>
  </si>
  <si>
    <t>TENDER BAGI BEKALAN SUMBER AIR AWAM ESTET DI BAWAH KEMENTERIAN SUMBER MANUSIA BAGI 1) LADANG FELCRA BERHAD GUGUSAN DARAT DATOK, KEMAMAN, TERENGGANU</t>
  </si>
  <si>
    <t>TENDER BAGI BEKALAN SUMBER AIR AWAM ESTET DI BAWAH KEMENTERIAN SUMBER MANUSIA UNTUK 1) LADANG PEKAN 2) LADANG SEE SUN, RENGGAM 3) LADANG ULU REMIS, LAYANG-LAYANG 4) LADANG SOUTHERN MALAY, SIMPANG RENGGAM, JOHOR</t>
  </si>
  <si>
    <t>KSM/PR/TENDER/AIR 03/2012</t>
  </si>
  <si>
    <t>PERKHIDMATAN PEMBERSIHAN KAWASAN DI BANGUNAN PUSAT LATIHAN DAN AKADEMI MARITIM MALAYSIA,  JALAN SUNGAI ULAR, GEBENG, 26100, KUANTAN, PAHANG, AGENSI PENGUATKUASAAN MARITIM MALAYSIA,  UNTUK AGENSI PENGUATKUASAAN MARITIM MALAYSIA</t>
  </si>
  <si>
    <t>BHEPMM/JPM/ABM/T03/2012</t>
  </si>
  <si>
    <t>ALI SRI GADING ENTERPRISE</t>
  </si>
  <si>
    <t>CA0095769-M</t>
  </si>
  <si>
    <t>MEMBEKAL, MENGHANTAR, MEMASANG, MENGUJI DAN MENTAULIAH SATU (1) UNIT HIGH THROUGHPUT SEMICONDUCTOR-BASED SHORT-FRAGMENT SEQUENCING AND ANALYSIS SYSTEM UNTUK KEGUNAAN PROJEK PENJUJUKAN NUKLEIK ASID HIR DI FAKULTI PERUBATAN, UNIVERSITI MALAYA</t>
  </si>
  <si>
    <t>UM.G/PT1/804/2011/32</t>
  </si>
  <si>
    <t>THE PROPOSED CONSTRUCTION AND COMPLETION OF PEKAN HERITAGE TOURISM DEVELOPMENT (PHASE 1B AND F&amp;B; BUILDING) AND SMALL &amp; MEDIUM ENTERPRISE MARKETING AND EXHIBITION CENTRE IN PEKAN, PAHANG DARUL MAKMUR FOR EAST COAST ECONOMIC REGION DEVELOPMENT COUNCIL (ECERDC)</t>
  </si>
  <si>
    <t>PT/T12-016</t>
  </si>
  <si>
    <t>THE PROPOSED CONSTRUCTION AND COMPLETION OF THE COASTAL PROTECTION WORKS AT TANJUNG BATU, PEKAN, PAHANG DARUL MAKMUR FOR THE EAST COAST ECONOMIC REGION DEVELOPMENT COUNCIL (ECERDC)</t>
  </si>
  <si>
    <t>SD/T12-039</t>
  </si>
  <si>
    <t>KERJA-KERJA HIASAN DALAMAN, AKUSTIK DAN PERABOT KEKAL SERTA LAIN-LAIN KERJA BERKAITAN UNTUK BANGUNAN DEWAN BESAR, UNIVERSITI SAINS ISLAM MALAYSIA, BANDAR BARU NILAI, NEGERI SEMBILAN DARUL KHUSUS.</t>
  </si>
  <si>
    <t>USIM/T/K/B1/2011</t>
  </si>
  <si>
    <t>RAFTA BINA SDN.BHD.</t>
  </si>
  <si>
    <t>293759-K</t>
  </si>
  <si>
    <t>KERJA-KERJA MEMBEKAL, MEMASANG, MENGUJITERIMA DAN MENTAULIAH SISTEM AUDIO VISUAL SERTA LAIN-LAIN KERJA BERKAITAN UNTUK BANGUNAN DEWAN BESAR, UNIVERSITI SAINS ISLAM MALAYSIA, BANDAR BARU NILAI, NEGERI SEMBILAN DARUL KHUSUS.</t>
  </si>
  <si>
    <t>USIM/T/K/B2/2011</t>
  </si>
  <si>
    <t>MAJUTERA TECHNOLOGIES SDN. BHD.</t>
  </si>
  <si>
    <t>374177-K</t>
  </si>
  <si>
    <t>MEMBEKAL, MENGHANTAR DAN MENGUJI 61 UNIT KENDERAAN JENIS PICKUP BERENJIN DIESEL / PETROL UNTUK KEGUNAAN RASMI PPSPPA.</t>
  </si>
  <si>
    <t>TB/02/10</t>
  </si>
  <si>
    <t>AUTOMOTIVE CORPORATION MALAYSIA SDN BHD</t>
  </si>
  <si>
    <t>357-00007370</t>
  </si>
  <si>
    <t>MEMBEKAL MENGHANTAR MEMASANG MENGUJI SERTA MENTAULIAHKAN PERKAKASAN SERVER DAN BACKUP SOLUTION PPSPPA</t>
  </si>
  <si>
    <t>TB/04/10</t>
  </si>
  <si>
    <t>SYARIKAT SOLUNET SDN BHD</t>
  </si>
  <si>
    <t>KERJA-KERJA HIASAN DALAMAN, AKUSTIK DAN PERABOT KEKAL SERTA LAIN-LAIN KERJA BERKAITAN UNTUK BANGUNAN DEWAN BESAR, UNIVERSITI SAINS ISLAM MALAYSIA, BANDAR BARU NILAI, NEGERI SEMBILAN DARUL KHUSUS</t>
  </si>
  <si>
    <t>MEMBEKAL, MENGHANTAR DAN PENERIMAAN 1000 UNIT FIRE FIGHTING HELMET KEPADA JABATAN BOMBA DAN PENYELAMAT MALAYSIA</t>
  </si>
  <si>
    <t>X0143010200120010</t>
  </si>
  <si>
    <t>MEMBEKAL, MENGHANTAR, MENGUJI DAN PENERIMAAN 2,000 PASANG "FIRE FIGHTING SUIT" KEPADA JABATAN BOMBA DAN PENYELAMAT MALAYSIA</t>
  </si>
  <si>
    <t>X0143010200120018</t>
  </si>
  <si>
    <t>MEMBEKAL, MENGHANTAR, MENGUJI, MENTAULIAH DAN PENERIMAAN LIMA (5) UNIT "PRIME MOVER VECHILE (PMV) COMPLETE WITH FITTING AND ACCESSORIES" KEPADA JABATAN BOMBA DAN PENYELAMAT MALAYSIA.</t>
  </si>
  <si>
    <t>X 0143010200120029</t>
  </si>
  <si>
    <t>MEMBEKAL, MENGHANTAR, MENGUJI DAN PENERIMAAN 80 SET "SELF CONTAIN UNDERWATER BREATHING APPARATUS (SCUBA) SETS " KEPADA JABATAN BOMBA DAN PENYELAMAT MALAYSIA</t>
  </si>
  <si>
    <t>X0143010200120020</t>
  </si>
  <si>
    <t>MESRA RAKAN ENTERPRISE</t>
  </si>
  <si>
    <t>IP0156814-T</t>
  </si>
  <si>
    <t>PERKHIDMATAN MEMBEKAL, MENGHANTAR, MEMASANG, MENGKONFIGURASI, MENGUJI DAN MENTAULIAH FIREWALL, SERVER CONSOLLIDATION DAN PERKAKASAN ICT BAGI JABATAN BOMBA DAN PENYELAMAT MALAYSIA (JBPM)</t>
  </si>
  <si>
    <t>X 0143010200120026</t>
  </si>
  <si>
    <t>MEMBEKAL, MENGHANTAR, MENGUJI, MENTAULIAH DAN PENERIMAAN TIGA PULUH (30) UNIT "VOLUNTEER FIRE RESPONSE VEHICLE (VFRV) C/W FITTING AND ACCESSORIES KEPADA JABATAN BOMBA DAN PENYELAMAT, MALAYSIA</t>
  </si>
  <si>
    <t>X 0143010200120024</t>
  </si>
  <si>
    <t>UM.G/PT1/804/2010/26 PERMOHONAN TAMBAHAN KOS PERKHIDMATAN PERLINDUNGAN INSURAN HARTA BENDA UNIVERSITI MALAYA BAGI TAHUN 2012</t>
  </si>
  <si>
    <t>UM.G/PT1/804/2010/26</t>
  </si>
  <si>
    <t>UM.G/PT1/804/2011/33  MEMBEKAL, MENGHANTAR, MEMASANG, MENGUJI DAN MENTAULIAH SATU (1) UNIT REAL TIME CELL ANALYZER  HIR, FAKULTI PERUBATAN, UNIVERSITI MALAYA</t>
  </si>
  <si>
    <t>UM.G/PT1/804/2011/33</t>
  </si>
  <si>
    <t>UM.G/PT1/804/2011/31  MEMBEKAL, MENGHANTAR, MEMASANG, MENGUJI DAN MENTAULIAH SATU (1) UNIT CELL SORTER  DI MAKMAL BIOTEKNOLOGI PERUBATAN FAKULTI PERUBATAN, UNIVERSITI MALAYA</t>
  </si>
  <si>
    <t>UM.G/PT1/804/2011/31</t>
  </si>
  <si>
    <t>UM.G/PT1/804/2012/26 - CADANGAN PERKHIDMATAN PEMBERSIHAN DAN PENCUCIAN BANGUNAN SERTA PENYELENGGARAAN KAWASAN LANSKAP DI PANGSAPURI INDERALOKA PANTAI DALAM, KOLAM RENANG PUSAT SUKAN, PUSAT SQUASH PUSAT SUKAN, KABIN KENDERAAN HEP DAN PONDOK PENGAWAL DAMANSARA.</t>
  </si>
  <si>
    <t>UM.G/PT1/804/2012/26</t>
  </si>
  <si>
    <t>SYARIKAT SINAR HARAPAN</t>
  </si>
  <si>
    <t>IP-33558</t>
  </si>
  <si>
    <t>UM.G/PT1/804/2012/30 - CADANGAN PERKHIDMATAN PEMBERSIHAN DAN PENCUCIAN BANGUNAN-BANGUNAN FAKULTI SASTERA DAN SAINS SOSIAL, FAKULTI  PENDIDIKAN, FAKULTI BAHASA &amp; LINGUISTIK DAN GATE ?FBL? UNIVERSITI MALAYA, 50603 KUALA LUMPUR.</t>
  </si>
  <si>
    <t>UM.G/PT1/804/2012/30 - CADANGAN PERKHIDMATAN PEMBERSIHAN DAN PENCUCIAN BANGUNAN-BANGUNAN FAKULTI SASTERA DAN SAINS SOSIAL, FAKULTI  PENDIDIKAN, FAKULTI BAHASA &amp; LINGUISTIK DAN GATE FBL UNIVERSITI MALAYA, 50603 KUALA LUMPUR.</t>
  </si>
  <si>
    <t>UM.G/PT1/804/2012/42 ? MEMBEKAL, MENGHANTAR, MEMASANG, MENGUJI DAN MENTAULIAH SATU (1) UNIT ?NUCLEAR MAGNETIC RESONANCE? (NMR)  DI FAKULTI SAINS,  UNIVERSITI MALAYA</t>
  </si>
  <si>
    <t>UM.G/PT1/804/2012/42</t>
  </si>
  <si>
    <t>UM.G/PT1/804/2012/42  MEMBEKAL, MENGHANTAR, MEMASANG, MENGUJI DAN MENTAULIAH SATU (1) UNIT NUCLEAR MAGNETIC RESONANCE (NMR)  DI FAKULTI SAINS,  UNIVERSITI MALAYA</t>
  </si>
  <si>
    <t>JEOL (MALAYSIA) SDN. BHD.</t>
  </si>
  <si>
    <t>359011-M</t>
  </si>
  <si>
    <t>UMS BEN 4/2012 - CADANGAN MEMBEKAL, MENGHANTAR DAN MEMASANG PERABOT BARU SEKOLAH PERTANIAN LESTAR, UNIVERSITI MALAYSIA SABAH, SANDAKAN, SABAH.</t>
  </si>
  <si>
    <t>UMS BEN 4/2012</t>
  </si>
  <si>
    <t>JD HARAPAN SDN. BHD.</t>
  </si>
  <si>
    <t>524924-D</t>
  </si>
  <si>
    <t>MEMBEKAL, MENGHANTAR, MEMASANG, MENGUJI DAN MENTAULIAH SATU RIBU (1000) UNIT KOMPUTER UNTUK KAKITANGAN DAN MAKMAL-MAKMAL KOMPUTER UNIVERSITI MALAYA</t>
  </si>
  <si>
    <t>UM.G/PT1/478(2011)/2(15)</t>
  </si>
  <si>
    <t>EMPIRICAL SYSTEMS (M) SDN. BHD.</t>
  </si>
  <si>
    <t>584218-A</t>
  </si>
  <si>
    <t>SUPPLY, DELIVERY, INSTALLATION, COMMISSIONING, TRAINING AND INSTRUCTION IN THE USE OF ONE (1) UNIT OF HIGH PRESSURE LIQUID CHRO,ATOGRAPHY MASS SEPCTROMETRY SYSTEM (LCMS) AT SUCXES LABORATORY DEPARTMENT OF PHARMACOLOGY, FAKULTI PERUBATAN, UNIVERSITI MALAYA</t>
  </si>
  <si>
    <t>UM.G/PT/804/2011/13</t>
  </si>
  <si>
    <t>UMS BEN 8/2010 (A) - MEMBEKAL DAN MENGHANTAR ALAT RADAS DAN MAKMAL UNTUK SEKOLAH SAINS DAN TEKNOLOGI BAGI UNIVERSITI MALAYSIA SABAH.</t>
  </si>
  <si>
    <t>UMS BEN 8/2010 (A)</t>
  </si>
  <si>
    <t>SAINTIFIK KINABALU SDN. BHD.</t>
  </si>
  <si>
    <t>609590-M</t>
  </si>
  <si>
    <t>UMS BEN 8/2010 (B) - MEMBEKAL DAN MENGHANTAR ALAT RADAS DAN MAKMAL UNTUK SEKOLAH SAINS DAN TEKNOLOGI BAGI UNIVERSITI MALAYSIA SABAH.</t>
  </si>
  <si>
    <t>UMS BEN 8/2010 (B)</t>
  </si>
  <si>
    <t>TENDER BAGI MEMBEKAL ,MENGHANTAR,MEMASANG, MENGUJI DAN MENTAULIAHKAN EMPAT(4) SET VIDEO KAMERA BERDEFINISI TINGGI PELBAGAI FORMAT KEPADA PICC.</t>
  </si>
  <si>
    <t>JPM/BIUPA/T/2012/02</t>
  </si>
  <si>
    <t>GEMILANG ASIA TECHNOLOGY SDN.BHD.</t>
  </si>
  <si>
    <t>660431-T</t>
  </si>
  <si>
    <t>UMS BEN 9/2010 (A) - MEMBEKAL DAN MENGHANTAR BAHAN KIMIA UNTUK SEKOLAH SAINS DAN TEKNOLOGI BAGI UNIVERSITI MALAYSIA SABAH.</t>
  </si>
  <si>
    <t>UMS BEN 9/2010 (A)</t>
  </si>
  <si>
    <t>SYARIKAT USAHA JAYA</t>
  </si>
  <si>
    <t>F614547</t>
  </si>
  <si>
    <t>UMS BEN9/2010 (B) - MEMBEKAL DAN MENGHANTAR BAHAN KIMIA UNTUK SEKOLAH SAINS DAN TEKNOLOGI BAGI UNIVERSITI MALAYSIA SABAH.</t>
  </si>
  <si>
    <t>UMS BEN9/2010(B)</t>
  </si>
  <si>
    <t>ELITE SCIENTIFIC INSTRUMENTS SDN. BHD.</t>
  </si>
  <si>
    <t>589388-H</t>
  </si>
  <si>
    <t>UMS BEN 22/2010 (A) - MEMBEKAL DAN MENGHANTAR ALAT RADAS DAN MAKMAL UNTUK SEKOLAH SAINS DAN TEKNOLOGI BAGI UNIVERSITI MALAYSIA SABAH</t>
  </si>
  <si>
    <t>UMS BEN 22/2010 (A)</t>
  </si>
  <si>
    <t>UMS BEN 22/2010 (B) - MEMBEKAL DAN MENGHANTAR ALAT RADAS DAN MAKMAL UNTUK SEKOLAH SAINS DAN TEKNOLOGI BAGI UNIVERSITI MALAYSIA SABAH</t>
  </si>
  <si>
    <t>UMS BEN 22/2010 (B)</t>
  </si>
  <si>
    <t>TENDER MEMBEKAL, MENGHANTAR, MEMASANG, MENGUJILARI DAN MENUGASMULA 200 UNIT KOMPUTER SECARA SEWAAN DI FAKULTI SAINS, UPM, SERDANG</t>
  </si>
  <si>
    <t>T01/2012(10501)</t>
  </si>
  <si>
    <t>TENDER BAGI PEMBELIAN 15 ITEM UBAT DI PUSAT KESIHATAN UNIVERSITI, UNIVERSITI PUTRA MALAYSIA, SERDANG, SELANGOR</t>
  </si>
  <si>
    <t>T05/2012(62047)</t>
  </si>
  <si>
    <t>TENDER MEMBEKAL, MEMASANG, MENTAULIAH DAN MENYELENGGARA PERKHIDMATAN SEWAAN JALUR LEBAR SAMBUNGAN INTERNET UNIVERSITI PUTRA MALAYSIA, SERDANG, SELANGOR</t>
  </si>
  <si>
    <t>T06/2012(11923)</t>
  </si>
  <si>
    <t>TT DOTCOM SDN. BHD.</t>
  </si>
  <si>
    <t>TENDER MEMBEKAL, MENGHANTAR, MEMASANG DAN MENTAULIAH NAIKTARAF SISTEM RANGKAIAN KOMPUTER BERPRESTASI TINGGI, PUSAT PEMULIHAN BENCANA (DRC) UPM-IPTA-KPT, UPM SERDANG SELANGOR</t>
  </si>
  <si>
    <t>T07/2012(11926)</t>
  </si>
  <si>
    <t>NETWORKERS &amp; ASSOCIATES SDN. BHD.</t>
  </si>
  <si>
    <t>755773-V</t>
  </si>
  <si>
    <t>DNA SEQUENCING INSTRUMENT</t>
  </si>
  <si>
    <t>UM.G/PT1/804/2012/45</t>
  </si>
  <si>
    <t>7.0-03/2012</t>
  </si>
  <si>
    <t>CADANGAN MEMBINA DAN MENYIAPKAN SEBUAH BANGUNAN PEJABAT 3 TINGKAT UNTUK PEJABAT RISDA DAERAH SEGAMAT DI ATAS LOT 986, MUKIM SUNGAI SEGAMAT, JOHOR DARUL TAKZIM</t>
  </si>
  <si>
    <t>7.0-05/2012</t>
  </si>
  <si>
    <t>GRANDWAY CONSTRUCTION SDN BHD</t>
  </si>
  <si>
    <t>775515-T</t>
  </si>
  <si>
    <t>CADANGAN MEROBOH BANGUNAN SEDIADA DAN MEMBINA SEMULA 1 UNIT BANGUNAN PEJABAT 2 TINGKAT DAN KUARTERS DI ATAS LOT 1329, MUKIM ULU NENGGIRI, DAERAH BERTAM, JAJAHAN GUA MUSANG KELANTAN</t>
  </si>
  <si>
    <t>7.0-06/2012</t>
  </si>
  <si>
    <t>SNM CORPORATION SDN. BHD.</t>
  </si>
  <si>
    <t>800762-D</t>
  </si>
  <si>
    <t>MEMBEKAL, MENGHANTAR, MEMASANG, MENGUJI, MENTAULIAH DAN MENYELENGGARA SEPANJANG TEMPOH JAMINAN PERKHIDMATAN RANGKAIAN FIBRE OPTIC BACKBONE DI BANGUNAN UTAMA &amp; ANNEXE IBU PEJABAT RISDA, KUALA LUMPUR</t>
  </si>
  <si>
    <t>7.0-07/2012</t>
  </si>
  <si>
    <t>MALAYSIAN ACADEMY OF CREATIVE TECHNOLOGY SDN. BHD.</t>
  </si>
  <si>
    <t>545858-H</t>
  </si>
  <si>
    <t>KERJA-KERJA PEMBANGUNAN TANAH AGROPOLITAN GANDA, GERIK PERAK SELUAS 200.00 HEKTAR (BLOK 1)</t>
  </si>
  <si>
    <t>7.0-08/2012</t>
  </si>
  <si>
    <t>ASAS LIMA ETIKA SDN BHD</t>
  </si>
  <si>
    <t>755535-P</t>
  </si>
  <si>
    <t>KERJA-KERJA PEMBANGUNAN TANAH AGROPOLITAN CHEMOMOI, PAHANG SELUAS 194.5 HEKTAR (BLOK B)</t>
  </si>
  <si>
    <t>7.0-09/2012</t>
  </si>
  <si>
    <t>GUAI JAYA (M) SDN. BHD.</t>
  </si>
  <si>
    <t>496201-K</t>
  </si>
  <si>
    <t>PROJEK BALB SISTEM ALTERNATIF NEGERI SARAWAK ZON 2 TAHUN 2011/2012</t>
  </si>
  <si>
    <t>KKLW.T.162/2011</t>
  </si>
  <si>
    <t>KYO SINAR SDN. BHD.</t>
  </si>
  <si>
    <t>515808-H</t>
  </si>
  <si>
    <t>UMS BEN 23/2010 (A) - MEMBEKAL DAN MENGHANTAR BAHAN KIMIA UNTUK SEKOLAH SAINS SAN TEKNOLOGI BAGI UNIVERSITI MALAYSIA SABAH</t>
  </si>
  <si>
    <t>UMS BEN 23/2010 (A)</t>
  </si>
  <si>
    <t>UMS BEN 23/2010 (B) - MEMBEKAL DAN MENGHANTAR BAHAN KIMIA UNTUK SEKOLAH SAINS SAN TEKNOLOGI BAGI UNIVERSITI MALAYSIA SABAH</t>
  </si>
  <si>
    <t>UMS BEN 23/2010 (B)</t>
  </si>
  <si>
    <t>UMS BEN 23/2010 (C) - MEMBEKAL DAN MENGHANTAR BAHAN KIMIA UNTUK SEKOLAH SAINS SAN TEKNOLOGI BAGI UNIVERSITI MALAYSIA SABAH</t>
  </si>
  <si>
    <t>UMS BEN 23/2010 (C)</t>
  </si>
  <si>
    <t>BUMI SABAHMEDICAL SUPPLIES SDN BHD</t>
  </si>
  <si>
    <t>691709-H</t>
  </si>
  <si>
    <t>UMS BEN 23/2010 (D) - MEMBEKAL DAN MENGHANTAR BAHAN KIMIA UNTUK SEKOLAH SAINS SAN TEKNOLOGI BAGI UNIVERSITI MALAYSIA SABAH</t>
  </si>
  <si>
    <t>UMS BEN 23/2010 (D)</t>
  </si>
  <si>
    <t>GAINCHEM ENTERPRISE</t>
  </si>
  <si>
    <t>UMS BEN 24/2010 (A) - PERKHIDMATAN KAWALAN KESELAMATAN BAGI UNIVERSITI MALAYSIA SABAH. -ZON PANTAI (IPMB &amp; ODEC) - ZON CANSELORI (BANGUNAN CANSELORI, DEWAN KULIAH PUSAT, SPS, DEWAN RESITAL &amp; SPE)</t>
  </si>
  <si>
    <t>UMS BEN 24/2010 (A)</t>
  </si>
  <si>
    <t>GMP KAISAR (M) SDN. BHD.</t>
  </si>
  <si>
    <t>591732-U</t>
  </si>
  <si>
    <t>UMS BEN 24/2010 (A) - PERKHIDMATAN KAWALAN KESELAMATAN BAGI UNIVERSITI MALAYSIA SABAH. -ZON SST (SST, PPIB, SSS,SPPS &amp; SSPKS). -ZON KINGFISHER (KKF1, KKF2 &amp; BLOK KLINIKAL RIVERSIDE KINGFISHER)</t>
  </si>
  <si>
    <t>UMS BEN 24/2010 (B)</t>
  </si>
  <si>
    <t>UMS BEN 24/2010 (C) - PERKHIDMATAN KAWALAN KESELAMATAN BAGI UNIVERSITI MALAYSIA SABAH. -ZON MASJID ( MASJID , UMTP &amp; LADANG SPL) -ZON KOLEJ KEDIAMAN INDAH PERMAI (KOLEJ KEDIAMAN INDAH PERMAI TERMASUK KAWASAN TEMPAT LETAK KERETA DAN KAWASAN SEKITARNYA.</t>
  </si>
  <si>
    <t>UMS BEN 24/2010 (C)</t>
  </si>
  <si>
    <t>MEMBEKAL, MEMASANG, MENGUJITERIMA DAN MENTAULIAH KERJA-KERJA PAIP AIR 150MM MS, RUMAH PAM, TANGKI SEDUTAN, TANGKI MENARA DAN KERJA-KERJA BERKAITAN DI PSK BANGKONG, MUKIM BEBAR, DAERAH PEKAN, PAHANG.</t>
  </si>
  <si>
    <t>7.0-07/2011</t>
  </si>
  <si>
    <t>ELKRIS HOLDINGS SDN. BHD.</t>
  </si>
  <si>
    <t>786164-U</t>
  </si>
  <si>
    <t>UMS BEN 24/2010 (D) - PERKHIDMATAN KAWALAN KESELAMATAN BAGI UNIVERSITI MALAYSIA SABAH. -ZON SSMP (SPTA, SSMP, JPP, KOMPLEKS SUKAN &amp;PUSAT; RAWATAN WARGA) - ZON SANDAKAN (BLOK KLINIKAL SEKOLAH PERTANIAN LESTARI, SANDAKAN)</t>
  </si>
  <si>
    <t>UMS BEN 24/2010 (D)</t>
  </si>
  <si>
    <t>CADANGAN MEROBOH BANGUNAN SEDIADA DAN MEMBINA SEBUAH BANGUNAN BARU EMPAT (4) TINGKAT, PEJABAT RISDA DAERAH RAUB DI LOT 117, BANDAR RAUB, PAHANG.</t>
  </si>
  <si>
    <t>7.0-08/2011</t>
  </si>
  <si>
    <t>GADING RESOURCES SDN.BHD.</t>
  </si>
  <si>
    <t>590201-P</t>
  </si>
  <si>
    <t>UMS BEN 24/2010 (E) - PERKHIDMATAN KAWALAN KESELAMATAN BAGI UNIVERSITI MALAYSIA SABAH. -ZON KLINIKAL HOSPITAL QEH (BLOK KLINIKAL HOSPITAL QUEEN ELIZABETH (TERMASUK TEMPAT LETAK KERETA) - ZON KLINIKAL SIKUATI, KUDAT KLINIKAL SIKUATI TERMASUK KAWASAN TEMPAT LETAK KERETA)</t>
  </si>
  <si>
    <t>UMS BEN 24/2010 (E)</t>
  </si>
  <si>
    <t>UMS BEN 24/2010 (F) - PERKHIDMATAN KAWALAN KESELAMATAN BAGI UNIVERSITI MALAYSIA SABAH. - ZON DEWAN CANSELOR (DEWAN CANSELOR, PERPUSTAKAAN, HEP &amp; SKTM)</t>
  </si>
  <si>
    <t>UMS BEN 24/2010 (F)</t>
  </si>
  <si>
    <t>UMS BEN 24/2010 (G) - PERKHIDMATAN KAWALAN KESELAMATAN BAGI UNIVERSITI MALAYSIA SABAH. -ZON KOLEJ KEDIAMAN (KOLEJ-KOLEJ KEDIAMAN A,B,C,D,E &amp; KAWASAN LADANG SPL)</t>
  </si>
  <si>
    <t>UMS BEN 24/2010 (G)</t>
  </si>
  <si>
    <t>KERJA-KERJA PEMBANGUNAN TANAH AGROPOLITAN GUNUNG SADOK, ULU AWIK SARATOK SARAWAK SELUAS 144.46 HEKTAR (FASA 2)</t>
  </si>
  <si>
    <t>7.0-12/2011</t>
  </si>
  <si>
    <t>KONTRAKTOR KONSEPSKAP</t>
  </si>
  <si>
    <t>PROJEK BALB DARI TEMBIRAT KE ASAJAYA DAN SADONG JAYA, BAHAGIAN SAMARAHAN, SARAWAK</t>
  </si>
  <si>
    <t>KKLW.T.173/2011</t>
  </si>
  <si>
    <t>FAJAR DAYAMAS SDN. BHD.</t>
  </si>
  <si>
    <t>677762-H</t>
  </si>
  <si>
    <t>UMS BEN 25/2010 (A) - MEMBEKAL DAN MENGHANTAR ALAT RADAS DAN BAHAN KIMIA UNTUK PUSAT PERSEDIAAN SAINS DAN TEKNOLOGI , UNIVERISTI MALAYSIA SABAH.</t>
  </si>
  <si>
    <t>UMS BEN 25/2010 (A)</t>
  </si>
  <si>
    <t>EASTERN BUMI LAB SUPPLIES</t>
  </si>
  <si>
    <t>F501172</t>
  </si>
  <si>
    <t>UMS BEN 25/2010 (B) - MEMBEKAL DAN MENGHANTAR ALAT RADAS DAN BAHAN KIMIA UNTUK PUSAT PERSEDIAAN SAINS DAN TEKNOLOGI , UNIVERISTI MALAYSIA SABAH.</t>
  </si>
  <si>
    <t>UMS BEN 25/2010 (B)</t>
  </si>
  <si>
    <t>HI-CHEM SUPPLIES SDN. BHD.</t>
  </si>
  <si>
    <t>F343059</t>
  </si>
  <si>
    <t>UMS BEN 25/2010 (C) - MEMBEKAL DAN MENGHANTAR ALAT RADAS DAN BAHAN KIMIA UNTUK PUSAT PERSEDIAAN SAINS DAN TEKNOLOGI , UNIVERISTI MALAYSIA SABAH.</t>
  </si>
  <si>
    <t>UMS BEN 25/2010 (C)</t>
  </si>
  <si>
    <t>PROJEK MEMBINA DAN MENYIAPKAN BEKALAN AIR LUAR BANDAR UNTUK WATERMAIN EXTENSION ALONG JALAN BUKIT PENINJAU/BELURU TO VARIOUS KAMPUNG AND NEARBY SETTLEMENT, MIRI DIVISION, SARAWAK</t>
  </si>
  <si>
    <t>KKLW.T.175/2011</t>
  </si>
  <si>
    <t>YMN PROPERTIES SDN. BHD.</t>
  </si>
  <si>
    <t>502995-X</t>
  </si>
  <si>
    <t>FEMTOSECOND LASER WITH PUMP AMPLIFIERS</t>
  </si>
  <si>
    <t>UM.G/PT1/804/2012/51</t>
  </si>
  <si>
    <t>TENDER PERKHIDMATAN KEBERSIHAN BANGUNAN DAN KAWASAN</t>
  </si>
  <si>
    <t>A.S.A UTAMA</t>
  </si>
  <si>
    <t>357-20017783</t>
  </si>
  <si>
    <t>TAWARAN MEMBEKAL DAN MENGHANTAR BAHAN-BAHAN MAKANAN KE HOSPITAL KUDAT, JABATAN KESIHATAN NEGERI SABAH BAGI TEMPOH DUA (2) TAHUN</t>
  </si>
  <si>
    <t>TENDER MEMBEKAL, MENGHANTAR, MENGUJI DAN MENTAULIAH LIMA BELAS (15) BUAH KENDERAAN PACUAN EMPAT RODA BERENJIN PETROL (BARU) UNTUK KEGUNAAN MAJLIS KESELAMATAN NEGARA, JABATAN PERDANA MENTERI</t>
  </si>
  <si>
    <t>MKN/JPM/T12/2012</t>
  </si>
  <si>
    <t>TENDER MEMBEKAL UNTUK MENGHANTAR BAHAN BAKAR PETROL KPD APMM DI SEMENANJUNG MALAYSIA DAN SARAWAK</t>
  </si>
  <si>
    <t>BHEPMM/JPM/ABM/T06/2012</t>
  </si>
  <si>
    <t>PROJEK PEMBINAAN TALIAN PENGHANTARAN 132KV DARI TENOM KE NABAWAN, PEMBINAAN STESEN PENSUISAN UTAMA 132KV TENOM DAN PEMBINAAN  PENCAWANG MASUK UTAMA 2X30 MVA 132/33KV NABAWAN, SABAH DI BAWAH PROGRAM BEKALAN ELEKTRIK LUAR BANDAR (BELB) SECARA REKA DAN BINA</t>
  </si>
  <si>
    <t>KKLW.T.220/2011</t>
  </si>
  <si>
    <t>PROGRAM BEKALAN AIR ESTET 2011 NEGERI PAHANG DARUL MAKMUR (ZON 6B)</t>
  </si>
  <si>
    <t>KKLW.T.224/2011</t>
  </si>
  <si>
    <t>AZ KURNIA ENTERPRISE</t>
  </si>
  <si>
    <t>IP0251877-K</t>
  </si>
  <si>
    <t>PROJEK PEMBINAAN TALIAN PENGHANTARAN 132KV DARI KOTA BELUD KE RANAU DAN PEMBINAAN PENCAWANG MASUK UTAMA 2 X 30MVA 132/33KV RANAU, SABAH. DI BAWAH PROGRAM BEKALAN ELEKTRIK LUAR BANDAR SECARA REKA DAN BINA</t>
  </si>
  <si>
    <t>KKLW.T.213/2011</t>
  </si>
  <si>
    <t>PEREMEGA SDN. BHD</t>
  </si>
  <si>
    <t>503006-D</t>
  </si>
  <si>
    <t>CONFOCAL LASER SCANNING MICROSCOPE</t>
  </si>
  <si>
    <t>UM.G/PT1/804/2011/16</t>
  </si>
  <si>
    <t>DEXTER EQUIPMENT ENTERPRISE</t>
  </si>
  <si>
    <t>SA0017836-P</t>
  </si>
  <si>
    <t>THERMAL ANALYZERS</t>
  </si>
  <si>
    <t>UM.G/PT1/804/2011/39</t>
  </si>
  <si>
    <t>LIPUTAN GLOBAL SDN. BHD.</t>
  </si>
  <si>
    <t>635352-T</t>
  </si>
  <si>
    <t>KPM/06/ 2011/01/0361</t>
  </si>
  <si>
    <t>SYARIKAT MD  TAHA DAN ANAK-ANAK</t>
  </si>
  <si>
    <t>000708865-T</t>
  </si>
  <si>
    <t>PEMBINAAN BANGUNAN 24 BILIK DARJAH BARU, DEWAN DAN LAIN-LAIN KEMUDAHAN DI SEKOLAH MENENGAH KEBANGSAAN BERIS PANCHOR 2, BACHOK, KELANTAN</t>
  </si>
  <si>
    <t>KP/BP/PEM/62/2012</t>
  </si>
  <si>
    <t>NORBICON SDN BHD</t>
  </si>
  <si>
    <t>478575-D</t>
  </si>
  <si>
    <t>PEMBINAAN BANGUNAN 36 BILIK DARJAH BARU DAN LAIN-LAIN KEMUDAHAN DI SEKOLAH MENENGAH KEBANGSAAN SARIKEI BARU, SARIKEI</t>
  </si>
  <si>
    <t>KP/BP/PEM/59/2012</t>
  </si>
  <si>
    <t>ARIEKLASIK ENTERPRISE</t>
  </si>
  <si>
    <t>1040912-U</t>
  </si>
  <si>
    <t>SMK GUAR NANGKA</t>
  </si>
  <si>
    <t>KP(BP-T) Ten.97/2008</t>
  </si>
  <si>
    <t>WIDAD BUILDERS SDN. BHD.</t>
  </si>
  <si>
    <t>TAWARAN SEMULA UNTUK MEMBEKAL, MENGHANTAR, MENGUJI DAN MENTAULIAH PERALATAN PERUBATAN 'CHEMISTRY ANALYSER' JABATAN KESIHATAN NEGERI SABAH</t>
  </si>
  <si>
    <t>JKNS/T/2011/17</t>
  </si>
  <si>
    <t>SMK JERLUN</t>
  </si>
  <si>
    <t>KP/BP/PEM/042/2011</t>
  </si>
  <si>
    <t>ZAIMA REALTY SDN. BHD.</t>
  </si>
  <si>
    <t>382103-K</t>
  </si>
  <si>
    <t>CADANGAN MEMBINA DAN MENYIAPKAN BANGUNAN PRASEKOLAH &amp; KEMUDAHAN BERKAITAN BAGI NEGERI JOHOR SEBAGAI PROJEK KPM DI BAWAH BIDANG KEBERHASILAN UTAMA NEGARA(NKRA) BAGI TAHUN 2013-PAKEJ 5 SUBPAKEJ JOHOR (2)</t>
  </si>
  <si>
    <t>KP(BP-T)Ten.152/2011</t>
  </si>
  <si>
    <t>KONSORTIUM KONTRAKTOR MELAYU PONTIAN BERHAD</t>
  </si>
  <si>
    <t>568717-M</t>
  </si>
  <si>
    <t>CADANGAN MEMBINA DAN MENYIAPKAN BANGUNAN PRA SEKOLAH DAN KEMUDAHAN BERKAITAN BAGI NEGERI JOHOR SEBAGAI PROJEK KEMENTERIAN PELAJARAN MALAYSIA DI BAWAH BIDANG KEBERHASILAN UTAMA NEGARA (NKRA) BAGI TAHUN 2013- PAKEJ 5 SUBPAKEJ JOHOR (1)</t>
  </si>
  <si>
    <t>KP(BP-T)Ten.151/2011</t>
  </si>
  <si>
    <t>PERNIAGAAN JUMAAH HAZIM</t>
  </si>
  <si>
    <t>JM0225657-K</t>
  </si>
  <si>
    <t>CADANGAN MEMBINA DAN MENYIAPKAN BANGUNAN PRASEKOLAH DAN KEMUDAHAN BERKAITAN BAGI WILAYAH PERSEKUTUAN LABUAN DI BAWAH BIDANG KEBERHASILAN UTAMA NEGARA (NKRA) 2012&amp;2013, PAKEJ 8H (SK LAYANG-LAYANGAN, SK TANJUNG ARU &amp; SK PEKAN DUA)</t>
  </si>
  <si>
    <t>KP(BP-T)Ten.7/2012</t>
  </si>
  <si>
    <t>JESSELTON SDN. BHD.</t>
  </si>
  <si>
    <t>438188-A</t>
  </si>
  <si>
    <t>CADANGAN MEMBINA DAN MENYIAPKAN BANGUNAN PRASEKOLAH DAN KEMUDAHAN BERKAITAN BAGI NEGERI MELAKA SEBAGAI PROJEK KEMENTERIAN PELAJARAN MALAYSIA DI BAWAH BIDANG KEBERHASILAN UTAMA NEGARA (NKRA) BAGI TAHUN 2013 - PAKEJ 4C SUBPAKEJ MELAKA (1)</t>
  </si>
  <si>
    <t>KP(BP-T)Ten.149/2011</t>
  </si>
  <si>
    <t>SEALIRAN MAJU BENA SDN. BHD.</t>
  </si>
  <si>
    <t>650218-P</t>
  </si>
  <si>
    <t>CADANGAN MEMBINA DAN MENYIAPKAN BANGUNAN PRASEKOLAH DAN KEMUDAHAN BERKAITAN BAGI WP KUALA LUMPUR SEBAGAI PROJEK KEMENTERIAN PELAJARAN MALAYSIA DI BAWAH BIDANG KEBERHASILAN UTAMA NEGARA (NKRA) BAGI TAHUN 2013 - PAKEJ 4A SUBPAKEJ KUALA LUMPUR (1)</t>
  </si>
  <si>
    <t>KP(BP-T)Ten.146/2011</t>
  </si>
  <si>
    <t>BBS ENGINEERING SDN.BHD.</t>
  </si>
  <si>
    <t>711329-X</t>
  </si>
  <si>
    <t>CADANGAN MEMBINA DAN MENYIAPKAN BANGUNAN PRASEKOLAH DAN KEMUDAHAN BERKAITAN BAGI NEGERI PAHANG SEBAGAI PROJEK KEMENTERIAN PELAJARAN MALAYSIA DI BAWAH BIDANG KEBERHASILAN UTAMA NEGARA (NKRA) BAGI TAHUN 2012 - PAKEJ 6 SUBPAKEJ PAHANG (3)</t>
  </si>
  <si>
    <t>KP(BP-T)Ten.59/2011</t>
  </si>
  <si>
    <t>HAMDAN JUSOH SDN. BHD.</t>
  </si>
  <si>
    <t>738582-K</t>
  </si>
  <si>
    <t>CADANGAN MEMBINA DAN MENYIAPKAN BANGUNAN PRASEKOLAH DAN KEMUDAHAN BERKAITAN BAGI NEGERI PAHANG SEBAGAI PROJEK KEMENTERIAN PELAJARAN MALAYSIA DI BAWAH BIDANG KEBERHASILAN UTAMA NEGARA (NKRA) BAGI TAHUN 2012 - PAKEJ 6 SUBPAKEJ PAHANG (4)</t>
  </si>
  <si>
    <t>KP(BP-T)Ten.60/2011</t>
  </si>
  <si>
    <t>MIKRAJ ENTERPRISE</t>
  </si>
  <si>
    <t>CA0032661-X</t>
  </si>
  <si>
    <t>SMK KG. PERAK</t>
  </si>
  <si>
    <t>KP(BP-T) Ten.171/2010</t>
  </si>
  <si>
    <t>CIRI NIAGA SDN. BHD.</t>
  </si>
  <si>
    <t>(271381-P)</t>
  </si>
  <si>
    <t>SMK SERI LONDANG</t>
  </si>
  <si>
    <t>KP(BP-T) Ten.170/2010</t>
  </si>
  <si>
    <t>SERI BUMI MAKMUR SDN. BHD.</t>
  </si>
  <si>
    <t>546884-W</t>
  </si>
  <si>
    <t>SMK RPM TG. FAUZIAH</t>
  </si>
  <si>
    <t>KP(BP-T) Ten.135/2010</t>
  </si>
  <si>
    <t>H.S. AFANDI SDN. BHD.</t>
  </si>
  <si>
    <t>80865-A</t>
  </si>
  <si>
    <t>SMK BAYAN LEPAS</t>
  </si>
  <si>
    <t>KP(BP-T) Ten.185/2010</t>
  </si>
  <si>
    <t>HAYANA SDN. BHD.</t>
  </si>
  <si>
    <t>145149-M</t>
  </si>
  <si>
    <t>SMK BUKIT TINGGI KLANG (NOC BANDAR UTAMA BATANG KALI)</t>
  </si>
  <si>
    <t>KP(BP-T) Ten.172/2010</t>
  </si>
  <si>
    <t>CADANGAN MEMBINA DAN MENYIAPKAN BANGUNAN PRASEKOLAH DAN KEMUDAHAN BERKAITAN BAGI NEGERI SARAWAK SEBAGAI PROJEK KEMENTERIAN PELAJARAN MALAYSIA DI BAWAH BIDANG KEBERHASILAN UTAMA NEGARA (NKRA) - PAKEJ 10 (2012-2013) SUBPAKEJ H : ZON MIRI, BATU NIAH, BEKENU, LIMBANG &amp; LAWAS</t>
  </si>
  <si>
    <t>URUSINAR RESOURCES SDN BHD</t>
  </si>
  <si>
    <t>613544-H</t>
  </si>
  <si>
    <t>CADANGAN PENGGANTIAN SISTEM PENYAMAN UDARA BERPUSAT TERMASUK AHU TERPILIH DAN PERALATAN-PERALATAN LAIN BERKAITAN DI HOSPITAL TENGKU AMPUAN AFZAN, KUANTAN,PAHANG</t>
  </si>
  <si>
    <t>T/P&amp;P; : 47/2012</t>
  </si>
  <si>
    <t>CADANGAN MEMBAIKPULIH SISTEM FASILITI KEJURUTERAAN DAN PERALATAN-PERALATAN LAIN BERKAITAN DI HOSPITAL ORANG ASLI</t>
  </si>
  <si>
    <t>T/P&amp;P; : 46/2012</t>
  </si>
  <si>
    <t>CADANGAN PENGGANTIAN SISTEM PENYAMAN UDARA BERPUSAT TERMASUK AHU DAN PERALATAN-PERALATAN LAIN BERKAITAN DI HOSPITAL SULTANAH AMINAH, JOHOR</t>
  </si>
  <si>
    <t>No Jadual : T/P&amp;P; : 56/2012</t>
  </si>
  <si>
    <t>KELTRIK ENGINEERING SDN. BHD.</t>
  </si>
  <si>
    <t>445826-T</t>
  </si>
  <si>
    <t>CADANGAN PENGGANTIAN SISTEM PENYAMAN UDARA BERPUSAT TEMASUK AHU TERPILIH DAN PERALATAN-PERALATAN LAIN BERKAITAN UNTUK BANGUNAN PESAKIT LUAR HOSPITAL UMUM SARAWAK</t>
  </si>
  <si>
    <t>No Jadual : T/P&amp;P; : 58/2012</t>
  </si>
  <si>
    <t>SMK SERI SENTOSA</t>
  </si>
  <si>
    <t>KP(BP-T) Ten.30/2010</t>
  </si>
  <si>
    <t>PELANGI WIRA (M) SDN. BHD.</t>
  </si>
  <si>
    <t>242243-X</t>
  </si>
  <si>
    <t>SMK DESA MAHKOTA</t>
  </si>
  <si>
    <t>KP(BP-T) Ten.154/2010</t>
  </si>
  <si>
    <t>PEMBINAAN TAJRI SDN. BHD.</t>
  </si>
  <si>
    <t>112292-D</t>
  </si>
  <si>
    <t>SMK MASTIARA</t>
  </si>
  <si>
    <t>NULL</t>
  </si>
  <si>
    <t>GLOBAL GLOBE (M) SDN. BHD.</t>
  </si>
  <si>
    <t>556853-V</t>
  </si>
  <si>
    <t>CADANGAN MEMBINA DAN MENYIAPKAN BANGUNAN PRASEKOLAH DAN KEMUDAHAN BERKAITAN BAGI NEGERI PAHANG SEBAGAI PROJEK KEMENTERIAN PELAJARAN MALAYSIA DI BAWAH BIDANG KEBERHASILAN UTAMA NEGARA (NKRA) BAGI TAHUN 2012 - PAKEJ 6 SUBPAKEJ NEGERI PAHANG (5)</t>
  </si>
  <si>
    <t>KP(BP-T)Ten.61/2011</t>
  </si>
  <si>
    <t>KURNIA CONSTRUCTION</t>
  </si>
  <si>
    <t>CA0064490-M</t>
  </si>
  <si>
    <t>CADANGAN MEMBINA DAN MENYIAPKAN BANGUNAN PRASEKOLAH DAN KEMUDAHAN BERKAITAN BAGI NEGERI PAHANG SEBAGAI PROJEK KEMENTERIAN PELAJARAN MALAYSIA DI BAWAH BIDANG KEBERHASILAN UTAMA NEGARA (NKRA) BAGI TAHUN 2012 - PAKEJ 6 SUBPAKEJ PAHANG (6)</t>
  </si>
  <si>
    <t>KP(BP-T)Ten.62/2011</t>
  </si>
  <si>
    <t>ASMADI ENTERPRISE</t>
  </si>
  <si>
    <t>CA0085131-M</t>
  </si>
  <si>
    <t>CADANGAN MEMBINA DAN MENYIAPKAN BANGUNAN PRASEKOLAH DAN KEMUDAHAN BERKAITAN BAGI NEGERI PAHANG SEBAGAI PROJEK KEMENTERIAN PELAJARAN MALAYSIA DI BAWAH BIDANG KEBERHASILAN UTAMA NEGARA (NKRA) BAGI TAHUN 2012 - PAKEJ 6 SUBPAKEJ PAHANG (10)</t>
  </si>
  <si>
    <t>KP(BP-T)Ten.66/2011</t>
  </si>
  <si>
    <t>PERKASA BERSAMA SDN. BHD.</t>
  </si>
  <si>
    <t>280218-K</t>
  </si>
  <si>
    <t>CADANGAN MEMBINA DAN MENYIAPKAN BANGUNAN PRASEKOLAH DAN KEMUDAHAN BERKAITAN BAGI NEGERI PAHANG SEBAGAI PROJEK KEMENTERIAN PELAJARAN MALAYSIA DI BAWAH BIDANG KEBERHASILAN UTAMA NEGARA (NKRA) BAGI TAHUN 2012 - PAKEJ 6 SUBPAKEJ PAHANG (7)</t>
  </si>
  <si>
    <t>KP(BP-T)Ten.63/2011</t>
  </si>
  <si>
    <t>NORMATEK SDN.BHD.</t>
  </si>
  <si>
    <t>825449-D</t>
  </si>
  <si>
    <t>CADANGAN MEMBINA DAN MENYIAPKAN BANGUNAN PRASEKOLAH DAN KEMUDAHAN BERKAITAN BAGI NEGERI PAHANG SEBAGAI PROJEK KEMENTERIAN PELAJARAN MALAYSIA DI BAWAH BIDANG KEBERHASILAN UTAMA NEGARA (NKRA) BAGI TAHUN 2012 - PAKEJ 6 SUBPAKEJ PAHANG (8)</t>
  </si>
  <si>
    <t>KP(BP-T)Ten.64/2011</t>
  </si>
  <si>
    <t>MEGAPAX DEVELOPMENT (M) SDN. BHD.</t>
  </si>
  <si>
    <t>506447-X</t>
  </si>
  <si>
    <t>CADANGAN MEMBINA DAN MENYIAPKAN BANGUNAN PRASEKOLAH DAN KEMUDAHAN BERKAITAN BAGI NEGERI PAHANG SEBAGAI PROJEK KEMENTERIAN PELAJARAN MALAYSIA DI BAWAH BIDANG KEBERHASILAN UTAMA NEGARA (NKRA) BAGI TAHUN 2012 - PAKEJ 6 SUBPAKEJ PAHANG (9)</t>
  </si>
  <si>
    <t>KP(BP-T)Ten.65/2011</t>
  </si>
  <si>
    <t>AMAR CONSTRUCTION</t>
  </si>
  <si>
    <t>0604 C 88 0108</t>
  </si>
  <si>
    <t>CADANGAN MEMBINA DAN MENYIAPKAN BANGUNAN PRASEKOLAH SERTA KEMUDAHAN BERKAITAN BAGI NEGERI KELANTAN SEBAGAI PROJEK KPM DI BAWAH BIDANG KEBERHASILAN UTAMA NEGARA (NKRA) BAGI TAHUN 2012-PAKEJ 7 SUBPAKEJ KELANTAN (1)</t>
  </si>
  <si>
    <t>KP(BP-T)Ten67/2011</t>
  </si>
  <si>
    <t>BIGSTAR ENGINEERING SDN. BHD.</t>
  </si>
  <si>
    <t>766670-T</t>
  </si>
  <si>
    <t>CADANGAN MEMBINA DAN MENYIAPKAN BANGUNAN PRASEKOLAH SERTA KEMUDAHAN BERKAITAN BAGI NEGERI KELANTAN SEBAGAI PROJEK KPM DI BAWAH BIDANG KEBERHASILAN UTAMA NEGARA (NKRA) BAGI TAHUN 2012-PAKEJ 7 SUBPAKEJ KELANTAN (2)</t>
  </si>
  <si>
    <t>KP(BP-T)Ten68/2011</t>
  </si>
  <si>
    <t>ZAIRI ENTERPRISE</t>
  </si>
  <si>
    <t>KT0020627-P</t>
  </si>
  <si>
    <t>CADANGAN MEMBINA DAN MENYIAPKAN BANGUNAN PRASEKOLAH SERTA KEMUDAHAN BERKAITAN BAGI NEGERI KELANTAN SEBAGAI PROJEK KPM DI BAWAH BIDANG KEBERHASILAN UTAMA NEGARA (NKRA) BAGI TAHUN 2012-PAKEJ 7 SUBPAKEJ KELANTAN (3)</t>
  </si>
  <si>
    <t>KP(BP-T)Ten69/2011</t>
  </si>
  <si>
    <t>PERNIAGAAN KADIR HAJI OMAR</t>
  </si>
  <si>
    <t>0302 D 85 0354</t>
  </si>
  <si>
    <t>CADANGAN MEMBINA DAN MENYIAPKAN BANGUNAN PRASEKOLAH SERTA KEMUDAHAN BERKAITAN BAGI NEGERI KELANTAN SEBAGAI PROJEK KPM DI BAWAH BIDANG KEBERHASILAN UTAMA NEGARA (NKRA) BAGI TAHUN 2012-PAKEJ 7 SUBPAKEJ KELANTAN (4)</t>
  </si>
  <si>
    <t>KP(BP-T)Ten70/2011</t>
  </si>
  <si>
    <t>SYARIKAT PEMBINAAN MASRI</t>
  </si>
  <si>
    <t>KT0050289-M</t>
  </si>
  <si>
    <t>CADANGAN MEMBINA DAN MENYIAPKAN BANGUNAN PRASEKOLAH SERTA KEMUDAHAN BERKAITAN BAGI NEGERI KELANTAN SEBAGAI PROJEK KPM DI BAWAH BIDANG KEBERHASILAN UTAMA NEGARA (NKRA) BAGI TAHUN 2012-PAKEJ 7 SUBPAKEJ KELANTAN (5)</t>
  </si>
  <si>
    <t>KP(BP-T)Ten71/2011</t>
  </si>
  <si>
    <t>PERNIAGAAN BUMI MAJU</t>
  </si>
  <si>
    <t>KT0076877-T</t>
  </si>
  <si>
    <t>CADANGAN MEMBINA DAN MENYIAPKAN BANGUNAN PRASEKOLAH SERTA KEMUDAHAN BERKAITAN BAGI NEGERI KELANTAN SEBAGAI PROJEK KPM DI BAWAH BIDANG KEBERHASILAN UTAMA NEGARA (NKRA) BAGI TAHUN 2012-PAKEJ 7 SUBPAKEJ KELANTAN (6)</t>
  </si>
  <si>
    <t>KP(BP-T)Ten72/2011</t>
  </si>
  <si>
    <t>MAIZA CONSTRUCTION &amp; TRADING SDN. BHD.</t>
  </si>
  <si>
    <t>448578-T</t>
  </si>
  <si>
    <t>CADANGAN MEMBINA DAN MENYIAPKAN BANGUNAN PRASEKOLAH SERTA KEMUDAHAN BERKAITAN BAGI NEGERI KELANTAN SEBAGAI PROJEK KPM DI BAWAH BIDANG KEBERHASILAN UTAMA NEGARA (NKRA) BAGI TAHUN 2012-PAKEJ 7 SUBPAKEJ KELANTAN (7)</t>
  </si>
  <si>
    <t>KP(BP-T)Ten73/2011</t>
  </si>
  <si>
    <t>ANS AKBI ENTERPRISE</t>
  </si>
  <si>
    <t>0302 D 2008 004</t>
  </si>
  <si>
    <t>CADANGAN MEMBINA DAN MENYIAPKAN BANGUNAN PRASEKOLAH SERTA KEMUDAHAN BERKAITAN BAGI NEGERI KELANTAN SEBAGAI PROJEK KPM DI BAWAH BIDANG KEBERHASILAN UTAMA NEGARA (NKRA) BAGI TAHUN 2012-PAKEJ 7 SUBPAKEJ TERENGGANU (1)</t>
  </si>
  <si>
    <t>KP(BP-T)Ten74/2011</t>
  </si>
  <si>
    <t>NAA DENGIR ENTERPRISE</t>
  </si>
  <si>
    <t>TR0061850-K</t>
  </si>
  <si>
    <t>CADANGAN MEMBINA DAN MENYIAPKAN (24 BILIK DARJAH) SEKOLAH KEBANGSAAN BUKIT MAHKOTA, BANGI, SELANGOR DENGAN MENGGUNAKAN IBS</t>
  </si>
  <si>
    <t>KP(BP-T)Ten. 83/2011</t>
  </si>
  <si>
    <t>LINGKARAN MUHIBBAH SDN BHD</t>
  </si>
  <si>
    <t>682684-M</t>
  </si>
  <si>
    <t>PERKHIDMATAN MEMBEKAL, MENGHANTAR, MEMMASANG, MENGUJI DAN MENYEWA MESIN PENYALIN SEPERTI DI TENDER UK.BEN/UPO 3/2012 - PENERBIT</t>
  </si>
  <si>
    <t>UK.BEN/UPO 3/2012</t>
  </si>
  <si>
    <t>TENDER PERKHIDMATAN MEMBEKAL MAKANAN BERMASAK KEPADA ORANG-ORANG TAHANAN DI PUSAT TAHANAN SEMENTARA (PTS) TAWAU UNTUK PASUKAN PETUGAS KHAS PERSEKUTUAN (PPKP S/L), MAJLIS KESELAMATAN NEGARA, JPM  (2012/2014)</t>
  </si>
  <si>
    <t>MKN/JPM/T08/2012</t>
  </si>
  <si>
    <t>PERKHIDMATAN PENGHANTARAN PULANG PENDATANG TANPA IZIN (PTI) FILIPINA DARI TERMINAL PELABUHAN SANDAKAN KE PELABUHAN ZAMBOANGA CITY, FILIPINA UNTUK PASUKAN PETUGAS KHAS PERSEKUTUAN (PPKP S/L), MAJLIS KESELAMATAN NEGARA, JPM (2012/2014)</t>
  </si>
  <si>
    <t>MKN/JPM/T09/2012</t>
  </si>
  <si>
    <t>TIMMARINE SDN BHD</t>
  </si>
  <si>
    <t>147165 W</t>
  </si>
  <si>
    <t>MEMBEKAL MENGHANTAR MEMASANG MENGUJI MENTAULIAH DAN MENYELENGGARAAN 850 UNIT KOMPUTER PERIBADI SECARA SEWA BELI SELAMA TIGA (3) TAHUN DI JKDM</t>
  </si>
  <si>
    <t>MEMBEKAL DAN MEMASANG EMPAT (4) UNIT MESIN PENGIMBAS BAGASI DAN DUA (2) UNIT MESIN PENGIMBAS BADAN UTK JKDM</t>
  </si>
  <si>
    <t>SHARIKAT SUKMA KEMAJUAN DAN PERUSAHAAN SDN.BHD.</t>
  </si>
  <si>
    <t>11709-M</t>
  </si>
  <si>
    <t>TENDER UMS BEN 20/2012 - PENYEWAAN PERABOT (MEMBEKAL, MENGHANTAR, MENYUSUN ATUR DAN MENYELENGGARA) DI KOLEJ KEDIAMAN PELAJAR AB, UNIVERSITI MALAYSIA SABAH.</t>
  </si>
  <si>
    <t>TENDER UMS BEN 20/2012</t>
  </si>
  <si>
    <t>TENDER UMS BEN 34/2012 -  PENYEWAAN PERABOT (MEMBEKAL, MENGHANTAR, MENYUSUN ATUR DAN MENYELENGGARA) DI KOLEJ KEDIAMAN PELAJAR CD DAN KOLEJ KEDIAMAN PELAJAR KINGFISHER, UNIVERSITI MALAYSIA SABAH.</t>
  </si>
  <si>
    <t>TENDER UMS BEN 34/2012</t>
  </si>
  <si>
    <t>TENDER UMS BEN 32/2012 - PENYEWAAN PERABOT (MEMBEKAL, MENGHANTAR, MENYUSUN ATUR DAN MENYELENGGARA) DI KOLEJ KEDIAMAN PELAJAR ALPHA DAN BETA UNIVERSITI MALAYSIA SABAH KAMPUS ANTARABANGSA LABUAN.</t>
  </si>
  <si>
    <t>TENDER UMS BEN 32/2012</t>
  </si>
  <si>
    <t>JURUKIN SDN. BHD.</t>
  </si>
  <si>
    <t>429828-D</t>
  </si>
  <si>
    <t>UMS BEN 35/2012 - PERKHIDMATAN SECARA KOMPREHENSIF PERALATAN ALAT BANTU MENGAJAR DI KOMPLEKS DEWAN KULIAH BAHAGIAN PERKHIDMATAN AKADEMIK (BPA), UNIVERSITI MALAYSIA SABAH.</t>
  </si>
  <si>
    <t>UMS BEN 35/2012</t>
  </si>
  <si>
    <t>MYOSP.NET COMPUTER SYSTEM</t>
  </si>
  <si>
    <t>DEJ0200058</t>
  </si>
  <si>
    <t>SEBUT HARGA TO SUPPY, DELIVERY, INSTALLATION, TESTING AND COMMISSIONING OF A PULSED LOOP REACTOR EXPERIMENTAL RIG AT INSTITUTE OF ADVANCED TECHNOLOGY, UNIVERSITI PUTRA MALAYSIA, SERDANG, SELANGOR</t>
  </si>
  <si>
    <t>SH147/2012(5527071)</t>
  </si>
  <si>
    <t>GLOBAL PLUS SOLUTIONS SDN. BHD.</t>
  </si>
  <si>
    <t>437233-V</t>
  </si>
  <si>
    <t>CADANGAN KERJA-KERJA MEMBEKAL DAN MEMASANG SISTEM PENGHAWA DINGIN JENIS VARIABLE REFRIGERANT FLOW (VRF) UNTUK HOTEL PUTRA KL, SEKSYEN 87, JALAN TUN RAZAK, KL</t>
  </si>
  <si>
    <t>T.A COOL SYSTEM</t>
  </si>
  <si>
    <t>1149133-A</t>
  </si>
  <si>
    <t>MEMBEKAL,MENGHANTAR DAN MENTAULIAH 140 UNIT PISTOL 9MM STANDARD UNTUK TENTERA DARAT</t>
  </si>
  <si>
    <t>T122/11</t>
  </si>
  <si>
    <t>PEMBAIKAN 3 UNIT RADAR ARTHUR SECARA ONE OFF UNTUK TENTERA DARAT</t>
  </si>
  <si>
    <t>T154/12</t>
  </si>
  <si>
    <t>PERKHIDMATAN MEMBERSIH KAWASAN, MEMOTONG RUMPUT, MENCUCI LONGKANG/PARIT/TAKUNGAN, MENYELENGGARA LANDSKAP MEMBERSIH BANGUNAN DAN MEMUNGUT SAMPAH SARAP DI PERUMAHAN PENJAWAT AWAM (PJA) KLIA, NILAI , NEGERI SEMBILAN</t>
  </si>
  <si>
    <t>BPH.SG(S)T-02/11(4)</t>
  </si>
  <si>
    <t>864374-W</t>
  </si>
  <si>
    <t>PERKHIDMATAN PENYEWAAN BAS KAMPUS (SHUTTLE) UKM - JABATAN PENDAFTAR</t>
  </si>
  <si>
    <t>UK.BEN/UPO 4/2012</t>
  </si>
  <si>
    <t>TRANS RENGIT TOUR SDN BHD</t>
  </si>
  <si>
    <t>798909-W</t>
  </si>
  <si>
    <t>PERBEKALAN DAN PENGHANTARAN ALAT BANTU MENGAJAR UNTUK 20 PUSAT ANAK PERMATA NEGARA, JABATAN PERDANA MENTERI</t>
  </si>
  <si>
    <t>JPM/PA/T/04/2012</t>
  </si>
  <si>
    <t>SUPREME PRESTIGE SDN. BHD.</t>
  </si>
  <si>
    <t>261533-M</t>
  </si>
  <si>
    <t>AMISULPIRIDE 400MG TAB (SOLIAN)</t>
  </si>
  <si>
    <t>013(75/11)</t>
  </si>
  <si>
    <t>PERKHIDMATAN MEMBEKAL,MEMBUNGKUS DAN MENGHANTAR TUALA MANDI BERLOGO PLKN UNTUK PROGRAM LATIHAN KHIDMAT NEGARA BAGI TEMPOH 3 TAHUN</t>
  </si>
  <si>
    <t>KP/JLKN(PERO)TUALA/T014/2011</t>
  </si>
  <si>
    <t>UPE/TENDER/07/2012</t>
  </si>
  <si>
    <t>TANOPEN SDN. BHD.</t>
  </si>
  <si>
    <t>937274-W</t>
  </si>
  <si>
    <t>KERJA-KERJA  NAIKTARAF PEJABAT PERGIGIAN BARU.</t>
  </si>
  <si>
    <t>SK CAHAYA INDAH SDN. BHD.</t>
  </si>
  <si>
    <t>686398-W</t>
  </si>
  <si>
    <t>THE PROPOSED CONSTRUCTION AND COMPLETION OF KUANTAN WATERFRONT ENHANCEMENT WORKS PHASE 1 (PROMENADE &amp; MANGROVE FOREST) AT KUANTAN, PAHANG DARUL MAKMUR FOR EAST COAST ECONOMIC REGION DEVELOPMENT COUNCIL (ECERDC)</t>
  </si>
  <si>
    <t>PT/T12-052</t>
  </si>
  <si>
    <t>THE PROPOSED CONSTRUCTION AND COMPLETION OF FODDER WORKS, INFRASTRUCTURE WORKS AND FACILITIES BUILDING FOR THE DEVELOPMENT OF PEKAN AGROPOLITAN PROJECT (PAP) AT MENCHUPU, MUKIM LEPAR IN THE DISTRICT OF PEKAN, PAHANG DARUL MAKMUR FOR THE EAST COAST ECONOMIC REGION DEVELOPMENT COUNCIL (ECERDC)</t>
  </si>
  <si>
    <t>SD/T12-050</t>
  </si>
  <si>
    <t>SYARIKAT KAMASHARI SDN. BHD.</t>
  </si>
  <si>
    <t>68081-U</t>
  </si>
  <si>
    <t>THE PROPOSED CONSTRUCTION AND COMPLETION OF FORTY (40) UNITS OF HOUSES, TWENTY (20) UNITS OF ANIMAL PRODUCTION UNIT (APU), FODDER PLOT ESTABLISHMENT, INFRASTRUCTURE WORKS AND OTHER FACILITIES FOR THE DEVELOPMENT OF PEKAN AGROPOLITAN PROJECT (PAP) AT KAWASAN 3,5,6,7 AND 9 AT BATU 8, MUKIM LEPAR IN THE DISTRICT OF PEKAN, PAHANG DARUL MAKMUR FOR EAST COAST ECONOMIC REGION DEVELOPMENT COUNCIL (ECERDC)</t>
  </si>
  <si>
    <t>SD/T12-040</t>
  </si>
  <si>
    <t>BINA JAYA MANTAP SDN. BHD.</t>
  </si>
  <si>
    <t>280001-A</t>
  </si>
  <si>
    <t>TENDER MEMBEKAL,MENGHANTAR,MEMASANG, MENGUJI DAN MENTAULIAHKAN PERALATAN RANGKAIAN SETEMPAT (LAN) DI PICC.</t>
  </si>
  <si>
    <t>JPM/BIUPA/T/2012/03</t>
  </si>
  <si>
    <t>INTEKSOFT SDN.BHD.</t>
  </si>
  <si>
    <t>MEMBAIKI PENEBAT HABA (HEAT INSTALLATION) BAGI KONTENA SISTEM PEMANCAR DGPS UNTUK LDA, JABTAN LAUT MALAYSIA</t>
  </si>
  <si>
    <t>IPL 46/2012</t>
  </si>
  <si>
    <t>BIG CITY FORWARDERS</t>
  </si>
  <si>
    <t>001066606-V</t>
  </si>
  <si>
    <t>SERVICE AND MAINTENANCE OF MINIMUM SHITF KEYING DIFFERENTIAL GLOBAL NAVIGATION (MSK-DGNSS) FOR LEMBAGA DIUS API, JABATAN LAUT MALAYSIA</t>
  </si>
  <si>
    <t>IPL 20/2012</t>
  </si>
  <si>
    <t>TANAHAIR TECHNOLOGIES SDN.BHD</t>
  </si>
  <si>
    <t>975044-D</t>
  </si>
  <si>
    <t>KERJA-KERJA PEMBAIKAN JETI PENUMPANG PULAU PANGKOR PERAK UNTUK JABATAN LAUT MALAYSIA</t>
  </si>
  <si>
    <t>IPL 39/2012</t>
  </si>
  <si>
    <t>UBP ENTERPRISE SDN BHD</t>
  </si>
  <si>
    <t>7211312-X</t>
  </si>
  <si>
    <t>KERJA-KERJA MEMBAIKI PONTOON BESI DAN PONTOON ALUMINIUM DI KUANTAN PAHANG UNTUK JABATAN LAUT MALAYSIA</t>
  </si>
  <si>
    <t>IPL 34/2012</t>
  </si>
  <si>
    <t>SERDANG TIMUR ENTERPRISE</t>
  </si>
  <si>
    <t>CA0070544-D</t>
  </si>
  <si>
    <t>TO DESIGN, SUPPLY, INSTALL, INTEGRATE AND COMMISIONING AID TO NAVIGATION REMOTE MONITORING SYSTEM BY AUTOMATIC NOTIFICATION SYSTEMS AIDS TO NAVIGATION (AIS ATON) SYSTEM FOR LIGHT DUES BOARD, MARINE DEPARTMENT OF MALAYSIA</t>
  </si>
  <si>
    <t>IPL 4/2012</t>
  </si>
  <si>
    <t>GREENFINDER SDN BHD</t>
  </si>
  <si>
    <t>830134-D</t>
  </si>
  <si>
    <t>PERKHIDMATAN AKSESORI TANDAS DI INSTITUT LATIHAN PENTADBIRAN DAN PENGURUSAN PENGANGKUTAN LAUT, JABATAN LAUT MALAYSIA</t>
  </si>
  <si>
    <t>IPL 1/2012</t>
  </si>
  <si>
    <t>AE SECURITY SDN BHD</t>
  </si>
  <si>
    <t>490074K</t>
  </si>
  <si>
    <t>TENDER FOR SUPPLY, DELIVERY, INSTALLATION, TESTING, COMMISIONING AND MAINTENANCE OF PERSONAL COMPUTER (PC), UNINTERUPTIBLE POWER SUPPLY (UPS), AUTOMATIC VOLTAGE REGULATOR (AVR), SYSTEM/DATA RECOVERY CARD AND NOTEBOOK BY LEASING FOR UTHM</t>
  </si>
  <si>
    <t>UTHM(P)04/017/2012</t>
  </si>
  <si>
    <t>TENDER MEMBEKAL DAN MENGHANTAR TIGA (3) BUAH KENDERAAN PACUAN EMPAT RODA (4WD) UNTUK AGENSI PENGUATKUASAAN MARITIM MALAYSIA</t>
  </si>
  <si>
    <t>BHEPMM/JPM/ABM/ T08/2012</t>
  </si>
  <si>
    <t>H &amp; H SAFF (M) SDN. BHD.</t>
  </si>
  <si>
    <t>618209-H</t>
  </si>
  <si>
    <t>MEMBEKAL DAN MENGHANTAR LONG JOHN UNTUK TENTERA DARAT</t>
  </si>
  <si>
    <t>KP(PERO 4)C/T383/11</t>
  </si>
  <si>
    <t>TAWARAN PEMBEKALAN CARBAMAZEPINE MODIFIED RELEASE TABLET SECARA PAKEJ: A) CARBAMAZEPINE 200MG MODIFIED RELEASE TABLET B) CARBAMAZEPINE 400MG MODIFIED RELEASE TABLET</t>
  </si>
  <si>
    <t>T/P&amp;P; 8/2012</t>
  </si>
  <si>
    <t>TAWARAN PEMBEKALAN LOVASTATIN 20MG TABLET  NO TENDER : X0251010304120064</t>
  </si>
  <si>
    <t>T/P&amp;P; : 78/2012</t>
  </si>
  <si>
    <t>PERMOHONAN PEROLEHAN PERKHIDMATAN DOBI DAN JAHITAN DI PASUKAN MARKAS GARISAN TERENDAK, KEM TERENDAK, MELAKA</t>
  </si>
  <si>
    <t>KP/PERO 6/C/T012/2012</t>
  </si>
  <si>
    <t>RAHMAT WIRA ENTERPRISE</t>
  </si>
  <si>
    <t>MA0087002-X</t>
  </si>
  <si>
    <t>SUPPLY , DELIVERY, INSTALLATION, TESTING, COMMISSIONING &amp; TRAINING OF ULTRA HIGH RESOLUTION ULTRA SURFACE FIELD EMISSION SCANNING ELECTRON MICROSCOPE KE INDUSTRY RESEARCH LABORATORY, UTM JOHOR BAHRU</t>
  </si>
  <si>
    <t>UTM.B.12/2012</t>
  </si>
  <si>
    <t>MEMBEKAL, MENGHANTAR, MENGUJI DAN MENTAULIAH LIMA BELAS (15) BUAH KENDERAAN PACUAN EMPAT RODA BERENJIN PETROL (BARU) UNTUK KEGUNAAN MAJLIS KESELAMATAN NEGARA, JABATAN PERDANA MENTERI (MKN/JPM/T12/2012)</t>
  </si>
  <si>
    <t>(MKN/JPM/T12/2012)</t>
  </si>
  <si>
    <t>H&amp;H; SAFF (M) SDN BHD</t>
  </si>
  <si>
    <t>618209 H</t>
  </si>
  <si>
    <t>CADANGAN MEMBINA DAN MENYIAPKAN 25 UNIT RUMAH PANJANG KAMPUNG MINIKODONG, MATUNGGONG, KUDAT SABAH UNTUK MAJLIS KESELAMATAN NEGARA, JABATAN PERDANA MENTERI</t>
  </si>
  <si>
    <t>MKN/JPM/T14/2012</t>
  </si>
  <si>
    <t>PEGALAN WANG</t>
  </si>
  <si>
    <t>F389991</t>
  </si>
  <si>
    <t>MEMBEKAL, MENGHANTAR,MEMASANG DAN MENGUJI EQUIPMENT FOR CONTROL AND MEASUREMENT LABORATORY, UNTUK MJIIT,UTM, KL</t>
  </si>
  <si>
    <t>UTM.B 4/2012</t>
  </si>
  <si>
    <t>DOTCOM TELECOMMUNICATIONS SDN. BHD.</t>
  </si>
  <si>
    <t>486719-K</t>
  </si>
  <si>
    <t>UTM. B 4/2012</t>
  </si>
  <si>
    <t>MAZA TRADING</t>
  </si>
  <si>
    <t>1107762-T</t>
  </si>
  <si>
    <t>WNF RESOURCES SDN.BHD.</t>
  </si>
  <si>
    <t>786799-M</t>
  </si>
  <si>
    <t>MEMBEKAL,MENGHANTAR, MEMASANG DAN MENGUJI MATRIX-ASSITED LASER DESAPTION IONISATION, TIME OF FLIGHT MASS SPECTROMETER (MALDITOF-TOF MS/MS) SISTEM COMPLETE WITH STANDARD ACCESSORIES KE INDUSTRY RESEARCH LAB,UTM JOHOR BAHRU</t>
  </si>
  <si>
    <t>UTM. B 3/2012</t>
  </si>
  <si>
    <t>MEMBEKAL, MENGHANTAR, MEMASANG DAN MENGUJI ALATAN MAKMAL METROLOGI UNTUK MJIIT, UTM KUALA LUMPUR</t>
  </si>
  <si>
    <t>UTM. B 26/2012</t>
  </si>
  <si>
    <t>MEMBEKAL,MENGHANTAR,MEMASANG, MENGUJI X-RAY PHOTOELECTRON SPECTROMETER (XPS) KE UTM JOHOR BAHRU,JOHOR</t>
  </si>
  <si>
    <t>UTM. B 2/2012</t>
  </si>
  <si>
    <t>SJA TRADE &amp; SERVICES SDN. BHD.</t>
  </si>
  <si>
    <t>177821-U</t>
  </si>
  <si>
    <t>TENDER UNTUK PERKHIDMATAN SEWAAN RANGKAIAN TALIAN INTERNET PROTOCOL - VIRTUAL PRIVATE NETWORK (IPVPN) BAGI SISTEM PENGAWASAN MARITIM (LAUT) SABAH, APMM</t>
  </si>
  <si>
    <t>BHEPMM/JPM/ABM/T11/2012</t>
  </si>
  <si>
    <t>PEROLEHAN MEMBEKAL DAN MENGHANTAR KAYU-KAYAN BERGERGAJI UNTUK TENTERA DARAT DI SARAWAK</t>
  </si>
  <si>
    <t>KP(PERO 5)E/T 041/2012</t>
  </si>
  <si>
    <t>MENYIAPKAN RMH PAM SERTA KERJA BERKAITAN</t>
  </si>
  <si>
    <t>IADAKS(P)2/2009</t>
  </si>
  <si>
    <t>VENTECHNOLOGIST ENGINEERING SDN.BHD.</t>
  </si>
  <si>
    <t>613242-W</t>
  </si>
  <si>
    <t>PERKHIDMATAN JAHITAN DI UNIVERSITI PERTAHANAN NASIONAL MALAYSIA (UPNM) BAGI TEMPOH TIGA (3) TAHUN</t>
  </si>
  <si>
    <t>KP/PERO 6/D/T342/2011</t>
  </si>
  <si>
    <t>TENDER PERKHIDMATAN MEMBEKAL MAKANAN BERMASAK KEPADA ORANG-ORANG TAHANAN DI PUSAT TAHANAN SEMENTARA (PTS) PAPAR, SABAH UNTUK PASUKAN PETUGAS KHAS PERSEKUTUAN (PPKP S/L), MAJLIS KESELAMATAN NEGARA, JABATAN PERDANA MENTERI</t>
  </si>
  <si>
    <t>MKN/JPM/T04/2011</t>
  </si>
  <si>
    <t>CAHAYA SERI PUTERI</t>
  </si>
  <si>
    <t>TENDER KERJA-KERJA PENYELENGGARAAN DAN OPERASI UNTUK TEMPOH 2 TAHUN BAGI MARKAS PASUKAN MENCARI DAN MENYELAMAT (SMART), MAJLIS KESELAMATAN NEGARA, JABATAN PERDANA MENTERI. (2012 / 2013)</t>
  </si>
  <si>
    <t>MKN/JPM/T02/2012</t>
  </si>
  <si>
    <t>CALL TIME ENGINEERING</t>
  </si>
  <si>
    <t>380715P</t>
  </si>
  <si>
    <t>PERKHIDMATAN PENGURUSAN ,PENGANGKUTAN DAN PENGHANTARAN DOKUMEN</t>
  </si>
  <si>
    <t>LO211590101120529</t>
  </si>
  <si>
    <t>MENJAHIT PAKAIAN SERAGAM 4A DAN 4B AGENSI PENGUATKUASAAN MARITIM MALAYSIA</t>
  </si>
  <si>
    <t>BHEPMM/JPM/ABM/ T10/2012</t>
  </si>
  <si>
    <t>367254-M</t>
  </si>
  <si>
    <t>PROJEK BEKALAN AIR LUAR BANDAR (BALB) SISTEM RETIKULASI TAHUN 2011/2012 BAGI NEGERI KELANTAN (ZON 2F)</t>
  </si>
  <si>
    <t>KKLW.T.50/2012</t>
  </si>
  <si>
    <t>NURBAKTI TIMUR KEJURUTERAAN SDN. BHD.</t>
  </si>
  <si>
    <t>839612-D</t>
  </si>
  <si>
    <t>TAWARAN MEMBEKAL DAN MENGHANTAR BAHAN- BAHAN MAKANAN KE HOSPITAL DUCHESS OF KENT SANDAKAN JABATAN KESIHATAN NEGERI SABAH BAGI TEMPOH DUA (2) TAHUN</t>
  </si>
  <si>
    <t>TAWARAN MEMBEKAL DAN MENGHANTAR BAHAN- BAHAN MAKANAN KE HOSPITAL MESRA BUKIT PADANG, JABATAN KESIHATAN NEGERI SABAH BAGI TEMPOH DUA (2) TAHUN</t>
  </si>
  <si>
    <t>TAWARAN MEMBEKAL DAN MENGHANTAR BAHAN- BAHAN MAKANAN KE HOSPITAL TAMBUNAN JABATAN KESIHATAN NEGERI SABAH BAGI TEMPOH DUA (2) TAHUN</t>
  </si>
  <si>
    <t>JKNS/T/2012/5</t>
  </si>
  <si>
    <t>TAWARAN SEMULA PERKHIDMATAN PEMERIKSAAN SITOLOGI PAP SMEAR BAGI JABATAN KESIHATAN NEGERI SABAH</t>
  </si>
  <si>
    <t>JKNS/T/2012/12</t>
  </si>
  <si>
    <t>PATHOLOGY &amp; CLINICAL LABORATORY (M) SDN. BHD.</t>
  </si>
  <si>
    <t>37363-K</t>
  </si>
  <si>
    <t>BEKALAN SEBANYAK 230 EKOR LEMBU DARA TENUSU BUNTING BAKA KACUKAN FRIESIAN KEPADA JPV</t>
  </si>
  <si>
    <t>JPV.S.32/2012</t>
  </si>
  <si>
    <t>PACIFIC ELITE SDN. BHD.</t>
  </si>
  <si>
    <t>192679-M</t>
  </si>
  <si>
    <t>MEMBEKAL, MENGHANTAR, MEMASANG, MENGUJI DAN MENTAULIAH SATU (1) SET 3D FLOURESCENE MOLECULAR TOMOGRAPHY (FMT) IN VIVO IMAGING SYSTEM</t>
  </si>
  <si>
    <t>T.05/2012</t>
  </si>
  <si>
    <t>MEMBEKAL,MENGHANTAR,MEMASANG,MENGUJI DAN MENTAULIAH SATU(1)SET WHOLE BODY COUNTER SYSTEM UNTUK AGENSI NUKLEAR MALAYSIA</t>
  </si>
  <si>
    <t>T.02/2012</t>
  </si>
  <si>
    <t>KERJA-KERJA MENIMBUS DAN MEMADAT TANAH BAGI TAPAK PROJEK PENEMPATAN BARU SERTA KERJA-KERJA BERKAITAN DI KAMPUNG PERPADUAN RIA, KUDAT, SABAH</t>
  </si>
  <si>
    <t>M.J CONTRACTOR</t>
  </si>
  <si>
    <t>E-TENDER UNTUK MEMBEKAL DAN MENGHANTAR BAHAN- BAHAN MAKANAN KE HOSPITAL KUNAK, JABATAN KESIHATAN NEGERI SABAH UNTUK TEMPOH DUA (2) TAHUN</t>
  </si>
  <si>
    <t>JKNS/T/2012/8</t>
  </si>
  <si>
    <t>DAKMAH @RAHMAH PG.AWANG</t>
  </si>
  <si>
    <t>TAWARAN UNTUK MEMBEKAL DAN MENGHANTAR SUSU TEPUNG PENUHKRIM SEGERA KE JABATAN KESIHATAN NEGERI SABAH BAGI PROGRAM PEMULIHAN KANAK- KANAK KURANG ZAT MAKANAN (PPKZM)</t>
  </si>
  <si>
    <t>JKNS/T/2012/20</t>
  </si>
  <si>
    <t>GERSIK TRADE &amp; MARKETING</t>
  </si>
  <si>
    <t>783156-P</t>
  </si>
  <si>
    <t>KENDERAAN MPV API</t>
  </si>
  <si>
    <t>UM.G/PT1/2012/PK13</t>
  </si>
  <si>
    <t>MEMBINA DAN MENYIAPKAN PAGAR KESELAMATAN, PONDOK PENGAWAL DAN KERJA-KERJA YANG BERKAITAN UNTUK PROJEK PPR KG. SEMARAK, TAWAU, SABAH</t>
  </si>
  <si>
    <t>KPKT/CPPP/UB/T/2/2012</t>
  </si>
  <si>
    <t>ERA BARU ENTERPRISE</t>
  </si>
  <si>
    <t>F139668</t>
  </si>
  <si>
    <t>KERJA-KERJA PEMBINAAN PAGAR KELILING, PEMBAIKAN BUMBUNG DAN SALURAN AIR HUJAN SERTA KERJA-KERJA YANG BERKAITAN UNTUK PROJEK PPR BUKIT JALIL I &amp; II, MUKIM WILAYAH PERSEKUTUAN, KUALA LUMPUR</t>
  </si>
  <si>
    <t>KPKT/CPPP/UB/T/1/2012</t>
  </si>
  <si>
    <t>CADANGAN MEREKA, MEMBINA DAN MENYIAPKAN 120 UNIT RUMAH KLUSTER (1 TINGKAT) DAN KERJA-KERJA YANG BERKAITAN DENGANNYA BAGI PROGRAM PERUMAHAN RAKYAT (PPR) DIMILIKI KAMPUNG TEKEK, PULAU TIOMAN, PAHANG DARUL MAKMUR.</t>
  </si>
  <si>
    <t>BPPP BIL.4/2012</t>
  </si>
  <si>
    <t>ALAM JITU BINA SDN. BHD.</t>
  </si>
  <si>
    <t>144519-H</t>
  </si>
  <si>
    <t>TENDER MEMBEKAL DAN MENGHANTAR 3 JENIS MATERIAL 100% POLYESTER UNTUK PAKAIAN SERAGAM 4A DAN 4B APMM</t>
  </si>
  <si>
    <t>BHEPMM/JPM/ABM/T07/2012</t>
  </si>
  <si>
    <t>TENDER FOR DESIGN, FABRICATION, ASSEMBLEY, TESTING &amp; COMMISSIONING OF AN INTEGRATED 3KJ PULSE POWERED PINCH PLASMA FOCUS</t>
  </si>
  <si>
    <t>UTM. B 32/2012</t>
  </si>
  <si>
    <t>TENDER PERKHIDMATAN PENGANGKUTAN PENDATANG TANPA IZIN (PTI) FILIPINA/INDONESIA DI PTS TAWAU UNTUK PASUKAN PETUGAS KHAS PERSEKUTUAN SABAH/LABUAN, MAJLIS KESELAMATAN NEGARA, JABATAN PERDANA MEMTERI.</t>
  </si>
  <si>
    <t>MKN/JPM/T11/2012</t>
  </si>
  <si>
    <t>WARISAN CEKAL BESTARI SD. BHD.</t>
  </si>
  <si>
    <t>925065D</t>
  </si>
  <si>
    <t>MEMBEKAL UNIFORM ANGGOTA BKKM</t>
  </si>
  <si>
    <t>KKM-24/2012(115/2012)P(D)</t>
  </si>
  <si>
    <t>KKM-24/2012(113/2012)P(D)</t>
  </si>
  <si>
    <t>260027-H</t>
  </si>
  <si>
    <t>MEMBEKAL UNIFORM ANGGOTA KA</t>
  </si>
  <si>
    <t>KKM-24/2012(116/2012)P(D)</t>
  </si>
  <si>
    <t>PEARL CROWN TRADING</t>
  </si>
  <si>
    <t>1312512-P</t>
  </si>
  <si>
    <t>KKM-79/2011(216/2011)P(D)</t>
  </si>
  <si>
    <t>AZKA AQEELA (M) SDN BHD</t>
  </si>
  <si>
    <t>900767-M</t>
  </si>
  <si>
    <t>KKM-79/2011(214/2011)P(D)</t>
  </si>
  <si>
    <t>KKM-24/2012(114/2012)P(D)</t>
  </si>
  <si>
    <t>ISBEC SDN. BHD.</t>
  </si>
  <si>
    <t>474591-D</t>
  </si>
  <si>
    <t>KKM-79/2011(213/2011)P(D)</t>
  </si>
  <si>
    <t>PERKHIDMATAN PEMBERSIHAN DAN PENCUCIAN SELURUH RUANG PEJABAT DAN BANGUNAN BAHAGIAN HAL EHWAL UNDANG-UNDANG</t>
  </si>
  <si>
    <t>X0111114114110012</t>
  </si>
  <si>
    <t>TENDER MEMBEKAL, MENGHANTAR DAN MEMASANG EQUIPMENT UNTUK ELECTRICAL CIRCUIT LAB, ELECTRONIC DEVICE LAB &amp; COMMUNICATION LAB, UTM, KL</t>
  </si>
  <si>
    <t>ISOLECTRA MALAYSIA SDN. BHD.</t>
  </si>
  <si>
    <t>76390-K</t>
  </si>
  <si>
    <t>CADANGAN MEREKABENTUK, MEMBINA DAN MENYIAPKAN BALAPAN DAN KEMUDAHAN BERKAITAN DI UPNM</t>
  </si>
  <si>
    <t>UPNM (PB)03.03/01(2012)(11)</t>
  </si>
  <si>
    <t>BUDAYA  PELANGI (M) SDN. BHD.</t>
  </si>
  <si>
    <t>264359-V</t>
  </si>
  <si>
    <t>TAWARAN BAGI MEMBEKAL, MENGHANTAR, MENGUJI, MEMASANG, DAN MENTAULIAH PERALATAN "GENERAL X-RAY SYSTEM (80KW) COMPLETE WITH DIGITAL IMAGING SYSTEM" DAN KERJA-KERJA NAIK TARAF BILIK X-RAY DI HOSPITAL QUEEN ELIZABETH II, JABATAN KESIHATAN NEGERI SABAH</t>
  </si>
  <si>
    <t>JKNS/T/2012/25</t>
  </si>
  <si>
    <t>TENDER MEMBEKAL, MEMASANG &amp; MENGUJI PERALATAN BAGI MAKMAL MEKANIK MESIN, UTM KUALA LUMPUR</t>
  </si>
  <si>
    <t>UTM. B16/2013</t>
  </si>
  <si>
    <t>HASRAT SEJATI SDN BHD</t>
  </si>
  <si>
    <t>855412-M</t>
  </si>
  <si>
    <t>TENDER MEMBEKAL, MEMASANG &amp; MENGUJI EQUIPMENT FOR DIGITAL  ELECTRONICS LAB, PCB LAB &amp; FABRICATION WORKSHOP, UTM KUALA LUMPUR.</t>
  </si>
  <si>
    <t>UTM.B 5/2012</t>
  </si>
  <si>
    <t>PERKHIDMATAN KAWALAN KESELAMATAN BERSENJATAPI DAN TANPA SENJATAPI DI JKDM PERLIS</t>
  </si>
  <si>
    <t>KE.HW(64)426/02(31)</t>
  </si>
  <si>
    <t>NAIKTARAF PEMBETONG SG JERNIH DI JALAN UTAMA H.LANGAT-INTERIM NO.3</t>
  </si>
  <si>
    <t>TAWARAN BAGI MEMBEKAL, MENGHANTAR, MENGUJI, MEMASANG, DAN MENTAULIAH 2 UNIT PERALATAN MAKMAL "BENCHTOP FLOWCYTOMETER SYSTEM" UNTUK PROGRAM THALASEMIA DI SABAH, JABATAN KESIHATAN NEGERI SABAH</t>
  </si>
  <si>
    <t>JKNS/T/2012/35</t>
  </si>
  <si>
    <t>TAWARAN MEMBEKAL DAN MENGHANTAR BAHAN-BAHAN MAKANAN KE HOSPITAL KENINGAU, JABATAN KESIHATAN NEGERI SABAH UNTUK TEMPOH DUA  (2) TAHUN</t>
  </si>
  <si>
    <t>JKNS/T/2012/32</t>
  </si>
  <si>
    <t>SAG ENTERPRISE</t>
  </si>
  <si>
    <t>54/67</t>
  </si>
  <si>
    <t>THE PROPOSED CONSTRUCTION AND COMPLETION OF THREE HUNDRED (300) UNITS OF HOUSES, FIFTEEN (15) UNITS OF MANAGEMENT QUARTERS, AMENITIES AND INFRASTRUCTURE WORKS FOR THE SOUTH KELANTAN AGROPOLITAN (SKA) AT RANTAU MANIS, MUKIM RENOK/RELAI IN THE DISTRICT OF GUA MUSANG, KELANTAN DARUL NAIM FOR THE EAST COAST ECONOMIC REGION DEVELOPMENT COUNCIL (ECERDC)</t>
  </si>
  <si>
    <t>SD/T12-060</t>
  </si>
  <si>
    <t>THE PROPOSED CONSTRUCTION AND COMPLETION OF BREAKWATER FOR THE NEW DEEP WATER TERMINAL AT KUANTAN PORT, PAHANG FOR THE EAST COAST ECONOMIC REGION DEVELOPMENT COUNCIL (ECERDC)</t>
  </si>
  <si>
    <t>IN/T12-043</t>
  </si>
  <si>
    <t>INAI KIARA - HWA CHI JV</t>
  </si>
  <si>
    <t>WAIVED</t>
  </si>
  <si>
    <t>TAWARAN MEMBEKAL DAN MENGHANTAR "4WD DOUBLE CAB PICK UP" UNTUK JABATAN KESIHATAN NEGERI SABAH</t>
  </si>
  <si>
    <t>JKNS/T/2012/13</t>
  </si>
  <si>
    <t>HARAPAN MENANG SDN. BHD</t>
  </si>
  <si>
    <t>F/N00012/2000</t>
  </si>
  <si>
    <t>TAWARAN UNTUK MEMBEKAL DAN MENGHANTAR "MEDICAL LIQUID OXYGEN" KE HOSPITAL-HOSPITAL, JABATAN KESIHATAN NEGERI SABAH BAGI TEMPOH DUA (2) TAHUN</t>
  </si>
  <si>
    <t>JKNS/T/2012/16</t>
  </si>
  <si>
    <t>TAWARAN UNTUK MEMBEKAL DAN MENGHANTAR BAHAN- BAHAN MAKANAN KE HOSPITAL SEMPORNA, JABATAN KESIHATAN NEGERI SABAH UNTUK TEMPOH DUA (2) TAHUN</t>
  </si>
  <si>
    <t>JKNS/T/2012/14</t>
  </si>
  <si>
    <t>NORLINA BINTI MUSLIM</t>
  </si>
  <si>
    <t>MEMBEKAL DAN MENGHANTAR ALAT GANTI SISTEM HAWA DINGIN DAN BILIK BEKU JENAMA NOSKE KAESER UNTUK TLDM BAGI TEMPOH TIGA (3) TAHUN</t>
  </si>
  <si>
    <t>KP(PERO 2)C/T244/2012(X0201120501130003)</t>
  </si>
  <si>
    <t>PEMBEKALAN DAN PENGHANTARAN ALAT GANTI PAM JENAMA SILO UNTUK TENTERA LAUT DIRAJA MALAYSIA.</t>
  </si>
  <si>
    <t>KP/PERO/2C/T243/2012/OE</t>
  </si>
  <si>
    <t>KERTAS 1/ JTB 13, BIL 1 (2012) : PELANTIKAN KONTRAKTOR BAGI CADANGAN MENAIKTARAF KEM PELANCONGAN DI SUNGAI KEJAR,SUNGAI PAPAN DAN SUNGAI TIANG DI TAMAN NEGERI ROYAL BELUM, PERAK DARUL RIDZUAN BAGI PIHAK BERKUASA PELAKSANAAN KORIDOR UTARA (NCIA)</t>
  </si>
  <si>
    <t>NCIA/2012/003/00010</t>
  </si>
  <si>
    <t>IKHTISAS MULIA SDN. BHD.</t>
  </si>
  <si>
    <t>572984-K</t>
  </si>
  <si>
    <t>PERKHIDMATAN PENGENDALIAN ACARA KARNIVAL PELANCONGAN TARIAN CUTI-CUTI 1 MALAYSIA 2011</t>
  </si>
  <si>
    <t>736-17</t>
  </si>
  <si>
    <t>PERSATUAN TARIAN-TARIAN RAKYAT MALAYSIA (PTTRM)</t>
  </si>
  <si>
    <t>PERKHIDMATAN MENGENDALI ACARA BAGI KARNIVAL PELANCONGAN TARIAN CUTI-CUTI 1MALAYSIA 2012</t>
  </si>
  <si>
    <t>736-32</t>
  </si>
  <si>
    <t>MEMBEKAL, MENGHANTAR DAN MEMASANG PERABUT UNTUK BANGUNAN KOMPLEKS PENYELIDIKAN UKM, BANGI.</t>
  </si>
  <si>
    <t>UKM/JPP/49/2012</t>
  </si>
  <si>
    <t>MEMBEKAL, MENGHANTAR DAN MEMASANG PERABOT DI KOMPLEKS PELAJAR, UKM BANGI. 10U1001-B27902R9</t>
  </si>
  <si>
    <t>UKM/JPP/22/2012</t>
  </si>
  <si>
    <t>TIMBER DYNAMICS CORPORATION SDN. BHD.</t>
  </si>
  <si>
    <t>241419-U</t>
  </si>
  <si>
    <t>PEMBEKALAN ALAT EUS KE HOSPITAL SULTANAH BAHIYAH, KEDAH</t>
  </si>
  <si>
    <t>JKK (T) 3/2012 (77)</t>
  </si>
  <si>
    <t>AVRO MEDICAL SDN BHD</t>
  </si>
  <si>
    <t>357-02017931</t>
  </si>
  <si>
    <t>TENDER UNTUK MEMBEKAL SMALL ANGLE X-RAY SCATTERING WITH STANDARD ACCESSORIES KE UTM, JB</t>
  </si>
  <si>
    <t>UTM. B 34/2012</t>
  </si>
  <si>
    <t>PEROLEHAN SENGGARAAN PUMP DRIVEN UNIT (PDU) BAGI STESEN BOMBA TENTERA DARAT DI SEMENANJUNG MALAYSIA, SABAH DAN SARAWAK</t>
  </si>
  <si>
    <t>KP(PERO-1)C/T196/12</t>
  </si>
  <si>
    <t>MEMBEKAL, MENGHANTAR, MEMASANG, MENGKONFIGUR, MENGUJI, MENTAULIAH DAN MENYENGGARA PROJEK PUTRA WIFI: SECURED AND MANAGED WIRELESS LAN UNTUK PEJABAT-PEJABAT KERAJAAN DI BAWAH PUTRAJAYA CAMPUS NETWRK (PCN)</t>
  </si>
  <si>
    <t>X0111080101120008</t>
  </si>
  <si>
    <t>PELAKSANAAN PROJEK MENYELENGGARA PERALATAN SERTA PERISIAN DAN MENYEDIAKAN PERKHIDMATAN SOKONGAN BAGI PERALATAN-PERALATAN ICT, RANGKAIAN, KESELAMATAN DAN INFRASTRUKTUR PUSAT DATA SECARA KOMPREHENSIF BAGI PUSAT DATA SEKTR AWAM (PDSA) CYBERJAYA DI ARAS G, BANGUNAN MKN-EMBASSY TECHZONE, BLOK B, NO. 3200, JALAN TEKNOKRAT 2, 63000 CYBERJAYA, DAERAH SEPANG SELANGOR</t>
  </si>
  <si>
    <t>X0111080101130001</t>
  </si>
  <si>
    <t>D.G.KOM. SENDIRIAN BERHAD</t>
  </si>
  <si>
    <t>87537-V</t>
  </si>
  <si>
    <t>PEMBEKALAN KAIN PAKAIAN SERAGAM OPERASI TUGAS AM PDRM</t>
  </si>
  <si>
    <t>KDN/PL 1/2012</t>
  </si>
  <si>
    <t>MASCAP BERET &amp; BADGES SDN BHD</t>
  </si>
  <si>
    <t>196947W</t>
  </si>
  <si>
    <t>SALISA TRADING SDN BHD</t>
  </si>
  <si>
    <t>636143M</t>
  </si>
  <si>
    <t>PEMBEKALAN ANJING PEDIGREE UNTUK UNIT D6 B,JABATAN SIASATAN JENAYAH (JSJ) PDRM</t>
  </si>
  <si>
    <t>KDN/PL 4/2012-PA</t>
  </si>
  <si>
    <t>AMNACO SDN BHD</t>
  </si>
  <si>
    <t>228793T</t>
  </si>
  <si>
    <t>PEMBEKALAN MAKANAN BERMASAK ISLAM KE DEPOT TAHANAN PENDATANG ASING TANPA IZIN (PATI) JURU,PULAU PINANG</t>
  </si>
  <si>
    <t>KDN/PL 14/2012-PA</t>
  </si>
  <si>
    <t>PEMBEKALAN MAKANAN BERMASAK KEPADA PASUKAN GERAKAN AM YANG BERTUGAS DALAM OPS WAWASAN,KELANTAN</t>
  </si>
  <si>
    <t>KDN/PL 71/02012-PA</t>
  </si>
  <si>
    <t>NIZFA ENTERPRISE</t>
  </si>
  <si>
    <t>KT0193847K</t>
  </si>
  <si>
    <t>PEMBEKALAN T-SHIRT POLO KUNING LENGAN PANJANG DAN PENDEK UNTUK PASUKAN SUKARELAWAN MALAYSIA (RELA)</t>
  </si>
  <si>
    <t>KDN/PL 88/2012-PA</t>
  </si>
  <si>
    <t>MFZ SUPPLIES RESOURCES</t>
  </si>
  <si>
    <t>001490952D</t>
  </si>
  <si>
    <t>KDN/PL 89/2012-PA</t>
  </si>
  <si>
    <t>WILAYAH TECHNOLOGYSYSTEMS SDN BHD</t>
  </si>
  <si>
    <t>416703W</t>
  </si>
  <si>
    <t>KERJA-KERJA MENGECAT BANGUNAN DI KELOMPOK 13 HINGGA 18 PERUMAHAN PENJAWAT AWAM (PPA) KLIA, NILAI, NEGERI SEMBILAN</t>
  </si>
  <si>
    <t>JPM/BPH/SG/T03-2013</t>
  </si>
  <si>
    <t>ISMARAU TAJUDDIN SDN BHD</t>
  </si>
  <si>
    <t>344211-H</t>
  </si>
  <si>
    <t>KERJA-KERJA MEMBEKAL DAN MEMASANG KIPAS SILING DI KOMPLEKS APARTMEN FASA 4A, 4B DAN 4C PRESINT 8, PUTRAJAYA</t>
  </si>
  <si>
    <t>JPM/BPH/SG/T02-2013</t>
  </si>
  <si>
    <t>KHIDMAT JAYA ENGINEERING</t>
  </si>
  <si>
    <t>1491931-H</t>
  </si>
  <si>
    <t>PEMBEKALAN CAP BADGE DAN PELAPIK CAP BADGE UNTUK PASUKAN SUKARELAWAN MALAYSIA (RELA)</t>
  </si>
  <si>
    <t>KDN/PL 91/2012-PA</t>
  </si>
  <si>
    <t>SQUARE INSPIRATION (M) SDN BHD</t>
  </si>
  <si>
    <t>690265-P</t>
  </si>
  <si>
    <t>MAGICREATIVE SDN BHD</t>
  </si>
  <si>
    <t>741670-M</t>
  </si>
  <si>
    <t>PEMBEKALAN BERET UNTUK PASUKAN SUKAREAWAN MALAYSIA (RELA)</t>
  </si>
  <si>
    <t>KDN/PL 90/2012-PA</t>
  </si>
  <si>
    <t>ZAZ SUCCESS SDN BHD</t>
  </si>
  <si>
    <t>729012-U</t>
  </si>
  <si>
    <t>PEMBEKALAN PAKAIAN GERAKAN UNTUK PASUKAN SUKARELAWAN MALAYSIA (RELA)</t>
  </si>
  <si>
    <t>KDN/PL 92/2012-PA</t>
  </si>
  <si>
    <t>TENDER PERKHIDMATAN MEMBEKAL MAKANAN BERMASAK KEPADA ORANG-ORANG TAHANAN DI PUSAT TAHANAN SEMENTARA (PTS) SIBUGA UNTUK PASUKAN PETUGAS KHAS PERSEKUTUAN (PPKP S/L) MAJLIS KESELAMATAN NEGARA, JABATAN PERDANA MENTERI</t>
  </si>
  <si>
    <t>MKN/JPM/T10/2012</t>
  </si>
  <si>
    <t>KENCANA RAYA PERMATA</t>
  </si>
  <si>
    <t>JPM/BIUPA/T/2013/02</t>
  </si>
  <si>
    <t>DAYA ANGSANA SDN.BHD.</t>
  </si>
  <si>
    <t>UMS BEN 5/2013 - CADANGAN KERJA-KERJA MENAIKTARAF KEMUDAHAN SUKAN (PADANG BOLA SEPAK) DI UNIVERSITI MALAYSIA SABAH, KAMPUS ANTARABANGSA LABUAN.</t>
  </si>
  <si>
    <t>UMS BEN 5/2013</t>
  </si>
  <si>
    <t>803928 - X</t>
  </si>
  <si>
    <t>UMS BEN 1/2013 - MEMBEKAL, MEMASANG, MENYELENGGARA DAN MENGUJILARI INFRASTRUKTUR RANGKAIAN ICT DI ASRAMA UNIVERSITI MALAYSIA SABAH, KAMPUS ANTARABANGSA LABUAN.</t>
  </si>
  <si>
    <t>UMS BEN 1/2013</t>
  </si>
  <si>
    <t>TENDER MEMBEKAL, MENGHANTAR, MEMASANG DAN MENTAULIAH KEMUDAHAN PEMBANGUNAN SERVER PEMULIHAN BENCANA (DR) APLIKASI UTAMA UPM DI KAMPUS UPM SERDANG, SELANGOR</t>
  </si>
  <si>
    <t>T26/2012</t>
  </si>
  <si>
    <t>HTECH SOLUTIONS ASIA PACIFIC (M) SDN. BHD.</t>
  </si>
  <si>
    <t>487985-V</t>
  </si>
  <si>
    <t>UMS BEN 3/2013 - CADANGAN MEMBEKAL DAN MEMBINA KABIN DI HOSPITAL DUCHESS OF KENT, SANDAKAN, UNIVERSITI MALAYSIA SABAH.</t>
  </si>
  <si>
    <t>UMS BEN 3/2013</t>
  </si>
  <si>
    <t>AZLEE ENTERPRISE</t>
  </si>
  <si>
    <t>UMS BEN 10/2013 - CADANGAN PEMBESARAN PADANG KAWAD PALAPES, PEMBINAAN ASTAKA VVIP &amp; TETAMU, TANDAS VVIP, TANDAS AWAM SERTA KERJA-KERJA BERKAITAN, UMS, SABAH</t>
  </si>
  <si>
    <t>UMS BEN 10/2013</t>
  </si>
  <si>
    <t>SYAHANAS TEGUH MEWAH SDN BHD</t>
  </si>
  <si>
    <t>886110A</t>
  </si>
  <si>
    <t>UMS BEN 11/2013 - CADANGAN MEMBINA BANGUNAN STOR SENJATA SERTA NAIK TARAF &amp; PEMBAIKAN BANGUNAN PALAPES SEDIA ADA, UMS, SABAH.</t>
  </si>
  <si>
    <t>UMS BEN 11/2013</t>
  </si>
  <si>
    <t>MARIWANGSA MAJU</t>
  </si>
  <si>
    <t>DBKK198661</t>
  </si>
  <si>
    <t>UMS BEN 36/2012 - PERKHIDMATAN PENYELENGGARAAN SECARA KOMPREHENSIF PERALATAN KOMPUTER DAN SOKONGAN BAGI UNIVERSITI MALAYSIA SABAH</t>
  </si>
  <si>
    <t>UMS BEN 36/2012</t>
  </si>
  <si>
    <t>KERJA-KERJA MEMBEKAL, MENGHANTAR, MEMASANG, MENGUJI, MENTAULIAH DAN MENYELENGGARA SISTEM PAGAR ELEKTRIK DARI SUNGAI DOHOL KE HUTAN LIPUR PANTI, KOTA TINGGI, JOHOR</t>
  </si>
  <si>
    <t>S. E. M DYNAMIC ENGINEERS SDN. BHD.</t>
  </si>
  <si>
    <t>473681-U</t>
  </si>
  <si>
    <t>KERJA-KERJA MEMBEKAL, MENGHANTAR, MEMASANG, MENGUJI , MENTAULIAH DAN MENYELENGGARA SISTEM PAGAR ELEKTRIK DARI KG PAUH KE TERKOP, SUNGAI SIPUT, PERAK</t>
  </si>
  <si>
    <t>NADA MAHIR M &amp; E ENGINEERING SDN. BHD.</t>
  </si>
  <si>
    <t>538269-V</t>
  </si>
  <si>
    <t>PENYELENGGARAAN MENCUCI BANGUNAN DAN MEMBERSIH KAWASAN DI POLITEKNIK PORT DICKSON</t>
  </si>
  <si>
    <t>PERKHIDMATAN SEWAAN ASET ICT UNTUK TEMPOH 1 TAHUN DI PEJABAT PERPADUAN DAN TABIKA PERPADUAN SELURUH NEGARA</t>
  </si>
  <si>
    <t>JPNIN(eB)/02/2013</t>
  </si>
  <si>
    <t>CADANGAN KERJA-KERJA PEMBAIKAN DAN MENAIKTARAF SISTEM PENYAMAN UDARA DAN KERJA-KERJA BERKAITAN BLOK DEWAN PEPERIKSAAN (F2) DI UTHM</t>
  </si>
  <si>
    <t>UTHM(K)04/006/2012</t>
  </si>
  <si>
    <t>KERJA-KERJA ELEKTRIK UNTUK CADANGAN MEMBINA, MEMBEKAL DAN MEMASANG SEBUAH PENCAWANG ELEKTRIK PRA-FABRIKASI (PE27) DI UTHM</t>
  </si>
  <si>
    <t>UTHM(K)04/007/2012</t>
  </si>
  <si>
    <t>MEMBEKAL DAN MENGHANTAR 64 UNIT KENDERAAN MOTORSIKAL SCRAMBLER 250CC UNTUK TENTERA DARAT</t>
  </si>
  <si>
    <t>KP(PERO-1)C/T044/13</t>
  </si>
  <si>
    <t>T.01/2013 - MEMBEKAL MENGHANTAR MEMASANG MENGUJI DAN MENTAULIAH SATU SET SIGNAL GENERATOR SYSTEM</t>
  </si>
  <si>
    <t>T.01/2013</t>
  </si>
  <si>
    <t>TERAS INSTRUMENTS SDN. BHD.</t>
  </si>
  <si>
    <t>673741-A</t>
  </si>
  <si>
    <t>CADANGAN PENGGANTIAN SISTEM PERPAIPAN BAGI BEKALAN AIR PANAS DAN BEKALAN AIR DOMESTIK DI HOSPITAL SELAYANG, SELANGOR</t>
  </si>
  <si>
    <t>T/P&amp;P; : 17/2013</t>
  </si>
  <si>
    <t>KAJIAN ROADMAP FOR SOFTWARE TESTING INDUSTRY IN MALAYSIA</t>
  </si>
  <si>
    <t>UPE/TENDER/01/13</t>
  </si>
  <si>
    <t>SYARIKAT MSC MANAGEMENT SERVICES SDN BHD</t>
  </si>
  <si>
    <t>357-01006945</t>
  </si>
  <si>
    <t>TAWARAN PEMBEKALAN DEWAN BEDAH HOSPITAL HOSPITAL BENTONG, PAHANG</t>
  </si>
  <si>
    <t>T/P&amp;P; : 29/2013</t>
  </si>
  <si>
    <t>PELANGI PROGRESIF SDN BHD</t>
  </si>
  <si>
    <t>885581-W</t>
  </si>
  <si>
    <t>CADANGAN MEREKABENTUK, MEMBINA DAN MENYIAPKAN BANGUNAN LAPANG SASAR TERTUTUP DUA TINGKAT UNTUK AIR PISTOL &amp; AIR RIFLE 10M DI UPNM</t>
  </si>
  <si>
    <t>004191-00 - UPNM (PB) 03.03/01 (2013)</t>
  </si>
  <si>
    <t>JASA MUAFAKAT SDN BHD</t>
  </si>
  <si>
    <t>SELENGGARA HAWA DINGIN DI KLINIK KESIHATAN DAN KLINIK DESA DAERAH MUAR</t>
  </si>
  <si>
    <t>PKMR(S)29/2013</t>
  </si>
  <si>
    <t>MBZ ENGINEERING ENTERPRISE</t>
  </si>
  <si>
    <t>MA0044472-T</t>
  </si>
  <si>
    <t>MEMBEKAL, MENGHANTAR, MEMASANG, MENGUJI, MENTAULIAH DAN MENYENGGARA SEPANJANG TEMPOH JAMINAN PEMBANGUNAN DATA WAREHOUSE DAN BUSINESS INTELLIGENCE UNTUK IBU PEJABAT RISDA</t>
  </si>
  <si>
    <t>7.0-10/2012</t>
  </si>
  <si>
    <t>KOPERASI PEKEBUN KECIL GETAH NASIONAL BHD (NARSCO)</t>
  </si>
  <si>
    <t>KOOP.IP.5435/1</t>
  </si>
  <si>
    <t>BEKALAN BAJA TAHUN 2013 KEPADA RISDA (JENIS BAJA RISDA1, RISDA4, RISDA5S, RISDA6S &amp; ROCK PHOSPHATE)</t>
  </si>
  <si>
    <t>7.0-11/2012</t>
  </si>
  <si>
    <t>MEGA COSMIC SDN. BHD.</t>
  </si>
  <si>
    <t>348544-H</t>
  </si>
  <si>
    <t>MEMBEKAL, MENGHANTAR, MENGUJI DAN MENTAULIAH SENJATA MULTIPLE GRENADE LAUNCHER (MGL) 40MMX46MM UNTUK TUDM</t>
  </si>
  <si>
    <t>T032/13</t>
  </si>
  <si>
    <t>MEMBEKAL, MENGHANTAR DAN MEMASANG PERABUT UNTUK BANGUNAN KOMPLEKS PENYELIDIKAN UKM BANGI.</t>
  </si>
  <si>
    <t>KERJA-KERJA OPERASI DAN PENYELENGGARAAN SISTEM MEKANIKAL DAN ELEKTRIKAL DI KOMPLEKS MAHKAMAH PULAU PINANG</t>
  </si>
  <si>
    <t>TENDER PERKHIDMATAN PENGANGKUTAN PENDATANG TANPA IZIN (PTI) FILIPINA DAN/ATAU INDONESIA DI PUSAT TAHANAN SEMENTARA SIBUGA UNTUK PASUKAN PETUGAS KHAS PERSEKUTUAN (PPKP S/L), MAJLIS KESELAMATAN NEGARA, JPM (2012/2014)</t>
  </si>
  <si>
    <t>MKN/JPM/T18/2012</t>
  </si>
  <si>
    <t>SYARIKAT PENGANGKUTAN SANEY</t>
  </si>
  <si>
    <t>DBKK177820</t>
  </si>
  <si>
    <t>KERJA-KERJA PEMBANGUNAN TANAH RASCOM DI NANGA SEKUAU SELANGAU SIBU SARAWAK SELUAS 71.80 HEKTAR (BLOK C)</t>
  </si>
  <si>
    <t>7.0-01/2013</t>
  </si>
  <si>
    <t>SYARIKAT MAYA JAYA</t>
  </si>
  <si>
    <t>CADANGAN MEMBINA DAN MENYIAPKAN FAKULTI PERTANIAN KOLEJ RISDA</t>
  </si>
  <si>
    <t>7.0-02/2013</t>
  </si>
  <si>
    <t>LEKAS BINA ENTERPRISE SDN BHD</t>
  </si>
  <si>
    <t>MEMBEKALPERKAKASAN DAN PERKHIDMATAN BAGI MEMPROSES DATA BANCI 2013</t>
  </si>
  <si>
    <t>7.0-03/2013</t>
  </si>
  <si>
    <t>PRO-OFFICE SHOPPE SDN BHD</t>
  </si>
  <si>
    <t>PEMBEKALAN DAN PENGHANTARAN LANYARD DAN WISEL ANGGOTA PASUKAN SUKARELAWAN MALAYSIA (RELA)</t>
  </si>
  <si>
    <t>KDN/PL 149/2012-PA</t>
  </si>
  <si>
    <t>1449166-K</t>
  </si>
  <si>
    <t>PEMBEKALAN DAN PENGHANTARAN PELBAGAI JENIS PINGAT DARJAH KEPAHLAWANAN PASUKAN POLIS DIRAJA MALAYSIA</t>
  </si>
  <si>
    <t>PEMBEKALAN T-SHIRT UNTUK KEMENTERIAN DALAM NEGERI</t>
  </si>
  <si>
    <t>CERGAS WIBAWA ENTERPRISE</t>
  </si>
  <si>
    <t>1288964-K</t>
  </si>
  <si>
    <t>PEMBEKALAN TOPI UNTUK KEMENTERIAN DALAM NEGERI</t>
  </si>
  <si>
    <t>G &amp; GEE ENTERPRISE</t>
  </si>
  <si>
    <t>1089541-X</t>
  </si>
  <si>
    <t>PEMBEKALAN PAKAIAN SERAGAM PEMANDU DAN PEMBANTU AM PEJABAT UNTUK KEMENTERIAN DALAM NEGERI</t>
  </si>
  <si>
    <t>CARGO CARE LOGISTICS SDN. BHD.</t>
  </si>
  <si>
    <t>726342-A</t>
  </si>
  <si>
    <t>PEMBEKALAN MAKANAN BERMASAK KEPADA ORANG KENA TAHAN (OKT) DI LOKAP POLIS DIRAJA MALAYSIA DAERAH IPOH,PERAK</t>
  </si>
  <si>
    <t>ARS BUILDERS SDN. BHD.</t>
  </si>
  <si>
    <t>PEMBEKALAN MAKANAN BERMASAK KEPADA PUSAT LATIHAN POLIS LANGKAWI,KEDAH</t>
  </si>
  <si>
    <t>JATI INOVATIF ENTERPRISE</t>
  </si>
  <si>
    <t>AS0241920-P</t>
  </si>
  <si>
    <t>PEMBEKALAN MAKANAN BERMASAK KEPADA ORANG KENA TAHAN (OKT) DI LOKAP POLIS DIRAJA MALAYSIA AIR MOLEK, JOHOR</t>
  </si>
  <si>
    <t>PAKIZAH ENTERPRISE</t>
  </si>
  <si>
    <t>JM0454432-H</t>
  </si>
  <si>
    <t>PEMBEKALAN MAKANAN BERMASAK KEPADA ORANG KENA TAHAN (OKT) DI BILIK KURUNGAN IBU PEJABAT POLIS KONTINJEN, IBU PEJABAT POLIS DAERAH DAN BALAI-BALAI POLIS PULAU PINANG (DAERAH SEBERANG PERAI)</t>
  </si>
  <si>
    <t>PG0277568-D</t>
  </si>
  <si>
    <t>PEMBEKALAN MAKANAN BERMASAK KEPADA PESERTA PROGRAM-PROGRAM KEMENTERIAN DALAM NEGERI</t>
  </si>
  <si>
    <t>NMA SERVICE</t>
  </si>
  <si>
    <t>1759271-U</t>
  </si>
  <si>
    <t>PEMBEKALAN MAKANAN BERMASAK KE PUSAT LATIHAN PASUKAN GERAKAN AM (PLPGA) ULU KINTA,PERAK</t>
  </si>
  <si>
    <t>PEMBEKALAN MAKANAN MENTAH,BASAH DAN KERING KEPADA PASUKAN GERAKAN AM (PGA) PDRM KAWASAN TENGAH (OPS NYAH 1,SELANGOR DAN OPS NYAH 1,JOHOR)</t>
  </si>
  <si>
    <t>PEMBEKALAN MAKANAN BERMASAK KEPADA ORANG KENA TAHAN (OKT) DI LOKAP-LOKAP POLIS DIRAJA MALAYSIA DAERAH PETALING JAYA</t>
  </si>
  <si>
    <t>SEGI SINAR ENTERPRISE</t>
  </si>
  <si>
    <t>1280108-D</t>
  </si>
  <si>
    <t>PEMBEKALAN MAKANAN BERMASAK KEPADA PEGAWAI DAN ANGGOTA POLIS DIRAJA MALAYSIA YANG BERTUGAS SEMPENA PILIHAN RAYA KECIL DEWAN UNDANGAN NEGERI (DUN) N.01 KUALA BESUT,TERENGGANU</t>
  </si>
  <si>
    <t>MAHLIGAI INSPIRASI ENTERPRISE</t>
  </si>
  <si>
    <t>KT0195752-P</t>
  </si>
  <si>
    <t>PEMBEKALAN MAKANAN BERMASAK KEPADA PEGAWAI DAN ANGGOTA POLIS DIRAJA MALAYSIA YANG BERTUGAS SEMPENA PILIHAN RAYA KECIL DEWAN UNDANGAN NEGERI (DUN) N.01 KUALA BESUT TERENGGANU</t>
  </si>
  <si>
    <t>PUTRACIPTA ENTERPRISE</t>
  </si>
  <si>
    <t>TR0097158-H</t>
  </si>
  <si>
    <t>S D MESRA ENTERPRISE</t>
  </si>
  <si>
    <t>1753599-D</t>
  </si>
  <si>
    <t>PEMBEKALAN PELBAGAI DOKUMEN KESELAMATAN AGENSI/JABATAN DIBAWAH KEMENTERIAN DALAM NEGERI</t>
  </si>
  <si>
    <t>PERCETAKAN KESELAMATAN NASIONAL SDN. BHD.</t>
  </si>
  <si>
    <t>166151-T</t>
  </si>
  <si>
    <t>PEMBEKALAN PELBAGAI DOKUMEN KESELAMATAN POLIS DIRAJA MALAYSIA</t>
  </si>
  <si>
    <t>PEMBEKALAN DAN PENGHANTARAN 200 BUAH TROLI BAGASI UNTUK KEGUNAAN KOMPLEKS ICQS MUARA SUNGAI MELAKA,MELAKA</t>
  </si>
  <si>
    <t>PEMBEKALAN  BUCCAL DNA COLLECTION KIT UNTUK POLIS DIRAJA MALAYSIA</t>
  </si>
  <si>
    <t>PEMBEKALAN DAN PENGHANTARAN PERALATAN DAN KELENGKAPAN TAKTIKAL PASUKAN TEMPUR POLIS DIRAJA MALAYSIA (PDRM)</t>
  </si>
  <si>
    <t>ALIRAN NOVA SDN. BHD.</t>
  </si>
  <si>
    <t>633915-U</t>
  </si>
  <si>
    <t>PEMBEKALAN KELENGKAPAN KENDERAAN CRIME SCENE INVESTIGATIOMN (CSI) POLIS DIRAJA MALAYSIA (PDRM)</t>
  </si>
  <si>
    <t>PEMBEKALAN DAN PENGHANTARAN KERTAS KESELAMATAN A4 80GSM KEPADA KEMENTERIAN DALAM NEGERI</t>
  </si>
  <si>
    <t>SYSBOT RESOURCE SDN. BHD.</t>
  </si>
  <si>
    <t>523513-U</t>
  </si>
  <si>
    <t>PEMBEKALAN DAN PENGHANTARAN PAPAN TANDA DAN PELEKAT PVC UNTUK NKRA PDRM</t>
  </si>
  <si>
    <t>ORANGE GARAGE SDN. BHD.</t>
  </si>
  <si>
    <t>722246-H</t>
  </si>
  <si>
    <t>PEMBEKALAN MAKANAN BERMASAK ISLAM KE DEPOT TAHANAN PENDATANG ASING TANPA IZIN (PATI) PEKAN NENAS, JOHOR</t>
  </si>
  <si>
    <t>PEMBEKALAN MAKANAN BERMASAK ISLAM KE DEPOT TAHANAN PENDATANG ASING TANPA IZIN (PATI) MACHAP UMBOO,MELAKA</t>
  </si>
  <si>
    <t>PEMBEKALAN MAKANAN BERMASAK ISLAM KE DEPOT TAHANAN PENDATANG ASING TANPA IZIN (PATI) AJIL, TERENGGANU</t>
  </si>
  <si>
    <t>PEMBEKALAN MAKANAN BERMASAK ISLAM KEPADA PUSAT LATIHAN RELA WILAYAH SELATAN,SUNGAI UDANG,MELAKA</t>
  </si>
  <si>
    <t>SYARIKAT PERNIAGAAN ISLAM</t>
  </si>
  <si>
    <t>00678394-T</t>
  </si>
  <si>
    <t>PEMBEKALAN MAKANAN MENTAH,BASAH DAN KERING KE PUSAT PEMULIHAN PENAGIHAN NARKOTIK (PUSPEN) TAMPOI,JOHOR</t>
  </si>
  <si>
    <t>WADAH WANGSA SDN. BHD.</t>
  </si>
  <si>
    <t>555157-M</t>
  </si>
  <si>
    <t>PEMBEKALAN MAKANAN MENTAH BASAH DAN KERING KEPADA CURE &amp; CARE REHAB CENTER (CCRC) TIANG DUA,MELAKA</t>
  </si>
  <si>
    <t>ULUNG BAKTI SDN. BHD.</t>
  </si>
  <si>
    <t>269173-V</t>
  </si>
  <si>
    <t>PEMBEKALAN COMBAT BOOT UNTUK PASUKAN SUKARELAWAN MALAYSIA (RELA)</t>
  </si>
  <si>
    <t>RAJA CHULAN DAN RAKAN SDN BHD.</t>
  </si>
  <si>
    <t>128643-M</t>
  </si>
  <si>
    <t>PEMBEKALAN BAR CODE POS BERDAFTAR UNTUK POLIS DIRAJA MALAYSIA (PDRM)</t>
  </si>
  <si>
    <t>POS MALAYSIA BERHAD</t>
  </si>
  <si>
    <t>229990-M</t>
  </si>
  <si>
    <t>PERKHIDMATAN PENYELENGGARAAN DAN PEMBAIKAN MESIN HEMODIALISIS JENIS FRESENIUS UNTUK UNIT HEMODIALISIS POLIS DIRAJA MALAYSIA</t>
  </si>
  <si>
    <t>PERKHIDMATAN PENYELENGGARAAN DAN PEMBAIKAN MESIN REVERSE OSMOSIS SYSTEM (RO) UNTUK UNIT HEMODIALISIS POLIS DIRAJA MALAYSIA</t>
  </si>
  <si>
    <t>ERIAZ TRADING SDN. BHD.</t>
  </si>
  <si>
    <t>749442-D</t>
  </si>
  <si>
    <t>PERKHIDMATAN PENYELENGGARAAN DAN PEMBAIKAN MESIN DIALYZER REPROCESSOR UNTUK UNIT HEMODIALISIS POLIS DIRAJA MALAYSIA</t>
  </si>
  <si>
    <t>PERKHIDMATAN SEWAAN TAPAK REPEATER JABATAN PERTAHANAN AWAM MALAYSIA (JPAM) DENGAN TELEKOM MALAYSIA</t>
  </si>
  <si>
    <t>PERKHIDMATAN PROMOSI IKLAN JABATAN PERTAHANAN AWAM DAN PEMBELIAN AIRTIME SPOTS DENGAN SYARIKAT MEDIA PRIMA BERHAD</t>
  </si>
  <si>
    <t>T 106645</t>
  </si>
  <si>
    <t>PERKHIDMATAN PENGANGKUTAN BAGI MEMBAWA PESERTA MENGHADIRI PERHIMPUNAN 1MALAYSIA FOR YOUTH</t>
  </si>
  <si>
    <t>MAHLIGAI EKSPRES SDN. BHD.</t>
  </si>
  <si>
    <t>222798-X</t>
  </si>
  <si>
    <t>THE PROPOSED CONSTRUCTION AND COMPLETION OF R2 AND R8 ELEVATED WATER STORAGE TANKS, PIPELINES AND ALL ASSOCIATED WORKS IN KUANTAN PORT CITY, PAHANG FOR THE EAST COAST ECONOMIC REGION DEVELOPMENT COUNCIL (ECERDC)</t>
  </si>
  <si>
    <t>IN/T13-003</t>
  </si>
  <si>
    <t>PERKHIDMATAN PEMBAIKAN DAN PENGYELENGGARAAN LIF DI KOMPLEKS KDN NEGERI PAHANG</t>
  </si>
  <si>
    <t>TITI MAJU SDN. BHD.</t>
  </si>
  <si>
    <t>164389-D</t>
  </si>
  <si>
    <t>PERKHIDMATAN PEMBERSIHAN RUANG PEJABAT BAHAGIAN KAWALAN PENERBITAN DAN TEKS AL-QURAN (PQ) NEGERI PERAK</t>
  </si>
  <si>
    <t>BALAI BAHAGIA ENTERPRISE</t>
  </si>
  <si>
    <t>IP0201465-U</t>
  </si>
  <si>
    <t>PERKHIDMATAN PEMBERSIHAN RUANG PEJABAT BAHAGIAN KAWALAN PENERBITAN DAN TEKS AL-QURAN (PQ) NEGERI PULAU PUNANG</t>
  </si>
  <si>
    <t>ADL GLOBAL (M) SDN. BHD.</t>
  </si>
  <si>
    <t>766126-V</t>
  </si>
  <si>
    <t>PERKHIDMATAN MENCUCI DAN MEMBERSIH RUANG PEJABAT DI BAHAGIAN KAWALAN PENAPISAN FILEM DAN PENGUATKUASAAN CAWANGAN PULAU PINANG, KEMENTERIAN DALAM NEGERI</t>
  </si>
  <si>
    <t>PERKHIDMATAN PENYEWAAN MESIN MENYALIN BAHAGIAN KAWALAN PENAPISAN FILEM DAN PENGUATKUASAAN (KF) CAWANGAN TERENGGANU,KEMENTERIAN DALAM NEGERI</t>
  </si>
  <si>
    <t>FOTOSTAT SERI MURNI SDN. BHD.</t>
  </si>
  <si>
    <t>721913-K</t>
  </si>
  <si>
    <t>PERKHIDMATAN MEMBERSIH,MENCUCI,MENGEMAS KAWASAN DAN BANGUNAN SERTA MENYELENGGARA LANSKAP BAGI PUSAT LATIHAN AADK,SUNGAI PETANI, KEDAH</t>
  </si>
  <si>
    <t>HUZIE WAWASAN TRADING</t>
  </si>
  <si>
    <t>AS0258815-P</t>
  </si>
  <si>
    <t>PERKHIDMATAN MENCUCI BANGUNAN PEJABAT,MEMBERSIH KAWASAN DAN LANSKAP SERTA MEMOTONG RUMPUT DI KAWASAN KONTINJEN NEGERI TERENGGANU</t>
  </si>
  <si>
    <t>DIAMOND TOWER CONSTRUCTION &amp; TRADING SDN. BHD.</t>
  </si>
  <si>
    <t>778039-H</t>
  </si>
  <si>
    <t>PERKHIDMATAN SEWAAN KHEMAH (SECARA PAKEJ) SEMPENA PILIHANRAYA KECIL DUN N.01 KUALA BESUT, TERENGGANU</t>
  </si>
  <si>
    <t>MITC SYSTEM SDN BHD</t>
  </si>
  <si>
    <t>932906-D</t>
  </si>
  <si>
    <t>PERKHIDMATAN PENGIKLANAN MENGGUNAKAN UTUSAN MALAYSIA KEPADA BAHAGIAN PEROLEHAN KEMENTERIAN DALAM NEGERI</t>
  </si>
  <si>
    <t>CD ADVERTISING SDN. BHD.</t>
  </si>
  <si>
    <t>135508-A</t>
  </si>
  <si>
    <t>PERKHIDMATAN KAWALAN KESELAMATAN DI PEJABAT KECIL BAHAGIAN PENERBITAN DAN TEKS AL-QURAN (PQ) PELABUHAN KLANG,SELANGOR</t>
  </si>
  <si>
    <t>PERKHIDMATAN PENYELENGGARAAN SECARA COMPREHENSIVE EMPAT (4) UNIT LIF JENAMA OTIS DI KOMPLEKS KDN AYER KEROH, MELAKA</t>
  </si>
  <si>
    <t>OTIS ELEVATOR COMPANY (M) SDN. BHD.</t>
  </si>
  <si>
    <t>19060-U</t>
  </si>
  <si>
    <t>PERKHIDMATAN PENYEWAAN MESIN PENYALIN PELBAGAI JENIS KEPADA POLIS DIRAJA MALAYSIA (PDRM)</t>
  </si>
  <si>
    <t>PERKHIDMATAN PEMBERSIHAN RUANG PEJABAT DI BAHAGIAN KAWALAN PENERBITAN DAN TEKS AL-QURAN (PQ) NEGERI KELANTAN</t>
  </si>
  <si>
    <t>PADANG PALAS ENTERPRISE</t>
  </si>
  <si>
    <t>KT0217800</t>
  </si>
  <si>
    <t>PERKHIDMATAN SEWAAN CYBER CAFE DI KOMPLEKS KEMENTERIAN DALAM NEGERI (KDN) WILAYAH PERSEKUTUAN KUALA LUMPUR</t>
  </si>
  <si>
    <t>REMIE ARMAN RESOURCES</t>
  </si>
  <si>
    <t>2071306-A</t>
  </si>
  <si>
    <t>PERKHIDMATAN MENCUCI DAN MEMBERSIH RUANG PEJABAT BAHAGIAN KAWALAN PENERBITAN DAN TEKS AL-QURAN (PQ) NEGERI MELAKA/NEGERI SEMBILAN, KEMENTERIAN DALAM NEGERI</t>
  </si>
  <si>
    <t>SHAZ RESOURCES</t>
  </si>
  <si>
    <t>1173660-A</t>
  </si>
  <si>
    <t>PERKHIDMATAN MENCUCI DAN MEMBERSIH RUANG PEJABAT DI BAHAGIAN KAWALAN PENAPISAN FILEM DAN PENGUATKUASAAN (KF) CAWANGAN NEGERI KELANTAN,KEMENTERIAN DALAM NEGERI</t>
  </si>
  <si>
    <t>PERMATA TIMUR TRADING</t>
  </si>
  <si>
    <t>KT0196632-T</t>
  </si>
  <si>
    <t>PERKHIDMATAN PENYEWAAN MESIN PENYALIN BAHAGIAN KAWALAN PENAPISAN FILEM DAN PENGUATKUASAAN (KF) CAWANGAN PERAK,KEMENTERIAN DALAM NEGERI</t>
  </si>
  <si>
    <t>FULL RACK OFFICE SYSTEM</t>
  </si>
  <si>
    <t>IP0192908-X</t>
  </si>
  <si>
    <t>PERKHIDMATAN PENYELENGGARAAN ALAT PENYEGAR UDARA DI PEJABAT KEMENTERIAN DALAM NEGERI,KOMPLEKS D PUTRAJAYA</t>
  </si>
  <si>
    <t>PLUSCARE HEALTH &amp; HYGIENE SERVICES SDN. BHD.</t>
  </si>
  <si>
    <t>609881-M</t>
  </si>
  <si>
    <t>PERKHIDMATAN PEMBERSIHAN RUANG PEJABAT BAHAGIAN KAWALAN PENERBITAN DAN TEKS AL-QURAN (PQ) NEGERI SELANGOR</t>
  </si>
  <si>
    <t>MEDAN KELANA RESOURCES</t>
  </si>
  <si>
    <t>SA0087330-W</t>
  </si>
  <si>
    <t>PERKHIDMATAN PEMBERSIHAN RUANG PEJABAT BAHAGIAN KAWALAN PENERBITAN DAN TEKS AL-QURAN (PQ) CAWANGAN KECIL PELABUHAN KLANG</t>
  </si>
  <si>
    <t>RAIHANIZ SYNERGY RESOURCES</t>
  </si>
  <si>
    <t>1873874-P</t>
  </si>
  <si>
    <t>PERKHIDMATAN MENCUCI DAN MEMBERSIH RUANG PEJABAT DI BAHAGIAN KAWALAN PENERBITAN DAN TEKS AL-QURAN NEGERI TERENGGANU, KEMENTERIAN DALAM NEGERI</t>
  </si>
  <si>
    <t>SRI SINARAN CLEANING SERVICES</t>
  </si>
  <si>
    <t>TR0063139-T</t>
  </si>
  <si>
    <t>PERKHIDMATAN MENCUCI DAN MEMBERSIH RUANG PEJABAT DI BAHAGIAN KAWALAN PENAPISAN FILEM DAN PENGUATKUASAAN (KF) CAWANGAN NEGERI SEMBILAN, KEMENTERIAN DALAM NEGERI</t>
  </si>
  <si>
    <t>HAMARISA TRADING SDN. BHD.</t>
  </si>
  <si>
    <t>578151-T</t>
  </si>
  <si>
    <t>PERKHIDMATAN PENYEWAAN MESIN PERINCIH TUGAS BERAT UNTUK KEMENTERIAN DALAM NEGERI</t>
  </si>
  <si>
    <t>PEMBEKALAN TALI PINGGANG DAN SELEMPANG SAM BROWN KULIT PATENT KEPADA POLIS DIRAJA MALAYSIA (PDRM)</t>
  </si>
  <si>
    <t>PEMBEKALAN BEG TANGAN KULIT UNTUK PEGAWAI DAN ANGGOTA WANITA POLIS DIRAJA MALAYSIA (PDRM)</t>
  </si>
  <si>
    <t>PEMBEKALAN BELT WAIST WEBBING WHITE,BRACES WEBBING WHITE DAN BRACES ATTACHMENT WEBBING WHITE UNTUK POLIS DIRAJA MALAYSIA (PDRM)</t>
  </si>
  <si>
    <t>DMELIA ENGINEERING SERVICES</t>
  </si>
  <si>
    <t>NS0029749-D</t>
  </si>
  <si>
    <t>PEMBEKALAN KASUT OPERASI PASUKAN GERAKAN AM (PGA),POLIS DIRAJA MALAYSIA (PDRM)</t>
  </si>
  <si>
    <t>PEMBEKALAN TALI PINGGANG LENGKAP UNTUK PASUKAN GERAKAN AM (PGA) POLIS DIRAJA MALYSIA (PDRM)</t>
  </si>
  <si>
    <t>KUASA INTEK SDN. BHD.</t>
  </si>
  <si>
    <t>574667-W</t>
  </si>
  <si>
    <t>PERKHIDMATAN PENGHANTARAN BARANG UNTUK POLIS DIRAJA MALAYSIA (PDRM) MELALUUI KONTENA</t>
  </si>
  <si>
    <t>FELDA TRANSPORT SERVICES SDN. BHD.</t>
  </si>
  <si>
    <t>357718-K</t>
  </si>
  <si>
    <t>PEMBEKALAN PENYEMBUR ANTI BAKTERIA UNTUK POLIS DIRAJA MALAYSIA (PDRM)</t>
  </si>
  <si>
    <t>PEMBEKALAN MAKANAN BERMASAK KEPADA ORANG KENA TAHAN (OKT) DI LOKAP POLIS DIRAJA MALAYSIA DAERAH KAJANG,SELANGOR</t>
  </si>
  <si>
    <t>PEMBEKALAN MAKANAN BASAH (GERAKAN) KEPADA POLIS DIRAJA MALAYSIA BRIDGED SABAH PGA KAWASAN KOTA KINABALU/KUDAT, SABAH</t>
  </si>
  <si>
    <t>PEMBEKALAN MAKANAN BERMASAK KEPADA ANGGOTA-ANGGOTA BUJANG IBU PEJABAT BRIGED SABAH DAN BATALION 16,PASUKAN GERAKAN AM,KEM PGA KINARUT, SABAH</t>
  </si>
  <si>
    <t>PEMBEKALAN MAKANAN KERING (GERAKAN) KEPADA POLIS DIRAJA MALAYSIA BRIGED SABAH PGA KAWASAN TAWAU/SEMPORNA,SABAH</t>
  </si>
  <si>
    <t>ALIRAN SERI PERDANA</t>
  </si>
  <si>
    <t>F582550</t>
  </si>
  <si>
    <t>PEMBEKALAN MAKANAN KERING (GERAKAN) KEPADA POLIS DIRAJA MALAYSIA BRIGED SABAH PGA KAWASAN SANDAKAN,SABAH</t>
  </si>
  <si>
    <t>DAYANA ENTERPRISE</t>
  </si>
  <si>
    <t>R10029/88</t>
  </si>
  <si>
    <t>PEMBEKALAN MAKANAN KERING (GERAKAN) KEPADA POLIS DIRAJA MALAYSIA BRIGED SABAH PGA KAWASAN KOTA KINABALU/KUDAT SABAH</t>
  </si>
  <si>
    <t>NUR AKMAL ENTERPRISE</t>
  </si>
  <si>
    <t>UM.G/PT1/804/2011/10 - MEMBEKAL, MENGHANTAR, MEMASANG, MENGUJI DAN MENTAULIAH SATU (1) UNIT ?FORCE SIMULATOR? UNTUK JABATAN KEJURUTERAAN BIOPERUBATAN , FAKULTI KEJURUTERAAN, UNIVERSITI MALAYA</t>
  </si>
  <si>
    <t>UM.G/PT1/804/2011/10</t>
  </si>
  <si>
    <t>SIGMA ELEVATOR (M) SDN. BHD.</t>
  </si>
  <si>
    <t>414986-V</t>
  </si>
  <si>
    <t>UM.G/PT1/804/2010/26? PERMOHONAN TAMBAHAN KOS PERKHIDMATAN PERLINDUNGAN INSURAN HARTA BENDA UNIVERSITI MALAYA BAGI TAHUN 2012</t>
  </si>
  <si>
    <t>UM.G/PT1/804/2011/33 ? MEMBEKAL, MENGHANTAR, MEMASANG, MENGUJI DAN MENTAULIAH SATU (1) UNIT ?REAL TIME CELL ANALYZER? ? HIR, FAKULTI PERUBATAN, UNIVERSITI MALAYA</t>
  </si>
  <si>
    <t>MEMBEKAL, MENGHANTAR, MEMASANG, MENGUJI DAN MENTAULIAH SATU (1) UNIT ALAT INTEGRATED DAN AUTOMATED HIGH PERFOMANCE LIQUID CHROMATOGRAPHY UNTUK FAKULTI SAINS, UM</t>
  </si>
  <si>
    <t>UM.G/PT1/804/2011/35</t>
  </si>
  <si>
    <t>UM.G/PT1/804/2011/39 - MEMBEKAL, MENGHANTAR, MEMASANG, MENGUJI, DAN MENTAULIAH SATU (1) UNIT PERALATAN ?THERMAL ANALYZERS? UNTUK INSTITUT PENGURUSAN DAN PEMANTAUAN PENYELIDIKAN, UNIVERSITI MALAYA</t>
  </si>
  <si>
    <t>UM.G/PT1/804/2011/31 ? MEMBEKAL, MENGHANTAR, MEMASANG, MENGUJI DAN MENTAULIAH SATU (1) UNIT ?CELL SORTER? ? DI MAKMAL BIOTEKNOLOGI PERUBATAN FAKULTI PERUBATAN, UNIVERSITI MALAYA</t>
  </si>
  <si>
    <t>CADANGAN PERKHIDMATAN PEMBERSIHAN DAN PENCUCIAN BANGUNAN-BANGUNAN FAKULTI SAINS TERMASUK AMCAL DAN RIMBA ILMU, UNIVERSITI MALAYA</t>
  </si>
  <si>
    <t>UM.G/PT1/804/2011/37</t>
  </si>
  <si>
    <t>EMAR CLEANING SERVICES SDN. BHD.</t>
  </si>
  <si>
    <t>470907-W</t>
  </si>
  <si>
    <t>MEMBEKAL, MENGHANTAR, MEMASANG, MENGUJI DAN MENTAUULIAH EMPAT (4) UNIT RT-PCR DI MAKMAL BIOTEKNOLOGI PERUBATAN, FAKULTI PERUBATAN, UM</t>
  </si>
  <si>
    <t>UM.G/PT/804/2011/17</t>
  </si>
  <si>
    <t>MEMBEKAL, MENGHANTAR, MEMASANG, MENGUJI DAN MENTAULIAH LIMA RATUS (500) UNIT KOMPUTER UNTUK KAKITANGAN DAN MAKMAL-MAKMAL KOMPUTER UNIVERSITI MALAYA</t>
  </si>
  <si>
    <t>UM.G/PT/804/2012/6</t>
  </si>
  <si>
    <t>UM.G/PT1/804/2012/18 - MEMBEKAL, MENGHANTAR, MEMASANG, MENGUJI DAN MENTAULIAH SATU (1) UNIT ?BIOLOG OMNILOG GEN III COMBO PLUS SYSTEM? UNTUK MAKMAL HIR CENTRAL,UNIVERSITI MALAYA</t>
  </si>
  <si>
    <t>UM.G/PT1/804/2012/18</t>
  </si>
  <si>
    <t>FOCUS BIOTECH SDN. BHD.</t>
  </si>
  <si>
    <t>598824-W</t>
  </si>
  <si>
    <t>?TO SUPPLY, DELIVER, INSTALL AND COMMISSION FOR HYDROGEN REFUELING SYSTEM COMBINED WITH LATEST DIGITAL CONTROL SYSTEM, SOFTWARE AND EXTENSIVE RANGE OF ACCESSORIES FOR FACULTY OF ENGINEERING</t>
  </si>
  <si>
    <t>UM.G/PT1/804/2012/19</t>
  </si>
  <si>
    <t>FIRMTEST TECHNOLOGY (M) SDN. BHD.</t>
  </si>
  <si>
    <t>623995-W</t>
  </si>
  <si>
    <t>TO SUPPLY, DELIVER, INSTALL AND COMMISSION FOR SIMULTANEOUS THERMAL ANALYZER (STA) HYPHENATED WITH FOURIER TRANSFORM INFRARED SPECTROSCOPY (FTIR)/TG-IR UNTUK JABATAN KEJURUTERAAN KIMIA, FAKULTI KEJURUTERAAN, UNIVERSITI MALAYA</t>
  </si>
  <si>
    <t>UM.G/PT1/804/2012/1</t>
  </si>
  <si>
    <t>LMS SCIENTIFIC SOLUTION SDN. BHD.</t>
  </si>
  <si>
    <t>708381-T</t>
  </si>
  <si>
    <t>UM.G/PT1/804/2012/33 - MEMBEKAL, MENGHANTAR, MEMASANG, MENGUJI DAN MENTAULIAH SATU (1) UNIT "LIQUID CHROMATOGRAPHY - MASS SPECTROMETER CAPABILITY" KE JABATAN  MIKROBIOLOGI PERUBATAN, FAKULTI PERUBATAN, UNIVERSITI MALAYA</t>
  </si>
  <si>
    <t>UM.G/PT1/804/2012/33</t>
  </si>
  <si>
    <t>UM.G/PT1/804/2011/16 - MEMBEKAL, MENGHANTAR, MEMASANG, MENGUJI, DAN MENTAULIAH SATU (1) UNIT ?CONFOCAL LASER SCANNING MICROSCOPE? UNTUK FAKULTI PERUBATAN, UNIVERSITI MALAYA</t>
  </si>
  <si>
    <t>UM.G/PT1/804/2012/31 - CADANGAN PERKHIDMATAN PEMBERSIHAN DAN PENCUCIAN BANGUNAN-BANGUNAN FAKULTI UNDANG-UNDANG, BALAI UNGKU AZIZ (PRA-KLINIKAL), FAKULTI PERGIGIAN DAN PONDOK PENGAWAL KUALA LUMPUR, UNIVERSITI MALAYA, 50603 KUALA LUMPUR</t>
  </si>
  <si>
    <t>UM.G/PT1/804/2012/31</t>
  </si>
  <si>
    <t>PERNIAGAAN MKNA</t>
  </si>
  <si>
    <t>AS0195402-W</t>
  </si>
  <si>
    <t>UM.G/PT1/804/2012/29 - CADANGAN PERKHIDMATAN PEMBERSIHAN DAN PENCUCIAN BANGUNAN-BANGUNAN FAKULTI PERUBATAN TERMASUK PERPUSTAKAAN FAKULTI PERUBATAN, BANGUNAN PEPERIKSAAN BARU UNIVERSITI MALAYA, 50630 KUALA LUMPUR</t>
  </si>
  <si>
    <t>UM.G/PT1/804/2012/29</t>
  </si>
  <si>
    <t>NP JAYYID ENTERPRISE</t>
  </si>
  <si>
    <t>AS0242309-H</t>
  </si>
  <si>
    <t>UM.G/PT1/804/2012/25 -  CADANGAN PERKHIDMATAN PEMBERSIHAN DAN PENCUCIAN BANGUNAN-BANGUNAN FAKULTI SAINS KOMPUTER &amp; TEKNOLOGI MAKLUMAT, PALAPES, PUSAT SUKAN, GYMNASIUM 1&amp;2, AKADEMI PENGAJIAN MELAYU DAN AKADEMI PENGAJIAN ISLAM, UNIVERSITI MALAYA</t>
  </si>
  <si>
    <t>UM.G/PT1/804/2012/25</t>
  </si>
  <si>
    <t>UM.G/PT1/804/2012/22 - CADANGAN PERKHIDMATAN PEMBERSIHAN DAN PENCUCIAN BANGUNAN-BANGUNAN AMBANG ASUHAN JEPUN, INSTITUT PENGAJIAN SISWAZAH, BANGUNAN 33 KW, PEJABAT KESELAMATAN, KLINIK KESIHATAN PELAJAR DAN INSTITUT ASIA EROPAH</t>
  </si>
  <si>
    <t>UM.G/PT1/804/2012/22</t>
  </si>
  <si>
    <t>DETIK SIRNA RESOURCES</t>
  </si>
  <si>
    <t>SA0028233-U</t>
  </si>
  <si>
    <t>CADANGAN PERKHIDMATAN PEMBERSIHAN DAN PENCUCIAN BANGUNAN-BANGUNAN BLOK A DAN BLOK C SERTA MENYELENGGARA KAWASAN/ LANSKAP KAMPUS KOTA, UNIVERSITI MALAYA, JALAN TUN ISMAIL, 50480 KUALA LUMPUR</t>
  </si>
  <si>
    <t>UM.G/PT1/804/2012/27</t>
  </si>
  <si>
    <t>SAFFA TRADING (M) SDN. BHD.</t>
  </si>
  <si>
    <t>531833-T</t>
  </si>
  <si>
    <t>UM.G/PT1/804/2012/28- CADANGAN PERKHIDMATAN PEMBERSIHAN DAN PENCUCIAN BANGUNAN-BANGUNAN KOMPLEKS PERDANASISWA TERMASUK AMPHITEATER KPS DAN BANGUNAN PEPERIKSAAN UNIVERSITI MALAYA, 50603 KUALA LUMPUR</t>
  </si>
  <si>
    <t>UM.G/PT1/804/2012/40</t>
  </si>
  <si>
    <t>CADANGAN PERKHIDMATAN MEMOTONG RUMPUT DAN MENYELENGGARA KAWASAN BERUMPUT DI DALAM KAMPUS DAN RUMHA KEDIAMAN UM</t>
  </si>
  <si>
    <t>UM.G/PT1/804/2012/32</t>
  </si>
  <si>
    <t>PERMATA IKHTISAS (M) SDN.BHD</t>
  </si>
  <si>
    <t>334024-D</t>
  </si>
  <si>
    <t>?- MEMBEKAL, MENGHANTAR, MEMASANG, MENGUJI, DAN MENTAULIAH SATU (1) UNIT "FLOW CYTOMETER WITH IMAGING" UNTUK JABATAN KIMIA, FAKULTI SAINS UNIVERSITI MALAYA</t>
  </si>
  <si>
    <t>UM.G/PT1/804/2012/39</t>
  </si>
  <si>
    <t>UM.G/PT1/804/2012/41 - MEMBEKAL, MENGHANTAR, MEMASANG, MENGUJI DAN MENTAULIAH SATU (1) UNIT "GAS CHROMATOGRAPHY TIME OF FLIGHT MASS SPECTROMETER" UNTUK JABATAN KIMIA, FAKULTI SAINS UNIVERSITI MALAYA</t>
  </si>
  <si>
    <t>UM.G/PT1/804/2012/41</t>
  </si>
  <si>
    <t>D.I. SCIENTIFIC SDN. BHD.</t>
  </si>
  <si>
    <t>457316-W</t>
  </si>
  <si>
    <t>MEMBEKAL, MEMASANG, MENGUJIGUNA DAN MENTAULIAH TRIPLE QUADRUPOLE GAS CHROMATOGRAPH-MASS SPECTROMETER</t>
  </si>
  <si>
    <t>JKM/PJ/(S)/T/P-4/2013</t>
  </si>
  <si>
    <t>MEMBEKAL, MENGHANTAR, MEMASANG, MENGUJI, DAN MENTAULIAHSATU (1) UNIT  PERALATAN "LIQIUD CHROMATOGRAPHY HIGH RESOLUTION TOF MASS SPECTROMETER" (LCMS-QTOF) DI JABATAN KIMIA, FAKULTI SAINS, UNIVERSITI MALAYA</t>
  </si>
  <si>
    <t>UM.G/PT1/804/2012/47 ? TO DESIGN, SUPPLY, INSTALL, TESTING, COMMISSIONING AND TRAINING ONE UNIT OF FOUR-WHEEL-DRIVE CHASSIS DYNAMOMETER TEST SYSTEM IN DEPARTMENT OF MECHANICAL ENGINEERING, FACULTY OF ENGINEERING, UNIVERSITY OF MALAYA</t>
  </si>
  <si>
    <t>UM.G/PT1/804/2012/47</t>
  </si>
  <si>
    <t>UM.G/PT1/2012/3/2(24)/RM - MEMUKTAMADKAN RUNDINGAN HARGA BAGI  PERKHIDMATAN PROGRAM KEMAHIRAN INSANIAH &amp; KEBOLEHPASARAN  UNIVERSITI MALAYA BAGI SERU, BAHAGIAN HAL EHWAL PELAJAR, UNIVERSITI MALAYA - SECARA RUNDINGAN TERUS</t>
  </si>
  <si>
    <t>UM.G/PT1/2012/3/2(24)/rm</t>
  </si>
  <si>
    <t>UM.G/PT1/2012/3/2(24A)/RM - MEMUKTAMADKAN RUNDINGAN HARGA BAGI  PERKHIDMATAN PROGRAM KEMAHIRAN INSANIAH &amp; KEBOLEHPASARAN  UNIVERSITI MALAYA BAGI SERU, BAHAGIAN HAL EHWAL PELAJAR, UNIVERSITI MALAYA - SECARA RUNDINGAN TERUS</t>
  </si>
  <si>
    <t>UM.G/PT1/804/2012/61 ? MEMBEKAL, MENGHANTAR, MEMASANG, MENGUJI DAN MENTAULIAH PERALATAN TREK &amp; PADANG UNTUK STADIUM UTAMA SAINS SUKAN</t>
  </si>
  <si>
    <t>UM.G/PT1/804/2012/61</t>
  </si>
  <si>
    <t>CADANGAN MEMBINA DAN MENYIAPKAN SEKOLAH MENENGAH KEBANGSAAN ALOR PEROI, BESUT, TERENGGANU</t>
  </si>
  <si>
    <t>KP/BP/PEM/19/2013</t>
  </si>
  <si>
    <t>EKM BUSINESS SDN. BHD.</t>
  </si>
  <si>
    <t>383042-K</t>
  </si>
  <si>
    <t>CADANGAN MEMBINA DAN MENYIAPKAN AGAMA KUALA LIPIS, PAHANG DARUL MAKMUR</t>
  </si>
  <si>
    <t>KP/BP/PEM/21/2013</t>
  </si>
  <si>
    <t>ILIASCO CORPORATION SDN. BHD.</t>
  </si>
  <si>
    <t>329439-P</t>
  </si>
  <si>
    <t>PO110900202</t>
  </si>
  <si>
    <t>PO110900210</t>
  </si>
  <si>
    <t>PO110900205</t>
  </si>
  <si>
    <t>PO110900214</t>
  </si>
  <si>
    <t>PO110900206</t>
  </si>
  <si>
    <t>TENDER BAGI MEMBEKAL, MENGHANTAR DAN MENGUJI  PERALATAN BODY COMPOSITION MONITOR WITH WEIGHT &amp; HEIGHT SCALE  DAN HEART  RATE MONITOR UNTUK PENYELIDIKAN  KEBERKESANAN PROGRAM GAYA HIDUP SIHAT PUSAT LATIHAN KHIDMAT NEGARA, UPSI</t>
  </si>
  <si>
    <t>UPSI/T/03/2013</t>
  </si>
  <si>
    <t>RENEGADE PERCEPTION</t>
  </si>
  <si>
    <t>IP0342867-H</t>
  </si>
  <si>
    <t>TENDER BAGI MEMBEKAL, MENGHANTAR, MEMASANG &amp; MENGUJI (DI MANA BERKENAAN) ALAT-ALAT &amp; PERALATAN UNTUK MAKMAL KAUNSELING DI BANGUNAN FAKULTI PENDIDIKAN &amp; PEMBANGUNAN MANUSIA (PROTON CITY), UPSI (TEMPOH PENGHANTARAN 6 MINGGU : 21/9/2011 - 1/11/2011)</t>
  </si>
  <si>
    <t>UPSI/T/05/2011</t>
  </si>
  <si>
    <t>MONT ANGGERIK TECHNOLOGY SDN. BHD.</t>
  </si>
  <si>
    <t>376551-A</t>
  </si>
  <si>
    <t>PENYEWAAN PERABOT BLOK 8,10,12 &amp;14 (FASA 1) KOLEJ KERIS MAS UPP UKM BANGI BAGI BULAN JULAI - SEPT 2013.</t>
  </si>
  <si>
    <t>UKM/JPP/17/2010</t>
  </si>
  <si>
    <t>TENDER MEMBEKAL, MENGHANTAR, MEMASANG, MENGUJILARI DAN MENTAULIAH PERKAKASAN DAN PERISIAN ICT KE POLITEKNIK SANDAKAN SABAH, KEMENTERIAN PENDIDKAN MALAYSIA</t>
  </si>
  <si>
    <t>KPT/POL/8/2013</t>
  </si>
  <si>
    <t>CADANGAN MEMBINA DAN MENYIAPKAN SEBUAH SEKOLAH MENENGAH KEBANGSAAN LANGKON YANG MENGANDUNGI 24 BILIK DARJAH DAN KEMUDAHAN BERKAITAN DI KOTA MARUDU, SABAH</t>
  </si>
  <si>
    <t>KP/BP/PEM/9/2013</t>
  </si>
  <si>
    <t>PERKHIDMATAN PENYELENGGARAAN APLIKASI E-SYARIAH JKSM</t>
  </si>
  <si>
    <t>JKSM/BEK/1/2013</t>
  </si>
  <si>
    <t>PERMOHONAN PELEPASAN BAYARAN BAGI PERKHIDMATAN MENGANGKUT DAN MEMBUANG SAMPAH DI PUSAT PEMBUANGAN SAMPAH UM</t>
  </si>
  <si>
    <t>UM.Q/PP/804</t>
  </si>
  <si>
    <t>JUTA PRIXMA ENTERPRISE</t>
  </si>
  <si>
    <t>1558670-A</t>
  </si>
  <si>
    <t>G10/G501/2013/04/19902 ? CADANGAN MENAIKTARAF TANDAS LELAKI DAN PEREMPUAN DI TINGKAT BAWAH BLOK A (BELAKANG) DAN MEMBINA TEMPAT GAS DI BLOK A, FAKULTI PERGIGIAN, UNVERSITI MALAYA</t>
  </si>
  <si>
    <t>G10/G501/2013/04/19902</t>
  </si>
  <si>
    <t>CERIA INDAH ENTERPRISE</t>
  </si>
  <si>
    <t>1046187-W</t>
  </si>
  <si>
    <t>MEMBEKAL DAN MENGHANTAR PERKAKAS PERUBATAN PAKAI BUANG UNTUK HOSPITAL UMUM SARAWAK DAN MAKMAL UBAT DAN STOR NEGERI, KUCHING BAGI TAHUN 2013</t>
  </si>
  <si>
    <t>MEMBEKAL DAN MENGHANTAR BAHAN PEPASANG (KAYU BELIAN PELBAGAI UKURAN) BAGI PROJEK BEKALAN AIR, KEBERSIHAN DAN ALAM SEKITAR-BAKAS) KE JABATAN KESIHATAN NEGERI SARAWAK</t>
  </si>
  <si>
    <t>JKNSWK/B/T13/HQ/(13)</t>
  </si>
  <si>
    <t>DANIEL CONSTRUCTION AND SUPPLY</t>
  </si>
  <si>
    <t>UPNM(PB)03.03/01 (2013)(12) ? MEMBEKAL, MENGHANTAR, MEMASANG, MENGINTEGRASI, MENGUJI, MENTAULIAH, LATIHAN DAN MENYELENGGARA SATU (1) UNIT CNC MILLING MACHINE 5- AXIS SERENTAK DI JABATAN KEJURUTERAAN MEKANIKAL, FAKULTI KEJURUTERAAN UNIVERSITI PERTAHANAN NASIONAL MALAYSIA.</t>
  </si>
  <si>
    <t>UPNM(PB)03.03/01 (2013)(12)</t>
  </si>
  <si>
    <t>UPNM(PB)03.03/01(2013)(11) ? PEMBEKALAN, PENGHANTARAN, PEMASANGAN, PENGUJIAN, PENTAULIAHAN DAN PENYELENGGARAAN KOMPUTER PERIBADI SECARA SEWAAN UNTUK MAKMAL KOMPUTER FAKULTI SAINS TEKNOLOGI PERTAHANAN, UNIVERSITI PERTAHANAN NASIONAL MALAYSIA (3 TAHUN)</t>
  </si>
  <si>
    <t>UPNM(PB)03.03/01(2013)(11)</t>
  </si>
  <si>
    <t>UPNM(PB)03.03/01 (2013)(10) ? MEMBEKAL, MENGHANTAR, MEMASANG, MENGUJI, MENTAULIAH, LATIHAN DAN MENYELENGGARA ?CHAMBER FOR ANTENNA MEASUREMENT SYSTEM? UNTUK KEGUNAAN JABATAN KEJURUTERAAN ELEKTRIK DAN ELEKTRONIK, FAKULTI KEJURUTERAAN, UNIVERSITI PERTAHANAN NASIONAL MALAYSIA.</t>
  </si>
  <si>
    <t>UPNM(PB)03.03/01 (2013)(10)</t>
  </si>
  <si>
    <t>JS DENKI SDN BHD</t>
  </si>
  <si>
    <t>666170-K</t>
  </si>
  <si>
    <t>UPNM(PB)03.03/01 (2013)(2) : MEMBEKAL, MENGHANTAR, MEMASANG, MENGUJITAULIAH, LATIHAN DAN MENYELENGGARA SISTEM DAN PERALATAN MAKMAL DI JABATAN KEJURUTERAAN ELEKTRIK DAN ELEKTRONIK, FAKULTI KEJURUTERAAN UNIVERSITI PERTAHANAN NASIONAL MALAYSIA</t>
  </si>
  <si>
    <t>UPNM(PB)03.03/01 (2013)(2)</t>
  </si>
  <si>
    <t>ATM SOLUTIONS (M) SDN BHD</t>
  </si>
  <si>
    <t>802320-D</t>
  </si>
  <si>
    <t>UPNM(PB)03.03/01(2011)(11)-PENYAMBUNGAN KONTRAK PERKHIDMATAN BERKALA BAGI PEMBERSIHAN DAN PENCUCIAN DI BLOK REDANG,SRI KANDI DAN LLP(W) SERTA BANGUNAN FPKP, UPNM (TEMPOH: 1/9/2013-31/12/13)</t>
  </si>
  <si>
    <t>UPNM(PB)03.03/01(2011)(9) - PENYAMBUNGAN KONTRAK PERKHIDMATAN BERKALA BAGI PEMBERSIHAN DAN PENCUCIAN DI BANGUNAN CANSELORI UPNM, KEM SUNGAI BESI, KUALA LUMPUR (TEMPOH: 01/09/2013 - 31/12/2013)</t>
  </si>
  <si>
    <t>UPNM(PB)03.03/01(2011)(10) - PENYAMBUNGAN KONTRAK PERKHIDMATAN BERKALA BAGI PEMBERSIHAN DAN PENCUCIAN DI BANGUNAN AKADEMIK  UPNM, KEM SUNGAI BESI, KUALA LUMPUR. (TEMPOH: 01/09/13 - 31/12/13)</t>
  </si>
  <si>
    <t>001830801-P</t>
  </si>
  <si>
    <t>BEKALAN BAHAN MENTAH, BASAH &amp; KERING KE INTAN KAMPUS SABAH BAGI BULAN JANUARI 2013</t>
  </si>
  <si>
    <t>SBH/05/2011</t>
  </si>
  <si>
    <t>WAWASAN MAJU ENTERPRISE</t>
  </si>
  <si>
    <t>BEKALAN BAHAN MENTAH, BASAH &amp; KERING DI INTAN KAMPUS SABAH BAGI BULAN FEBRUARI 2013</t>
  </si>
  <si>
    <t>MEMBEKAL DAN MENGHANTAR DUA PULUH BUAH KENDERAAN NEW MULTI - PURPOSE VEHICLE (MPV) KE JABATAN KESIHATAN NEGERI SARAWAK</t>
  </si>
  <si>
    <t>JKNSWK/B/T13/HQ/(11)</t>
  </si>
  <si>
    <t>MEMBEKAL DAN MENGHANTAR ENAM (6) BUAH KENDERAAN NEW FOUR WHEEL DRIVE KE JABATAN KESIHATAN NEGERI SARAWAK</t>
  </si>
  <si>
    <t>MEMBEKAL DAN MENGHANTAR DUA (2) UNIT TAMBAHAN KENDERAAN NEW FOUR WHEEL DRIVE - TOYOTA HILUX CAB D STD MT KE JABATAN KESIHATAN NEGERI SARAWAK(PROGRAM PERGIGIAN)</t>
  </si>
  <si>
    <t>UMS BEN 4/2013 - MEMBEKAL, MENGHANTAR DAN MENGUJICUBA PERALATAN AUTOMATED MICROBIAL IDENTIFICATION SYSTEM UNTUK KEGUNAAN SEKOLAH PERTANIAN LESTARI, UNIVERSITI MALAYSIA SABAH.</t>
  </si>
  <si>
    <t>UMS BEN 4/2013</t>
  </si>
  <si>
    <t>UMS BEN 19/2013 - CADANGAN KERJA-KERJA PENGUBAHSUAIAN BANGUNAN DKP-B1 &amp; DKP-B2 SEDIA ADA MENJADI TASKA &amp; TADIKA INDUK UNIVERSITI MALAYSIA SABAH.</t>
  </si>
  <si>
    <t>UMS BEN 19/2013</t>
  </si>
  <si>
    <t>CRYSTAL CONTRUCTION ENTERPRISE</t>
  </si>
  <si>
    <t>PEMBEKALAN MAKANAN BERMASAK ISLAM KEPADA PELATIH LATIHAN ASAS KONSTABEL DAN PESERTA KURSUS DALAM PERKHIDMATAN DI PUSAT LATIHAN POLIS (PULAPOL) KOTA KINABALU,SABAH</t>
  </si>
  <si>
    <t>BAHARSAH ENTERPRISE</t>
  </si>
  <si>
    <t>DBKK : 253952</t>
  </si>
  <si>
    <t>PEMBEKALAN DAN PENGHANTARAN RANGSUM BERBUNGKUS (PACKES RATION) KEPADA PASUKAN GERAKAN AM POLIS DIRAJA MALAYSIA BRIGED SARAWAK</t>
  </si>
  <si>
    <t>PEMBEKALAN MAKANAN BERMASAK KEPADA PASUKAN GERAKAN AM POLIS DIRAJA MALAYSIA KUCHING, BRIGED SARAWAK</t>
  </si>
  <si>
    <t>LAUTA KITCHEN</t>
  </si>
  <si>
    <t>PEMBEKALAN MAKANAN BERMASAK KEPADA PASUKAN GERAKAN AM POLIS DIRAJA MALAYSIA SIBU, BRIGED SARAWAK</t>
  </si>
  <si>
    <t>SYARIKAT WIRA ARMOR</t>
  </si>
  <si>
    <t>969/02</t>
  </si>
  <si>
    <t>PEMBEKALAN MAKANAN BERMASAK KEPADA PASUKAN GERAKAN AM POLIS DIRAJA MALAYSIA MIRI, BRIGED SARAWAK</t>
  </si>
  <si>
    <t>ASNIEZA ENTERPRISE</t>
  </si>
  <si>
    <t>542/2006</t>
  </si>
  <si>
    <t>PEMBEKALAN MAKANAN BERMASAK KEPADA PASUKAN GERAKAN AM POLIS DIRAJA MALAYSIA LIMBANG, BRIGED SARAWAK</t>
  </si>
  <si>
    <t>REEN ENTERPRISE</t>
  </si>
  <si>
    <t>PEMBEKALAN MAKANAN BERMASAK ISLAM KE PUSAT LATIHAN POLIS (PULAPOL) KUCHING, SARAWAK</t>
  </si>
  <si>
    <t>BANIR ENTERPRISE</t>
  </si>
  <si>
    <t>BEKALAN SUSU TEPUNG PENUH KRIM 1KG &amp; SUSU RENDAH LEMAK 1KG</t>
  </si>
  <si>
    <t>HK(S)15/2013(10)</t>
  </si>
  <si>
    <t>HAKIMAH REGIONAL SDN BHD</t>
  </si>
  <si>
    <t>357-02059295</t>
  </si>
  <si>
    <t>MEMBEKAL DAN MENGHANTAR KENDERAAN TUJUH (7) BUAH VAN PENUMPANG : NISSAN URVAN 3.0 L (D) M WINDOW VAN KE JABATAN KESIHATAN NEGERI SARAWAK UNTUK TAHUN 2013</t>
  </si>
  <si>
    <t>JKNSWK/B/T13/HQ/(17)</t>
  </si>
  <si>
    <t>PERKHIDMATAN SENGGARAAN KOMPREHENSIF SISTEM PENGAWASAN LAUT MALAYSIA (MSSS) DAN SISTEM PENGAWASAN RADAR MUDAH ALIH (MSU) BAGI APMM</t>
  </si>
  <si>
    <t>BHEPMM/JPM/ABM/T03/2013</t>
  </si>
  <si>
    <t>MEMBEKAL DAN MENGHANTAR "HDPE WATER STORAGE TANK" BAGI PROJEK BEKALAN AIR, KEBERSIHAN DAN ALAM SEKITAR (BAKAS) BAGI TAHUN 2013 KE JABATAN KESIHATAN NEGERI SARAWAK</t>
  </si>
  <si>
    <t>JKNSWK/B/T13/HQ/(16)</t>
  </si>
  <si>
    <t>SB JAYA ENTERPRISE</t>
  </si>
  <si>
    <t>55542/02</t>
  </si>
  <si>
    <t>CADANGAN MEREKABENTUK, MEMBAIKI DAN MENYIAPKAN CERUN (FASA 2) SERTA MENAIKTARAF PAGAR KESELAMATAN DI RUMAH EHSAN BANDAR AL-MUKTAFIBILLAH SHAH, DUNGUN, TERENGGANU</t>
  </si>
  <si>
    <t>KPWKM:T(K)/04/2013</t>
  </si>
  <si>
    <t>LIENADIA ENTERPRISE</t>
  </si>
  <si>
    <t>TR0004763-D</t>
  </si>
  <si>
    <t>UPNM(PB) 03.03/01 (2013)(8) -MEMBEKAL,MENGHANTAR,MEMASANG,MENGUJI MENTAULIAH,LATIHAN DAN MENYELENGGARA MESIN DAN PERALATAN MAKMAL TERMO-BENDALIR DAN PEPEJAL DI JABATAN KEJURUTERAAN MEKANIKAL FAKULTI KEJURUTERAAN UPNM.</t>
  </si>
  <si>
    <t>UPNM(PB) 03.03/01 (2013)(8)</t>
  </si>
  <si>
    <t>ORIENTAL OPTION SDN BHD</t>
  </si>
  <si>
    <t>TENDER PERKHIDMATAN KAWALAN KESELAMATAN KE SEKOLAH / INSTITUSI PELAJARAN DI BAWAH JABATAN PELAJARAN NEGERI JOHOR</t>
  </si>
  <si>
    <t>KPM/01/2013/03/0295</t>
  </si>
  <si>
    <t>TENDER BAGI PERKHIDMATAN KEBERSIHAN BANGUNAN DAN KAWASAN DI SEKOLAH / INSTITUSI PELAJARAN DI BAWAH JABATAN PELAJARAN NEGERI PERAK</t>
  </si>
  <si>
    <t>KPM/08/2012/02/0695</t>
  </si>
  <si>
    <t>DIGNITY ENTERPRISE</t>
  </si>
  <si>
    <t>IP0214856-T</t>
  </si>
  <si>
    <t>KPM/01/2013/03/0296</t>
  </si>
  <si>
    <t>KPM/01/2013/03/0297</t>
  </si>
  <si>
    <t>KPM/08/2012/02/0696</t>
  </si>
  <si>
    <t>SUPER FAIZ ENTERPRISE</t>
  </si>
  <si>
    <t>IP0307532-D</t>
  </si>
  <si>
    <t>KPM/01/2013/03/0298</t>
  </si>
  <si>
    <t>KPM/08/2012/02/0697</t>
  </si>
  <si>
    <t>KHASS ENTERPRISE</t>
  </si>
  <si>
    <t>IP0119031-A</t>
  </si>
  <si>
    <t>KPM/01/2013/03/0299</t>
  </si>
  <si>
    <t>KPM/08/2012/02/0698</t>
  </si>
  <si>
    <t>JT GLOBAL ENTERPRISE</t>
  </si>
  <si>
    <t>KPM/01/2013/03/0300</t>
  </si>
  <si>
    <t>GLOBAL FORCE SECURITY SDN BHD</t>
  </si>
  <si>
    <t>796810-U</t>
  </si>
  <si>
    <t>KPM/01/2013/03/0301</t>
  </si>
  <si>
    <t>KPM/01/2013/03/0302</t>
  </si>
  <si>
    <t>429510-A</t>
  </si>
  <si>
    <t>KPM/01/2013/03/0303</t>
  </si>
  <si>
    <t>ARENA WIRAJAYA SDN BHD</t>
  </si>
  <si>
    <t>875741-P</t>
  </si>
  <si>
    <t>KPM/08/2012/02/0699</t>
  </si>
  <si>
    <t>AIYURA</t>
  </si>
  <si>
    <t>IP0214768-A</t>
  </si>
  <si>
    <t>KPM/01/2013/03/0304</t>
  </si>
  <si>
    <t>KPM/01/2013/03/0305</t>
  </si>
  <si>
    <t>RED BERET SECURITY SDN.BHD.</t>
  </si>
  <si>
    <t>810580-D</t>
  </si>
  <si>
    <t>KPM/08/2012/02/0700</t>
  </si>
  <si>
    <t>INAMUD ENTERPRISE</t>
  </si>
  <si>
    <t>IP01184100-X</t>
  </si>
  <si>
    <t>KPM/01/2013/03/0306</t>
  </si>
  <si>
    <t>SILVER PROTSEC SDN. BHD.</t>
  </si>
  <si>
    <t>592887-H</t>
  </si>
  <si>
    <t>KPM/08/2012/02/0701</t>
  </si>
  <si>
    <t>AZHANNI ENTERPRISE</t>
  </si>
  <si>
    <t>IP0225874-X</t>
  </si>
  <si>
    <t>KPM/01/2013/03/0307</t>
  </si>
  <si>
    <t>KPM/01/2013/03/0308</t>
  </si>
  <si>
    <t>TENDER BAGI PERKHIDMATAN KEBERSIHAN BANGUNAN DAN KAWASAN DI SEKOLAH / INSTITUSI PELAJARAN DI BAWAH JABATAN PELAJARAN NEGERI JOHOR</t>
  </si>
  <si>
    <t>KPM/01/2012/02/0926</t>
  </si>
  <si>
    <t>PERSATUAN NELAYAN KAWASAN PENGGERANG</t>
  </si>
  <si>
    <t>KPM/01/2013/03/0309</t>
  </si>
  <si>
    <t>RED BERET SECURITY SDN. BHD.</t>
  </si>
  <si>
    <t>KPM/01/2013/03/0310</t>
  </si>
  <si>
    <t>KPM/01/2012/02/0927</t>
  </si>
  <si>
    <t>JM0343578-U</t>
  </si>
  <si>
    <t>KPM/01/2013/03/0311</t>
  </si>
  <si>
    <t>KPM/01/2013/03/0312</t>
  </si>
  <si>
    <t>KPM/01/2012/02/0928</t>
  </si>
  <si>
    <t>JM0299618-A</t>
  </si>
  <si>
    <t>KPM/01/2013/03/0313</t>
  </si>
  <si>
    <t>IMAN SEKUARITI SDN BHD</t>
  </si>
  <si>
    <t>KPM/01/2012/02/0929</t>
  </si>
  <si>
    <t>KS PINTAR ENTERPRISE</t>
  </si>
  <si>
    <t>MA0056085-H</t>
  </si>
  <si>
    <t>KPM/01/2013/03/0314</t>
  </si>
  <si>
    <t>KPM/01/2012/02/0930</t>
  </si>
  <si>
    <t>KONTRAKTOR MNO</t>
  </si>
  <si>
    <t>JM0319636-U</t>
  </si>
  <si>
    <t>KPM/01/2013/03/0316</t>
  </si>
  <si>
    <t>PYRAMID SECURITIES (M) SDN. BHD.</t>
  </si>
  <si>
    <t>770166-H</t>
  </si>
  <si>
    <t>KPM/01/2012/02/0931</t>
  </si>
  <si>
    <t>KT0208272-A</t>
  </si>
  <si>
    <t>KPM/01/2013/03/0315</t>
  </si>
  <si>
    <t>SELAT TEBRAU SECURITY SERVICES SDN BHD</t>
  </si>
  <si>
    <t>KPM/01/2012/02/0932</t>
  </si>
  <si>
    <t>RICH ZAISANKA ENTERPRISE</t>
  </si>
  <si>
    <t>KPM/01/2013/03/0317</t>
  </si>
  <si>
    <t>KPM/01/2013/03/0318</t>
  </si>
  <si>
    <t>JATI WIRA KAWALAN SDN BHD</t>
  </si>
  <si>
    <t>TENDER BAGI PERKHIDMATAN KEBERSIHAN BANGUNAN DAN KAWASAN DI SEKOLAH/ INSTITUSI PELAJARAN DI BAWAH JABATAN PELAJARAN NEGERI TERENGGANU</t>
  </si>
  <si>
    <t>KPM/11/2012/02/0994</t>
  </si>
  <si>
    <t>ALRAZIA ENTERPRISE</t>
  </si>
  <si>
    <t>TR0014897-K</t>
  </si>
  <si>
    <t>KPM/01/2013/03/0319</t>
  </si>
  <si>
    <t>KPM/01/2013/03/0320</t>
  </si>
  <si>
    <t>SEAGULL FORCE SDN BHD</t>
  </si>
  <si>
    <t>813336-P</t>
  </si>
  <si>
    <t>KPM/11/2012/02/0995</t>
  </si>
  <si>
    <t>HILWAH TRADING SDN BHD</t>
  </si>
  <si>
    <t>KPM/01/2013/03/0321</t>
  </si>
  <si>
    <t>KPM/11/2012/02/0996</t>
  </si>
  <si>
    <t>BERKAT TUAIAN ENTERPRISE</t>
  </si>
  <si>
    <t>TR0027194-W</t>
  </si>
  <si>
    <t>KPM/01/2013/03/0322</t>
  </si>
  <si>
    <t>KPM/01/2013/03/0323</t>
  </si>
  <si>
    <t>TERAJU DEKAD SDN BHD</t>
  </si>
  <si>
    <t>881276-D</t>
  </si>
  <si>
    <t>KPM/11/2012/02/0997</t>
  </si>
  <si>
    <t>HILIRMAS DIVERSIFIED SDN BHD</t>
  </si>
  <si>
    <t>KPM/01/2013/03/0324</t>
  </si>
  <si>
    <t>FREIGHTWATCH (G) PATOMOTOH SECURITY SDN BHD</t>
  </si>
  <si>
    <t>KPM/11/2012/02/0998</t>
  </si>
  <si>
    <t>SEPAKAT SAUDARA TRADING</t>
  </si>
  <si>
    <t>KPM/01/2013/03/0325</t>
  </si>
  <si>
    <t>KPM/11/2012/02/0999</t>
  </si>
  <si>
    <t>BK IMAGE TRADING</t>
  </si>
  <si>
    <t>TR0090028-P</t>
  </si>
  <si>
    <t>KPM/01/2013/03/0326</t>
  </si>
  <si>
    <t>KPM/11/2012/02/1000</t>
  </si>
  <si>
    <t>N.B.N UTAMA ENTERPRISE</t>
  </si>
  <si>
    <t>TENDER BAGI PERKHIDMATAN KEBERSIHAN BANGUNAN DAN KAWASAN DI SEKOLAH/ INSTITUSI PELAJARAN DI BAWAH BAWAH JABATAN PELAJARAN NEGERI SABAH</t>
  </si>
  <si>
    <t>KPM/12/2013/02/0058</t>
  </si>
  <si>
    <t>WARIS JAYA ENTERPRISE</t>
  </si>
  <si>
    <t>NS0012592-U</t>
  </si>
  <si>
    <t>PERKHIDMATAN SEWAAN KEDERAAN RASMI BAGI PENGANURAN DAN PERSIDANGAN 3RD GENERAL POLICE AND SPECIAL EQUIPMENT EXHIBITION &amp; CONFERENCE ASIA 2013 (GPEC ASIA 2013)</t>
  </si>
  <si>
    <t>SUPPLY, DELIVERY, INSTALLATION, TESTING AND COMMISSIONING TO REPLACE CORE AND DISTRIBUTION SWITCHES AT SERVER PUSAT TEKNOLOGI MAKLUMAT FARM AND ICT ROOM, UTHM</t>
  </si>
  <si>
    <t>UTHM(B)004/001/2013</t>
  </si>
  <si>
    <t>ESDC TECHNOLOGY SDN.BHD</t>
  </si>
  <si>
    <t>479334-K</t>
  </si>
  <si>
    <t>CADANGAN MENAIKTARAF PADANG BOLA SEPAK DAN BALAPAN SEDIAADA KEPADA BALAPAN SINTETIK BARU DAN KERJA-KERJA YANG BERKAITAN DI KOMPLEKS SUKAN UKM, BANGI.</t>
  </si>
  <si>
    <t>UKM/JPP/72/2013</t>
  </si>
  <si>
    <t>TALENTTWO (M) SDN BHD</t>
  </si>
  <si>
    <t>403650V</t>
  </si>
  <si>
    <t>SUPPLY, DELIVER, INSTALL, TESTING, COMMISSIONING, POST ACCEPTANCE AND SUPPORT SERVICES OF "HIGH END WORKSTATION COMPUTER","HIGH END MULTIMEDIA WORKSTATION COMPUTER","APPLE MAC PRO","APPLE I MAC","APPLE MAC BOOK PRO","MOBILE WORKSTATION NOTEBOOK","CLONE PC","HIGH END MULTIMEDIA EDITING WORKSTATION COMPUTER","HIGH END WORKSTATION COMPUTER INCLUSIVE WITH SEMI RECESS COMPUTER WORKSTATION TABLE &amp; CHAIR AT FSKTM,UTHM</t>
  </si>
  <si>
    <t>UTHM(B)04/02/2013</t>
  </si>
  <si>
    <t>SUPPLY, DELIVERY, INSTALLATION, TESTING COMMISSIONING AND MAINTENANCE OF NOTEBOOK LEASING FOR UTHM</t>
  </si>
  <si>
    <t>UTHM(P)04/009/2013</t>
  </si>
  <si>
    <t>ORICSON SDN. BHD.</t>
  </si>
  <si>
    <t>EBIDDING MEMBEKAL MENGHANTAR MEMASANG DAN MENTAULIAH PERALATAN ELEKTRIK UTK TABIKA JABATAN KEMAJUAN MASYARAKAT KEMAS DI SABAH DAN SARAWAK 2013</t>
  </si>
  <si>
    <t>T13/2013</t>
  </si>
  <si>
    <t>PEMBERSIHAN, PENCUCIAN DAN PENYELENGGARAAN BANGUNAN, KAWASAN LUAR DAN POKOK DI KOLEJ KERIS MAS UPP UKM BANGI BAGI BULAN NOV - DIS 2013.</t>
  </si>
  <si>
    <t>UKM/JPP/30/2013</t>
  </si>
  <si>
    <t>S.K ENTERPRISE</t>
  </si>
  <si>
    <t>832117-T</t>
  </si>
  <si>
    <t>PEMBERSIHAN  DAN PENCUCIAN BANGUNAN, KAWASAN LUAR DAN POKOK DI KOLEJ AMINUDDIN BAKI UPP UKM BANGI BAGI BULAN NOV - DIS 2013.</t>
  </si>
  <si>
    <t>UKM/JPP/31/2013</t>
  </si>
  <si>
    <t>SHAGEENA DESIGN &amp; SERVICES</t>
  </si>
  <si>
    <t>001925426-H</t>
  </si>
  <si>
    <t>MEMBEKAL, MENGHANTAR, MEMASANG, MENGUJI DAN MENYELENGGARA KOMPUTER SECARA SEWAAN SELAMA TIGA (3) TAHUN UNTUK UKM</t>
  </si>
  <si>
    <t>UK.BEN/UPO 3/2013</t>
  </si>
  <si>
    <t>TO DESIGN, DEVELOP, SUPPLY, DELIVER, INSTALL, TEST, COMMISSION THE SOFTWARE AND COMPUTER HARDWARE FOR THE UPGRADE OF GOVERNMENT FINANCIAL AND MANAGEMENT ACCOUNTING SYSTEM (GFMAS) TOWARDS THE IMPLEMENTATION OF ACCRUAL ACCOUNTING (1GFMAS)</t>
  </si>
  <si>
    <t>JANM BIL.8/2012</t>
  </si>
  <si>
    <t>INNOVATION ASSOCIATES SDN. BHD.</t>
  </si>
  <si>
    <t>555149-U</t>
  </si>
  <si>
    <t>PEMBERSIHAN, PENCUCIAN DAN PENYELENGGARAAN BANGUNAN, KAWASAN LUAR DAN POKOK DI KOLEJ BURHANUDDIN HELMI UPP UKM BANGI BAGI BULAN NOV - DIS 2013.</t>
  </si>
  <si>
    <t>UKM/JPP/32/2013</t>
  </si>
  <si>
    <t>DATA GERAKAN SDN. BHD.</t>
  </si>
  <si>
    <t>305749-V</t>
  </si>
  <si>
    <t>PENYEWAAN PERABOT KOLEJ AMINUDDIN BAKI, KOLEJ UNGKU OMAR, KOLEJ TUN SYED NASIR (FASA 1) OKT - DIS 2013 UPP UKM BANGI.</t>
  </si>
  <si>
    <t>UKM/JPP/16/2011</t>
  </si>
  <si>
    <t>CAMAR KREATIF SDN. BHD.</t>
  </si>
  <si>
    <t>338220-V</t>
  </si>
  <si>
    <t>PENYEWAAN PERABOT BLOK 8, 9, 10, 12 &amp; 14 (FASA 1) OKT - DIS 2013 KOLEJ KERIS MAS UPP UKM BANGI.</t>
  </si>
  <si>
    <t>PENYEWAAN PERABOT KOLEJ AMINUDDIN BAKI DAN KOLEJ UNGKU OMAR, (FASA 2) OKT - DIS 2013 UPP UKM BANGI.</t>
  </si>
  <si>
    <t>PENYEWAAN PERABOT KOLEJ BURHANUDDIN HELMI, KOLEJ IBRAHIM YAAKUB, KOLEJ RAHIM KAJAI &amp; KOLEJ IBU ZAIN (FASA 1) OKT - DIS 2013 UPP UKM BANGI.</t>
  </si>
  <si>
    <t>UKM/JPP/17/2011</t>
  </si>
  <si>
    <t>PENYEWAAN PERABOT KOLEJ BURHANUDDIN HELMI, KOLEJ IBRAHIM YAAKUB &amp;  KOLEJ RAHIM KAJAI (FASA 2) OKT - DIS 2013 UPP UKM BANGI.</t>
  </si>
  <si>
    <t>MEMBEKAL, MENGHANTAR, MEMASANG DAN MENGUJILARI SERTA MENGESAHKAN SATU (1) UNIT PERALATAN SCANNING ELECTRON MICROSCOPES UNTUK MAKMAL ANALISIS PERSEKITARAN, FAKULTI KEJURUTERAAN AWAM DAN ALAM SEKITAR</t>
  </si>
  <si>
    <t>UTHM(B)04/03/2013</t>
  </si>
  <si>
    <t>SUPPLY, DELIVERY, INSTALLATION, TESTING COMMISSIONING AND MAINTENANCE OF PERSONAL COMPUTER (PC) UNINTERUPTIBLE POWER SUPPLY (UPS) AUTOMATIC VOLTAGE REGULATOR (AVR), SYSTEM/DATA RECOVERY CARD, WORKSTATION, PERSONAL COMPUTER ALL IN ONE AND SYSTEM/ DATA RECOVERY SOFTWARE BY LEASING FOR UTHM</t>
  </si>
  <si>
    <t>UTHM(P)04/008/2013</t>
  </si>
  <si>
    <t>MEMBEKAL TELEFON MUDAH ALIH JENAMA BLACKBERRY Q10</t>
  </si>
  <si>
    <t>MTL/MAT/SH/KHID/004/13</t>
  </si>
  <si>
    <t>IKAN - OGOS 2013</t>
  </si>
  <si>
    <t>KKM(MKN-HKL)109/2012</t>
  </si>
  <si>
    <t>SAYUR &amp; BUAH - OGOS 2013 (PEADS)</t>
  </si>
  <si>
    <t>KKM-72/2013/K/HKL/KKM</t>
  </si>
  <si>
    <t>TENDER PERKHIDMATAN MESIN PENYALINAN DI KEMENTERIAN PEMBANGUNAN WANITA, KELUARGA DAN MASYARAKAT BAGI TEMPOH TIGA (3) TAHUN.</t>
  </si>
  <si>
    <t>KPWKM:T/03/2013</t>
  </si>
  <si>
    <t>PERKHIDMATAN PENYEDIAAN MAKANAN BERMASAK ISLAM UNTUK MESYUARAT ? MESYUARAT DI KEMENTERIAN PEMBANGUNAN WANITA, KELUARGA DAN MASYARAKAT BAGI TEMPOH DUA (2) TAHUN</t>
  </si>
  <si>
    <t>KPWKM:T/02/2013</t>
  </si>
  <si>
    <t>TY RESTAURANT</t>
  </si>
  <si>
    <t>SA0099036-H</t>
  </si>
  <si>
    <t>MEMBEKAL DAN MENGHANTAR TONER DAN CARTRIDGE UNTUK KEGUNAAN IBU PEJABAT JKDM</t>
  </si>
  <si>
    <t>SYNC OPTIMA SDN. BHD.</t>
  </si>
  <si>
    <t>550039-H</t>
  </si>
  <si>
    <t>TENDER BAGI MEMBEKAL, MENGHANTAR, MEMASANG DAN MENGUJI ALATAN MAKMAL CAD/CAM UNTUK MJIIT, UTM KUALA LUMPUR</t>
  </si>
  <si>
    <t>UTM. B 8/2012</t>
  </si>
  <si>
    <t>TENDER BAGI MEMBEKAL, MENGHANTAR, MEMASANG DAN MENGUJI ALATAN MAKMAL TEKNIKAL SERVICES CENTER UNTUK MJIIT, UTM KUALA LUMPUR</t>
  </si>
  <si>
    <t>UTM. B 29/2012</t>
  </si>
  <si>
    <t>TENDER BAGI MEMBEKAL, MENGHANTAR, MEMASANG DAN MENGUJI SPECIFIC ABSORPTION RATE (SAR) MEASUREMENT WITH STANDARD ACCESSORIES KE  WCC, FKE UTM JHOR BAHRU, JOHOR</t>
  </si>
  <si>
    <t>UTM B33/2012</t>
  </si>
  <si>
    <t>TEKMULA SDN BHD</t>
  </si>
  <si>
    <t>869733-H</t>
  </si>
  <si>
    <t>TENDER MEMBEKAL DAN MENGUJI  SERVER, SAN STORAGE, BACKUP AND UPS UNTUK MJIIT, UTM KUALA LUMPUR</t>
  </si>
  <si>
    <t>UTM. B 9/2012</t>
  </si>
  <si>
    <t>TENDER MENGHANTAR DAN MENGUJI HARDWARE DI ESE, SELF LEARNING DAN LANGUAGE LABORATORY UNTUK MJIIT, UTK KUALA LUMPUR</t>
  </si>
  <si>
    <t>UTM. B14/2012</t>
  </si>
  <si>
    <t>TENDER MENGHANTAR DAN MENGUJI SOFTWARE DI ESE, SELF LEARNING DAN LANGUAGE LABORATORY UNTUK MJIIT, UTM KUALA LUMPUR</t>
  </si>
  <si>
    <t>UTM. B 15/2012</t>
  </si>
  <si>
    <t>TENDER MEMBEKAL, MENGHANTAR, MEMASANG DAN MENGUJI ALATAN MAKMAL SAINS BAHAN UNTUK MJIIT, UTM KUALA LUMPUR</t>
  </si>
  <si>
    <t>UTM. B30/2012</t>
  </si>
  <si>
    <t>DALTONICS SDN BHD</t>
  </si>
  <si>
    <t>ENDER MEMBEKAL, MENGHANTAR, MEMASANG DAN MENGUJI ALATAN MAKMAL SAINS BAHAN UNTUK MJIIT, UTM KUALA LUMPUR</t>
  </si>
  <si>
    <t>ZETA SCIENTIFIC SDN. BHD.</t>
  </si>
  <si>
    <t>774357-A</t>
  </si>
  <si>
    <t>MEMBEKAL PERALATAN UNTK SIGNAL AND IMAGE PROCESSING LAB &amp; SIMULATION LAB UNTUK MJIIT, UTM KUALA LUMPUR</t>
  </si>
  <si>
    <t>UTM B 24/2012</t>
  </si>
  <si>
    <t>I PROTOKOL VENTURES SDN BHD</t>
  </si>
  <si>
    <t>MEMBEKAL PERALATAN MAKMAL MEKANIK PEPEJAL DAN MAKMAL PRECISION   UNTUK MJIIT, UTM KUALA LUMPUR</t>
  </si>
  <si>
    <t>UTM. B25/2012</t>
  </si>
  <si>
    <t>ETD MAKMUR (M) SDN.BHD.</t>
  </si>
  <si>
    <t>KL ANALYTICAL SDN. BHD.</t>
  </si>
  <si>
    <t>677718-K</t>
  </si>
  <si>
    <t>MEMBEKAL PERALATAN MAKMAL TERMODINAMIK   UNTUK MJIIT, UTM KUALA LUMPUR</t>
  </si>
  <si>
    <t>UTM B1/2013</t>
  </si>
  <si>
    <t>GLOBAL PLUS SOLUTIONS SDN BHD</t>
  </si>
  <si>
    <t>MEMBEKAL PERALATAN MAKMAL MEKANIK BENDALIR UNTUK MJIIT, UTM KUALA LUMPUR</t>
  </si>
  <si>
    <t>UTM B2/2013</t>
  </si>
  <si>
    <t>MEMBEKAL, MENGHANTAR, MENTAULIAH, MENGUJI DAN MENYENGGARA (DALAM TEMPOH JAMINAN) ASET ICT BAGI SURUHANJAYA PENCEGAHAN RASUAH MALAYSIA (SPRM)</t>
  </si>
  <si>
    <t>SPRM 01/2013</t>
  </si>
  <si>
    <t>TENDER PERKHIDMATAN KAWALAN KESELAMATAN TANPA SENJATA DI AKADEMI MARITIM SULTAN AHMAD SHAH (AMSAS) APMM</t>
  </si>
  <si>
    <t>BHEPMM/JPM/ABM/T05/2013</t>
  </si>
  <si>
    <t>PERISAI SEPADU SECURITY SDN. BHD.</t>
  </si>
  <si>
    <t>849461-D</t>
  </si>
  <si>
    <t>PERKHIDMATAN KAWALAN KESELAMATAN (TANPA SENJATA) DI MAHKAMAH-MAHKAMAH SELURUH NEGERI PAHANG</t>
  </si>
  <si>
    <t>PKPMP(02)(T)10/2013</t>
  </si>
  <si>
    <t>CADANGAN MEMBINA DAN MENYIAPKAN SEBUAH BLOK PENTADBIRAN DAN KERJA-KERJA BERKAITAN DI ATAS SEBAHAGIAN LOT1236 DI IKPK RISDA KELANTAN, BUKIT SIREH, KUALA KRAI KELANTAN</t>
  </si>
  <si>
    <t>7.0-07/2013</t>
  </si>
  <si>
    <t>ACT JAYA BINA SDN BHD</t>
  </si>
  <si>
    <t>PENYELENGGARAAN PUSAT DATA CYBERJAYA</t>
  </si>
  <si>
    <t>MAMPU/PERKHIDMATAN/1/2013</t>
  </si>
  <si>
    <t>D.G. KOM. SENDIRIAN BERHAD</t>
  </si>
  <si>
    <t>PROJEK PUTRA WIFI</t>
  </si>
  <si>
    <t>MAMPU/BEK/2/2012</t>
  </si>
  <si>
    <t>MEMBEKAL DAN MENGHANTAR UBAT DAN BAHAN UBATAN UNTUK HOSPITAL UMUM SARAWAK DAN MAKMAL UBAT DAN STOR NEGERI , KUCHING BAGI TAHUN 2013</t>
  </si>
  <si>
    <t>JKNSWK/B/T13/MUSN(2)</t>
  </si>
  <si>
    <t>BHEUU/06/(S)466 BIL.2/2013 PERKHIDMATAN MEMBEKAL, MENGHANTAR, MEMASANG, MENGKONFIGURASI, MENAIK TARAF, MENGKONSOLIDASI, MENGUJI LARI, MENTAULIAH DAN MEMBERI LATIHAN PERKAKASAN DAN PERISIAN RANGKAIAN SETEMPAT (LAN) DI MAHKAMAH-MAHKAMAH  DI SABAH DAN SARAWAK SERTA MENYELENGGARA DALAM TEMPOH JAMINAN (1 TAHUN)</t>
  </si>
  <si>
    <t>X0111114114130005</t>
  </si>
  <si>
    <t>MEMBEKAL, MENGHANTAR DAN MEMASANG HDPE PAIP GRAVITI DI KAMPUNG LONG BEMANG, ULU BARAM , MARUDI SARAWAK</t>
  </si>
  <si>
    <t>JKNSWK/B/T13/HQ/(26)</t>
  </si>
  <si>
    <t>WEIDASAR SDN. BHD.</t>
  </si>
  <si>
    <t>442825-P</t>
  </si>
  <si>
    <t>MEMBEKAL, MENGHANTAR, MENGUJI  DAN MENTAULIAH MESIN ANESTHESIA UNTUK JABATAN ANESTHESIA , HOSPITAL SIBU, SARAWAK BAGI TAHUN 2013</t>
  </si>
  <si>
    <t>JKNSWK/B/T13/H.SIBU/(7)</t>
  </si>
  <si>
    <t>MEMBEKAL , MENGHANTAR , MEMASANG , MENGUJI DAN MENTAULIAH PERALATAN PERUBATAN NEUROSURGERI UNTUK HOSPITAL SIBU, SARAWAK BAGI TAHUN 2013</t>
  </si>
  <si>
    <t>JKNSWK/B/T13/HQ/(08)</t>
  </si>
  <si>
    <t>CERDAS KEKAL SDN. BHD.</t>
  </si>
  <si>
    <t>703334-V</t>
  </si>
  <si>
    <t>MEMBEKAL, MENGHANTAR, MENGUJI DAN MENTAULIAH INTRA AORTIC BALLON PUMP UNTUK UNIT KARDIOTORASIK, PUSAT JANTUNG, HOSPITAL UMUM SARAWAK, KOTA SAMARAHAN</t>
  </si>
  <si>
    <t>JKNSWK/B/T13/P.J.HUS(14)</t>
  </si>
  <si>
    <t>PROJEK MEMBEKAL DAN MENYIAPKAN BEKALAN AIR TERAWAT DI PERKAMPUNGAN ORANG ASLI DAERAH PADANG PADANG TAPAH ZON G NEGERI PERAK</t>
  </si>
  <si>
    <t>JAKOA/IP/T/12/2012</t>
  </si>
  <si>
    <t>FOCUS UKUR CONSULTANTS</t>
  </si>
  <si>
    <t>465-00010012</t>
  </si>
  <si>
    <t>PROJEK MEMBEKAL DAN MENYIAPKAN BEKALAN AIR TERAWAT DI PERKAMPUNGAN ORANG ASLI DAERAH KUALA LIPIS ZON D PAHANG TAHUN 2012</t>
  </si>
  <si>
    <t>JAKOA.IP/T/09/2012</t>
  </si>
  <si>
    <t>MUDAJAYA JURUTERA</t>
  </si>
  <si>
    <t>523S/-P</t>
  </si>
  <si>
    <t>PROJEK MEMBEKAL DAN MENYIAPKAN BEKALAN AIR TERAWAT DI PERKAMPUNGAN ORANG ASLI DAERAH KUALA LIPIS ZON B PAHANG TAHUN 2012</t>
  </si>
  <si>
    <t>JAKOA/IP/T/07/2012</t>
  </si>
  <si>
    <t>AISAR ENGINEERS SDN BHD</t>
  </si>
  <si>
    <t>PERUNDING KEJURUTERAAN AWAM BEKALAN AIR TERAWAT KG O.A BATANG PADANG ZON C PERAK</t>
  </si>
  <si>
    <t>JAKOA.IP/T/04/2012</t>
  </si>
  <si>
    <t>ATZ CONSULT SDN BHD</t>
  </si>
  <si>
    <t>681284-U</t>
  </si>
  <si>
    <t>CADANGAN MENYIAPKAN BEKALAN AIR TERAWAT DI PERKAMPUNGAN ORANG ASLI DAERAH KUALA KANGSAR PERAK</t>
  </si>
  <si>
    <t>JAKOA/IP/T/04/2011</t>
  </si>
  <si>
    <t>ZMY CONSTRUCTION</t>
  </si>
  <si>
    <t>1298567-X</t>
  </si>
  <si>
    <t>PERUNDING PROJEK BEKALAN AIR TERAWAT DI PERKAMPUNGAN ORANG ASLI DAERAH TAPAH ZON B PERAK TAHUN 2012</t>
  </si>
  <si>
    <t>JAKOA/IP/T/02/2012</t>
  </si>
  <si>
    <t>JURUTERA PERUNDING AMM</t>
  </si>
  <si>
    <t>LJMP7820</t>
  </si>
  <si>
    <t>PERUNDING KEJURUTERAAN UKUR BEKALAN AIR TERAWAT KG O.A POS LENJANG K. LIPIS ZON E</t>
  </si>
  <si>
    <t>JAKOA/IP/T/13/2013</t>
  </si>
  <si>
    <t>MHS SURVEY CONSULTANT</t>
  </si>
  <si>
    <t>1826502-U</t>
  </si>
  <si>
    <t>PERUNDING KERJA UKUR PROJEK BEKALAN AIR TERAWAT KG. O A BATANG PADANG TAPAH ZON D</t>
  </si>
  <si>
    <t>JAKOA/IP/T/05/2012</t>
  </si>
  <si>
    <t>JURUUKUR MAHKTAR</t>
  </si>
  <si>
    <t>399/2009</t>
  </si>
  <si>
    <t>PERUNDING KERJA UKUR BEKALAN AIR TERAWAT KG. O.A DAERAH K. LIPIS ZON D NEGERI PAHANG</t>
  </si>
  <si>
    <t>JAKOA/IP/T/09/2012</t>
  </si>
  <si>
    <t>JURUUKUR INTEGRASI</t>
  </si>
  <si>
    <t>LJT21.347</t>
  </si>
  <si>
    <t>PERUNDING JURUKUR BEKALAN AIR TERAWAT KG. O.A ZON F TAPAH</t>
  </si>
  <si>
    <t>JAKOA/IP/T/11/2012</t>
  </si>
  <si>
    <t>JURUKUR ABADI SDN. BHD.</t>
  </si>
  <si>
    <t>470118-V</t>
  </si>
  <si>
    <t>PERUNDING KERJA UKUR KEJURUTERAAN BEKALAN AIR TERAWAT KG O.A KUALA LIPIS ZON B PAHANG</t>
  </si>
  <si>
    <t>JURUUKUR DAUD BOHANI</t>
  </si>
  <si>
    <t>465-02034567</t>
  </si>
  <si>
    <t>PERKHIDMATAN MENCUCI BANGUNAN, MEMBERSIH KAWASAN TERMASUK MEMOTONG RUMPUT, MENCUCI LONGKANG/PARIT/TAKUNGAN, MENYELENGGARA LANDSKAP DAN MEMUNGUT SAMPAH DI PPA KLIA, NILAI, NEGERI SEMBILAN</t>
  </si>
  <si>
    <t>JPM/BPH/T15-2013</t>
  </si>
  <si>
    <t>GLOBAL GREEN TRADING</t>
  </si>
  <si>
    <t>1332441-H</t>
  </si>
  <si>
    <t>PERKHIDMATAN KAWALAN KESELAMATAN TANPA SENJATA DI KOMPLEKS KEDIAMAN KAKITANGAN AWAM (KKKA) JALAN DUTA, KUALA LUMPUR.</t>
  </si>
  <si>
    <t>JPM/BPH/T17-2013</t>
  </si>
  <si>
    <t>MEMBEKAL, MENGHANTAR, MEMASANG, MENGUJI DAN MENTAULIAH PERKAKASAN, PERISIAN DAN MELAKSANAKAN SISTEM PERLINDUNGAN KETIRISAN MAKLUMAT ELEKTRONIK - DATA LEAKAGE PROTECTION (DLP) OLEH MAMPU</t>
  </si>
  <si>
    <t>MAMPU/BEK &amp; PERKHID/7/2013</t>
  </si>
  <si>
    <t>PROJEK CADANGAN KERJA MENAMBAK DAN MEMAGAR TANAH DI LOT PT 32133, KG.KUIN, KUALA NERUS, TERENGGANU</t>
  </si>
  <si>
    <t>KKLW.T.15/2013</t>
  </si>
  <si>
    <t>FR TEGUH ENTERPRISE</t>
  </si>
  <si>
    <t>TR0025099-T</t>
  </si>
  <si>
    <t>MEMBANGUN, MENGUJI, MENTAULIAH, MELAKSANA DAN MENYENGGARA MEKANISME CARIAN RASMI KANDUNGAN DIGITAL KERAJAAN MALAYSIA (1GOVSEARCH)</t>
  </si>
  <si>
    <t>X0111080101130017</t>
  </si>
  <si>
    <t>PERKHIDMATAN MENCUCI BANGUNAN, MEMBERSIH KAWASAN, TERMASUK MEMOTONG RUMPUT, MENCUCI LONGKANG/PARIT/TAKUNGAN (SUMP) MENYELENGGARA LANDSKAP DAN MEMUNGUT SAMPAH DI KOMPLEKS KEDIAMAN KAKITANGAN AWAM (KKKA) JALAN DUTA, KUALA LUMPUR</t>
  </si>
  <si>
    <t>JPM/BPH/SG/T13-2013</t>
  </si>
  <si>
    <t>TENDER PERKHIDMATAN KAWALAN KESELAMATAN TANPA SENJATA DI KOMPLEKS KEDIAMAN KAKITANGAN AWAM (KKKA) TANJUNG KUPANG, GELANG PATAH, JOHOR</t>
  </si>
  <si>
    <t>JPM/BPH/SG/T18-2013</t>
  </si>
  <si>
    <t>SYKT PERKHIDMATAN KESELAMATAN PAHLAWAN SDN. BHD.</t>
  </si>
  <si>
    <t>45431-W</t>
  </si>
  <si>
    <t>PERKHIDMATAN MENCUCI BANGUNAN, MEMBERSIH KAWASAN TERMASUK MEMOTONG RUMPUT, MENCUCI LONGKANG/PARIT/TAKUNGAN (SUMP), MENYELENGGARA LANDSKAP DAN MEMUNGUT SAMPAH DI KOMPLEKS KEDIAMAN KAKITANGAN AWAM (KKKA) JALAN U-THANT, KUALA LUMPUR</t>
  </si>
  <si>
    <t>JPM/BPH/SG/T14-2013</t>
  </si>
  <si>
    <t>AZAM MAINTENANCE (M) SDN. BHD.</t>
  </si>
  <si>
    <t>493633-H</t>
  </si>
  <si>
    <t>TAWARAN BAGI PEROLEHAN MAKMAL SECARA TENDER BAGI KEPERLUAN INTERNATIONAL FOOD SAFETY TRAINING CENTRE (IFSTC) MALAYSIA LIQIUD CHROMATOGRAPHY TANDEN MASS SPECTROMETRY(LC-MS/MS) SYSTEM</t>
  </si>
  <si>
    <t>X0251010304130079</t>
  </si>
  <si>
    <t>TAWARAN PEMBEKALAN LEUCOYLE DEPLETED FILTRATION SYSTEM FOR RED BLOOD CELLS</t>
  </si>
  <si>
    <t>X0251010304130017</t>
  </si>
  <si>
    <t>TAWARAN PEMBEKALAN AMICUS PLATELET /PLASMA COLLECTION KIT TO BE USED ON AMICUS SEPARATOR MACHINE FOR SIMULTANEOUS SEPARATION AND REINFUSION / BLOOD WITHDRAWAL APHERESIS SYSTEM</t>
  </si>
  <si>
    <t>X0251010304130009</t>
  </si>
  <si>
    <t>TAWARAN PEMBEKALAN STAVUDINE 30MG, LAMIVUDINE 150MG DAN NEVIRAPINE 200 MG TABLET</t>
  </si>
  <si>
    <t>X0251010304130029</t>
  </si>
  <si>
    <t>TAWARAN PEMBEKALAN AMICUS PLATELET / PLASMA COLLECTION KIT TO BE USED ON AMICUS SEPARATOR MACHINE FOR SIMULTANEOUS SEPARATION AND REINFUSION / BLOOD WITHDRAWAL APHERESIS SYSTEM</t>
  </si>
  <si>
    <t>TAWARAN PEMBEKALAN TENOFOVIR DISOPROXIL FUMARATE 300MG + EMTRICITABINE 200MG TABLET/KAPSUL</t>
  </si>
  <si>
    <t>X251010304130002</t>
  </si>
  <si>
    <t>MENYIAPKAN BEKALAN AIR TERAWAT PELBAGAI SUMBER DI PERKAMPUNGAN ORANG ASLI ZON G NEGERI PERAK</t>
  </si>
  <si>
    <t>JAKOA/IP/T/08/2013</t>
  </si>
  <si>
    <t>AJIMI BUILDERS SDN BHD</t>
  </si>
  <si>
    <t>PEMB(A)T/02/2013 ? CADANGAN MENAIKTARAF SISTEM KUMBAHAN LAMA, UNIVERSITI SULTAN ZAINAL ABIDIN, KAMPUS GONG BADAK, KUALA TERENGGANU</t>
  </si>
  <si>
    <t>PEMB(A)T/02/2013</t>
  </si>
  <si>
    <t>IZINRIA CONSULTING SERVICES</t>
  </si>
  <si>
    <t>1377207-K</t>
  </si>
  <si>
    <t>PEMB(A)T/03/2013 ? CADANGAN MENAIKTARAF BUMBUNG DEWAN AL-MUKTAFI BILLAH SHAH, UNIVERSITI SULTAN ZAINAL ABIDIN (UNISZA), SERTA KERJA-KERJA BERKAITAN DI KAMPUS GONG BADAK, KUALA TERENGGANU, TERENGGANU DARUL IMAN</t>
  </si>
  <si>
    <t>PEMB(A)T/03/2013</t>
  </si>
  <si>
    <t>HAWY CORPORATION SDN. BHD.</t>
  </si>
  <si>
    <t>28742-X</t>
  </si>
  <si>
    <t>UNISZA.B/KP6/804-1/2013(2) ? MEMBEKAL, MEMASANG, MENGUJI DAN MENTAULIAH 200 UNIT SISTEM KAWALAN KESELAMATAN KAMERA LITAR TERTUTUP (CCTV) DAN PERALATAN UNIFIED MULTIPROTOCOL STORAGE AREA NETWORK DI UNIVERSITI SULTAN ZAINAL ABIDIN</t>
  </si>
  <si>
    <t>UniSZA.B/KP6/804-1/2013(2)</t>
  </si>
  <si>
    <t>LIBSYS SOLUTIONS (M) SDN. BHD.</t>
  </si>
  <si>
    <t>624957-D</t>
  </si>
  <si>
    <t>PERKHIDMATAN PEMBERSIHAN, PENCUCIAN DAN PENYELENGGARAAN BANGUNAN, KAWASAN LUAR DAN POKOK DI KOLEJ KERIS MAS UKM BANGI DARI JAN - DIS 2014.</t>
  </si>
  <si>
    <t>PERKHIDMATAN PEMBERSIHAN, PENCUCIAN DAN PENYELENGGARAAN BANGUNAN, KAWASAN LUAR DAN POKOK DI KOLEJ AMINUDDIN BAKI UKM BANGI DARI JAN - DIS 2014.</t>
  </si>
  <si>
    <t>PERKHIDMATAN PEMBERSIHAN, PENCUCIAN DAN PENYELENGGARAAN BANGUNAN, KAWASAN LUAR DAN POKOK DI KOLEJ BURHANUDDIN HELMI UKM BANGI DARI JAN - DIS 2014.</t>
  </si>
  <si>
    <t>PEMBANGUNAN PROJEK SISTEM UCUSTOM UNTUK JKDM</t>
  </si>
  <si>
    <t>PERKHIDMATAN PERUNDING PMO BAGI PELAKSANAAN PROJEK UCUSTOMS</t>
  </si>
  <si>
    <t>MEMBEKAL DAN MENGHANTAR KASUT (BUT) KESELAMATAN KEPADA JKDM</t>
  </si>
  <si>
    <t>PENYEWAAN PERABOT (MEMBEKAL, MENGHANTAR, MENYUSUN ATUR DAN MENYELENGGARA) UNTUK BILIK-BILIK PANGSARAMA DAN PANGSASISWA KOLEJ BURHANUDDIN HELMI, KOLEJ IBRAHIM YAAKOB, KOLEJ RAHIM KAJAI DAN ASRAMA KOLEJ ANTARABANGSA IBU ZAIN UKM BANGI DARI JAN - DIS 2014.</t>
  </si>
  <si>
    <t>PEMB(A)T/01/2013-UNIVERSITI SULTAN ZAINAL ABIDIN (UNISZA) KAMPUS TEMBILA - KERJA-KERJA PAGAR SEMPADAN</t>
  </si>
  <si>
    <t>PEMB(A)T/01/2014</t>
  </si>
  <si>
    <t>PENYEWAAN PERABOT (MEMBEKAL, MENGHANTAR, MENYUSUN ATUR DAN MENYELENGGARA) UNTUK BILIK-BILIK PANGSARAMA DAN PANGSASISWA KOLEJ AMINUDDIN BAKI, KOLEJ UNGKU OMAR KAMPUS BANGI DAN ASRAMA KOLEJ TUN SYED NASIR KAMPUS KL UKM DARI JAN - DIS 2014.</t>
  </si>
  <si>
    <t>PENYEWAAN PERABOT (MEMBEKAL, MENGHANTAR, MENYUSUN ATUR DAN MENYELENGGARA) UNTUK BILIK-BILIK ASRAMA PELAJAR BLOK 8, 10, 12 &amp; 14 KOLEJ KERIS MAS UKM BANGI DARI JAN - DIS 2014.</t>
  </si>
  <si>
    <t>PERUNDING PROJEK BEKALAN AIR TERAWAT PELBAGI SUMBER DI PERKAMPUNGAN ORANG ASLI BATANG PADANG ZON D PERAK -</t>
  </si>
  <si>
    <t>JAKOA/[/05/2012</t>
  </si>
  <si>
    <t>PINNACLE ENGINEERING CONSULT</t>
  </si>
  <si>
    <t>1880753-K</t>
  </si>
  <si>
    <t>CADANGAN SEMULA KEM TENTERA DARAT KEM SENAWANG NS</t>
  </si>
  <si>
    <t>63/2011</t>
  </si>
  <si>
    <t>DIMENSI TEGUH SDN BHD</t>
  </si>
  <si>
    <t>517035-D</t>
  </si>
  <si>
    <t>MEMBINA BLOK STOR CAWANGAN MATERIAL PU BUTTERWORTH</t>
  </si>
  <si>
    <t>CADANGAN MEROBOH,MEMBINA RUMAH JUTRA 2 DIV TAIPING</t>
  </si>
  <si>
    <t>RANGKAI RESTU ENTERPRISE</t>
  </si>
  <si>
    <t>AS0244291-W</t>
  </si>
  <si>
    <t>PERUNDING BEKALAN AIR TERAWAT ZON D PAHANG - IMBUHAN BALIK PERJALANAN</t>
  </si>
  <si>
    <t>JAKOA.IP/T/06/2013</t>
  </si>
  <si>
    <t>GAGASAN CONSULTANT</t>
  </si>
  <si>
    <t>CA0016695-P</t>
  </si>
  <si>
    <t>PERUNDING BEKALAN AIR TERAWAT ZON B TAPAH (YURAN IKHTISAS SIVIL &amp; STRUKTUR NO.2)</t>
  </si>
  <si>
    <t>JAKOA/IP/T/02/2013</t>
  </si>
  <si>
    <t>TETUAN JURUTERA PERUNDING AMN</t>
  </si>
  <si>
    <t>AMN</t>
  </si>
  <si>
    <t>PERUNDING BEKALAN AIR TERAWAT ZON G TAPAH- IMBUHAN   DAN PENYELIAAN TAPAK</t>
  </si>
  <si>
    <t>JAKOA./IP/T/11/2012</t>
  </si>
  <si>
    <t>PERKHIDMATAN JURUUKUR TANAH KAW. PERKAMPUNGAN ORANG ASLI</t>
  </si>
  <si>
    <t>JAKOA/IP/T/42,24,29/2013</t>
  </si>
  <si>
    <t>LEMBAGA JURUKUR TANAH</t>
  </si>
  <si>
    <t>LJT001</t>
  </si>
  <si>
    <t>KERJA MENYIAPKAN BEKALAN  AIR TERAWAT KG. O.A ZON G NEGERI PERAK (KEMAJUAN NO.1)</t>
  </si>
  <si>
    <t>JAKOA.IP/T/08/2013</t>
  </si>
  <si>
    <t>KERJA MENYIAPKAN BEKALAN  AIR TERAWAT KG. O.A ZON B NEGERI PERAK</t>
  </si>
  <si>
    <t>KH SEPAKAT SDN BHD</t>
  </si>
  <si>
    <t>501903-V</t>
  </si>
  <si>
    <t>MENYIAPKAN BEKALAN AIR TERAWAT DI KANPUNG ORANG ASLI ZON D NEGERI PAHANG (INTERIM NO.1)</t>
  </si>
  <si>
    <t>JAKOA.IP/T/12/2013</t>
  </si>
  <si>
    <t>MENYIAPKAN BEKALAN AIR TERAWAT DI KAMPUNG ORANG ASLI ZON D NEGERI PAHANG (INTERIM NO. 1)</t>
  </si>
  <si>
    <t>MENYIAPKAN BEKALAN AIR TERAWAT DI KAMPONG ORANG ASLI ZON D NEGERI PAHANG  (INTERIM NO.2)</t>
  </si>
  <si>
    <t>JAKOA,IP/T/12/2013</t>
  </si>
  <si>
    <t>MENYIAPKAN BEKALAN IAR TERAWAT KG O.A ZON B NEGERI PAHANG (INTERIM NO. 2)</t>
  </si>
  <si>
    <t>JAKOA/IP/T/09/2013</t>
  </si>
  <si>
    <t>ARASHING SERVICES (J) SDN BHGD</t>
  </si>
  <si>
    <t>297639-P</t>
  </si>
  <si>
    <t>MENYIAPKAN BEKALAN AIR TERAWAT KG. O.A ZON B NEGERI PAHANG (INTERIM NO.1)</t>
  </si>
  <si>
    <t>JAKOA.IP/T/09/2013</t>
  </si>
  <si>
    <t>ARASHINS SERVICES (JOHOR) SDN. BHD.</t>
  </si>
  <si>
    <t>MENYIAPKAN BEKALAN  AIR TERAWAT KG ORANG ASLI ZON F NEGERI PERAK (INTERIM NO. 3)</t>
  </si>
  <si>
    <t>JAKOA.IPT/10/2013</t>
  </si>
  <si>
    <t>FAJAR SADIK ENTERPRISE</t>
  </si>
  <si>
    <t>1296101-D</t>
  </si>
  <si>
    <t>PERUNDING BEKALAN AIR TERAWAT ZON D PAHANG (YURAN KERJA ABORTIVE R. BENTUK DAN IKTISAS</t>
  </si>
  <si>
    <t>KHIDMAT PERUNDING KEJURUTERAAN AWAM BEKALAN AIR TERAWAT KG. O.A ZON D PAHANG</t>
  </si>
  <si>
    <t>PERKHIDMATAN PERUNDING PROJEK MENAIKTARAF JALAN KG BAWONG KE RPS LEGAP (IMBUHAN BALIK)</t>
  </si>
  <si>
    <t>PUSAKA RUNDING SDN. BHD.</t>
  </si>
  <si>
    <t>800760-U</t>
  </si>
  <si>
    <t>PERKHIDMATAN PERUNDING KEJURUTERAAN AWAM BEKALAN AIR TERAWAT KG. ORANG ASLI BATANG PADANG ZON C (TUNTUTAN YURAN IKTISAS</t>
  </si>
  <si>
    <t>JAKOA/IP/T/04/2012</t>
  </si>
  <si>
    <t>ATZ CONSULT SDN. BHD.</t>
  </si>
  <si>
    <t>MEMBINA DAN MENYIAP AUDITORIUM MUZIUM TD PORT DICKSON</t>
  </si>
  <si>
    <t>MONCHEH TECHNOLOGY (M) SDN BHD</t>
  </si>
  <si>
    <t>555808-T</t>
  </si>
  <si>
    <t>MENYIAP DEWAN MAKAN KEM MAHKOTA KLUANG</t>
  </si>
  <si>
    <t>33/2010</t>
  </si>
  <si>
    <t>INTEGRASI PERKASA SDN BHD</t>
  </si>
  <si>
    <t>JB070108106</t>
  </si>
  <si>
    <t>CADANGAN PENAMBAHAN RUANG BLOK DAN MEMBINA STOR DI 11 KAD GEMAS</t>
  </si>
  <si>
    <t>24/2011</t>
  </si>
  <si>
    <t>SKOPJATI (M) SDN BHD</t>
  </si>
  <si>
    <t>503780U</t>
  </si>
  <si>
    <t>MEMBINA STOR SENJATA PUSAT DLL  18 RAMD SEBERANG TAKIR</t>
  </si>
  <si>
    <t>MUARAVEST SDN BHD</t>
  </si>
  <si>
    <t>304456D</t>
  </si>
  <si>
    <t>MEMBINA DAN MENYIAPKAN PMBANGUNAN BARU 52 REJ ARTILERI KEM LPNGN TERBANG SP KEDAH</t>
  </si>
  <si>
    <t>PENULTIMATE 1</t>
  </si>
  <si>
    <t>ZULHA SDN. BHD.</t>
  </si>
  <si>
    <t>513053-P</t>
  </si>
  <si>
    <t>MEMBINA DAN MENYIAPKAN 7 BLOK RUMAH KELUARGA KELAS G DLL DI 20 RAMD KEM SRI MIRI SARAWAK</t>
  </si>
  <si>
    <t>ILHAM MILA KONTRAKTOR</t>
  </si>
  <si>
    <t>MEMBINA DAN MENYIAP PEMBANGUNAN BARU 52 RAD DLL DI KEM L/SASAR SG PETANI</t>
  </si>
  <si>
    <t>ZULHA SDN BHD</t>
  </si>
  <si>
    <t>PERKHIDMATAN PENGHANTARAN PULANG PENDATANG TANPA IZIN (PTI) INDONESIA DARI PELABUHAN TAWAU, SABAH KE NUNUKAN, INDONESIA UNTUK PASUKAN PETUGAS KHAS PERSEKUTUAN SABAH/LABUAN (PPKP S/L) MAJLIS KESELAMATAN NEGARA, JABATAN PERDANA MENTERI</t>
  </si>
  <si>
    <t>MKN/JPM/T10/2013</t>
  </si>
  <si>
    <t>NEYTRADE</t>
  </si>
  <si>
    <t>DBKK082207</t>
  </si>
  <si>
    <t>MEMBINA DAN MENYIAP DEWAN MAKAN RUMAH MASAK BARU KTD ULU TIRAM</t>
  </si>
  <si>
    <t>237/2008</t>
  </si>
  <si>
    <t>CIRI JAYA</t>
  </si>
  <si>
    <t>JM0369822X</t>
  </si>
  <si>
    <t>MEROBOH SEBUAH BANGUNAN PUSKOM SEDIAADA DAN DIBINA BARU BANGUNAN TERSEBUT SERTA KERJA BERKAITAN DI 1SSD,KEM RASAH NEGERI SEMBILAN</t>
  </si>
  <si>
    <t>68/09</t>
  </si>
  <si>
    <t>USISS SDN. BHD.</t>
  </si>
  <si>
    <t>305817-D</t>
  </si>
  <si>
    <t>PERUNDING PROJ MENAIKTARAF JALAN KG BAWONG KE RPS LEGAP SG SIPUT</t>
  </si>
  <si>
    <t>PUSAKA RUNDING SDN BHD</t>
  </si>
  <si>
    <t>KERJA MENYIAPKAN BEKALAN AIR TERAWAT KG O.A ZON G NEGERI PERAK  2013 (INTERIM NO.2)</t>
  </si>
  <si>
    <t>MEROBOH DAN MEMBINA RUMAH JURUTERA DI MARKAS RAJD 2 DIV TAIPING PERAK</t>
  </si>
  <si>
    <t>TAWARAN PEMBEKALAN PERALATAN PAKAIBUANG UNTUK KEGUNAAN RAWATAN HEMODIALISIS HOSPITAL-HOSPITAL KKM :A)DISPOSABLE STERILE DIALYSER, HOLLOW FIBRE TYPE AND LOW FLUX B) DISPOSABLE STERILE DIALYSER, HOLLOW FIBRE TYPE AND HIGH FLUX</t>
  </si>
  <si>
    <t>X0251010304120043</t>
  </si>
  <si>
    <t>MEMBEKALKAN BAHAN-BAHAN MAKANAN MENTAH, BASAH DAN KERING KE HOSPITAL TUANKU JAAFAR, SEREMBAN, NEGERI SEMBILAN DARUL KHUSUS</t>
  </si>
  <si>
    <t>No Jadual :JKN/NS.T.04/2013</t>
  </si>
  <si>
    <t>TAWARAN TENDER BAGI CADANGAN MENAIKTARAF RUMAH MAYAT HOSPITAL TELUK INTAN</t>
  </si>
  <si>
    <t>No Jadual T/P&amp;P;:104/2013</t>
  </si>
  <si>
    <t>RIMBA KOTA ENTERPRISE</t>
  </si>
  <si>
    <t>IP0218992-W</t>
  </si>
  <si>
    <t>TAWARAN TENDER BAGI PERKHIDMATAN DOKTOR UDARA UNTUK PERKHIDMATAN KESIHATAN ORANG ASLI DI SEMENANJUNG MALAYSIA</t>
  </si>
  <si>
    <t>X0251010304120078</t>
  </si>
  <si>
    <t>TAWARAN BAGI PEMBEKALAN RISPERIDONE INJECTION (LONG ACTING) SECARA PAKEJ: A) RISPERIDONE 37.5MG INJECTION (LONG ACTING) B) RISPERISDONE 50MG INJECTION(LONG ACTTING )</t>
  </si>
  <si>
    <t>X025101030413012</t>
  </si>
  <si>
    <t>MEMBINA DN MYIAPKAN 3 BUAH TMPAT SIMPAN PELURU DLL 4 RAMD,KEM TAPAH PERAK</t>
  </si>
  <si>
    <t>KON(D)94/2009</t>
  </si>
  <si>
    <t>CREDIT GUARANTEE CORPORATION MALAYSIA BERHAD</t>
  </si>
  <si>
    <t>12441-M</t>
  </si>
  <si>
    <t>MBINA BGUNAN PJNT TADBIR AWM PULADA ULU TIRAM JHR</t>
  </si>
  <si>
    <t>KON(D)89/2008</t>
  </si>
  <si>
    <t>IRAS BINA ENTERPRISE</t>
  </si>
  <si>
    <t>JM0415674A</t>
  </si>
  <si>
    <t>PNGKATAN SURAU DN PMBINAA GARAJ BARU KEM SYED SIRAJUDDIN GEMAS NS</t>
  </si>
  <si>
    <t>PUNCAK INFINITI SDN. BHD.</t>
  </si>
  <si>
    <t>706342-X</t>
  </si>
  <si>
    <t>PEMBANGUNAN SEMULA ARMY CARE 15 RAMD DISENAWANG</t>
  </si>
  <si>
    <t>PEMBANGUNAN SEMULA KEM TENTERA DARAT DI BWH PROGRAM ARMY CARE 25 RAMD BENTONG PAHANG</t>
  </si>
  <si>
    <t>MEMBINA SETOR CAW MATERIAL PU BUTERWORTH PP</t>
  </si>
  <si>
    <t>MEMBINA BGUNAN STOR SENJATA PUSAT DLL DI 18 RAMD KEM SRI PANTAI SEBERANG TAKIR TRG</t>
  </si>
  <si>
    <t>MUARAVEST SDN. BHD.</t>
  </si>
  <si>
    <t>304456-D</t>
  </si>
  <si>
    <t>PENYELENGGARAAN 4 BLOK RKAT KLAS G  DLL DI KEM LAPANGAN TERBANG  SG PETANI</t>
  </si>
  <si>
    <t>69/2011</t>
  </si>
  <si>
    <t>ANGGERIK WATAN SDN BHD</t>
  </si>
  <si>
    <t>556889H</t>
  </si>
  <si>
    <t>KERJA INFRASTRUKTUR PRISMA DLL DI KEM SRI KINABATANGAN SANDAKAN</t>
  </si>
  <si>
    <t>57/2011</t>
  </si>
  <si>
    <t>SYARIKAT PEMBINAAN DZA</t>
  </si>
  <si>
    <t>R829</t>
  </si>
  <si>
    <t>KERJA INFRASTRUKTUR PRISMA DLL DI KEM SRI MIRI</t>
  </si>
  <si>
    <t>56/2011</t>
  </si>
  <si>
    <t>KREATIF MUDA SDN BHD</t>
  </si>
  <si>
    <t>366591H</t>
  </si>
  <si>
    <t>KERJA INFRASTRUKTUR PRISMA DLL DI KEM ORAN ARAU</t>
  </si>
  <si>
    <t>55/2011</t>
  </si>
  <si>
    <t>ALAM FIRDAUS (M) SDN BHD</t>
  </si>
  <si>
    <t>KERJA PENAMBAHAN RUANG BLOK E313 ,E341,E343,E370 DLL DI 11KAD GEMAS</t>
  </si>
  <si>
    <t>KERJA-KERJA BAIKPULIH DAN MENGECAT DALAM BILIK-BILIK ASRAMA PELAJAR BLOK 9 &amp; 11 KOLEJ KERIS MAS UKM BANGI.</t>
  </si>
  <si>
    <t>UKM/JPP/67/2013</t>
  </si>
  <si>
    <t>HAPSAH HOLDINGS SDN. BHD.</t>
  </si>
  <si>
    <t>MEMBEKALKAN KENDERAAN JABATAN</t>
  </si>
  <si>
    <t>T/P&amp;P-30;/2013</t>
  </si>
  <si>
    <t>BADANBAS SDN. BHD.</t>
  </si>
  <si>
    <t>34697-H</t>
  </si>
  <si>
    <t>MEMBEKALKAN: 1) BAHAN MENTAH BASAH DAN KERING BAGI 01-15 MAC 2014 BAHAGIAN I - IKAN 2) BAHAN MENTAH BASAH DAN KERING BAGI 01-15 MAC 2014 BAHAGIAN II - SAYUR-SAYURAN 3) BAHAN MENTAH BASAH DAN KERING BAGI 01-15 MAC 2014 BAHAGIAN III - BUAH-BUAHAN 4) BAHAN MENTAH BASAH DAN KERING BAGI 01-15 MAC 2014 BAHAGIAN IV - BAHAN MASAK 5)BAHAN MENTAH BASAH DAN KERING BAGI 01-15 MAC 2014 BAHAGIAN V - MAKANAN KELAS I</t>
  </si>
  <si>
    <t>L0251060401140465</t>
  </si>
  <si>
    <t>KERJA PENYELENGGARAAN 1 BLOK RUMAH KELUARGA  KELAS G DLL DI KEM LAPANGAN TERBANG SUNGAI PETANI KEDAH</t>
  </si>
  <si>
    <t>30/2011</t>
  </si>
  <si>
    <t>PROJEK CADANGAN MEMBINA DAN MENYIAPKAN DEWAN SERBAGUNA PIAWAI (JENIS B) DI PROSDET KG. PANTOS, ULU JELAI, KUALA LIPIS, PAHANG DARUL MAKMUR</t>
  </si>
  <si>
    <t>KKLW.T.3/2013</t>
  </si>
  <si>
    <t>SG.ISAP ENTERPRISE</t>
  </si>
  <si>
    <t>CA0036904-T</t>
  </si>
  <si>
    <t>MEMBINA DAN MENYIAPKAN BLOK STOR CAW MATERIAL DI PU BUTTERWORTH PP</t>
  </si>
  <si>
    <t>KERJA PENYELENGGARAAN RUMAH KELUARGA KELAS G SERTA KERJA BERKAITAN DI BATALION 13RAMD KEM PAKIT SRI AMAN SARAWAK</t>
  </si>
  <si>
    <t>70/2011</t>
  </si>
  <si>
    <t>ATICA CONSTRUCTION</t>
  </si>
  <si>
    <t>CADANGAN SEMULA KEM TENTERA DARAT DI 15RAMD KEM SENAWANG NS</t>
  </si>
  <si>
    <t>CADANGAN SEMULA KEM TENTERA DARAT DI BAWAH PROGRAM ARMY CARE DI 20 RAMD MIRI SARAWAK</t>
  </si>
  <si>
    <t>104/2011</t>
  </si>
  <si>
    <t>SAMADO SDN BHD</t>
  </si>
  <si>
    <t>117555V</t>
  </si>
  <si>
    <t>MEMBEKAL, MENGHANTAR, MENGKONFIGURASI, MENGUJI DAN MENTAULIAH PERALATAN SWITCH DAN FIREWALL UNTUK PELAKSANAAN IPV6 SEKTOR AWAM</t>
  </si>
  <si>
    <t>MAMPU/BEK&amp;PERKHI;/11/2013</t>
  </si>
  <si>
    <t>PROJEK MEMBANGUN, MENGUJI, MENTAULIAH, MELATIH DAN MEMPERLUAS APLIKASI MYMESYUARAT</t>
  </si>
  <si>
    <t>MAMPU/PERKHID/5/2013</t>
  </si>
  <si>
    <t>ABYRES SDN. BHD.</t>
  </si>
  <si>
    <t>455452-X</t>
  </si>
  <si>
    <t>PERKHIDMATAN KAWALAN KESELAMATAN (TANPA SENJATA) DI MAHKAMAH-MAHKAMAH SELURUH NEGERI SELANGOR</t>
  </si>
  <si>
    <t>PKPMP(02)(T)01/2014 (SELANGOR)</t>
  </si>
  <si>
    <t>PERKHIDMATAN PEMBERSIHAN BANGUNAN DAN KAWASAN LUAR, DOBI, PENYELENGGARAAN MEKANIKAL DAN SIVIL, PENJAGAAN SENI TAMAN SERTA KAWALAN SERANGGAN DI INSTITUT LATIHAN ISLAM MALAYSIA (ILIM), BANDAR BARU BANGI, SELANGOR.</t>
  </si>
  <si>
    <t>JAKIM BIL. 5/2013</t>
  </si>
  <si>
    <t>GOMATSU VENTURES SDN. BHD.</t>
  </si>
  <si>
    <t>751813-H</t>
  </si>
  <si>
    <t>PERKHIDMATAN KAWALAN (TANPA SENJATA) DI BANGUNAN DAN KAWASAN INSTITUT LATIHAN ISLAM MALAYSIA (ILIM), BANDAR BARU BANGI, SELANGOR.</t>
  </si>
  <si>
    <t>JAKIM BIL.7/2013</t>
  </si>
  <si>
    <t>KAWALAN KESELAMATAN (TANPA SENJATA) DI MAHKAMAH-MAHKAMAH SELURUH NEGERI TERENGGANU</t>
  </si>
  <si>
    <t>PKPMP(02)(T)03/2014 (TERENGGANU)</t>
  </si>
  <si>
    <t>RED EAGLE SECURITY SEVICES SDN.BHD</t>
  </si>
  <si>
    <t>T.73483-H</t>
  </si>
  <si>
    <t>MENCETAK DAN MENGHANTAR BORANG SOAL SELIDIK SERTA PANDUAN MENGISI SOAL SELIDIK (BAHASA MELAYU DAN BAHASA INGGERIS) SERTA MEREKA BENTUK, MENCETAK DAN MENGHANTAR PAMPLET BAGI BANCI PERDAGANGAN EDARAN (CDT) 2014 UNTUK JABATAN PERANGKAAN MALAYSIA</t>
  </si>
  <si>
    <t>X0111220201140001</t>
  </si>
  <si>
    <t>ARIF CORPORATION SDN. BHD.</t>
  </si>
  <si>
    <t>441869-H</t>
  </si>
  <si>
    <t>PERKHIDMATAN MEREKA BENTUK, MENCETAK, MEMBEKAL, MENGHANTAR, MENDAPATKAN LESEN, MEMASANG DAN MENURUNKAN SEMULA BUNTING DAN BANNER SERTA MENCETAK DAN MEMBEKAL PELEKAT/STICKER KENDERAAN UNTUK KPTN JOM MASUN U KALI KE 10 TAHUN 2014</t>
  </si>
  <si>
    <t>PERKHIDMATAN MEREKA BENTUK, MENCETAK, MEMBEKAL DAN MENGHANTAR STUDENT KIT, POSTER, BROSUR, SOALAN KUIZ DAN WOBEN BAG UNTUK KPTN JOM MASUK U KALI KE 10 TAHUN 2014</t>
  </si>
  <si>
    <t>PERKHIDMATAN MEREKABENTUK, MENYEDIAKAN DAN MEMASANG BOOTH PAMERAN PENDIDIKAN BAGI KPTN JOM MASUK KALI KE 10 TAHUN 2014</t>
  </si>
  <si>
    <t>UM.G/PT1/804/2013/47 - MEMBEKAL, MEMASANG DAN MENTAULIAH SATU (1) UNIT ?HIGH CONTENT SCREENING PLATFORM? (CELL IMAGING SYSTEM WITH CONFOCAL BUILT-IN) DI JABATAN MIKROBIOLOGI PERUBATAN, FAKULTI PERUBATAN, UNIVERSITI MALAYA - PERUBATAN</t>
  </si>
  <si>
    <t>UM.G/PT1/804/2013/47</t>
  </si>
  <si>
    <t>UM.G/PT1/804/2013/26 - TO SUPPLY, DELIVER,</t>
  </si>
  <si>
    <t>UM.G/PT1/804/2013/26</t>
  </si>
  <si>
    <t>AZYM SYNERGY SDN. BHD.</t>
  </si>
  <si>
    <t>778702-A</t>
  </si>
  <si>
    <t>UM.G/PT1/804/2013/26A - TO SUPPLY, DELIVER,</t>
  </si>
  <si>
    <t>UM.G/PT1/804/2013/26a</t>
  </si>
  <si>
    <t>INTISAR STRATEGIES SDN.BHD.</t>
  </si>
  <si>
    <t>913179-T</t>
  </si>
  <si>
    <t>PEROLEHAN SEKALIGUS FORWARD LOOKING INFRA RED (FLIR) UNTUK PESAWAT SUPER LYNX</t>
  </si>
  <si>
    <t>KP/PERO3B/T181/13/OE</t>
  </si>
  <si>
    <t>GLOBAL TEAMWORK SDN. BHD.</t>
  </si>
  <si>
    <t>201892-V</t>
  </si>
  <si>
    <t>CADANGAN KERJA-KERJA PENGUBAHSUAIAN 14 UNIT RUMAH KEDAI DUA (2) TINGKAT DI JALAN 7, TAMAN DELIMA, LOT PTD 43507-PTD 43508, PTD 43513-PTD 43524, MUKIM KLUANG, DAERAH KLUANG, JOHOR UNTUK KOLEJ KOMUNITI KLUANG-PAKEJ 1 (TINGKAT BAWAH BLOK A)</t>
  </si>
  <si>
    <t>KPT/P/US/KK KLUANG(JHR)/2010(6)</t>
  </si>
  <si>
    <t>PEMBANGUNAN KEM TENTERA  1 UNIT BALAI PENGAWAL,3 UNIT BGUNAN PEJABAT,1 UNIT KAFETIA DAN 2 UNIT BANGUNAN PENGINAPAN DI  ATAS SEBAHAGIAN LOT H.S(D),PT 3047 MUKIM KAJANG,SELANGOR UNTUK TETUAN KEMENTERIAN PERTAHANAN MALAYSIA</t>
  </si>
  <si>
    <t>PERO-5/SIS-EW/2006</t>
  </si>
  <si>
    <t>KRISI HOLDINGS SDN BHD</t>
  </si>
  <si>
    <t>156495-W</t>
  </si>
  <si>
    <t>TENDER MEMBEKAL DAN MENGHANTAR TONER MESIN PENCETAK SERTA MESIN FAKSIMILI UNTUK KEGUNAAN KPWKM BAGI TEMPOH 2013 ? 2015</t>
  </si>
  <si>
    <t>KPWKM:T/06/2013</t>
  </si>
  <si>
    <t>MAKANAN BERMASAK</t>
  </si>
  <si>
    <t>K14000034A</t>
  </si>
  <si>
    <t>K14000036A</t>
  </si>
  <si>
    <t>K14000035A</t>
  </si>
  <si>
    <t>K0251270101130095A</t>
  </si>
  <si>
    <t>UM.G/PT1/804/2013/41 - MEMBEKAL, MENGHANTAR, MEMASANG, MENGUJI DAN MENTAULIAH SATU (1) UNIT TRIPLE QUADRUPOLE GCMS DAN SATU (1) UNIT SINGLE QUADRUPOLE GCMS DI INSTITUT PENGURUSAN &amp; PEMANTAUAN PENYELIDIKAN (IPPP), UNIVERSITI MALAYA- (IPPP)</t>
  </si>
  <si>
    <t>UM.G/PT1/804/2013/41</t>
  </si>
  <si>
    <t>UM.G/PT1/804/2013/40 - MEMBEKAL, MENGHANTAR, MEMASANG, MENGUJI DAN MENTAULIAH SATU (1) UNIT 400MHZ FT-NMR UNTUK JABATAN KIMIA, FAKULTI SAINS, UNIVERSITI MALAYA</t>
  </si>
  <si>
    <t>UM.G/PT1/804/2013/40</t>
  </si>
  <si>
    <t>BEKALAN AIR TERAWAT D BATANG PADANG PK(KE.3) KOS IMBUHAN BALIK</t>
  </si>
  <si>
    <t>JAKOA/I/T/05/2012</t>
  </si>
  <si>
    <t>PERUNDING BEKALAN AIR TERAWAT KG O.A ZON B K.LIPIS PAHANG</t>
  </si>
  <si>
    <t>388955 V</t>
  </si>
  <si>
    <t>PEMBANGUNAN SEMULA KEM TENTERA DARAT DI BAWAH PROGRAM ARMY CARE DI 20 RAMD MIRI SARAWAK SECARA REKA DAN BINA</t>
  </si>
  <si>
    <t>SAMADO SDN. BHD.</t>
  </si>
  <si>
    <t>117555-V</t>
  </si>
  <si>
    <t>CADANGAN PEMBANGUNAN KEM TENTERA DARAT DI BAWAH PROGRAM ARMY CARE DI 15 RAMD KEM SENAWANG N.SEMBILAN</t>
  </si>
  <si>
    <t>MEREKABENTUK,MEMBINA DAN MENYIAPKAN AUDITORIUM MUZIUM TENTERA DARAT,DAERAH PDNS</t>
  </si>
  <si>
    <t>KON(D)126/2009</t>
  </si>
  <si>
    <t>MONCHEH TECHNOLOGY (M) SDN. BHD.</t>
  </si>
  <si>
    <t>MROBOH DAN MEMBIAN RMH JITRA MKS 2 DIV TAIPING</t>
  </si>
  <si>
    <t>KP/PPEMB/KON(D)2/2009</t>
  </si>
  <si>
    <t>AS0244291W</t>
  </si>
  <si>
    <t>TENDER FOR SUPPLY, DELIVERY, INSTALLATION AND COMMISSIONING OF ONE COMPLETE OF INTEGRATED DWDM CORE AND ACCESS NETWORK (DWDM-CAN) TESTBED COMPLETE WITH STANDARD ACCESSORIES KE MAKMAL FABRIKASI FOTONIKS, BLOK P19A, FAKULTI KEJURUTERAAN ELEKTRIK, UTM JOHOR BAHRU, JOHOR.</t>
  </si>
  <si>
    <t>UTM.B 5/2013</t>
  </si>
  <si>
    <t>TENDER FOR THE SUPPLY, DELIVERY, INSTALLATION, TESTING, COMMISSIONING AND TRAINING OF A HIGH END OF FLUORESCENCE SPECTROMETER AT UNIVERSITY INDUSTRY RESEARCH LABORATORY (UIRL), UNIVERSITI TEKNOLOGI MALAYSIA, JOHOR BAHRU, JOHOR</t>
  </si>
  <si>
    <t>UTM.B13/2013</t>
  </si>
  <si>
    <t>PERKHIDMATAN KAWALAN KESELAMATAN (TANPA SENJATA) DI MAHKAMAH-MAHKAMAH SELURUH NEGERI KEDAH</t>
  </si>
  <si>
    <t>PKPMP(02)(T)02/2014</t>
  </si>
  <si>
    <t>PERKHIDMATAN KAWALAN KESELAMATAN (TANPA SENJATA) DI MAHKAMAH-MAHKAMAH SELURUH NEGERI SEMBILAN</t>
  </si>
  <si>
    <t>PKPMP(02)(T)04/2014</t>
  </si>
  <si>
    <t>HORNET SECURITY SDN. BHD.</t>
  </si>
  <si>
    <t>842171-D</t>
  </si>
  <si>
    <t>CADANGAN MEREKABENTUK,MEMBINA DAN MENYIAP AUDITORIUM TENTERA DARAT PORT DICKSON</t>
  </si>
  <si>
    <t>SMK SEBERANG TEMERLOH, PAHANG</t>
  </si>
  <si>
    <t>KP/BP/PEM/160/2008</t>
  </si>
  <si>
    <t>WARISAN SEMANTAN SDN. BHD.</t>
  </si>
  <si>
    <t>406822-K</t>
  </si>
  <si>
    <t>PRASARANA SUKAN - SMK ULU BELITONG, KLUANG, JOHOR</t>
  </si>
  <si>
    <t>KP/BP/PEM/159/2008</t>
  </si>
  <si>
    <t>IRWAN TEGUH SDN BHD</t>
  </si>
  <si>
    <t>836876-H</t>
  </si>
  <si>
    <t>CADANGAN PEMBINAAN SEKOLAH BARU SMV KUALA BERANG, HULU TERENGGANU, TERENGGANU</t>
  </si>
  <si>
    <t>KP(BP-T)Ten.8/2013</t>
  </si>
  <si>
    <t>SYARIKAT YUSOF YASIN SDN. BHD.</t>
  </si>
  <si>
    <t>62057-A</t>
  </si>
  <si>
    <t>PEMBINAAN 18 BILIK DARJAH BARU DAN LAIN-LAIN KEMUDAHAN DI SEKOLAH KEBANGSAAN  GERSIK, KUCHING</t>
  </si>
  <si>
    <t>TOWNBUILDERS REALTY SDN BHD</t>
  </si>
  <si>
    <t>308755H</t>
  </si>
  <si>
    <t>PEMBINAAN BANGUNAN 18 BILIK DARJAH BARU DAN LAIN-LAIN KEMUDAHAN DI SEKOLAH MENENGAH KEBANGSAAN SENIBONG, LUNDU</t>
  </si>
  <si>
    <t>KP(BP) Ten</t>
  </si>
  <si>
    <t>PN CONSTRUCTION SDN BHD</t>
  </si>
  <si>
    <t>516689V</t>
  </si>
  <si>
    <t>PEMBINAAN BANGUNAN 18 BILIK DARJAH BARU SEKOLAH MENENGAH KEBANGSAAN SONG NO.2, SONG</t>
  </si>
  <si>
    <t>SMK. SEBERANG TEMERLOH, TEMERLOH</t>
  </si>
  <si>
    <t>KP/BP-T/SBTH/4 2013</t>
  </si>
  <si>
    <t>FAR EASTERN SPORTS SDN. BHD.</t>
  </si>
  <si>
    <t>131672-M</t>
  </si>
  <si>
    <t>TENDER FOR SUPPLY, DELIVERY, INSTALLATION, TESTING AND COMMISSIONING OF A UNIFIED STORAGE (SAN &amp; NAS)  FOR DATA CENTRE, DISASTER RECOVERY AND BACKUP SOLUTION, UTHM</t>
  </si>
  <si>
    <t>UTHM.04(B)04/001/2014</t>
  </si>
  <si>
    <t>JUTACOM (M) SDN. BHD.</t>
  </si>
  <si>
    <t>492605-V</t>
  </si>
  <si>
    <t>TENDER TO SUPPLY, DELIVERY, INSTALLATION, TESTING AND COMMISSIONING OF NEW WIRELESS INFRASTRUCTURE FOR UTHM</t>
  </si>
  <si>
    <t>UTHM/04(B)04/002/2014</t>
  </si>
  <si>
    <t>TENDER UNTUK MENCETAK DAN MENGHANTAR BAHAN - BAHAN BERCETAK (BORANG H) KE MAKMAL UBAT DAN STOR NEGERI , KUCHING, SARAWAK UNTUK TAHUN 2014</t>
  </si>
  <si>
    <t>JKNSWK/B/T14/MUSN/(7)</t>
  </si>
  <si>
    <t>MEMBEKAL, MEMASANG DAN MENGUJI DAN MENTAULIAHKAN SECARA MENYELURUH COMPLETE SEARCH AND RESCUE (SAR) COSPAS SARSAT SYSTEM FOR GROUND SEGMENT AND SAR MANAGEMENT</t>
  </si>
  <si>
    <t>BHEPMM/JPM/ABP/ T02/2014</t>
  </si>
  <si>
    <t>FEHM ENTITY SDN. BHD.</t>
  </si>
  <si>
    <t>718907-M</t>
  </si>
  <si>
    <t>PEROLEHAN DUA (2) UNIT RUNWAY VACUUM SWEEPER BAGI KEGUNAAN PANGKALAN-PANGKALAN TUDM</t>
  </si>
  <si>
    <t>KP/(PERO3)D/T025/14</t>
  </si>
  <si>
    <t>BEKALAN MINYAK</t>
  </si>
  <si>
    <t>UM.G/PT1/804/2013/46 ? ?SUPPLY, DELIVERY AND INSTALLATION OF NEW 3 UNITS OF THE PASSENGER LIFT AND 1 UNIT GOODS LIFT IN THE EXISTING SHAFT, COMMISSIONING AND FINAL TESTING AND PUTTING INTO OPERATION AT BLOCK L AND N, FACULTY OF ENGINEERING, UNIVERSITY OF MALAYA?- KEJURUTERAAN</t>
  </si>
  <si>
    <t>UM.G/PT1/804/2013/46</t>
  </si>
  <si>
    <t>ANTAH BUMIMEDIC SDN. BHD.</t>
  </si>
  <si>
    <t>274219-T</t>
  </si>
  <si>
    <t>UM.G/PT1/804/2013/38 ? MEMBEKAL, MENGHANTAR, MEMASANG, MENGUJI DAN MENTAULIAH SATU (1) UNIT ?FIELD EMMISSION SCANNING ELECTRON (FESEM) WITH ENEGRY DISPERSIVE X-RAY SPECTROSCOPY (EDS)? UNTUK JABATAN KIMIA, FAKULTI SAINS, UNIVERSITI MALAYA ? SAINS</t>
  </si>
  <si>
    <t>UM.G/PT1/804/2013/38</t>
  </si>
  <si>
    <t xml:space="preserve">  UM.G/PT1/804/2013/51 - MEMBEKAL, MENGHANTAR, MEMASANG, MENGUJI DAN MENTAULIAH DUA (2) UNIT ?X-RAY DIFFRACTOMETER (XRD)? DI FAKULTI KEJURUTERAAN, UNIVERSITI MALAYA - KEJURUTERAAN  ???????????????? </t>
  </si>
  <si>
    <t>UM.G/PT1/804/2013/51</t>
  </si>
  <si>
    <t>953518H</t>
  </si>
  <si>
    <t>JKNSWK-2/20/2012(H.SARIKEI-KW)T(32/2012)</t>
  </si>
  <si>
    <t>MUHAFIZ SECURITY SDN BHD</t>
  </si>
  <si>
    <t>JKNSWK/P/T12/H.SARIKEI/(2)</t>
  </si>
  <si>
    <t>UM.G/PT1/804/2014/3 - MEMBEKAL, MENGHANTAR, MEMASANG, MENGUJI DAN MENTAULIAH SERIBU (1000) UNIT KOMPUTER UNTUK KAKITANGAN DAN MAKMAL-MAKMAL KOMPUTER UNIVERSITI MALAYA -PTM</t>
  </si>
  <si>
    <t>UM.G/PT1/804/2014/3</t>
  </si>
  <si>
    <t>APPLIED BUSINESS TECHNOLOGIES SDN BHD</t>
  </si>
  <si>
    <t>860333-A</t>
  </si>
  <si>
    <t>CADANGAN KERJA-KERJA PENYELENGGARAAN RUMAH KELUARGA KELAS G (BLOK 101) SERTA KERJA-KERJA BERKAITAN DI BATALION 13 RAMD, KEM PAKIT SRI AMAN SARAWAK</t>
  </si>
  <si>
    <t>CADANGAN KERJA-KERJA PENYELENGGARAAN RUMAH KELUARGA KELAS G (BLOK 101) SERTA KERJA BERKAITAN DI BATALION 13 RAMD, KEM PAKIT SRI AMAN SARAWAK</t>
  </si>
  <si>
    <t>CADANGAN MEMBINA DAN MENYIAPKAN KERJA TERBENGKALAI DEWAN MAKAN DAN RUMAH MASAK 1 TINGKAT SERTA KERJA BERKAITAN DI 8 SKN RAJD, KEM MAHKOTA, KLUANG, JOHOR</t>
  </si>
  <si>
    <t>INTERGRASI PERKASA SDN. BHD</t>
  </si>
  <si>
    <t>771438-V</t>
  </si>
  <si>
    <t>CADANGAN MEMBINA DAN MENYIAPKAN KERJA-KERJA TERBENGKALAI DEWAN MAKAN DAN RUMAH MASAK 1 TINGKAT SERTA KERJA YANG BERKAITAN DI 8 SKN RAJD, KEM MAHKOTA, KLUANG, JOHOR</t>
  </si>
  <si>
    <t>CADANGAN MEREKABENTUK, MEMBINA DAN MENYIAPKAN AUDITORIUM MUZIUM TENTERA DARAT, DAERAH PORT DICKSON, NEGERI SEMBILAN DARUL KHUSUS</t>
  </si>
  <si>
    <t>CADANGAN MEREKABENTUK, MEEMBINA DAN MENYIAPKAN AUDITORIUM MUZIUM TENTERA DARAT, DAERAH PORT DICKSON, NEGERI SEMBILAN</t>
  </si>
  <si>
    <t>CADANAGAN MEREKABENTUK, MEMBINA DAN MENYIAPKAN AUDITORIUM MUZIUM TENTERA DARAT, DAERAH PORT DICKSON, NEGERI SEMBILAN DARUL KHUSUS</t>
  </si>
  <si>
    <t>CADANGAN KERJA INFRASTRUKTUR PRISMA SERTA KERJA-KERJA LAIN YANG BERKAITAN UNTUK KEM SRI KINABATANGAN SANDAKAN SABAH</t>
  </si>
  <si>
    <t>T095792</t>
  </si>
  <si>
    <t>CADANGAN MENAIKTARAF INFRASTRUKTUR UNTUK PENERIMAAN RADAR TRML-3D SERTA KERJA LAIN YANG BERKAITAN DI 2 RAD KEM MAHKOTA KLUANG, JOHOR</t>
  </si>
  <si>
    <t>236/2008</t>
  </si>
  <si>
    <t>SAMION IRON ENGINEERING SDN BHD</t>
  </si>
  <si>
    <t>646196-D</t>
  </si>
  <si>
    <t>CADANGAN MEMBINA SEMULA DAN MENYIAPKAN SEBUAH BANGUNAN KOLAM RENANG DI KEM KEMENTAH, KUALA LUMPUR UNTUK KEMENTERIAN PERTAHANAN MALAYSIA - MENYIAPKAN KERJA-KERJA TERBENGKALAI</t>
  </si>
  <si>
    <t>GEO-PROGRESSIVE SDN. BHD.</t>
  </si>
  <si>
    <t>248929-T</t>
  </si>
  <si>
    <t>CADANGAN MEREKABENTUK, MEMBINA DAN MENYIAPKAN PEMBANGUNAN BARU 52 REJIMEN ARTILERI DIRAJA (RAD) SERTA KERJA BERKAITAN DI KEM LAPANGAN TERBANG, SG. PETANI, KEDAH</t>
  </si>
  <si>
    <t>CADANGAN KERJA-KERJA MENYELENGGARA DAN MEMBAIKI RUMAH KELUARGA ANGKATAN TENTERA (RKAT) BLOK G (24 UNIT) DI MARKAS STAF STESEN PORT DICKSON, NEGERI SEMBILAN</t>
  </si>
  <si>
    <t>123/2011</t>
  </si>
  <si>
    <t>L&amp;Z; TEGUH BINA SDN BHD</t>
  </si>
  <si>
    <t>CADANGAN PEMBANGUNAN KEM TENTERA DARAT DI BAWAH PROGRAM ARMY CARE DI 20 RAMD MIRI SARAWAK</t>
  </si>
  <si>
    <t>CADANGAN MEMBINA SEBUAH BANGUNAN GARAJ MLRS SEBUAH BANGUNAN GARAJ MT SERTA KERJA-KERJA LAIN YANG BERKAITAN DI 52 RAD,C BATTERY KEM DESA PAHLAWAN KOTA BHARU KELANTAN</t>
  </si>
  <si>
    <t>60/2008</t>
  </si>
  <si>
    <t>AAR ENTERPRISE SDN BHD</t>
  </si>
  <si>
    <t>524964X</t>
  </si>
  <si>
    <t>KERJA-KERJA PENYELENGGARAAN 1 BLOK RUMAH KELUARGA KELAS G IAITU G20(24 PINTU) SERTA KERJA-KERJA BERKAITAN DI KEM LAPANGAN TERBANG SUNGAI PETANI KEDAH</t>
  </si>
  <si>
    <t>61/2011</t>
  </si>
  <si>
    <t>CADANGAN KERJA INFRASTRUKTUR PRISMA SERTA KERJA-KERJA LAIN YANG BERKAITAN UNTUK KEM SRI MIRI SARAWAK</t>
  </si>
  <si>
    <t>CADANGAN MEMBINA DAN MENYIAPKAN PENEMPATAN DAN FASILITAS ANGGOTA TENTERA OP PASIR DI PULAU BERHALA, PULAU BILLEAN DAN PULAU KANIOGAN (SEKTOR SANDAKAN) SABAH</t>
  </si>
  <si>
    <t>43/2004</t>
  </si>
  <si>
    <t>CADANGAN PENINGKATAN GARAJ KENDERAAN ARTILERI DI 34 RAD KEM GEMAS, NEGERI SEMBILAN</t>
  </si>
  <si>
    <t>106/2007</t>
  </si>
  <si>
    <t>JATI SEGERA SDN BHD</t>
  </si>
  <si>
    <t>592263-W</t>
  </si>
  <si>
    <t>CADANGAN BAGI KERJA-KERJA HIASAN DALAMAN DAN KELENGKAPAN UNTUK PROJEK PEMBINAAN WISMA PERWIRA ATM JALAN PADANG TEMBAK KUALA LUMPUR</t>
  </si>
  <si>
    <t>104/2012</t>
  </si>
  <si>
    <t>MENARA REZEKI SDN BHD</t>
  </si>
  <si>
    <t>597446-W</t>
  </si>
  <si>
    <t>CADANGAN PENINGKATAN DAN UBAHSUAI BANGUNAN KELAS G SATU TINGKAT SERTA KERJA BERKAITAN DI KEM 20 RAMD, MIRI, SARAWAK</t>
  </si>
  <si>
    <t>92/2007</t>
  </si>
  <si>
    <t>PEMBINAAN KUKUH KONTREKTOR</t>
  </si>
  <si>
    <t>CADANGAN MEROBOH DAN MEMBINA DUA BUAH BANGUNAN PEJABAT DAN KEDIAMAN DUA TINGKAT DAN SEBUAH BANGUNAN BILIK AIR DI IPDA, KEM BATU EMPAT, POTR DICKSON, NEGERI SEMBILAN</t>
  </si>
  <si>
    <t>166/2007</t>
  </si>
  <si>
    <t>JATICON SDN BHD</t>
  </si>
  <si>
    <t>67107-K</t>
  </si>
  <si>
    <t>CADANGAN MEMBINA BANGUNAN STOR SENJATA PUSAT SERTA KERJA BERKAITAN DI 18 RAMD, KEM SRI PANTAI, SEBERANG TAKIR, TERENGGANU</t>
  </si>
  <si>
    <t>PERKHIDMATAN SEWAAN RANGKAIAN TALIAN INTERNET PROTOCOL-VIRTUAL PRIVATE NETWORK (IPVPN) BAGI PEJABAT SISTEM PENGAWASAN MARITIM (LAUT)</t>
  </si>
  <si>
    <t>BHEPMM/JPM/ABM/T06/2014</t>
  </si>
  <si>
    <t>PERKAKASAN ICT UNTUK KAKITANGAN AKADEMIK USIM</t>
  </si>
  <si>
    <t>USIM/T/B/B1/2013</t>
  </si>
  <si>
    <t>PERKHIDMATAN PENYEWAAN, PEMBEKALAN, PENGHANTARAN, PEMASANGAN, PENYUSUNAN &amp; PENYELENGGARAAN PERABOT DI BLOK A, B, D &amp; E KOLEJ KEDIAMAN PERWIRA, UTHM</t>
  </si>
  <si>
    <t>UTHM.10(P)04/001/2014</t>
  </si>
  <si>
    <t>CADANGAN KERJA-KERJA MEMBINA DAN MENYIAPKAN DEWAN SERBAGUNA SERTA KERJA BERKAITAN DI MARKAS STAF STESYEN SUNGAI PETANI, KEM LAPANGAN TERBANG SG PETANI, KEDAH</t>
  </si>
  <si>
    <t>23/2013</t>
  </si>
  <si>
    <t>PENJANA GLOBAL SDN. BHD.</t>
  </si>
  <si>
    <t>805734-V</t>
  </si>
  <si>
    <t>CADANGAN BAGI KERJA-KERJA HIASAN DALAMAN DAN KELENGKAPAN UNTUK PROJEK PEMBINAAN WISMA PERWIRA ATM, JALAN PADANG TEMBAK, KUALA LUMPUR</t>
  </si>
  <si>
    <t>(A/3K)104/12</t>
  </si>
  <si>
    <t>MENARA REZEKI SDN. BHD.</t>
  </si>
  <si>
    <t>CADANGAN KERJA-KERJA MEMBINA DAN MENYIAPKAN DEWAN SERBAGUNA SERTA KERJA-KERJA BERKAITAN DI MARKAS STAF STESYEN SUNGAI PETANI, KEM LAPANGAN TERBANG SG PETANI KEDAH</t>
  </si>
  <si>
    <t>PENJANA GLOBAL SDN BHD</t>
  </si>
  <si>
    <t>CADANGAN BAGI KERJA-KERJA HIASAN DALAMAN DAN KELENGKAPAN UTNUK PROJEK PEMBINAAN WISMA PERWORA ATM, JALAN PADANG TEMBAK, KUALA LUMPUR</t>
  </si>
  <si>
    <t>KON(A/3K)104/12</t>
  </si>
  <si>
    <t>CADANGAN MEMBINA KOMPLEKS KOLAM RENANG PUSASDA PORT DICKSON NEGERI SEMBILAN</t>
  </si>
  <si>
    <t>119/2012</t>
  </si>
  <si>
    <t>MARAK RESOURCES ENGINEERING SDN BHD</t>
  </si>
  <si>
    <t>595707M</t>
  </si>
  <si>
    <t>104/12</t>
  </si>
  <si>
    <t>CADANGAN MEREKABENTUK,MEMBINA DAN MENYIAPKAN BANGUNAN BARU 52 REJ ARTILERI SERTA KERJA BERKAITAN DI KEM LAPANGAN TERBANG SG PETANI KEDAH</t>
  </si>
  <si>
    <t>CADANGAN PEMBANGUNAN SEMULA KEM TENTERA DARAT DI BAWAH PROGRAM ARMY CARE DI 20 RAMD MIRI SARAWAK SECARA REKA DAN BINA</t>
  </si>
  <si>
    <t>KERJA PENYELENGGARAAN SISTEM BEKALAN DAN PEPASANGAN ELEKTRIK SERTA KERJA BERKAITAN DI PENEMPATAN OP PEJARAK PULAU JARAK</t>
  </si>
  <si>
    <t>M&amp;E;/02/2013</t>
  </si>
  <si>
    <t>ANI BIRD ENTERPRISE</t>
  </si>
  <si>
    <t>IP0184905-T</t>
  </si>
  <si>
    <t>BHEUU/06/(S)466 BIL.1/2014 PERKHIDMATAN PENYELENGGARAAN PUSAT DATA BHEUU</t>
  </si>
  <si>
    <t>X0111114114140001</t>
  </si>
  <si>
    <t>JKNSWK-2/20/2012(H.SARIKEI 3-KW)T(32/2012)</t>
  </si>
  <si>
    <t>BEKALAN MEDICAL LIQUID OXYGEN</t>
  </si>
  <si>
    <t>LINDE EOX SDN BHD</t>
  </si>
  <si>
    <t>PEMBEKALAN, PENGHANTARAN, PEMASANGAN, PENGUJIAN DAN PENTAULIAHAN PERALATAN FORENSIC ACCOUNTING TOOLS UNTUK POLIS DIRAJA MALAYSIA</t>
  </si>
  <si>
    <t>KDN/PL/29/2014-PTM</t>
  </si>
  <si>
    <t>GLOBAL SYNERGY SALES &amp; SERVICES</t>
  </si>
  <si>
    <t>JM 0657220-D</t>
  </si>
  <si>
    <t>SUPPLY, DELIVERY, INSTALLATION, TESTING AND COMMISSIONING OF NEW WIRELESS INFRASTRUCTURE FOR UTHM</t>
  </si>
  <si>
    <t>OSR6107:ALT,OSR6112:TOTAL BILIRUBIN,OSR6121:GLUCOSE</t>
  </si>
  <si>
    <t>PKD.KT(S)300/11/1 JLD.2(47)</t>
  </si>
  <si>
    <t>UTAS MAJU SDN BHD</t>
  </si>
  <si>
    <t>268089-P</t>
  </si>
  <si>
    <t>CADANGAN KERJA-KERJA MEMBINA DAN MENYIAPKAN DEWAN SERBAGUNA SERTA KERJA BERKAITAN DI MARKAS STAF STESYEN SUNGAI PETANI, KEM LAPANGAN TERBANG, SG. PETANI KEDAH</t>
  </si>
  <si>
    <t>PERKHIDMATAN KAWALAN KESELAMATAN BAGI JUN 2014</t>
  </si>
  <si>
    <t>JKNS/T/2013/15</t>
  </si>
  <si>
    <t>KAWALAN WARISAN RANTAU SDN.BHD.</t>
  </si>
  <si>
    <t>PERKHIDMATAN KAWALAN KESELAMATAN BAGI MAC 2014</t>
  </si>
  <si>
    <t>PERKHIDMATAN KAWALAN KESELAMATAN BAGI APRIL 2014</t>
  </si>
  <si>
    <t>BEKALAN REAGEN STOK STOR PKD- UTAS MAJU</t>
  </si>
  <si>
    <t>SB48/2013</t>
  </si>
  <si>
    <t>CADANGAN MEMBINA KOMPLEKS KOLAM RENANG PUSASDA, PORT DICKSON, NEGERI SEMBILAN (REKA &amp; BINA)</t>
  </si>
  <si>
    <t>595707-M</t>
  </si>
  <si>
    <t>CADANGAN PEMBANGUNAN SEMULA KEM TENTERA DARAT DI BAWAH PROGRAM ARMY CARE DI 15 RAMD KEM SENAWANG NEGERI SEMBILAN SECARA REKA DAN BINA</t>
  </si>
  <si>
    <t>CADANGAN KERJA MEMBINA DAN MENYIAPKAN DEWAN SERBAGUNA SERTA KERJA BERKAITAN DI MARKAS STAF STESYEN SUNGAI PETANI KEM LAPANGAN TERBANG SG PETANI KEDAH</t>
  </si>
  <si>
    <t>CADANGAN KERJA PENYELENGGARAAN RUMAH KELUARGA KELAS G(BLOK 101) SERTA KERJA BERKAITAN DI BATALION 13 RAMD KEM PAKIT SRI AMAN SARAWAK</t>
  </si>
  <si>
    <t>KERJA-KERJA PENYELENGGARAAN 4 BLOK RUMAH KELUARGA KELAS G IAITU G28, G29, G30 DAN G31 (72 PINTU) SERTA KERJA LAIN BERKAITAN DI KEM LAPANGAN TERBANG SUNGAI PETANI, KEDAH</t>
  </si>
  <si>
    <t>KER-KERJA PENYELENGGARAAN 4 BLOK RUMAH KELUARGA KELAS G IAITU G IAITU G28, G29, G30 DAN G31 (72PINTU) SERTA KERJA LAIN BERKAITAN DI KEM LAPANGAN TERBANG SUNGAI PETANI, KEDAH</t>
  </si>
  <si>
    <t>PEROLEHAN ENAM (6) UNIT GROUND POWER UNIT (GPU) 90KVA BAGI KEGUNAAN PANGKALAN-PANGKALAN UDARA TUDM</t>
  </si>
  <si>
    <t>KP/PERO3E/T047/2014/OE</t>
  </si>
  <si>
    <t>CADANGAN MEREKABENTUK, MEMBUAT, MEMBEKAL PERABOT MAKMAL DAN KERJA-KERJA BERKAITAN DI KOMPLES PENYELIDIKAN, UKM, BANGI.</t>
  </si>
  <si>
    <t>UKM/JPP/61/2013</t>
  </si>
  <si>
    <t>IRYAS INCORPORATION (M) SDN. BHD.</t>
  </si>
  <si>
    <t>118740-V</t>
  </si>
  <si>
    <t>CADANGAN MEMBINA KOMPLEKS KOLAM RENANG PUSASDA, PORT DICKSON NEGERI SEMBILAN (REKA &amp; BINA)</t>
  </si>
  <si>
    <t>TAWARAN BAGI PEMBEKALAN OLANZAPINE TABLET/KAPSUL SECARA PAKEJ :A) OLANZAPINE 5MG TABLET/KAPSUL B) OLANZAPINE 10MG TABLET/KAPSUL</t>
  </si>
  <si>
    <t>No Jadual:T/P&amp;P; 51/2014</t>
  </si>
  <si>
    <t>TAWARAN BAGI PEMBEKALAN TRIMETAZIDINE 20MG TABLET/KAPSUL</t>
  </si>
  <si>
    <t>No Jadual:T/P&amp;P;:27/2014</t>
  </si>
  <si>
    <t>TAWARAN BAGI PEMBEKALAN MYCOPHEOLATE 360MG TABLET/KAPSUL</t>
  </si>
  <si>
    <t>No Jadual:T/P&amp;P; 30/2014</t>
  </si>
  <si>
    <t>TAWARAN BAGI PEMBEKALAN RALOXIFENE HCL 60MG TABLET/KAPSUL</t>
  </si>
  <si>
    <t>No Jadual:T/P&amp;P; 42/2014</t>
  </si>
  <si>
    <t>TENDER UNTUK MEMBEKAL DAN MENGHANTAR PELBAGAI JENIS KENDERAAN BAGI TAHUN 2014 KE JABATAN KESIHATAN NEGERI SARAWAK.</t>
  </si>
  <si>
    <t>JKNSWK/B/T14/HQ/(12)</t>
  </si>
  <si>
    <t>CADANGAN PENGSTRUKTURAN SEMULA 14 RAMD SERTA KERJA BERKAITAN DI KEM SYED SIRAJUDDIN, GEMAS, NEGERI SEMBILAN</t>
  </si>
  <si>
    <t>126/2013</t>
  </si>
  <si>
    <t>KASYAF BINA SDN BHD</t>
  </si>
  <si>
    <t>484845-D</t>
  </si>
  <si>
    <t>CADANGAN PEMBAIKAN CERUN RUNTUH DI KEM KUBOTA, TAWAU, SABAH</t>
  </si>
  <si>
    <t>121/2013</t>
  </si>
  <si>
    <t>CADANGAN KERJA MEMBINA DAN MENYIAPKAN DEWAN SERBAGUNA SERTA KERJA BERKAITAN DI MARKAS STAF STESYEN SUNGAI PETANI, KEM LAPANGAN TERBANG SUNGAI PETANI, KEDAH</t>
  </si>
  <si>
    <t>CADANGAN PEMBINAAN WISMA BINTARA BAGI PROJEK PERPINDAHAN 1 RRD KE KTD, ULU TIRAM, JOHOR</t>
  </si>
  <si>
    <t>53/2013</t>
  </si>
  <si>
    <t>ROAS CONSTRUCTION SDN BHD</t>
  </si>
  <si>
    <t>372279-W</t>
  </si>
  <si>
    <t>PERKHIDMATAN KATERING DAN SAJIAN DI AKADEMI MARITIM SULTAN AHMAD SHAH (AMSAS) GEBENG, KUANTAN</t>
  </si>
  <si>
    <t>BHEPMM/JPM/ABM/T05/2014</t>
  </si>
  <si>
    <t>DIENISZ ENTERPRISE</t>
  </si>
  <si>
    <t>CA 0198963-A</t>
  </si>
  <si>
    <t>PERKHIDMATAN PEMBERSIHAN KAWASAN DI BANGUNAN AKADEMI MARITIM SULTAN AHMAD SHAH, AGENSI PENGUATKUASAAN MARITIM MALAYSIA, KUANTAN, PAHANG</t>
  </si>
  <si>
    <t>BHEPMM/JPM/ABM/T07/2014</t>
  </si>
  <si>
    <t>SANDLE BLACK PEL. SAIZ</t>
  </si>
  <si>
    <t>NSD/KB3/27000/78/14</t>
  </si>
  <si>
    <t>RAQIA ENTERPRISE</t>
  </si>
  <si>
    <t>MEMBEKAL MENGHANTAR DAN MEMASANG PERABOT BERASASKAN LOGAM DI HOSPITAL ROMPIN</t>
  </si>
  <si>
    <t>JKNP/SH(B)/150-215/2013(H.ROMPIN)</t>
  </si>
  <si>
    <t>NAGASTEEL EQUIPMENT SDN BHD</t>
  </si>
  <si>
    <t>28394P</t>
  </si>
  <si>
    <t>MEMBEKAL MENGHANTAR MEMASANG DAN MENGUJI PERKAKAS ELEKTRIK DI HSOPITAL ROMPIN</t>
  </si>
  <si>
    <t>JKNP/SH(B)/19-40/2013(H.ROMPIN)</t>
  </si>
  <si>
    <t>MUSFAZ MAJU SDN BHD</t>
  </si>
  <si>
    <t>518471W</t>
  </si>
  <si>
    <t>MEMBEKAL MENGHANTAR DAN MEMASANG PERABOT BERASASKAN KAYU DI HOSPITAL ROMPIN</t>
  </si>
  <si>
    <t>JKNP/SH(B)/217-242/2013(H.ROMPIN)</t>
  </si>
  <si>
    <t>BERESTU RESOURCES (M) SDN BHD</t>
  </si>
  <si>
    <t>289579K</t>
  </si>
  <si>
    <t>RAMACO BENA SDN BHD</t>
  </si>
  <si>
    <t>184172V*</t>
  </si>
  <si>
    <t>MEMBEKAL DAN MENGHANTAR 1 UNIT KENDERAAN VAN JENAZAH MUSLIM DAN 1 UNIT VAN JENAZAH BUKAN MUSLIM DI HOSPITAL ROMPIN</t>
  </si>
  <si>
    <t>JKNP/SH(B)/268/2013(H.ROMPIN)</t>
  </si>
  <si>
    <t>TECHNOHOUSE (M) SDN BHD</t>
  </si>
  <si>
    <t>245029W</t>
  </si>
  <si>
    <t>MEMBEKAL DAN MENGHANTAR TENT DISASTER DI HOSPITAL ROMPIN</t>
  </si>
  <si>
    <t>JKNP/SH(B)/149/2013(H.ROMPIN)</t>
  </si>
  <si>
    <t>CA0085293T</t>
  </si>
  <si>
    <t>G DARK MANAGEME</t>
  </si>
  <si>
    <t>TENDER  PERKHIDMATAN  SEWAAN RANGKAIAN TALIAN INTERNET PROTOCOL VIRTUAL PRIVATE NETWORK (IPVPN) BAGI SISTEM PENGAWASAN MARITIM (LAUT) SABAH</t>
  </si>
  <si>
    <t>BHEPMM/JPM/ABM/ T08/2014</t>
  </si>
  <si>
    <t>PERKHIDMATAN PEMOTONGAN RUMPUT DAN PENJAGAAN LANSKAP DI KAWASAN PEJABAT DAN KUARTERS AKADEMI MARITIM SULTAN AHMAD SHAH, GEBENG, KUANTAN, PAHANG</t>
  </si>
  <si>
    <t>BHEPMM/JPM/ABM/ T09/2014</t>
  </si>
  <si>
    <t>PEROLEHAN MEMBEKAL, MENGHANTAR, MENGUJI DAN MENTAULIAH LONG RANGE BINOCULARS UNTUK TENTERA DARAT</t>
  </si>
  <si>
    <t>KP(PERO-1)T107/14</t>
  </si>
  <si>
    <t>TENDER BEKALAN KELAMBU BERUBAT BAGI AKTIVITI KAWALAN NYAMUK ANOPHELES BAGI KAWALAN MALARIA</t>
  </si>
  <si>
    <t>KKM-121/2013/BKP(BU)</t>
  </si>
  <si>
    <t>THE PROPOSED CONSTRUCTION AND COMPLETION OF KUANTAN PORT CITY (KPC) PORT LINK ROAD IN KUANTAN, PAHANG DARUL MAKMUR FOR THE EAST COAST ECONOMIC REGION DEVELOPMENT COUNCIL (ECERDC) PACKAGE 1 - ELEVATED DIAMOND INTERCHANGE TO MALAYSIA-CHINA KUANTAN INDUSTRIAL PARK (MCKIP) &amp; UPGRADING OF SG. ULAR INTERCHAGE</t>
  </si>
  <si>
    <t>IN/T14-027</t>
  </si>
  <si>
    <t>THE PROPOSED CONSTRUCTION AND COMPLETION OF THE DRAWBRIDGE CONNECTING MUARA NORTH AND MUARA SOUTH IN KUALA TERENGGANU CITY CENTRE FOR THE EAST COAST ECONOMIC REGION DEVELOPMENT COUNCIL (ECERDC)</t>
  </si>
  <si>
    <t>IN/T14-020</t>
  </si>
  <si>
    <t>ZELAN-HASRAT SEDAYA CONSORTIUM</t>
  </si>
  <si>
    <t>JV</t>
  </si>
  <si>
    <t>CADANGAN BAGI KERJA HIASAN DALAMAN DAN KELENGKAPAN UNTUK PROJEK PEMBINAAN WISMA PERWIRA ATM, JALAN PADANG TEMBAK, KUALA LUMPUR</t>
  </si>
  <si>
    <t>CADANGAN MEMBINA BANGUNAN STOR SENJATA SERTA KERJA BERKAITAN DI 1 RRD ULU TIRAM, JOHOR</t>
  </si>
  <si>
    <t>78/2013</t>
  </si>
  <si>
    <t>ABM STRATEGY (M) SDN BHD</t>
  </si>
  <si>
    <t>559860-T</t>
  </si>
  <si>
    <t>BAYARAN METER READING DAN SEWA BULANAN MESIN S/N: 110792 BAGI BULAN APRIL 2014</t>
  </si>
  <si>
    <t>FUJIXEROX</t>
  </si>
  <si>
    <t>993478-A</t>
  </si>
  <si>
    <t>BAYARAN SEWA BULANAN MESIN V2070 (07026), VP2110(31509) BLN APRIL 2014</t>
  </si>
  <si>
    <t>CANON MARKETING (MALAYSIA) SDN. BHD.</t>
  </si>
  <si>
    <t>158419-H</t>
  </si>
  <si>
    <t>BAYARAN METER READING DAN SEWA BULANAN MESIN S/N: 110792 BAGI BULAN 03/2014</t>
  </si>
  <si>
    <t>`FUJIXEROX</t>
  </si>
  <si>
    <t>BAYARAN SEWA BULANAN MESIN S/N: 07026, SN: 31509 BAGI BULAN 02/14</t>
  </si>
  <si>
    <t>BAYARAN METER READING MESIN VP2110 S/N:31509, VP1092917 S/N:1092917 BLN 01/2014</t>
  </si>
  <si>
    <t>BAYARAN SEWA BULANAN MESIN V2070 S/N: 070269,VP2110 S/N:31509 BAGI BULAN MAC 2014</t>
  </si>
  <si>
    <t>CANON MARKETING 90MALAYSIA) SDN. BHD.</t>
  </si>
  <si>
    <t>CADANGAN MEREKABENTUK, MEMBINA DAN MENYIAPKAN AUDITORIUM MUZIUM TENTERA DARAT DAERAH PORT DICKSON, NEGERI SEMBILAN DARUL KHUSUS</t>
  </si>
  <si>
    <t>MEMBEKAL, MENGHANTAR, MENGUJI DAN MENTAULIAH SATU (1) UNIT MINI REMOTE EXPLOSIVE ORDNANCE DISPOSAL VEHICLE UNTUK TENTERA DARAT</t>
  </si>
  <si>
    <t>KP(PERO-1)C/T141/14/OE</t>
  </si>
  <si>
    <t>INSIGHT ATLANTIC SDN BHD</t>
  </si>
  <si>
    <t>934133-W</t>
  </si>
  <si>
    <t>PEMBERSIHAN, PENCUCIAN DAN PENYELENGGARAAN BANGUNAN, KAWASAN LUAR DAN POKOK DI KOLEJ UNGKU OMAR UKM BANGI BULAN OGOS - OKT 2014.</t>
  </si>
  <si>
    <t>UKM/JPP/10/2014</t>
  </si>
  <si>
    <t>SYARIKAT JASAKON</t>
  </si>
  <si>
    <t>500066-W</t>
  </si>
  <si>
    <t>BAYARAN SEWA BULANAN MESIN V2070 S/N:07026,VP2110 S/N:31509 BULAN SEPTEMBER 2014</t>
  </si>
  <si>
    <t>CADANGAN MEMBINA WISMA BINTARA BAGI PROJEK PERPINDAHAN 1 RRD KE KTD, ULU TIRAM, JOHOR</t>
  </si>
  <si>
    <t>BAYARAN SEWA MESIN V2070 S/N: 07026, VP2110 SN: 31509  BULAN 8/14</t>
  </si>
  <si>
    <t>BAYARAN METER READING &amp; SEWA BULANAN MESIN 900 CPS S/N:110792 BLN 07/14</t>
  </si>
  <si>
    <t>FUJI XEROX ASIA PACIFIC PTE LTD</t>
  </si>
  <si>
    <t>PERKHIDMATAN PENGHANTARAN PULANG PENDATANG TANPA IZIN (PTI) INDONESIA DARI PELABUHAN TAWAU, SABAH KE NUNUKAN, INDONESIA UNTUK PASUKAN PETUGAS KHAS PERSEKUTUAN SABAH / LABUAN (PPKP S/L), MAJLIS KESELAMATAN NEGARA, JABATAN PERDANA MENTERI</t>
  </si>
  <si>
    <t>BAYARAN METER READING MESIN VP2110 S/N:31509, V2070 S/N:07026 (01.07.2014-31.07.2014)1/2014</t>
  </si>
  <si>
    <t>CADANGAN UBAHSUAI BANGUNAN RUMAH KELUARAGA DI KEM PERDANA SUNGAI BESI, KUALA LUMPUR</t>
  </si>
  <si>
    <t>TEAMCOAT METAL CARE &amp; DEVELOPMENT SDN BHD</t>
  </si>
  <si>
    <t>MEMBEKAL, MENGHANTAR, MEMASANG, MENGUJI, MENTAULIAH DAN MENYENGGARA DALAM TEMPOH WARANTI PERKAKASAN, PERALATAN DAN PERISIAN BAGI PELAKSANAAN PROJEK PELUASAN ERATING</t>
  </si>
  <si>
    <t>X0111080101140007</t>
  </si>
  <si>
    <t>GENERAL MICROSYSTEMS SDN. BHD.</t>
  </si>
  <si>
    <t>78327-H</t>
  </si>
  <si>
    <t>PERKHIDMATAN KAWALAN KESELAMATAN TANPA SENJATA BAGI HARTA-HARTA MILIK PERBADANAN LABUAN</t>
  </si>
  <si>
    <t>PL.(T).03.2014(JKP)</t>
  </si>
  <si>
    <t>STAR SECURITY SERVICES SDN BHD</t>
  </si>
  <si>
    <t>MEMBEKAL, MEMASANG, MEREKABENTUK, MEMBANGUN, MENGUJI DAN MENTAULIAH PERKAKASAN, PERISIAN DAN SISTEM APLIKASI BAGI MELAKSANAKAN PROJEK 1GOVAPPSTORE</t>
  </si>
  <si>
    <t>X0111080101140003</t>
  </si>
  <si>
    <t>DAPAT VISTA [M] SDN. BHD.</t>
  </si>
  <si>
    <t>508358-X</t>
  </si>
  <si>
    <t>BAYARAN METER READING DAN BASIC CHARGE BAGI BULAN JANUARI 2014</t>
  </si>
  <si>
    <t>CADANGAN PENGSTRUKTURAN SEMULA 14 RAMD SERTA KERJA LAIN YANG BERKAITAN DI KEM SYED SIRAJUDDIN, GEMAS, NEGERI SEMBILAN</t>
  </si>
  <si>
    <t>TENDER MEMBEKAL DAN MENGHANTAR UBAT DAN BAHAN UBATAN UNTUK HOSPITAL UMUM SARAWAK DAN MAKMAL UBAT DAN STOR NEGERI, KUCHING TAHUN 2014</t>
  </si>
  <si>
    <t>JKNSWK/B/T14/MUSN/(11)</t>
  </si>
  <si>
    <t>TENDER MEMBEKAKL DAN MENGHANTAR UBAT DAN BAHAN UBATAN UNTUK HOSPITAL UMUM SARAWAK DAN MAKMAL UBAT DAN STOR NEGERI, KUCHING TAHUN 2014</t>
  </si>
  <si>
    <t>TENDER UNTUK MEMBEKAL DAN MENGHANTAR UBAT DAN BAHAN UBATAN UNTUK HOSPITAL UMUM SARAWAK DAN MAKMAL UBAT DAN STOR NEGERI, KUCHING TAHUN 2014</t>
  </si>
  <si>
    <t>TENDER MEMBEKAL DAN MENGHANTAR UBAT DAN BAHAN UBATAN  UNTUK HOSPITAL UMUM SARAWAK DAN MAKMAL UBAT DAN STOR NEGERI , KUCHING TAHUN 2014</t>
  </si>
  <si>
    <t>BAYARAN SEWA BULANAN MESIN PW360 S/N:01171 BLN JUN 2014</t>
  </si>
  <si>
    <t>BAYARAN METER READING MESIN DW3 0 03 OMF-2 S/N:060337 BLN 06/14</t>
  </si>
  <si>
    <t>TENDER UNTUK MEMBEKAL DAN MENGHANTAR PELBAGAI JENIS KENDERAAN BAGI TAHUN 2014 KE JABATAN KESIHATAN NEGERI SARAWAK</t>
  </si>
  <si>
    <t>KERJA PENYELENGGARAAN 4 BLOK RUMAH KELUARGA KELAS G IAITU G28, G29, G30 DAN G31 (72 PINTU) SERTA KERJA BERKAITAN DI KEM LAPANGAN TERBANG SUNGAI PETANI, KEDAH</t>
  </si>
  <si>
    <t>CADANGAN PEMBAIKAN CERUN RUNTUH DI KEM KUBOTA TAWAU, SABAH</t>
  </si>
  <si>
    <t>CADANGAN PENGSTRUKTURAN SEMULA 14 RAMD SERTA KERJA-KERJA LAIN YANG BERKAITAN DI KEM SYED SIRAJUDDIN,GEMAS,NEGERI SEMBILAN</t>
  </si>
  <si>
    <t>CADANGAN PENGSTRUKTURAN SEMULA 14 RAMD SERTA KERJA BERKAITAN DI KEM SYED SIRAJUDDIN,GEMAS ,NEGERI SEMBILAN</t>
  </si>
  <si>
    <t>KASYAF BINA SDN. BHD.</t>
  </si>
  <si>
    <t>BAYARAN METER READING MESIN VP2110 S/N:31509, V2070 S/N:07026 BLN 6/14</t>
  </si>
  <si>
    <t>BAYARAN SEWA BULANAN MESIN V2070 N/S:07026, VP2110 N/S:31509 (01/07/2014-31/07/2014)</t>
  </si>
  <si>
    <t>BAYARAN METER READING MESIN S/N:110792 BULAN JUN 2014</t>
  </si>
  <si>
    <t>BAYARAN METER READING DAN BASIC CHARGE BULAN FEB 2014</t>
  </si>
  <si>
    <t>PERKHIDMATAN MEMBEKAL, MEMASANG, MENGUJIGUNA DAN MENTAULIAH ISOTOPE RATIO MASS SPECTROMETER WITH SAMPLE PREPARATION SYSTEM COMPRISING OF COMBUSTION AND HIGH TEMPERATURE ELEMENTAL ANALYSER &amp; GAS CHROMATOGRAPHY</t>
  </si>
  <si>
    <t>JKM/PJ/(S)/T/P-6/2014</t>
  </si>
  <si>
    <t>BAYARAN METER READING MESIN DAN BASIC CHARGE BAGI BULAN JANUARI 2014</t>
  </si>
  <si>
    <t>PERKHIDMATAN MEMBEKAL DAN MENGHANTAR ANAK SAWIT BERUMUR 12 DAN 18 BULAN DI KAWASAN TANAM SEMULA RKT-RKT KESEDAR</t>
  </si>
  <si>
    <t>PENDANG NURSERY SDN BHD</t>
  </si>
  <si>
    <t>357-02088609</t>
  </si>
  <si>
    <t>PENGURUSAN LADANG PENGELUARAN HASIL LADANG MATANG DI PERINGKAT 1 SELUAS 626.86 HEKTAR RKT CHALIL, GUA MUSANG, KELANTAN.</t>
  </si>
  <si>
    <t>LKKS/T/P/01/2013</t>
  </si>
  <si>
    <t>HAZAR TRADING</t>
  </si>
  <si>
    <t>357-02031615</t>
  </si>
  <si>
    <t>PENGURUSAN PEMBANGUNAN SEMULA LADANG GETAH BERPENEROKA SERTA KERJA-KERJA BERKAITAN DI KAWASAN TANAM SEMULA SELUAS 196.92 HEKTAR RKT KESEDAR SUNGAI ASAP, GUA MUSANG, KELANTAN.</t>
  </si>
  <si>
    <t>LKKS/T/P/02/2013</t>
  </si>
  <si>
    <t>WAN CIKU WANGI ENTERPRISE</t>
  </si>
  <si>
    <t>357-02172981</t>
  </si>
  <si>
    <t>BAYARAN METER READING MESIN VP2110 S/N:31509, V2070 S/N:07026 BLN BLN 08/14</t>
  </si>
  <si>
    <t>BAYARAN METER READING MESIN TDS400 S/N:05808 BLN 07/14</t>
  </si>
  <si>
    <t>BAYARAN METER READING MESIN TDS400 S/N:05808 01/08/2014-31/08/2014</t>
  </si>
  <si>
    <t>BAYARAN METER READING DW3030MF-2ROLL S/N:060337 BULAN 08/2014</t>
  </si>
  <si>
    <t>BAYARAN METER READING BULAN JULAI 2014</t>
  </si>
  <si>
    <t>BAYARAN METER READING MESIN PW360 S/N:01171(01.07.2014-31.07.2014)</t>
  </si>
  <si>
    <t>BAYARAN SEWA BULANAN MESIN PW360 S/N:01171 BLN 7/14</t>
  </si>
  <si>
    <t>BAYARAN METER READING MESIN TDS400 S/N:05808 (01/06/2014-30/06/2014)</t>
  </si>
  <si>
    <t>POLYPIPE PN 12.5 (SIRIM) SAIZ / OD 50MM (1 GELUNG/100M)</t>
  </si>
  <si>
    <t>19/2014</t>
  </si>
  <si>
    <t>DURA-MINE SDN. BHD.</t>
  </si>
  <si>
    <t>417657-K</t>
  </si>
  <si>
    <t>BAYARAN METER READING MESIN PW360 S/N:01171(01.06.2014-30.06.2014)</t>
  </si>
  <si>
    <t>BAYARAN SEWA BULANAN MESIN PW340/360 S/N:01171 BAGI BLN MEI 2014</t>
  </si>
  <si>
    <t>BAYARAN METER READING MESIN S/N:060337 BAGI BULAN FEB 14</t>
  </si>
  <si>
    <t>PEMBERSIHAN, PENCUCIAN DAN PENYELENGGARAAN BANGUNAN, KAWASAN LUAR DAN POKOK DI KOLEJ IBRAHIM YAAKUB UKM BANGI DARI OGOS - DIS 2014 .</t>
  </si>
  <si>
    <t>UKM/JPP/11/2014</t>
  </si>
  <si>
    <t>AIQUE ENTERPRISE</t>
  </si>
  <si>
    <t>2130789-P</t>
  </si>
  <si>
    <t>TENDER MEMBEKAL, MENGHANTAR, MEMASANG DAN MENGUJI PERALATAN UNTUK NEURAL SYSTEM LAB,MJIIT, UTM KUALA LUMPUR</t>
  </si>
  <si>
    <t>UTM.B1/2014</t>
  </si>
  <si>
    <t>I-PROTOCOL VENTURES SDN. BHD.</t>
  </si>
  <si>
    <t>668015-W</t>
  </si>
  <si>
    <t>TENDER MEMBEKAL, MENGHANTAR, MEMASANG DAN MENGUJI ALATAN MAKMAL MPE UNTUK MJIIT, UTM KUALA LUMPUR</t>
  </si>
  <si>
    <t>UTM.B 4/2014</t>
  </si>
  <si>
    <t>PERJANJIAN PENYENGGARAAN PERALATAN ICT DI SEKOLAH-SEKOLAH DI BAWAH KEMENTERIAN PENDIDIKAN MALAYSIA (KPM)</t>
  </si>
  <si>
    <t>KPM/41/2014/06/0008</t>
  </si>
  <si>
    <t>TENDER BAGI MEMBEKAL, MENGHANTAR DAN MENGUJI PERALATAN ELECTRON BEAM EVAPORATOR SYSTEM UNTUK MJIIT, UTM KUALA LUMPUR</t>
  </si>
  <si>
    <t>UTM.B 10/2014</t>
  </si>
  <si>
    <t>ULVAC MALAYSIA SDN. BHD.</t>
  </si>
  <si>
    <t>742623-A</t>
  </si>
  <si>
    <t>PERJANJIAN PENYENGGARAAN PERALATAN ICT DI SEKOLAH-SEKOLAH DI BAWAH KEMENTERIAN PENDIDIKAN MALAYSIA(KPM) ZON SABAH</t>
  </si>
  <si>
    <t>KPM/41/2014/06/008</t>
  </si>
  <si>
    <t>R &amp; S NIAGA SDN BHD</t>
  </si>
  <si>
    <t>R &amp; S NIAGA</t>
  </si>
  <si>
    <t>PERJANJIAN PENYENGGARAAN PERALATAN ICT DI SEKOLAH-SEKOLAH DI BAWAH KEMENTERIAN PENDIDIKAN MALAYSIA (KPM) ZON KEDAH &amp; KELANTAN</t>
  </si>
  <si>
    <t>KPM/41/2014/06/0009</t>
  </si>
  <si>
    <t>SMF AMUDCORP SDN.BHD</t>
  </si>
  <si>
    <t>SMF AMUDCORP</t>
  </si>
  <si>
    <t>TENDER PEMBEKALAN DAN PENGHANTARAN EMPAT (4) UNIT KENDERAAN AMBULANS KE JABATAN KESIHATAN NEGERI SARAWAK UNTUK TAHUN 2014</t>
  </si>
  <si>
    <t>JKNSWK/B/T14/HQ/(18)</t>
  </si>
  <si>
    <t>BIO ONE SDN. BHD</t>
  </si>
  <si>
    <t>639367 T</t>
  </si>
  <si>
    <t>357-02102444</t>
  </si>
  <si>
    <t>BAYARAN METER READING DW3030MF-2ROLL S/N:060337 BULAN JAN 14</t>
  </si>
  <si>
    <t>BAYARAN METER READING MESIN S/N:060337 BAGI BULAN APRIL 14</t>
  </si>
  <si>
    <t>BAYARAN METER READING MESIN TDS400 S/N:05808 BAGI BULAN 12/2013</t>
  </si>
  <si>
    <t>BAYARAN METER READING MESIN TDS400 S/N:05808 BULAN 03/14</t>
  </si>
  <si>
    <t>BAYARAN METER READING MESIN TDS400 S/N:05808 BULAN FEB 2014</t>
  </si>
  <si>
    <t>BAYARAN METER READING MESIN TDS400 S/N:05808 BLN JANUARI 2014</t>
  </si>
  <si>
    <t>PAKAIAN ISTIADAT (KAD) KUMPULAN PENGGIRAN BERKUDA</t>
  </si>
  <si>
    <t>91DPOD/BKK/PAK/SH//2014</t>
  </si>
  <si>
    <t>PROJEK BEKALAN AIR LUAR BANDAR (BALB) SEPANJANG JALAN ULU LAYAR DARI LOJI RAWATAN AIR LUBAU KE NANGA TIGA DAN BAIR, BETONG, SARAWAK (FASA 1)</t>
  </si>
  <si>
    <t>KKLW.T.15/2014</t>
  </si>
  <si>
    <t>TAWARAN MEMBEKAL,MENGHANTAR,MEMASANG,MENGUJI DAN MENTAULIAH ALAT PERUBATAN "PATIENT WARMING SYSTEM W2 DOUBLE SECTIONS, ARM SHOULDER BLANKET &amp; LEG + MATTRES" KE UNIT HWD, ICU, OTS, A&amp;E;, HOSPITAL QUEEN ELIZABETH</t>
  </si>
  <si>
    <t>JKNS/T/2014/31</t>
  </si>
  <si>
    <t>KINABALU HEARING AID CENTRE SDN. BHD.</t>
  </si>
  <si>
    <t>363162-W</t>
  </si>
  <si>
    <t>PEMBELIAN MINYAK DIESEL</t>
  </si>
  <si>
    <t>JKNSWK/B/T12/H.BINTULU/(17)</t>
  </si>
  <si>
    <t>GLOMAX SERVICE SDN BHD</t>
  </si>
  <si>
    <t>538563-V</t>
  </si>
  <si>
    <t>SUPPLY, DELIVERY, TESTING, INSTALLATION AND COMMISSIONING OF SERVER FOR IP CCTV CAMERA INFRASTRUCTURE AT PUSAT TEKNOLOGI MAKLUMAT</t>
  </si>
  <si>
    <t>UTHM/04(B)04/015/2014</t>
  </si>
  <si>
    <t>ADVANCED-TECH (M) SDN. BHD.</t>
  </si>
  <si>
    <t>757908-K</t>
  </si>
  <si>
    <t>PROJEK UBAHSUAI BANGUNAN RUMAH KELUARGA DI KEM PERDANA SUNGAI BESI</t>
  </si>
  <si>
    <t>PERJANJIAN PENYENGGARAAN PERALATAN ICT DI SEKOLAH-SEKOLAH DI BAWAH KEMENTERIAN PENDIDIKAN MALAYSIA (KPM) ZON PAHANG &amp; TERENGGANU</t>
  </si>
  <si>
    <t>KPM/41/2014/06/0010</t>
  </si>
  <si>
    <t>SCOT TECHNOLOGY (M) SDN.BHD</t>
  </si>
  <si>
    <t>SCOT TECHNOLOGY</t>
  </si>
  <si>
    <t>PERJANJIAN PENYENGGARAAN PERALATAN ICT DI SEKOLAH-SEKOLAH DI BAWAH KEMENTERIAN PENDIDIKAN MALAYSIA(KPM) ZON NEGERI SEMBILAN &amp; JOHOR</t>
  </si>
  <si>
    <t>KPM/41/2014/06/001</t>
  </si>
  <si>
    <t>MHS RESOURCE SDN.BHD</t>
  </si>
  <si>
    <t>MHS RESOURCE</t>
  </si>
  <si>
    <t>PERJANJIAN PENYENGGARAAN PERALATAN ICT SEKOLAH-SEKOLAH DI BAWAH KEMENTERIAN PENDIDIKAN MALAYSIA(KPM) ZON SELANGOR</t>
  </si>
  <si>
    <t>KPM/41/2014/06/0012</t>
  </si>
  <si>
    <t>MHS RESOURCES SDN. BHD</t>
  </si>
  <si>
    <t>MHS RESOURCES</t>
  </si>
  <si>
    <t>PELAWAAN SEMULA TENDER MEMBEKAL, MENGHANTAR, MEMASANG, MENGUJI, MENGKONFIGURASI DAN MENTAULIAH GUNA PERKAKASAN ICT DAN SPA DI PTJ - PTJ JABATAN KESIHATAN NEGERI SARAWAK YANG BERKAITAN DI SELURUH NEGERI SARAWAK.</t>
  </si>
  <si>
    <t>JKNSWK/B/T14/HQ/(16)</t>
  </si>
  <si>
    <t>SYARIKAT HIJRAH JAYA</t>
  </si>
  <si>
    <t>PEMBEKALAN DAN PENGHANTARAN EMPAT (4) UNIT KENDERAAN AMBULANS KE JABATAN KESIHATAN NEGERI SARAWAK TAHUN 2014</t>
  </si>
  <si>
    <t>TENDER UNTUK PEMBEKALAN DAN PENGHANTARAN EMPAT (4) UNIT KENDERAAN AMBULANS KE JABATAN KESIHATAN NEGERI SARAWAK TAHUN 2014</t>
  </si>
  <si>
    <t>TAWARAN MEMBEKAL, MENGHANTAR, MEMASANG, MENGUJI DAN MENTAULIAH ALAT PERUBATAN "MICROSCOPE EXAMINATION LAB BINOCULAR 4,10,40.100X","MICROSCOPE PATHOLOGY GRADE- PLYMPUS B X 53" &amp; MICROSCOPE TEACHING WITH MULTI-VIEWING" KE UNIT FORENSIK LAB, HOSPITAL QUEEN ELIZABETH</t>
  </si>
  <si>
    <t>JKNS/T/2014/30</t>
  </si>
  <si>
    <t>MEDITECH ENTERPRISE</t>
  </si>
  <si>
    <t>TAWARAN MEMBEKAL, MENGHANTAR,MEMASANG, MNGUJI DAN MENTAULIAH ALAT PERUBATAN "MICROSCOPE EXAMINATION LAB BINOCULAR 4,10,40.100X"," MICROSCOPE PATHOLOGY GRADE- PLYMPUS B X 53" &amp; MICROSCOPE TEACHING WITH MULTI-VIEWING" KE UNIT FORENSIK LAB, HOSPITAL QUEEN ELIZABETH</t>
  </si>
  <si>
    <t>TAWARAN MEMBEKAL, MENGHANTAR, MEMASANG, MENGUJI DAN MENTAULIAH ALAT PERUBATAN "MICROSCOPE EXAMINATION LAB BINOCULAR 4,10,40.100X" MICROSCOPE PATHOLOGY GRADE-PLYMPUS B X 53" &amp; MICROSCOPE TEACHING WITH MULTI- VIEWING" KE UNIT FORENSIK LAB HOSPITAL QUEEN ELIZABETH</t>
  </si>
  <si>
    <t>SEQUENT MEDIC ENTERPRISE</t>
  </si>
  <si>
    <t>357-20022407</t>
  </si>
  <si>
    <t>TENDER FOR SUPPLY, DELIVERY, INSTALLATION, TESTING AND COMMISIONNING OF 400 UNITS DESKTOP COMPUTER TO FACULTY OF COMPUTING, UTM JOHOR BAHRU, JOHOR</t>
  </si>
  <si>
    <t>UTM. B16/2014</t>
  </si>
  <si>
    <t>MEMBEKAL, MENGHANTAR, MEMASANG DAN MENGUJI HIGH PERFORMANCE LIQUID CHROMATOGRAPHY TANDEM MASS SPECTROMETRY (HPLC-MS-MS) OF TRIPLE QUADRUPOLE TIME-OF-FLIGHT (Q3-TOF) SYSTEM COMPLETE WITH ACCESSORIES KE BLOCK T03, UNIVERSITY INDUSTRY RESEARCH LABORATORY, UNIVERSITI TEKNOLOGI MALAYSIA, JOHOR BAHRU, JOHOR.</t>
  </si>
  <si>
    <t>UTM.B17/2014</t>
  </si>
  <si>
    <t>MEMBEKAL, MENGHANTAR, MEMASANG DAN MENGUJI HIGH PERFORMANCE LIQUID CHROMATOGRAPHY TANDEM MASS SPECTROMETRY (HPLC-MS-MS) OF QUADRUPOLE TIME-OF-FLIGHT (Q-TOF) SYSTEM COMPLETE WITH ACCESSORIES KE BLOCK T03, UNIVERSITY INDUSTRY RESEARCH LABORATORY, UNIVERSITI TEKNOLOGI MALAYSIA, JOHOR BAHRU, JOHOR</t>
  </si>
  <si>
    <t>UTM.B18/2014</t>
  </si>
  <si>
    <t>MARSINI  SDN. BHD.</t>
  </si>
  <si>
    <t>870645-K</t>
  </si>
  <si>
    <t>PKPMP(02)(T)10/2014</t>
  </si>
  <si>
    <t>AFRA SERVICES SDN BHD</t>
  </si>
  <si>
    <t>881616-V</t>
  </si>
  <si>
    <t>BYRN INT 12 BINA BARU MASJID AL-MUHTADDIN SIK DALAM KEDAH</t>
  </si>
  <si>
    <t>K1212PMPM013K07230248(S13)</t>
  </si>
  <si>
    <t>ZAM,S ENTERPRISE</t>
  </si>
  <si>
    <t>AS-0106455H</t>
  </si>
  <si>
    <t>BYRN INT 2 MASJID BARU PAYA STESYEN PIDA SATU JLN SANGLANG KODIANG</t>
  </si>
  <si>
    <t>K1113PMPM009K04130229</t>
  </si>
  <si>
    <t>GANDAWIRA CONSTRUCTION</t>
  </si>
  <si>
    <t>AS0268405A</t>
  </si>
  <si>
    <t>BYRN INT 9 BINA SEMULA MASJID KG ALOR PUDAK PENDANG KEDAH</t>
  </si>
  <si>
    <t>K0413KUUPP011K051900020(S14)</t>
  </si>
  <si>
    <t>PEMBINAAN ABZ SDN BHD</t>
  </si>
  <si>
    <t>408322M</t>
  </si>
  <si>
    <t>BYRN WJP AKHIR BG PERUNTUKAN TAMBAHAN MASJID AL-RAHMAH TMN WIRA MERGONG</t>
  </si>
  <si>
    <t>K0113PMPM009K04130005</t>
  </si>
  <si>
    <t>TERAS WAJA CONSTRUCTION</t>
  </si>
  <si>
    <t>0203K980112</t>
  </si>
  <si>
    <t>BYRN INT 2 MAAHAD TAHFIZ SAINS TAUFIKIAH/SEK TAUFIKIAH KHAIRIAH AL-HALIMIAH</t>
  </si>
  <si>
    <t>K1113TPTPM012K06200178(S14)</t>
  </si>
  <si>
    <t>TETUAN MOHD ZAIDI BIN MANSOR</t>
  </si>
  <si>
    <t>AS0172385-A</t>
  </si>
  <si>
    <t>BAYARAN INT 1 MASJID BARU PAYA STESYEN, PIDA SATU JLN SANGLANG KODIANG</t>
  </si>
  <si>
    <t>K1113PMPM009K04130229(S14)</t>
  </si>
  <si>
    <t>BYRN INT 9 BINA MASJID ABDUL RAHMAN PUTRA AL-HAJ YAN KECHIL</t>
  </si>
  <si>
    <t>K0113KUUPP010K06150002(S14)</t>
  </si>
  <si>
    <t>PENGARAH MARA NEGERI KEDAH</t>
  </si>
  <si>
    <t>PENGARAH MARA</t>
  </si>
  <si>
    <t>TAWARAN MEMBEKAL, MENGHANTAR, MEMASANG DAN MENTAULIAH ALAT PERUBATAN "AUTOMATED BACTERIOLOGY IDENTIFICATION ANALYZER" MAKMAL HISTOPATOLOGI, HQE, JABATAN KESIHATAN NEGERI SABAH</t>
  </si>
  <si>
    <t>JKNS/T/2014/41</t>
  </si>
  <si>
    <t>TAWARAN MEMBEKAL, MENGHANTAR, MEMASANG, MENGUJI, MENGKONFIGURASI DAN MENTAULIAH GUNA KOMPUTER DAN PENCETAK DI HOSPITAL QUEEN ELIZABETH KOTA KINABALU, JKNS</t>
  </si>
  <si>
    <t>JKNS/T/2014/18</t>
  </si>
  <si>
    <t>KINABALU REKA MEDIA SDN. BHD.</t>
  </si>
  <si>
    <t>532026-H</t>
  </si>
  <si>
    <t>MEMBEKAL, MENGHANTAR, MEMASANG, MENGUJI, MENTAULIAH DAN MENYELENGGARA KOMPUTER SECARA SEWAAN UNTUK TEMPOH TIGA (3) TAHUN KEPADA PERBADANAN LABUAN</t>
  </si>
  <si>
    <t>PL.(T).05.2014(JPM)</t>
  </si>
  <si>
    <t>DISCOVERY TECHNOLOGY SDN BHD</t>
  </si>
  <si>
    <t>BAYARAN INT 20 MEMBAIKPULIH MASJID AL-UBBAD DI KG TANJUNG PARI KEDAH</t>
  </si>
  <si>
    <t>K0712PMPM016K09300191(S13)</t>
  </si>
  <si>
    <t>DAYA POTENSI SDN BHD</t>
  </si>
  <si>
    <t>BYRN INT 10 BINA SEMULA MASJID KG ALOR PUDAK PENDANG KEDAH</t>
  </si>
  <si>
    <t>K0413KUUUPP011K051900020</t>
  </si>
  <si>
    <t>PEMBINAAN ABZ</t>
  </si>
  <si>
    <t>BAYARAN INT 10 BINA BARU MASJID KG KUALA KUANG BALING KEDAH</t>
  </si>
  <si>
    <t>K0213KUUPP016K09300010</t>
  </si>
  <si>
    <t>SUCIAN MUHIBBAH SDN BHD</t>
  </si>
  <si>
    <t>415497T</t>
  </si>
  <si>
    <t>BAYARAN INT 3 MENYIAPKAN KERJA-KERJA TERTINGGAL UTK MASJID KG BATU BELACAN KEDAH</t>
  </si>
  <si>
    <t>K0512KUUPP015K04270008P(S13)</t>
  </si>
  <si>
    <t>ETIKA DAMAI SDN BHD</t>
  </si>
  <si>
    <t>0120041117-KD</t>
  </si>
  <si>
    <t>BYRN INT 4 MAAHAD TAHFIZ SAINS TAUFIKIAH/SEK TAUFIKIAH KHAIRIAH AL HALIMIAH</t>
  </si>
  <si>
    <t>K1113TPTPM012K06200178</t>
  </si>
  <si>
    <t>BYRN INT 10 BINA MASJID ABDUL RAHMAN PUTRA AL-HAJ</t>
  </si>
  <si>
    <t>K0113KUUPP010K06150002</t>
  </si>
  <si>
    <t>BYRN INT 11 BINA BARU MASJID KG KUALA KUANG BALING KEDAH</t>
  </si>
  <si>
    <t>SUCIAN MUHIBBAH</t>
  </si>
  <si>
    <t>BYRN INT 12 BINA MASJID AL-HUDA YG BARU BG KARIAH P/MATSIRAT</t>
  </si>
  <si>
    <t>K0313PMPM004K0120160</t>
  </si>
  <si>
    <t>HELNAZ BINA SDN BHD</t>
  </si>
  <si>
    <t>601827P-002</t>
  </si>
  <si>
    <t>BYRN INT 4 MENYIAPKAN KERJA2 TERTINGGAL UTK MASJID KG BATU BELACAN KEDAH</t>
  </si>
  <si>
    <t>K0512KUUPP015K04270008P</t>
  </si>
  <si>
    <t>KD100031</t>
  </si>
  <si>
    <t>MEMBEKAL, MENGUJI DAN MENTAULIAH 95 UNIT RUGGED TABLET BAGI KEGUNAAN MOBIL GIS UNTUK JABATAN ALAM SEKITAR</t>
  </si>
  <si>
    <t>AS(T)004/2014</t>
  </si>
  <si>
    <t>KERJA-KERJA PEMBAIKAN CERUN DI KOLEJ UNGKU OMAR, KAMPUS INDUK, UNIVERSITI KEBANGSAAN MALAYSIA BANGI. TEMPOH 24 MINGGU.</t>
  </si>
  <si>
    <t>UKM/JPP/103/2013</t>
  </si>
  <si>
    <t>PERKHIDMATAN MENCETAK, MEMBUNGKUS, MELABEL, DAN MENGHANTAR SOALAN UJIAN PENILAIAN KELAS KAFA (UPKK), SKEMA JAWAPAN UPKK DAN SIJIL UPKK KE NEGERI, SELURUH MALAYSIA BAGI TAHUN 2014, 2015 &amp; 2016</t>
  </si>
  <si>
    <t>BIL 3/2014</t>
  </si>
  <si>
    <t>PERKHIDMATAN MEREKA BENTUK, MENGATUR HURUF, MENCETAK, MENJILID, MEMBUNGKUS DAN MENGHANTAR MAJALAH PENDIDIK TERBITAN JAKIM</t>
  </si>
  <si>
    <t>BIL. 1/2014</t>
  </si>
  <si>
    <t>MISAS ADVERTISING SDN. BHD.</t>
  </si>
  <si>
    <t>504904-P</t>
  </si>
  <si>
    <t>PERKHIDMATAN MEREKA BENTUK, MENGATUR HURUF, MENCETAK, MENJILID, MEMBUNGKUS DAN MENGHANTAR MAJALAH SINAR ROHANI TERBITAN JAKIM</t>
  </si>
  <si>
    <t>PERKHIDMATAN MEREKA BENTUK, MENGATUR HURUF, MENCETAK, MENJILID, MEMBUNGKUS DAN MENGHANTAR MAJALAH CAHAYA TERBITAN JAKIM</t>
  </si>
  <si>
    <t>BIL 1/2014</t>
  </si>
  <si>
    <t>PERCETAKAN SURYA SDN. BHD.</t>
  </si>
  <si>
    <t>328268-V</t>
  </si>
  <si>
    <t>PERKHIDMATAN MEREKA BENTUK, MENGATUR HURUF, MENCETAK, MENJILID, MEMBUNGKUS DAN MENGHANTAR BULETIN JAKIM, BULETIN SUARA MASJID DAN BULETIN SUARA MASJID KELUARAN KHAS TERBITAN JAKIM</t>
  </si>
  <si>
    <t>BIL 1/ 2014</t>
  </si>
  <si>
    <t>BEKALAN SEWA ALAT KELENGKAPAN ELEKTRONIK YANG LAIN</t>
  </si>
  <si>
    <t>MUSB4/400-05(41)&amp;(42) BTH 10/04/2014</t>
  </si>
  <si>
    <t>AIME INDUSTRIAL SERVICES SDN. BHD.</t>
  </si>
  <si>
    <t>56962-X</t>
  </si>
  <si>
    <t>JKNSWK/U/PA-8(AM) JLD.23 BTH 12/05/2014</t>
  </si>
  <si>
    <t>MUSB4/400-05(41) &amp; (42) BTH 10/04/2014</t>
  </si>
  <si>
    <t>PEROLEHAN SERVER VIRTUAZILATION -PENGWUJUDAN  PERSEKITARAN  PEMBANGUNAN MACGDI</t>
  </si>
  <si>
    <t>FISCAL DIGEST SDN BHD</t>
  </si>
  <si>
    <t>TENDER PEMBEKALAN KAIN PAKAIAN SERAGAM DAN PAKAIAN OPERASI PEGAWAI PENGUATKUASA, KPDNKK</t>
  </si>
  <si>
    <t>KPDNKK(T)BIL3/2014</t>
  </si>
  <si>
    <t>TENDER BAGI PEROLEHAN PERALATAN ICT, KPDNKK</t>
  </si>
  <si>
    <t>KPDNK(KPK)(T)8/2014</t>
  </si>
  <si>
    <t>BIT GROUP SDN BHD</t>
  </si>
  <si>
    <t>KERJA-KERJA MEMBAIKI CERUN DI ALUR BAKTI PURI PUJANGGA UKM, BANGI.</t>
  </si>
  <si>
    <t>UKM/JPP/13/2014</t>
  </si>
  <si>
    <t>VISI TENGGARA SDN. BHD.</t>
  </si>
  <si>
    <t>56868M</t>
  </si>
  <si>
    <t>KERJA-KERJA MEMBAIKI CERUN DI LOGI PENGOKOL LINGKUNGAN 1, UKM, BANGI.</t>
  </si>
  <si>
    <t>UKM/JPP/14/2014</t>
  </si>
  <si>
    <t>TRIPLE E ENTEPRISE</t>
  </si>
  <si>
    <t>1295601-P</t>
  </si>
  <si>
    <t>TAWARAN MEMBEKAL, MENGHANTAR, MEMASANG, MENGUJI DAN MENTAULIAH "AUTOMATED IMMUNOHISTOCHEMISTRY (IHC) AND IN- SITU HYBRIDZATION (ISH) SLIDE PROCESSING SYSTEM" UNTUK JABATAN KESIHATAN NEGERI SABAH</t>
  </si>
  <si>
    <t>JKNS/T/2014/42</t>
  </si>
  <si>
    <t>BITA  LIFESCIENCE SDN. BHD.</t>
  </si>
  <si>
    <t>628221-P</t>
  </si>
  <si>
    <t>BEKALAN MENGISI GAS PERUBATAN</t>
  </si>
  <si>
    <t>TENDER PERKHIDMATAN PENYEWAAN BERPUSAT BERSEKALI PENGHANTARAN PEMASANGAN, UJILARI DAN PENYELENGGARAAN MESIN PHOTOSTAT PELBAGAI FUNGSI UNTUK TEMPOH TIGA (3) TAHUN DI UTHM</t>
  </si>
  <si>
    <t>UTHM/03(P)04/023/2014</t>
  </si>
  <si>
    <t>KIM FOOK (BP) SDN BHD</t>
  </si>
  <si>
    <t>968034-M</t>
  </si>
  <si>
    <t>PAKEJ PROGRAM PENGANTARABANGSAAN SUKAN - PENGINAPAN,PASSPORT,PAKAIAN SUKAN,TIKET PENERBANGAN,M/MINUM DAN PENGURUSAN PENGANGKUTAN</t>
  </si>
  <si>
    <t>PKB/SH/38/2014</t>
  </si>
  <si>
    <t>KOPERASI POLITEKNIK KOTA BHARU BERHAD</t>
  </si>
  <si>
    <t>KOOP INSTITUSI</t>
  </si>
  <si>
    <t>BEKALAN KEMUDAHAN YANG LAIN</t>
  </si>
  <si>
    <t>MUSB4/400-8/05(9),(10) &amp; (11) BTH 06/03/2014</t>
  </si>
  <si>
    <t>SYARIKAT SOFIJAYA</t>
  </si>
  <si>
    <t>613/2000</t>
  </si>
  <si>
    <t>BACAAN METER MESIN FOTOSTAT BIZHUB C252MFP JBS</t>
  </si>
  <si>
    <t>GARAVAS000403</t>
  </si>
  <si>
    <t>KONICA MINOLTA BUSINESS SOLUTIONS (M) SDN BHD</t>
  </si>
  <si>
    <t>UTM.B 18/2014</t>
  </si>
  <si>
    <t>SUPPLY, DELIVERY, INSTALLATION, TESTING AND COMMISSIONING OF COMPUTER INTEGRATED MANUFACTURING (CIM) SYSTEM, FACULTY OF TECHNOLOGY, UNIVERSITI MALAYSIA PAHANG</t>
  </si>
  <si>
    <t>UMP/BEND.T/2014(3)</t>
  </si>
  <si>
    <t>GLOBAL ELECTROMECH (M) SDN. BHD.</t>
  </si>
  <si>
    <t>637747-T</t>
  </si>
  <si>
    <t>TENDER BAGI MEMBEKAL, MENGHANTAR, MEMASANG DAN MENGUJI PERALATAN CONFOCAL RAMAN IMAGING MICROSCOPE SYSTEM UNTUK ADVANCED ELECTRONICS LABORATORY, MALAYSIA-JAPAN INTERNATIONAL INSTITUTE OF TECHNOLOGY (MJIIT), UNIVERSITI TEKNOLOGI MALAYSIA, KUALA LUMPUR.</t>
  </si>
  <si>
    <t>UTM.B 12/2014</t>
  </si>
  <si>
    <t>TENDER BAGI MEMBEKAL, MENGHANTAR, MEMASANG DAN MENGUJI SATU (1) PAKEJ SISTEM MIKROSKOP INTERAKTIF DI MAKMAL PENGAJARAN MIKROBIOLOGI, ARAS 2, BANGUNAN KLUSTER T02, FAKULTI BIOSAINS DAN KEJURUTERAAN PERUBATAN, UNIVERSITI TEKNOLOGI MALAYSIA, JOHOR BAHRU, JOHOR.</t>
  </si>
  <si>
    <t>UTM. B 20/2014</t>
  </si>
  <si>
    <t>PERKHIDMATAN SKIM INSURANS KEMALANGAN DIRI BERKELOMPOK AHLI JAWATANKUASA RUKUN TETANGGA (RT), MEDIATOR KOMUNITI DAN ANGGOTA SKIM RONDAAN SUKARELA (SRS) UNTUK TEMPOH SELAMA 2 TAHUN</t>
  </si>
  <si>
    <t>JPNIN(T)03/2014</t>
  </si>
  <si>
    <t>MAA TAKAFUL BERHAD</t>
  </si>
  <si>
    <t>731996-H</t>
  </si>
  <si>
    <t>TENDER BAGI MEMBEKAL, MENGHANTAR, MEMASANG DAN MENGUJI PC DESKTOP DAN UNINTERRUPTIBLE POWER SUPPLY (UPS) KE MAKMAL DAN STUDIO, FAKULTI ALAM BINA, UTM JOHOR BAHRU, JOHOR.</t>
  </si>
  <si>
    <t>UTM.B 21/2014</t>
  </si>
  <si>
    <t>SEBUT HARGA MEMBEKAL, MENGHANTAR, MENGUJI DAN MENTAULIAH "55 UNIT MIKROSKOP LED" BAGI TUJUAN DIAGNOSA PENYAKIT TIBI UNTUK JABATAN KESIHATAN NEGERI SABAH</t>
  </si>
  <si>
    <t>JKNS/Q/2014/55</t>
  </si>
  <si>
    <t>ARCIS (112349-T)</t>
  </si>
  <si>
    <t>357-20024331</t>
  </si>
  <si>
    <t>TENDER PERKHIDMATAN PENYELENGGARAAN SISTEM LOJI KUMBAHAN UNTUK TEMPOH DUA (2) TAHUN BAGI UNIVERSITI MALAYSIA TERENGGANU</t>
  </si>
  <si>
    <t>UMT/T06/2013</t>
  </si>
  <si>
    <t>HMN ELEMECO SDN. BHD.</t>
  </si>
  <si>
    <t>407690-H</t>
  </si>
  <si>
    <t>TENDER PERKHIDMATAN MEMBERSIH DAN MENCUCI KAWASAN DAN BANGUNAN AKADEMIK ZON A  UNTUK TEMPOH DUA (2) TAHUN BAGI UNIVERSITI MALAYSIA TERENGGANU</t>
  </si>
  <si>
    <t>: 362054 M</t>
  </si>
  <si>
    <t>TENDER MEMBEKAL, MEMASANG, MENGUJI DAN MENTAULIAHKAN PERALATAN UTAMA SISTEM RANGKAIAN DAN INFRASTRUKTUR UNTUK UNIVERSITI MALAYSIA TERENGGANU</t>
  </si>
  <si>
    <t>UMT/T11/2013</t>
  </si>
  <si>
    <t>CHRONOSYS INTEGRATOR SDN BHD</t>
  </si>
  <si>
    <t>701394-M</t>
  </si>
  <si>
    <t>TENDER MENYEWA, MEMASANG, MENGUJI DAN MENYELENGGARA KOMPUTER UNTUK TEMPOH TIGA (3) TAHUN DI UNIVERSITI MALAYSIA TERENGGANU</t>
  </si>
  <si>
    <t>UMT/T01/2014</t>
  </si>
  <si>
    <t>HAYNIK HOLDING SDN BHD</t>
  </si>
  <si>
    <t>835299-A</t>
  </si>
  <si>
    <t>MEMBEKAL DAN MENGHANTAR PAKAIAN SERAGAM UNTUK SURUHANJAYA PENCEGAHAN RASUAH MALAYSIA SPT DILAMPIRAN - BKP</t>
  </si>
  <si>
    <t>SPRM/T/05/2014</t>
  </si>
  <si>
    <t>BAYARAN BEKALAN BAHAN MENTAH DAN KERING HOSPITAL TAMBUNAN BAGI TEMPOH 01-15 DIS 2014</t>
  </si>
  <si>
    <t>PPTBN(SB)Q/SAJIAN/1(2014)</t>
  </si>
  <si>
    <t>357-20013765</t>
  </si>
  <si>
    <t>PERKHIDMATAN MEMBERSIH BANGUNAN DAN KAWASAN DI POLITEKNIK PORT DICKSON BAGI BULAN DISEMBER 2014</t>
  </si>
  <si>
    <t>PPD/T/1/2014</t>
  </si>
  <si>
    <t>INTER SYSTEM MAINTENANCE SERVICES SDN BHD</t>
  </si>
  <si>
    <t>230274U</t>
  </si>
  <si>
    <t>KONTRAK PERKHIDMATAN MEMOTONG RUMPUT DAN MENCUCI LONGKANG DI MARKAS STESEN STAF LOK KAWI (SEKTOR A), KEM LOK KAWI, SABAH</t>
  </si>
  <si>
    <t>KP/PEMB/TEN(D)/RL39/2014</t>
  </si>
  <si>
    <t>SYARIKAT SETIA ABADI ENTERPRISE</t>
  </si>
  <si>
    <t>F930934</t>
  </si>
  <si>
    <t>KONTRAK PERKHIDMATAN MEMOTONG RUMPUT DAN MENCUCI LONGKANG DI MARKAS STESEN STAF LOK KAWI (SEKTOR B), KEM LOK KAWI, SABAH</t>
  </si>
  <si>
    <t>KP/PEMB/TEN(D)/RL40/2014</t>
  </si>
  <si>
    <t>F994807</t>
  </si>
  <si>
    <t>KONTRAK PERKHIDMATAN MEMOTONG RUMPUT DAN MENCUCI LONGKANG DI MARKAS STESEN STAF LOK KAWI (SEKTOR C), KEM LOK KAWI, SABAH</t>
  </si>
  <si>
    <t>KP/PEMB/TEN(D)/RL41/2014</t>
  </si>
  <si>
    <t>KONTRAK PERKHIDMATAN MEMOTONG RUMPUT DAN MENCUCI LONGKANG DI 13 RAMD, KEM PAKIT, SRI AMAN, SARAWAK</t>
  </si>
  <si>
    <t>KP/PEMB/TEN(D)/RL48/2014</t>
  </si>
  <si>
    <t>CAHYA MATA MALAYSIA</t>
  </si>
  <si>
    <t>39/2002</t>
  </si>
  <si>
    <t>CADANGAN MENAIKTARAF SISTEM BEKALAN ELEKTRIK DAN KERJA-KERJA BERKAITAN DI PUSAT LATIHAN PERINDUSTRIAN DAN PEMULIHAN (PLPP) BANGI, SELANGOR</t>
  </si>
  <si>
    <t>KPWKM:T(K)/04/2014</t>
  </si>
  <si>
    <t>ADAPTASI MASA SDN BHD</t>
  </si>
  <si>
    <t>773545-V</t>
  </si>
  <si>
    <t>BAYARAN PROJEK BEKALAN ELEKTRIK LUAR BANDAR DI KG OA SG SIPUT, PERAK</t>
  </si>
  <si>
    <t>JAKOA/IP/T/1/2014</t>
  </si>
  <si>
    <t>BAYARAN PROJEK BEKALAN AIR TERAWAT KG OA ZON B PERAK 2013-INTERIM 4</t>
  </si>
  <si>
    <t>JAKOA/IP/T/06/2013</t>
  </si>
  <si>
    <t>PELANJUTAN KALI PERTAMA PROJEK MERANCANG, MEMBANGUN DAN MENGOPERASI PERKHIDMATAN GOVERNMENT UNIFIED COMMUNICATION (1GOVUC)</t>
  </si>
  <si>
    <t>PELANJUTAN KALI PERTAMA</t>
  </si>
  <si>
    <t>PELANJUTAN KALI PERTAMA PROJEK MERANCANG, MEMBANGUN DAN MENGOPERASI PUSAT DATA SEKTOR AWAM (GDC-2)</t>
  </si>
  <si>
    <t>STRATEQ SDN BHD</t>
  </si>
  <si>
    <t>TAWARAN MEMBEKAL DAN MENGHANTAR "10 PARAMETERS URINE STRIPS FOR URISYS 1100 URYSIS 1800 DAN COBAS U411 METER" JABATAN KESIHATAN NEGERI SABAH</t>
  </si>
  <si>
    <t>JKNS/T/2014/47</t>
  </si>
  <si>
    <t>MEDICONS ENTERPRISE</t>
  </si>
  <si>
    <t>357-20005285</t>
  </si>
  <si>
    <t>PERKHIDMATAN MEMBEKAL, MEMASANG, MENGUJI DAN LATIHAN PENGGUNAAN PERALATAN MAKMAL BAGI KEGUNAAN MAKMAL ANALISIS HALAL (MYHAC)</t>
  </si>
  <si>
    <t>TENDER JAKIM BIL5/2014</t>
  </si>
  <si>
    <t>CADANGAN NAIKTARAF TANDAS LELAKI DAN PEREMPUAN SERTA TANDAS KELAINAN UPAYA BLOK H09 SEMUA ARAS FAKULTI EKONOMI &amp; PENTADBIRAN UNIVERSITI MALAYA</t>
  </si>
  <si>
    <t>G10/G501/2014/10/35734</t>
  </si>
  <si>
    <t>IBRAS SERVICES SDN. BHD.</t>
  </si>
  <si>
    <t>630239-D</t>
  </si>
  <si>
    <t>PERKHID. JURUUKUR KEJURUTERAAN BEKALAN AIR TERAWAT KG OA ZON H,SUNGAI SIPUT,PERAK</t>
  </si>
  <si>
    <t>JAKOA/IP/T/08/2014</t>
  </si>
  <si>
    <t>LJT21.256/(4)</t>
  </si>
  <si>
    <t>PERKHIDMATAN KAWALAN KESELAMATAN DI POLITEKNIK PORT DICKSON BAGI BULAN DISEMBER 2014</t>
  </si>
  <si>
    <t>PPD/T/02/2014</t>
  </si>
  <si>
    <t>EAST WEST SECURITY SERVICES SDN BHD</t>
  </si>
  <si>
    <t>480114U</t>
  </si>
  <si>
    <t>UM.G/PT1/804/2013/48 ? CADANGAN MENGUBAHSUAI MAKMAL PENYELIDIKAN, BLOK B TERMASUK KERJA-KERJA SIVIL, MEKANIKAL, DAN ELEKTRIKAL UNTUK JABATAN KIMIA, FAKULTI SAINS, UNIVERSITI MALAYA ? KIMIA/SAINS</t>
  </si>
  <si>
    <t>UM.G/PT1/804/2013/48</t>
  </si>
  <si>
    <t>MEMBEKAL, MENGHANTAR, MEMASANG, MENGUJI DAN MENTAULIAH SATU (1) UNIT VIBRATING SAMPLE MAGNETOMETER (VSM) WITH INTEGRATED HALL MEASUREMENT DI PUSAT PENYELIDIKAN NANOTEKNOLOGI DAN PEMANGKIN (NANOCAT), UNIVERSITI MALAYA</t>
  </si>
  <si>
    <t>UM.G/PT1/804/2013/50</t>
  </si>
  <si>
    <t>NANORIAN TECHNOLOGIES SDN. BHD.</t>
  </si>
  <si>
    <t>749338-K</t>
  </si>
  <si>
    <t>MEMBEKAL, MENGHANTAR, MEMASANG, MENGUJI DAN MENTAULIAH DUA (2) UNIT "DESKTOP SCANNING ELECTRON MICROSCOPE" UNTUK FAKULTI KEJURUTERAAN, UNIVERSITI MALAYA ? KEJURUTERAAN</t>
  </si>
  <si>
    <t>UM.G/PT1/804/2014/1</t>
  </si>
  <si>
    <t>CREST NANOSOLUTIONS (M) SDN BHD</t>
  </si>
  <si>
    <t>M.G/PT1/2013/3/2/(02) - MEMUKTAMADKAN RUNDINGAN HARGA ? BAGI? TAWARAN UNIVERSITY-INDUSTRY MRI ? RESEARCH COLLABORATION INCLUSIVE OF RESEARCH FACILITY AND 3T MRI MACHINE, ? FAKULTI PERUBATAN, UNIVERSITI MALAYA - ??SECARA RUNDINGAN ? TERUS. ? FAK PERUBATAN</t>
  </si>
  <si>
    <t>M.G/PT1/2013/3/2/(02)</t>
  </si>
  <si>
    <t>PERMOHONAN PERLANJUTAN KONTRAK UNTUK TEMPOH DUA (2) BULAN BAGI TENDER UM.G/PT1/804/2012/28 - CADANGAN PERKHIDMATAN PEMBERSIHAN DAN PENCUCIAN</t>
  </si>
  <si>
    <t>UM.G/PT1/804/2012/28</t>
  </si>
  <si>
    <t>PERMOHONAN PERLANJUTAN KONTRAK UNTUK TEMPOH DUA (2) BULAN BAGI TENDER UM.G/PT1/804/2012/31 - CADANGAN</t>
  </si>
  <si>
    <t>UM.G/PT1/2014/3/2/(01)/LZ - MEMUKTAMADKAN RUNDINGAN HARGA - PERMOHONAN RUNDINGAN</t>
  </si>
  <si>
    <t>UM.G/PT1/2014/3/2/(01)/LZ</t>
  </si>
  <si>
    <t>ACCESS DUNIA SDN. BHD.</t>
  </si>
  <si>
    <t>351592-X</t>
  </si>
  <si>
    <t>UM.G/PT1/804/2014/13- MEMBEKAL,  MENGHANTAR, MEMASANG, MENGUJI DAN MENTAULIAH SATU (1) UNIT ?HIGH AND MEDIUM THROUGHPUT ACCURACY PYROSEQUENCER COMBO</t>
  </si>
  <si>
    <t>UM.G/PT1/804/2014/13</t>
  </si>
  <si>
    <t>ACE TECHNOLOGIES SDN. BHD.</t>
  </si>
  <si>
    <t>218925-M</t>
  </si>
  <si>
    <t>UM.G/PT1/804/2014/14 - PERKHIDMATAN PEMBERSIHAN DAN</t>
  </si>
  <si>
    <t>UM.G/PT1/804/2014/14</t>
  </si>
  <si>
    <t>NURATIQ CREATIVE SERVICES</t>
  </si>
  <si>
    <t>SA0160089-M</t>
  </si>
  <si>
    <t>PERMOHONAN MEMBELI ?REAGENTS AND CONSUMABLES FOR NEXT GENERATION SEQUENCING (NGS) PLATFORMS? DI BAWAH PERUNTUKAN UM/MOHE HIGH IMPACT RESEARCH GRANT ALLOCATION (HIR: H-50001-00-A000027) SECARA RUNDINGAN TERUS</t>
  </si>
  <si>
    <t>UM.G/PT1/2014/607/6(2)/LZ</t>
  </si>
  <si>
    <t>CADANGAN PERKHIDMATAN PEMBERSIHAN DAN PENCUCIAN BANGUNAN-BANGUNAN DAN MENYELENGGARA KAWASAN PARKING DAN LANDSKAP BANGUNAN WISMA R&amp;D;, UNIVERSITI MALAYA, 50603, KUALA LUMPUR ? JPPHB</t>
  </si>
  <si>
    <t>UM.G/PT1/804/2014/21 -</t>
  </si>
  <si>
    <t>DAMAI BERSIH SDN BHD</t>
  </si>
  <si>
    <t>899106-T</t>
  </si>
  <si>
    <t>CADANGAN PERKHIDMATAN MEMOTONG RUMPUT DAN MENYELENGGARAN KAWASAN BERUMPUT DI DALAM KAMPUS DAN RUMAH KEDIAMAN UNIVERSITI MALAYA, 50603, KUALA LUMPUR ? JPPHB</t>
  </si>
  <si>
    <t>UM.G/PT1/804/2014/19</t>
  </si>
  <si>
    <t>RYS ENTERPRISE</t>
  </si>
  <si>
    <t>000675428H</t>
  </si>
  <si>
    <t>PERALATAN ICT DAN PERISIAN BG TPC KKM</t>
  </si>
  <si>
    <t>KKM-220/2014/ICT</t>
  </si>
  <si>
    <t>ITSOFT SOLUTIONS SDN. BHD.</t>
  </si>
  <si>
    <t>505454-P</t>
  </si>
  <si>
    <t>BAYARAN SEWA BULANAN &amp; METER READING MESIN 900 CPS S/N : 110792 BLN SEPT 2014</t>
  </si>
  <si>
    <t>BAYARAN SEWA BULANAN MESIN V2070 S/N : 07026, VP2110 S/N : 31509</t>
  </si>
  <si>
    <t>CADANGAN PERKHIDMATAN PEMBERSIHAN DAN PENCUCIAN BANGUNAN-BANGUNAN DAN MENYELENGGARA KAWASAN PARKING DAN LANSKAP FAKULTI PERUBATAN PERPUSTAKAAN FAKULTI PERUBATAN DAN NOCERAL, UNIVERSITI MALAYA, 50603, KUALA LUMPUR</t>
  </si>
  <si>
    <t>UM.G/PT1/804/2014/15</t>
  </si>
  <si>
    <t>SM NIAGA SERVICES</t>
  </si>
  <si>
    <t>001956046-T</t>
  </si>
  <si>
    <t>CADANGAN PERKHIDMATAN PEMBERSIHAN DAN PENCUCIAN BANGUNAN-BANGUNAN DAN MENYELENGGARA KAWASAN PARKING DAN LANSKAP FAKULTI SAINS TERMASUK BANGUNAN AMCAL DAN RIMBA ILMU UNIVERSITI MALAYA, 50603 KUALA LUMPUR</t>
  </si>
  <si>
    <t>UM.G/PT1/804/2014/4</t>
  </si>
  <si>
    <t>AZAM URUS SDN. BHD.</t>
  </si>
  <si>
    <t>211990-P</t>
  </si>
  <si>
    <t>PERMOHONAN PERLANTIKAN PERUNDING DAN KOS YURAN PERUNDING BAGI PROJEK CADANGAN PEMBINAAN PENCAWANG UTAMA KEDUA 33KV/11KV DI UNIVERSITI MALAYA ? SECARA TENDER TERHAD  -PERKHIDMATAN PERUNDING BAGI MENDAPATKAN PERAKUAN SIAP DAN PEMATUHAN (CCC)</t>
  </si>
  <si>
    <t>UM.Q/PP/625/16/9 ?</t>
  </si>
  <si>
    <t>JNA IKHTISAS SDN. BHD.</t>
  </si>
  <si>
    <t>399042-H</t>
  </si>
  <si>
    <t>PERMOHONAN PELANJUTAN KONTRAK UNTUK TEMPOH DUA (2) BULAN BAGI TENDER</t>
  </si>
  <si>
    <t>CADANGAN MENGUBAHSUAI DAN MENAIKTARAF BENGKEL KEPADA MAKMAL SAINS (B12)TERMASUK SISTEM MEKANIKAL DAN ELEKTRIKAL DI BAHAGIAN GENETIK DAN MIKROBIOLOGI,FAKULTI SAINS, UNIVERSITI MALAYA</t>
  </si>
  <si>
    <t>UM.G/PT1/804/2014/9</t>
  </si>
  <si>
    <t>NSR INFRA SDN BHD</t>
  </si>
  <si>
    <t>824046-M</t>
  </si>
  <si>
    <t>PROJEK BEKALAN ELEKTRIK LUAR BANDAR (BELB) SAMBUNGAN TALIAN GRID ZON 5 NEGERI SABAH TAHUN 2014-2015 SECARA REKA DAN BINA</t>
  </si>
  <si>
    <t>KKLW.T.5/2014</t>
  </si>
  <si>
    <t>PROJEK BEKALAN ELEKTRIK LUAR BANDAR (BELB) SAMBUNGAN TALIAN GRID ZON 1 NEGERI SABAH TAHUN 2014-2015 SECARA REKA DAN BINA</t>
  </si>
  <si>
    <t>KKLW.T.1/2014</t>
  </si>
  <si>
    <t>PRA KELAYAKAN BAGI PROJEK BEKALAN ELEKTRIK LUAR BANDAR (BELB) SAMBUNGAN TALIAN GRID ZON 6 NEGERI SABAH TAHUN 2014-2015 SECARA REKA DAN BINA</t>
  </si>
  <si>
    <t>KKLW.T.6/2014</t>
  </si>
  <si>
    <t>SERI GAGASAN DINAMIK SDN. BHD.</t>
  </si>
  <si>
    <t>146087P</t>
  </si>
  <si>
    <t>PROJEK BEKALAN ELEKTRIK LUAR BANDAR (BELB) SAMBUNGAN TALIAN GRID ZON 2 NEGERI SABAH TAHUN 2014-2015 SECARA REKA DAN BINA</t>
  </si>
  <si>
    <t>KKLW.T.2/2014</t>
  </si>
  <si>
    <t>PROJEK BEKALAN ELEKTRIK LUAR BANDAR (BELB) SAMBUNGAN TALIAN GRID ZON 3 NEGERI SABAH TAHUN 2014-2015 SECARA REKA DAN BINA</t>
  </si>
  <si>
    <t>KKLW.T.3/2014</t>
  </si>
  <si>
    <t>LLP ELECTRICAL ENGINEERING SDN. BHD.</t>
  </si>
  <si>
    <t>899411P</t>
  </si>
  <si>
    <t>PROJEK BEKALAN ELEKTRIK LUAR BANDAR (BELB) SAMBUNGAN TALIAN GRID ZON 4 NEGERI SABAH TAHUN 2014-2015 SECARA REKA DAN BINA</t>
  </si>
  <si>
    <t>KKLW.T.4/2014</t>
  </si>
  <si>
    <t>TENDER BAGI PEMBELIAN 201 UNIT KOMPUTER PERIBADI (WIRELESS)</t>
  </si>
  <si>
    <t>KSM/PR/TENDER/10/2014</t>
  </si>
  <si>
    <t>PROJEK BEKALAN AIR UNTUK PROJEK LADANG KOMERSIAL BUAH BERSKALA BESAR AGROPOLITAN CHEMOMOI, BENTONG, PAHANG</t>
  </si>
  <si>
    <t>KKLW.T.8/2014</t>
  </si>
  <si>
    <t>RAISAT ENTERPRISE</t>
  </si>
  <si>
    <t>001451898X</t>
  </si>
  <si>
    <t>PROJEK BEKALAN ELEKTRIK LUAR BANDAR (BELB) SISTEM SOLAR HIBRID SECARA BERPUSAT DI GUGUSAN KAMPUNG SUGUT, NEGERI SABAH SECARA REKA DAN BINA</t>
  </si>
  <si>
    <t>KKLW.T.9/2014</t>
  </si>
  <si>
    <t>WAZLINA SDN. BHD. JV ERAMAZ (M) SDN. BHD.</t>
  </si>
  <si>
    <t>443348X</t>
  </si>
  <si>
    <t>PROJEK BEKALAN ELEKTRIK LUAR BANDAR (BELB) SISTEM SOLAR HIBRID SECARA INDIVIDU MELIBATKAN ENAM (6) STESEN DI GUGUSAN KAMPUNG SUGUT, NEGERI SABAH SECARA REKA DAN BINA</t>
  </si>
  <si>
    <t>KKLW.T.10/2014</t>
  </si>
  <si>
    <t>CAHAYA METRO SDN. BHD</t>
  </si>
  <si>
    <t>851004P</t>
  </si>
  <si>
    <t>CADANGAN KERJA-KERJA MEMBEKAL, MEMASANG, MENGUJI, MENTAULIAH DAN MENJAMIBAGI TEMPOH 12 BULAN UNIT PENYAMAN UDARA JENIS SPLIT DI FAKULTI PERUBATAN DAN FAKULTI SAINS</t>
  </si>
  <si>
    <t>UM.G/PT1/804/2014/23</t>
  </si>
  <si>
    <t>MST POWERCARE SDN. BHD.</t>
  </si>
  <si>
    <t>609500-X</t>
  </si>
  <si>
    <t>PERMOHONAN PERLANJUTAN KONTRAK UNTUK TEMPOH DUA (2) BULAN BAGI TENDER UM.G/PT1/804/2012/25 -  CADANGAN PERKHIDMATAN PEMBERSIHAN DAN PENCUCIAN BANGUNAN-BANGUNAN FAKULTI SAINS KOMPUTER &amp; TEKNOLOGI MAKLUMAT PALAPES, PUSAT SUKAN, GYMNASIUM 1&amp;2, AKADEMI PENGAJIAN MELAYU DAN AKADEMI PENGAJIAN MELAYU DAN AKADEMI PENGAJIAN ISLAM UM</t>
  </si>
  <si>
    <t>TENDER TERBUKA</t>
  </si>
  <si>
    <t>T/B/01</t>
  </si>
  <si>
    <t>ETIQA TAKAFUL BERHAD</t>
  </si>
  <si>
    <t>TENDER MEMBEKAL PERLATAN ICT DI KOLEJ KOLEJ KOMUNITI KUANTAN</t>
  </si>
  <si>
    <t>KPT/JPKK/BKP(S)/400-23/6</t>
  </si>
  <si>
    <t>DAFINAH TECHNOLOGIES SDN. BHD.</t>
  </si>
  <si>
    <t>837745-V</t>
  </si>
  <si>
    <t>PEMBINAAN JALAN KG BAWONG KE RPS LEGAP SG SIPUT (U) KUALA KANGSAR, PERAK</t>
  </si>
  <si>
    <t>KKLW.T.16/2014</t>
  </si>
  <si>
    <t>KBE CONSTRUCTION SDN. BHD.</t>
  </si>
  <si>
    <t>533638-D</t>
  </si>
  <si>
    <t>CADANGAN MELANTIK PERUNDING PENILAIAN SEMULA KE ATAS SEMUA PEGANGAN / HARTANAH ISTIMEWA (SPECIAL PROPERTY) YANG BOLEH DIKENAKAN KADAR DALAM KAWASAN W.P. LABUAN</t>
  </si>
  <si>
    <t>PL.(T).09.2014(JPPH)</t>
  </si>
  <si>
    <t>TRANSASIA PROPERTY CONSULTANCY SDN BHD</t>
  </si>
  <si>
    <t>465-02026641</t>
  </si>
  <si>
    <t>CADANGAN MELANTIK PERUNDING PENILAIAN SEMULA KE ATAS SEMUA PEGANGAN / HARTANAH YANG BOLEH DIKENAKAN KADAR DALAM KAWASAN W.P. LABUAN</t>
  </si>
  <si>
    <t>PL.(T).08.2014(JPPH)</t>
  </si>
  <si>
    <t>PROVISIONAL SUM KERJA MENGGANTI RUMPUT BAGI PERKHIDMATAN PENYELENGGARAAN PADANG SUKAN, UNIVERSITI KEBANGSAAN MALAYSIA BANGI,  UNTUK (12) BULAN DARI JANUARI HINGGA DISEMBER 2015 (TEMPOH KONTRAK 2 TAHUN DARI 01/02/2014 - 31/01/2016 - RM980,251.10)       KONTRAK NO. : 17/14 - UKM/JPP/64/2013        BON: JAMINAN BANK - PUBLIC BANK BHD. - NO. TFCG 201397 - RM49,012.56 - 22/01/2014</t>
  </si>
  <si>
    <t>UKM/JPP/64/2013</t>
  </si>
  <si>
    <t>TALENTTWO (M) SDN. BHD.</t>
  </si>
  <si>
    <t>403650-V</t>
  </si>
  <si>
    <t>PERKHIDMATAN PENYELENGGARAAN PADANG SUKAN, UNIVERSITI KEBANGSAAN MALAYSIA BANGI,  UNTUK (12) BULAN DARI JANUARI HINGGA DISEMBER 2015 (TEMPOH KONTRAK 2 TAHUN DARI 01/02/2014 - 31/01/2016 - RM980,251.10)       KONTRAK NO. : 17/14 - UKM/JPP/64/2013        BON: JAMINAN BANK - PUBLIC BANK BHD. - NO. TFCG 201397 - RM49,012.56 - 22/01/2014</t>
  </si>
  <si>
    <t>CADANGAN PENGSTRUKTURAN SEMULA 14 RAMD SERTA KERJA LAIN YANG BERKAITAN DI KEM SYED SIRAJUDDIN GEMAS NEGERI SEMBILAN</t>
  </si>
  <si>
    <t>KP/PEM/KON(D)126/2013</t>
  </si>
  <si>
    <t>PERKHIDMATAN MEMBEKAL MAKANAN BERMASAK KEPADA PESERTA KURSUS DI AKADEMI BOMBA DAN PENYELAMAT MALAYSIA KUALA KUBU BHARU, SELANGOR BAGI TEMPOH DUA (2) TAHUN</t>
  </si>
  <si>
    <t>JBPM:T/(01)/2014</t>
  </si>
  <si>
    <t>KARISMA CIPTA SDN. BHD.</t>
  </si>
  <si>
    <t>442045-D</t>
  </si>
  <si>
    <t>PERKHIDMATAN MEMBEKAL MAKANAN BERMASAK DI INSTITUT LATIHAN ISLAM MALAYSIA, BANDAR BARU BANGI, SELANGOR</t>
  </si>
  <si>
    <t>JAKIM BIL. 4/2012</t>
  </si>
  <si>
    <t>KATERING PENGKALAN SELERA SDN. BHD.</t>
  </si>
  <si>
    <t>659640-W</t>
  </si>
  <si>
    <t>TENDER PERKHIDMATAN PEMBAHARUAN DAN PENYELENGGARAAN LESEN LIFERAY ENTERPRISE SUPPORT SUBSCRIPTION BAGI 98 PORTAL PBT UNTUK JABATAN KERAJAAN TEMPATAN</t>
  </si>
  <si>
    <t>X0141520101140005</t>
  </si>
  <si>
    <t>BEKALAN PERALATAN PERUBATAN</t>
  </si>
  <si>
    <t>JKN/PS/06/2014-PEDIATRIK</t>
  </si>
  <si>
    <t>ALAT WARMER PATIENT AIR BLANKET</t>
  </si>
  <si>
    <t>JKN/PS/07/2014_PEDIATRIK KUM.2</t>
  </si>
  <si>
    <t>IMPERIO ENTERPRISE</t>
  </si>
  <si>
    <t>MA0143430-U</t>
  </si>
  <si>
    <t>MEMBEKAL ALAT SUCTION PUMP ELEC 20 - 30 L CAPA SIN JAR 1L</t>
  </si>
  <si>
    <t>JKN/PS/04/2014</t>
  </si>
  <si>
    <t>HIDANGAN RINGAN "WALK IN BLOOD DONORS" , BIHUN/MEE/KOAY TEOW/NASI GORENG (100GM/PACK) , KUIH MUIH (60GM/PACK) , MINUMAN COKLAT/TEH/KOPI (120ML/PREMIX) , HIDANGAN RINGAN "MOBILE COLLECTION" , KEK (120GM/PACK), KUIH MUIH (50GM/PACK)</t>
  </si>
  <si>
    <t>HPP/BEKALAN/40/2014(52)</t>
  </si>
  <si>
    <t>RINTIHAN KASIH ENTERPRISE</t>
  </si>
  <si>
    <t>PG 0227175 M</t>
  </si>
  <si>
    <t>PERKHIDMATAN  PENYENGGARAAN PERKAKASAN TELEFON IP-PABX AGENSI PENGUATKUASAAN MARITIM MALAYSIA (APMM)</t>
  </si>
  <si>
    <t>BHEPMM/JPM/ABM/T11/2014</t>
  </si>
  <si>
    <t>TERA SOFT SOLUTION SDN. BHD.</t>
  </si>
  <si>
    <t>684824-M</t>
  </si>
  <si>
    <t>MEMBEKAL DAN MENGHANTAR 20 EKOR BEBIRI JANTAN BAKA DAMARA KACUKAN DAN 500 EKOR BEBIRI BETINA BAKA DAMARA KACUKAN UNTK TUJUAN PEMBIAKAN KEPADA JABATAN PERKHIDMATAN VETERINAR</t>
  </si>
  <si>
    <t>JPV/PKT/P/600-4/1JLD.3</t>
  </si>
  <si>
    <t>GEMBALA UTAMA SDN. BHD.</t>
  </si>
  <si>
    <t>763848-T</t>
  </si>
  <si>
    <t>KERJA-KERJA MENAIKTARAF SERTA KERJA-KERJA BERKAITAN BAGI KOMPLEKS PENYAYANG SRI AMAN, SARAWAK</t>
  </si>
  <si>
    <t>KPWKM:T(K)/05/2014</t>
  </si>
  <si>
    <t>RIZQIY ENGINEERING</t>
  </si>
  <si>
    <t>MEMBEKAL DAN MENGHANTAR TILAM BUJANG, TILAM KELAMIN DAN BANTAL JENIS HIGH RESILIENT FOAM UNTUK TENTERA DARAT DAN TENTERA LAUT DIRAJA MALAYSIA</t>
  </si>
  <si>
    <t>KP(PERO 5)E/T319/2013</t>
  </si>
  <si>
    <t>MEMBEKAL DAN MENGHANTAR IGNITER SAFETY FUZE ELECTRIC (ISFE) UNTUK KEGUNAAN TENTERA LAUT DIRAJA MALAYSIA(TLDM)</t>
  </si>
  <si>
    <t>KP/PERO1C/T143/2014/OE</t>
  </si>
  <si>
    <t>MEMBEKAL DAN MENGHANTAR CHARGE LINEAR CUTTING 180 G/M DAN CHARGE LINEAR CUTTING 80 G/M UNTUK KEGUNAAN TENTERA LAUT DIRAJA MALAYSIA</t>
  </si>
  <si>
    <t>KP/PERO1C/T147/2014/OE</t>
  </si>
  <si>
    <t>TENDER PERKHIDMATAN PENYEWAAN KENDERAAN UNIVERSITI BAGI TEMPOH TIGA (3) TAHUN DI UTHM</t>
  </si>
  <si>
    <t>UTHM.03(P)04/010/2014</t>
  </si>
  <si>
    <t>UTHM HOLDINGS SDN. BHD.</t>
  </si>
  <si>
    <t>642801-P</t>
  </si>
  <si>
    <t>TENDER FOR THE SUPPLY, DELIVERY, INSTALLATION, MIGRATION, TESTING AND COMMISSIONING OF UPGRADING STAFF EMAIL APPLICATION AND DATABASE INFRASTRUCTURE, UTHM</t>
  </si>
  <si>
    <t>UTHM/04(B)/04/006/2014</t>
  </si>
  <si>
    <t>BAYARAN METER READING 900 CPS BULAN NOV 2014 S/N:110792</t>
  </si>
  <si>
    <t>BAYARAN PERKHIDMATAN BACAAN METER MESIN FOTOSTAT PEJABAT</t>
  </si>
  <si>
    <t>STARLIGHT ENTERPRISE</t>
  </si>
  <si>
    <t>357-02044868</t>
  </si>
  <si>
    <t>TENDER BAGI MEMBEKAL, MENGHANTAR, MEMASANG, MENGUJILARI DAN MEMBERI LATIHAN SATU (1) UNIT DANDANG STIM DAN SATU (1) UNIT SISTEM INSTRUMENTASI DAN MELETAK SEMULA SATU (1) UNIT DANDANG STIM DI MAKMAL PENJANAAN KUASA BLOK C06, JAB KEJ TENAGA DAN TERMOBENDALIR, FAKULTI KEJ MEKANIKAL DAN PEMBUATAN, UTHM</t>
  </si>
  <si>
    <t>UTHM.25(B)04/007/2014</t>
  </si>
  <si>
    <t>PRODUCTION ENGINEERING SDN. BHD.</t>
  </si>
  <si>
    <t>89383-U</t>
  </si>
  <si>
    <t>BAYARAN METER READING MESIN MOC003463 ST/KPM/11/1729R BLN 12/14</t>
  </si>
  <si>
    <t>BAYARAN METER READING MESIN VP2110 S/N:31509, V2070 S/N:07026 BAGI BULAN 10/14</t>
  </si>
  <si>
    <t>BAYARAN SEWA MESIN V2070 S/N:07026, VP2110 S/N:31509 BLN 11/2014</t>
  </si>
  <si>
    <t>TENDER MEMBEKAL, MENGHANTAR, MENGKAJI, MEREKA BENTUK, MEMBANGUN, MEMASANG, MENGINTEGRASI, MENGUJI, MENTAULIAH DAN MENYELENGGARA (DALAM TEMPOH JAMINAN) SISTEM PENGURUSAN DANA HCD STI DAN PERKAKASAN BERKAITAN UNTUK IBU PEJABAT KEMENTERIAN SAINS, TEKNOLOGI DAN INOVASI (MOSTI)</t>
  </si>
  <si>
    <t>MOSTI/HCD/3/2009T</t>
  </si>
  <si>
    <t>TRUSTWELL SDN. BHD.</t>
  </si>
  <si>
    <t>271816-A</t>
  </si>
  <si>
    <t>357-00029053</t>
  </si>
  <si>
    <t>EBIDDING PERKHIDMATAN KAWALAN KESELAMATAN BERSENJATA DAN TANPA SENJATA JABATAN KASTAM DIRAJA MALAYSIA (KDRM)</t>
  </si>
  <si>
    <t>CHIKO FORCE (M) SDN BHD</t>
  </si>
  <si>
    <t>PEROLEHAN PERKHIDMATAN PEMBANGUNAN SISTEM MAKLUMAT USAHAWAN LUAR BANDAR (SMULB) SERTA MEMBEKAL , MENGHANTAR, MEMASANG, MENGUJI, MELATIH, MELANCAR, MENTAULIAH DAN MENYELENGGARA PERKAKASAN DAN PERISIAN UNTUK KEMENTERIAN KEMAJUAN LUAR BANDAR DAN WILAYAH (KKLW) KKLW.T.4/2009</t>
  </si>
  <si>
    <t>KKLW.T.4/2009</t>
  </si>
  <si>
    <t>PEROLEHAN PELBAGAI JENIS TONER UNTUK KKLW BAGI TAHUN 2009 KKLW.T.10/2009</t>
  </si>
  <si>
    <t>KKLW.T.10/2009</t>
  </si>
  <si>
    <t>SYKT.GSSB SYNERGY SDN. BHD</t>
  </si>
  <si>
    <t>584135-V</t>
  </si>
  <si>
    <t>KONTRAK MEMBEKAL, MENGHANTAR, MEMASANG DAN MENGUJI (DI MANA BERKENAAN) PERALATAN KEMAHIRAN HIDUP BERSEPADU KE 2 BUAH SEKOLAH MENENGAH DI SABAH KEMENTERIAN PELAJARAN MALAYSIA</t>
  </si>
  <si>
    <t>KPM/44/2010/10/0001</t>
  </si>
  <si>
    <t>ALAM SEKATA SDN. BHD.</t>
  </si>
  <si>
    <t>597831-M</t>
  </si>
  <si>
    <t>357-02006020</t>
  </si>
  <si>
    <t>KPM/31/2009/10/0030</t>
  </si>
  <si>
    <t>SYARIKAT MASLINA SDN BHD</t>
  </si>
  <si>
    <t>357-02055342</t>
  </si>
  <si>
    <t>KPM/31/2009/10/0031</t>
  </si>
  <si>
    <t>SRI ALAM EQUIPMENT SDN BHD</t>
  </si>
  <si>
    <t>626316-K</t>
  </si>
  <si>
    <t>357-02018688</t>
  </si>
  <si>
    <t>VIBRANTARA SDN BHD</t>
  </si>
  <si>
    <t>357-02081697</t>
  </si>
  <si>
    <t>KPM/31/2009/10/0033</t>
  </si>
  <si>
    <t>SINARAVIA SDN BHD</t>
  </si>
  <si>
    <t>236606-W</t>
  </si>
  <si>
    <t>357-00026649</t>
  </si>
  <si>
    <t>KPM/31/2009/10/0034</t>
  </si>
  <si>
    <t>QS INDUSTRIES SDN BHD</t>
  </si>
  <si>
    <t>262090-W</t>
  </si>
  <si>
    <t>357-30002144</t>
  </si>
  <si>
    <t>357-00044887</t>
  </si>
  <si>
    <t>MZS POWER EQUIPMENT (M) SDN BHD</t>
  </si>
  <si>
    <t>357-00053452</t>
  </si>
  <si>
    <t>TROYFIELD SDN. BHD.</t>
  </si>
  <si>
    <t>581362-K</t>
  </si>
  <si>
    <t>357-02034062</t>
  </si>
  <si>
    <t>KPM/31/2009/10/0039</t>
  </si>
  <si>
    <t>LAN HOE ENTERPRISE (1979) SDN BHD</t>
  </si>
  <si>
    <t>45964-K</t>
  </si>
  <si>
    <t>357-02075720</t>
  </si>
  <si>
    <t>KPM/31/2009/10/0040</t>
  </si>
  <si>
    <t>TRANZ-I TECHNOLOGY (M) SDN BHD</t>
  </si>
  <si>
    <t>735703-V</t>
  </si>
  <si>
    <t>357-02073513</t>
  </si>
  <si>
    <t>357-00051374</t>
  </si>
  <si>
    <t>KPM/31/2009/10/0042</t>
  </si>
  <si>
    <t>VITAL SERIES SDN BHD</t>
  </si>
  <si>
    <t>517670-P</t>
  </si>
  <si>
    <t>357-00053302</t>
  </si>
  <si>
    <t>KPM/31/2009/10/0043</t>
  </si>
  <si>
    <t>HELCOM ENGINEERING CORPORATION SDN BHD</t>
  </si>
  <si>
    <t>357-00004628</t>
  </si>
  <si>
    <t>KONTRAK MEMBEKAL, MENGHANTAR, MEMASANG DAN MENGUJI (DI MANA BERKENAAN) PERALATAN DALAM MATAPELAJARAN VOKASIONAL (MPV) KURSUS AKUAKULTUR DAN HAIWAN REKREASI KE SEKOLAH MENENGAH HARIAN KEMENTERIAN PELAJARAN MALAYSIA BAGI TAHUN 2009</t>
  </si>
  <si>
    <t>MOE(MPV)A035/2009</t>
  </si>
  <si>
    <t>DRIVE ZENITH SDN. BHD.</t>
  </si>
  <si>
    <t>761801-U</t>
  </si>
  <si>
    <t>357-02103368</t>
  </si>
  <si>
    <t>MOE(MPV)A036/2009</t>
  </si>
  <si>
    <t>HEC LOGISTIC SDN. BHD.</t>
  </si>
  <si>
    <t>730833-H</t>
  </si>
  <si>
    <t>357-02069077</t>
  </si>
  <si>
    <t>MOE(MPV)A037/2009</t>
  </si>
  <si>
    <t>357-01015485</t>
  </si>
  <si>
    <t>MOE(MPV)A038/2009</t>
  </si>
  <si>
    <t>JONSFIELD SDN. BHD.</t>
  </si>
  <si>
    <t>595953-T</t>
  </si>
  <si>
    <t>357-02023213</t>
  </si>
  <si>
    <t>MOE(MPV)A039/2009</t>
  </si>
  <si>
    <t>MOE(MPV)A040/2009</t>
  </si>
  <si>
    <t>MOE(MPV)A041/2009</t>
  </si>
  <si>
    <t>MOE(MPV)A042/2009</t>
  </si>
  <si>
    <t>AMALAN BITARA SDN. BHD.</t>
  </si>
  <si>
    <t>487797-H</t>
  </si>
  <si>
    <t>357-01020366</t>
  </si>
  <si>
    <t>MOE(MPV)A043/2009</t>
  </si>
  <si>
    <t>MOE(MPV)A044/2009</t>
  </si>
  <si>
    <t>357-02015831</t>
  </si>
  <si>
    <t>MOE(MPV)A045/2009</t>
  </si>
  <si>
    <t>MOE(MPV)A046/2009</t>
  </si>
  <si>
    <t>PBBS SDN. BHD.</t>
  </si>
  <si>
    <t>357-02047707</t>
  </si>
  <si>
    <t>MOE(MPV)A047/2009</t>
  </si>
  <si>
    <t>MOE(MPV)A048/2009</t>
  </si>
  <si>
    <t>357-02023505</t>
  </si>
  <si>
    <t>MOE(MPV)A049/2009</t>
  </si>
  <si>
    <t>VITAL SERIES SDN. BHD.</t>
  </si>
  <si>
    <t>MOE(MPV)A139/2009</t>
  </si>
  <si>
    <t>INNO SCIENTIFIC AND SERVICES SDN BHD</t>
  </si>
  <si>
    <t>357-00049989</t>
  </si>
  <si>
    <t>MOE(MPV)A140/2009</t>
  </si>
  <si>
    <t>357-00051026</t>
  </si>
  <si>
    <t>MOE(MPV)A141/2009</t>
  </si>
  <si>
    <t>POWER BOOSTER SDN. BHD.</t>
  </si>
  <si>
    <t>420265-W</t>
  </si>
  <si>
    <t>357-00052499</t>
  </si>
  <si>
    <t>MOE(MPV)A142/2009</t>
  </si>
  <si>
    <t>MOE(MPV)A143/2009</t>
  </si>
  <si>
    <t>GEMA EQUIPMENT SDN. BHD.</t>
  </si>
  <si>
    <t>692090-K</t>
  </si>
  <si>
    <t>357-02058692</t>
  </si>
  <si>
    <t>KONTRAK MEMBEKAL, MENGHANTAR, MEMASANG DAN MENGUJI (DI MANA BERKENAAN) PERALATAN MAKMAL AMALI SAINS SUKAN KE SEKOLAH MENENGAH KEBANGSAAN DI BAWAH KEMENTERIAN PELAJARAN MALAYSIA</t>
  </si>
  <si>
    <t>KPM/44/2009/10/0044</t>
  </si>
  <si>
    <t>SRI ALAM EQUIPMENT SDN. BHD</t>
  </si>
  <si>
    <t>KPM/44/2009/10/0045</t>
  </si>
  <si>
    <t>DRIVE ZENITH SDN. BHD</t>
  </si>
  <si>
    <t>KPM/44/2009/10/0046</t>
  </si>
  <si>
    <t>KPM/44/2009/10/0047</t>
  </si>
  <si>
    <t>RA3 EDUSCIENCE CORPORATION SDN. BHD</t>
  </si>
  <si>
    <t>803640-X</t>
  </si>
  <si>
    <t>357-02114991</t>
  </si>
  <si>
    <t>KPM/44/2009/10/0048</t>
  </si>
  <si>
    <t>KONTRAK MEMBEKAL, MENGHANTAR, MEMASANG DAN MENGUJI (DI MANA BERKENAAN) PERALATAN MATA PELAJARAN TEKNIKAL MENENGAH ATAS (SAINS PERTANIAN) KE SEKOLAH MENENGAH KEBANGSAAN DI BAWAH KEMENTERIAN PELAJARAN MALAYSIA</t>
  </si>
  <si>
    <t>KPM/31/2009/10/0024</t>
  </si>
  <si>
    <t>GEMA EQUIPMENT SDN. BHD</t>
  </si>
  <si>
    <t>KPM/31/2009/10/0026</t>
  </si>
  <si>
    <t>KPM/31/2009/10/0027</t>
  </si>
  <si>
    <t>KEJURUTERAAN BUMI UTAMA SDN. BHD</t>
  </si>
  <si>
    <t>KONTRAK MEMBEKAL,MENGHANTAR, MEMASANG DAN MENGUJI (DI MANA BERKENAAN) PERALATAN SAINS KBSR/KBSM KE INSTITUT-INSTITUT PENDIDIKAN DI BAWAH KEMENTERIAN PELAJARAN MALAYSIA BAGI PEMBUKAAN SEKOLAH SESI 2010</t>
  </si>
  <si>
    <t>KPM/44/2009/10/0061</t>
  </si>
  <si>
    <t>HELCOM ENGGINERING COPERATION SDN BHD</t>
  </si>
  <si>
    <t>357-0004628</t>
  </si>
  <si>
    <t>KPM/44/2009/10/0059</t>
  </si>
  <si>
    <t>KONSORTIUM ELIDGENICATION SDN BHD                   A. VITAL DELTA SDN BHD                   B. COMUNICATION TECHNOLOGY SDN BHD                              C.  HEI TECH PADU SDN BHD</t>
  </si>
  <si>
    <t>709461-A</t>
  </si>
  <si>
    <t>A. VITAL DELTA SDN. BHD. (357-01009336)                               B. COMMUNICATION TECHNOLOGY SDN.            BHD.  (357-01008030)                                       C.  HEITECH PADU BHD.  (357-00044594)</t>
  </si>
  <si>
    <t>KPM/44/2009/10/0060</t>
  </si>
  <si>
    <t>KONSORTIUM ARENA BAGINDA SDN BHDA. INNO SCIENTIFIC SERVICES SDN BHD                                 B. SYARIKAT MASLINA SDN BHD                               C. HAVY COPERATION SDN BHD                           D) HANA MANIS SDN BHD</t>
  </si>
  <si>
    <t>283367-P</t>
  </si>
  <si>
    <t>357-02088389</t>
  </si>
  <si>
    <t>KPM/44/2009/10/0062</t>
  </si>
  <si>
    <t>KONSORTIUM BUSSINES SERIES SDN BHDA. APEX COMUNICATION SDN BHD                                B. SHAPADU TRADING SDN BHD                                 C. KOSIJAYA DIDATIC SDN BHD</t>
  </si>
  <si>
    <t>KPM/44/2009/10/0063</t>
  </si>
  <si>
    <t>KONSERTIUM ASTRAL SCIENTIFIC SDN. BHD.                                      A.  ARCA CAHAYA (M) SDN. BHD.                        B.  JAUHARYMAS SDN. BHD.                                 C. SILVER APEX SDN. BHD.</t>
  </si>
  <si>
    <t>A. SILVER APEX (357-01002496)                                                                                                                                                                                                 B.  ARCA CHAYA (357-02007774)        C.  JAUHARYMAS (357-00029043)</t>
  </si>
  <si>
    <t>PERJANJIAN MEMBEKAL DAN MENGHANTAR PERALATAN STANDARD KECERGASAN FIZIKAL KEBANGSAAN MURID MALAYSIA (SEGAK) KE SEKOLAH-SEKOLAH RENDAH DI BAWAH KEMENTERIAN PELAJARAN MALAYSIA</t>
  </si>
  <si>
    <t>KPM/44/2009/10/0021</t>
  </si>
  <si>
    <t>KONTRAK BAGI TENDER MEMBEKAL, MENGHANTAR, MEMASANG DAN MENGUJI (DI MANA BERKENAAN) PERALATAN MATA PELAJARAN TEKNIKAL MENENGAH ATAS (PENGAJIAN AGROTEKNOLOGI) KE SEKOLAH-SEKOLAH MENENGAH TEKNIK DI BAWAH KEMENTERIAN PELAJARAN MALAYSIA</t>
  </si>
  <si>
    <t>PBBS SDN BHD</t>
  </si>
  <si>
    <t>TENDER BAGI MEMBEKAL, MENGHANTAR, MEMASANG, MENGUJILARI DAN MENTAULIAH PERALATAN ICT UNTUK BAHAGIAN PENDIDIKAN GURU (BPG) DAN 28 INSTITUT PENDIDIKAN GURU MALAYSIA (IPGM)/ENGLISH LANGUAGE TEACHING CENTRE (ELTC), KEMENTERIAN PELAJARAN MALAYSIA (KPM)</t>
  </si>
  <si>
    <t>KPM/28/2009/06/0002</t>
  </si>
  <si>
    <t>THAMES TECHNOLOGY SDN BHD                                                                                   NO. 28, LORONG BLM Â¼, BANDAR LAGUNA MERBOK, 08000 SUNGAI PETANI         KEDAH DARUL AMAN</t>
  </si>
  <si>
    <t>357-02094182</t>
  </si>
  <si>
    <t>PERJANJIAN MEMBEKAL, MENGHANTAR, MEMASANG DAN MENGUJI (DIMANA BERKENAAN) PERALATAN SUKAN LAYAR KE SEKOLAH-SEKOLAH DI BAWAH KEMENTERIAN PELAJARAN MALAYSIA</t>
  </si>
  <si>
    <t>KPM/38/2009/11/0003</t>
  </si>
  <si>
    <t>AAC SPORTS, FITNESS &amp; RECRATION SDN BHD</t>
  </si>
  <si>
    <t>357-00036980</t>
  </si>
  <si>
    <t>RUNDINGAN TERUS BAGI MEMBEKAL, MENGHANTAR, DAN MENGUJI KENDERAAN VAN 12 PENUMPANG KE SEKOLAH-SEKOLAH DI BAWAH KEMENTERIAN PELAJARAN MALAYSIA</t>
  </si>
  <si>
    <t>KPM/36/2009/07/0001</t>
  </si>
  <si>
    <t>NAZA KIA SDN BHD</t>
  </si>
  <si>
    <t>368707-D</t>
  </si>
  <si>
    <t>TENDER MEMBEKAL, MENGHANTAR, MEMASANG, MENGUJI, MENTAULIAH DAN MENAIK TARAF SISTEM STUDIO TV DIGITAL DAN MASTER CONTROL KE BAHAGIAN TEKNOLOGI PENDIDIKAN, KEMENTERIAN PELAJARAN MALAYSIA</t>
  </si>
  <si>
    <t>KPM/41/2010/11/0001</t>
  </si>
  <si>
    <t>TENDER MEMBEKAL, MENGHANTAR,MEMASANG DAN MENGUJI PERALATAN SUKANGIMNASIUM KE SEKOLAH-SEKOLAH DIBAWAH KPM</t>
  </si>
  <si>
    <t>MOE (GIMNASIUM)A 174/2009</t>
  </si>
  <si>
    <t>ADVANCE AGITMASSDN BHD</t>
  </si>
  <si>
    <t>3204962-P</t>
  </si>
  <si>
    <t>PENGURUSAN PENYELENGGARAAN SECARA KOMPREHENSIF, OPERASI DAN PENYELENGGARAAN BAGI KERJA-KERJA KEJURUTERAAN MEKANIKAL, ELEKTRIK, AWAM DAN LAIN-LAIN KERJA BERKAITAN DI LOT PT2280-2283, PERSIARAN SERI PERDANA, PRESINT 10, PUTRAJAYA BAGI TAHUN 2013 SEHINGGA 2016</t>
  </si>
  <si>
    <t>JPM/BKP/T/03/2013</t>
  </si>
  <si>
    <t>AMAL IMAGES RESOURCES</t>
  </si>
  <si>
    <t>25643-H</t>
  </si>
  <si>
    <t>MEMBEKAL, MENGHANTAR,MEMASANG, KOMISYEN DAN MENYELENGGARA "MAMMOGRAPHY (3D-TOMOSYNTHESIS), STEREOTACTIC BIOSPY, MOBILE ULTRASOUND SYSTEM" SECARA</t>
  </si>
  <si>
    <t>T/B/USMKK/13/15</t>
  </si>
  <si>
    <t>T/P/PPKT/13/35</t>
  </si>
  <si>
    <t>MEMBEKAL, MENGHANTAR, MEMASANG DAN MENYELENGGARA "SCANNER, COMPUTED TOMAGRAPHY, SIMULATOR" SECARA SEWAAN KE HUSM, KUBANG KERIAN, KELANTAN</t>
  </si>
  <si>
    <t>T/B/HUSM/13/3</t>
  </si>
  <si>
    <t>GABUNGAN MAJUMAS SDN BHD</t>
  </si>
  <si>
    <t>927948-A</t>
  </si>
  <si>
    <t>PERKHIDMATAN KAWALAN KESELAMATAN (TANPA SENJATA) DI MAHKAMAH-MAHKAMAH SELURUH NEGERI PERAK</t>
  </si>
  <si>
    <t>PKPMP(02)(T)11/2013</t>
  </si>
  <si>
    <t>NAIKTARAF KAFETERIA KEPADA SEBUAH GALERI POTRET NEGARA</t>
  </si>
  <si>
    <t>LPSVN T/01/2012</t>
  </si>
  <si>
    <t>ZAFA BINA SDN. BHD.</t>
  </si>
  <si>
    <t>492549-W</t>
  </si>
  <si>
    <t>PERKHIDMATAN KAWALAN KESELAMATAN TANPA SENJATA API</t>
  </si>
  <si>
    <t>LPSVN T/02/2012</t>
  </si>
  <si>
    <t>MEMBEKAL, MENGHANTAR, MEMASANG, MENGUJI DAN MENUGASMULA PERALATAN DAN KELENGKAPAN MAKMAL KE MAKMAL FAKULTI KEJURUTERAAN, UNIVERSITI MALAYSIA SARAWAK, 94300 KOTA SAMARAHAN.</t>
  </si>
  <si>
    <t>UNIMAS/T(8)/2011(13)</t>
  </si>
  <si>
    <t>HAYAMA RESOURCES</t>
  </si>
  <si>
    <t>BEKALAN MAKNAN MENTAH DAN KERING HOSPITAL TAMBUNAN</t>
  </si>
  <si>
    <t>K13000053</t>
  </si>
  <si>
    <t>PERUNDING UKUR TANAH BEKALAN AIR TERAWAT KAMPUNG ORANG ASLI DAERAH TAPAH ZON A PERAK</t>
  </si>
  <si>
    <t>JAKOA/IP/T/01/2012</t>
  </si>
  <si>
    <t>JURUKUR SULAIMAN</t>
  </si>
  <si>
    <t>LJT.21.177(3)</t>
  </si>
  <si>
    <t>CADANGAN PEMBANGUNAN SEMULA KEM TENTERA DARAT DI BAWAH PROGRAM ARMY CARE DI 20 RAMD, MIRI SARAWAK SECARA REKA DAN BINA</t>
  </si>
  <si>
    <t>CADANGAN PENSTRUKTURAN SEMULA 14 RAMD SERTA KERJA LAIN YANG BERKAITAN DI KEM SYED SIRAJUDDIN, GEMAS NEGERI SEMBILAN</t>
  </si>
  <si>
    <t>CADANGAN KERJA MEMBINA DAN MENYIAPKAN DEWAN SERBAGUNA SERTA KERJA BERKAITAN DI MARKAS STAF STESYEN SUNGAI PETANI, KEM LAPANGAN TERBANG, SUNGAI PETANI, KEDAH</t>
  </si>
  <si>
    <t>CADANGAN KERJA INFRASTRUKTUR PRISMA SERTA KERJA-KERJA LAIN YANG BERKAITAN UNTUK KEM SRI MIRI, MIRI, SARAWAK</t>
  </si>
  <si>
    <t>KREATIF MUDA SDN. BHD.</t>
  </si>
  <si>
    <t>366591-H</t>
  </si>
  <si>
    <t>53/2011</t>
  </si>
  <si>
    <t>ROAS CONSTRUCTION SDN. BHD.</t>
  </si>
  <si>
    <t>PEROLEHAN TIGA (3) BUAH AIRCRAFT CARGO LOADER 5 PALLETS BAGI KEGUNAAN UNIT OPERASI DI PANGKALAN-PANGKALAN UDARA TUDM</t>
  </si>
  <si>
    <t>X0201120501140040</t>
  </si>
  <si>
    <t>MEMBEKAL, MENGHANTAR DAN MENTAULIAH PISTOL 9MM UNTUK KEGUNAAN TLDM</t>
  </si>
  <si>
    <t>KP/(PERO-1B)/T095/14</t>
  </si>
  <si>
    <t>Bil</t>
  </si>
  <si>
    <t>Row Labels</t>
  </si>
  <si>
    <t>(blank)</t>
  </si>
  <si>
    <t>Grand Total</t>
  </si>
  <si>
    <t>Sum of Harga Setuju Terima</t>
  </si>
  <si>
    <t>Number of Tenders</t>
  </si>
  <si>
    <t>Total Value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</si>
</sst>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RM&quot;#,##0.00_);[Red]\(&quot;RM&quot;#,##0.00\)"/>
    <numFmt numFmtId="164" formatCode="&quot;RM&quot;#,##0.00"/>
  </numFmts>
  <fonts count="2" x14ac:knownFonts="1">
    <font>
      <sz val="11"/>
      <color theme="1"/>
      <name val="Calibri"/>
      <family val="2"/>
      <scheme val="minor"/>
    </font>
    <font>
      <sz val="11"/>
      <color theme="1"/>
      <name val="Courier New"/>
      <family val="3"/>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8" fontId="0" fillId="0" borderId="0" xfId="0" applyNumberFormat="1"/>
    <xf numFmtId="17" fontId="0" fillId="0" borderId="0" xfId="0" applyNumberFormat="1"/>
    <xf numFmtId="16" fontId="0" fillId="0" borderId="0" xfId="0" applyNumberFormat="1"/>
    <xf numFmtId="14" fontId="0" fillId="0" borderId="0" xfId="0" applyNumberFormat="1"/>
    <xf numFmtId="164" fontId="0" fillId="0" borderId="0" xfId="0" applyNumberFormat="1"/>
    <xf numFmtId="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1" fillId="0" borderId="0" xfId="0" applyNumberFormat="1" applyFont="1"/>
    <xf numFmtId="1" fontId="0" fillId="0" borderId="0" xfId="0" applyNumberFormat="1"/>
    <xf numFmtId="1" fontId="1" fillId="0" borderId="0" xfId="0" applyNumberFormat="1" applyFont="1"/>
  </cellXfs>
  <cellStyles count="1">
    <cellStyle name="Normal" xfId="0" builtinId="0"/>
  </cellStyles>
  <dxfs count="10">
    <dxf>
      <numFmt numFmtId="164" formatCode="&quot;RM&quot;#,##0.00"/>
    </dxf>
    <dxf>
      <numFmt numFmtId="164" formatCode="&quot;RM&quot;#,##0.00"/>
    </dxf>
    <dxf>
      <font>
        <name val="Courier New"/>
        <scheme val="none"/>
      </font>
    </dxf>
    <dxf>
      <font>
        <name val="Courier New"/>
        <scheme val="none"/>
      </font>
    </dxf>
    <dxf>
      <numFmt numFmtId="1" formatCode="0"/>
    </dxf>
    <dxf>
      <numFmt numFmtId="1" formatCode="0"/>
    </dxf>
    <dxf>
      <font>
        <name val="Courier New"/>
        <scheme val="none"/>
      </font>
    </dxf>
    <dxf>
      <font>
        <name val="Courier New"/>
        <scheme val="none"/>
      </font>
    </dxf>
    <dxf>
      <numFmt numFmtId="164" formatCode="&quot;RM&quot;#,##0.00"/>
    </dxf>
    <dxf>
      <numFmt numFmtId="164" formatCode="&quot;RM&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eith" refreshedDate="42096.976630324076" createdVersion="5" refreshedVersion="5" minRefreshableVersion="3" recordCount="11484">
  <cacheSource type="worksheet">
    <worksheetSource ref="A1:I1048576" sheet="Tenders"/>
  </cacheSource>
  <cacheFields count="9">
    <cacheField name="Bil" numFmtId="0">
      <sharedItems containsString="0" containsBlank="1" containsNumber="1" containsInteger="1" minValue="1" maxValue="11483"/>
    </cacheField>
    <cacheField name="Tajuk Tender" numFmtId="0">
      <sharedItems containsBlank="1" longText="1"/>
    </cacheField>
    <cacheField name="Nombor Tender" numFmtId="0">
      <sharedItems containsDate="1" containsBlank="1" containsMixedTypes="1" minDate="1899-12-31T04:01:03" maxDate="2009-10-02T00:00:00"/>
    </cacheField>
    <cacheField name="Kategori Perolehan" numFmtId="0">
      <sharedItems containsBlank="1"/>
    </cacheField>
    <cacheField name="Kementerian" numFmtId="0">
      <sharedItems containsBlank="1" count="44">
        <s v="JABATAN PERKHIDMATAN AWAM MALAYSIA"/>
        <s v="KEMENTERIAN PERTAHANAN"/>
        <s v="KEMENTERIAN PERUMAHAN DAN KERAJAAN TEMPATAN"/>
        <s v="JABATAN PERDANA MENTERI"/>
        <s v="KEMENTERIAN WILAYAH PERSEKUTUAN DAN KESEJAHTERAAN BANDAR"/>
        <s v="KEMENTERIAN PELAJARAN"/>
        <s v="KEMENTERIAN SUMBER ASLI DAN ALAM SEKITAR"/>
        <s v="KEMENTERIAN PENDIDIKAN"/>
        <s v="KEMENTERIAN KESIHATAN"/>
        <s v="KEMENTERIAN SUMBER MANUSIA"/>
        <s v="KEMENTERIAN DALAM NEGERI"/>
        <s v="KEMENTERIAN PENGAJIAN TINGGI"/>
        <s v="KEMENTERIAN KEMAJUAN LUAR BANDAR DAN WILAYAH"/>
        <s v="KEMENTERIAN KEWANGAN"/>
        <s v="KEMENTERIAN KOMUNIKASI DAN MULTIMEDIA"/>
        <s v="KEMENTERIAN PERDAGANGAN DALAM NEGERI, KOPERASI DAN KEPENGGUNAAN"/>
        <s v="KEMENTERIAN SAINS, TEKNOLOGI DAN INOVASI"/>
        <s v="KEMENTERIAN PEMBANGUNAN WANITA, KELUARGA DAN MASYARAKAT"/>
        <s v="KEMENTERIAN PENGANGKUTAN"/>
        <s v="KEMENTERIAN PERTANIAN DAN INDUSTRI ASAS TANI"/>
        <s v="KEMENTERIAN KESEJAHTERAAN BANDAR, PERUMAHAN DAN KERAJAAN TEMPATAN"/>
        <s v="KEMENTERIAN PELANCONGAN"/>
        <s v="KEMENTERIAN TENAGA, TEKNOLOGI HIJAU DAN AIR"/>
        <s v="KEMENTERIAN BELIA DAN SUKAN"/>
        <s v="KEMENTERIAN KERJA RAYA"/>
        <s v="KEMENTERIAN PERDAGANGAN ANTARABANGSA DAN INDUSTRI"/>
        <s v="KEMENTERIAN WILAYAH PERSEKUTUAN"/>
        <s v="BAHAGIAN HAL EHWAL PENGUATKUASAAN MARITIM MALAYSIA, JABATAN PERDANA MENTERI"/>
        <s v="JABATAN KERAJAAN TEMPATAN"/>
        <s v="SURUHANJAYA PENCEGAHAN RASUAH MALAYSIA"/>
        <s v="AGENSI PENGUATKUASAAN MARITIM MALAYSIA, JABATAN PERDANA MENTERI"/>
        <s v="KEMENTERIAN PERDAGANGAN DALAM NEGERI KOPERASI DAN KEPENGGUNAAN"/>
        <s v="JABATAN PERANGKAAN MALAYSIA"/>
        <s v="UNIT PEMODENAN TADBIRAN DAN PERANCANGAN PENGURUSAN MALAYSIA, JPM"/>
        <s v="KEMENTERIAN PENERANGAN KOMUNIKASI DAN KEBUDAYAAN"/>
        <s v="JABATAN KERJA RAYA"/>
        <s v="JABATAN LANDSKAP NEGARA"/>
        <s v="BAHAGIAN PENGURUSAN HARTANAH, JABATAN PERDANA MENTERI"/>
        <s v="PEJABAT KETUA PEGAWAI KESELAMATAN KERAJAAN MALAYSIA, JPM"/>
        <s v="PERBADANAN PENGURUSAN SISA PEPEJAL DAN PEMBERSIHAN AWAM"/>
        <s v="JABATAN KEHAKIMAN SYARIAH MALAYSIA"/>
        <s v="UNIT PENYELARASAN PELAKSANAAN, JABATAN PERDANA MENTERI"/>
        <s v="INSTITUT LATIHAN KEHAKIMAN DAN PERUNDANGAN, JABATAN PERDANA MENTERI"/>
        <m/>
      </sharedItems>
    </cacheField>
    <cacheField name="Petender Berjaya" numFmtId="0">
      <sharedItems containsBlank="1" count="5764" longText="1">
        <s v="PAKEJ A = ITP SYSTEMPAKEJ B = FORMIS NETWORKPAKEJ C = SOLSIS (M) SDN BHDPAKEJ D = SOLSIS (M) SDN BHDPAKEJ E = INTELSOFT SDN BHDPAKEJ F = METROLOGY REAL"/>
        <s v="PAKEJ A = GLOBAL ELITE VENTURESPAKEJ B =POIS SDN BHDPAKEJ C =DIGITAL VITAL SDN BHD"/>
        <s v="SYARIKAT UMV CORPORATION SDN. BHD"/>
        <s v="SYARIKAT NUSA SUARA SDN BHD"/>
        <s v="AHM CONSULTANCY &amp; SECURITY SERVICES SDN. BHD."/>
        <s v="BASENET TECHNOLOGY SDN BHD"/>
        <s v="SYKT. JENDELA PADU SDN. BHD"/>
        <s v="UNIMELUR SDN. BHD."/>
        <s v="SYKT. IK RESOURCES SDN. BHD"/>
        <s v="SYKT. ANGGERIK MARKETING SDN. BHD"/>
        <s v="NIAGA REKA"/>
        <s v="CITARINA CONSTRUCTION (M) SDN. BHD."/>
        <s v="ECO DEVELOPMENT FACILITIES SDN. BHD."/>
        <s v="SYKT AVIATION RESOURCES SDN BHD"/>
        <s v="SYARIKAT DELTA MASIS (M) SDN BHD"/>
        <s v="HEITECH PADU BERHAD"/>
        <s v="SOLID FORCE SECURITY SDN. BHD."/>
        <s v="INTAKE EIGHTEEN SECURITY SDN. BHD."/>
        <s v="LIBERTY FORCE SDN. BHD."/>
        <s v="CARDIGAN GUARDS SDN. BHD."/>
        <s v="REALFORCE SECURITY SERVICES SDN. BHD."/>
        <s v="BIZ-GUARDS CORPORATION SDN. BHD.(BIZ-LINK SECURITY SERVICES SDN. BHD.)"/>
        <s v="MILLENIUM PROTECTION SECURITY SDN. BHD."/>
        <s v="I-CARE SECURITY SERVICES SDN. BHD."/>
        <s v="SEDIAKAWAL (M) SDN. BHD."/>
        <s v="VI SECURITY SDN. BHD."/>
        <s v="RAKEBA SECURITY SDN. BHD."/>
        <s v="EHSAN SECURITY SERVICES SDN. BHD."/>
        <s v="IBIS SECURITY SERVICES SDN. BHD."/>
        <s v="X-C COMMAND SECURITY SERVICES SDN. BHD."/>
        <s v="TEAM FORCE SECURITY SDN. BHD."/>
        <s v="NUZUL SERVICES SDN. BHD."/>
        <s v="SECURI-PRO PROTECTION &amp; SECURITY SERVICES SDN. BHD."/>
        <s v="BRILLIANT SECURITY SDN. BHD."/>
        <s v="SHELTER SECURITY SERVICES SDN. BHD."/>
        <s v="BB KAWALAN SDN. BHD."/>
        <s v="ALPHA FORCE SECURITY  SDN. BHD."/>
        <s v="PRODAC ELITE SECURITY SDN. BHD."/>
        <s v="SECURIFORCE SDN. BHD."/>
        <s v="FRONT LINE SECURITY SERVICES SDN. BHD."/>
        <s v="KAWALAN JEBAT SDN. BHD."/>
        <s v="HAWK PROTECTION SDN. BHD."/>
        <s v="SYARIKAT SECURITY BEKAS POLIS (M) SDN. BHD."/>
        <s v="KEMAS KAWALAN SDN. BHD."/>
        <s v="EXACT SECURITY SERVICES (M) SDN. BHD."/>
        <s v="ULTRABEST SS SDN. BHD."/>
        <s v="QC PROTECTION &amp; INVESTIGATION SERVICES SDN. BHD."/>
        <s v="RIJAL SECURITY SERVICES SDN. BHD."/>
        <s v="VISI L.A. SECURITY FORCE SDN. BHD."/>
        <s v="JERAI SECURITY SERVICES SDN. BHD."/>
        <s v="KPD SECURITY SERVICES SDN. BHD."/>
        <s v="KBH VENTURES SDN. BHD."/>
        <s v="S.P. SECURITY SDN. BHD."/>
        <s v="CEPAT PANTAS SECURITY SERVICES SDN. BHD."/>
        <s v="PERTAMA SECURITY SERVICES (M) SDN. BHD."/>
        <s v="AE SECURITY SYSTEM SDN. BHD."/>
        <s v="SISTEM KAWALAN SEKUTU SDN. BHD."/>
        <s v="TEAM GUARDS SECURITY SDN. BHD."/>
        <s v="NORTH BORNEO SECURITY SERVICES SDN. BHD."/>
        <s v="AMZ SECURITY SERVICES SDN. BHD."/>
        <s v="MUAZ FORCE SDN. BHD."/>
        <s v="DNS SECURITY SDN. BHD."/>
        <s v="KAWEKAWA SECURITY (M) SDN. BHD."/>
        <s v="MAJOR SECURITY SERVICES SDN. BHD."/>
        <s v="KONSULTAN KESELAMATAN NADZARI SDN. BHD."/>
        <s v="UNEED GUARD SDN. BHD."/>
        <s v="MUKTAFIN PROTECTIVE SERVICES (M) SDN. BHD."/>
        <s v="MAYANG PADU CORPORATION SDN. BHD."/>
        <s v="ALLIED SECURITY SDN. BHD."/>
        <s v="ALIFYA SECURITY SDN. BHD."/>
        <s v="KAWALAN KESELAMATAN SANUBARI SDN. BHD."/>
        <s v="JANZ FORCE SDN. BHD."/>
        <s v="PYROFORCE SERVICES SDN. BHD."/>
        <s v="GOLDEN EAGLE SECURITY SERVICES SDN. BHD."/>
        <s v="INTELLIGENT GUARD SECURITY SERVICES SDN. BHD."/>
        <s v="GEMILANG ZAMRUD SDN. BHD."/>
        <s v="MN MILLENNIUM SECURITY SDN. BHD."/>
        <s v="JSC SECURITY SERVICES SDN. BHD."/>
        <s v="GMP KAISAR SECURITY (M) SDN. BHD."/>
        <s v="AYU EDISI SDN. BHD."/>
        <s v="OLINUS SECURITY SERVICES SDN. BHD."/>
        <s v="TERAJU FOKUS SDN. BHD."/>
        <s v="KANI SECURITY SERVICES SDN. BHD."/>
        <s v="BERANI GUARD SDN. BHD."/>
        <s v="CAPVEST SECURITY SDN. BHD."/>
        <s v="ESPRIT SECURITY SDN. BHD."/>
        <s v="STRIKEFORCE SECURITY SDN. BHD."/>
        <s v="KALIBER SECURITY SERVICES SDN BHD"/>
        <s v="STAR SECURITY SERVICES SDN. BHD."/>
        <s v="FORMGATES SECURITY PROTECTION SDN. BHD."/>
        <s v="MUHIBBAH SECURITY SERVICES SDN. BHD."/>
        <s v="T.S. SIDI GUARDFORCE SDN. BHD."/>
        <s v="TERAS PADU SECURITY SDN. BHD."/>
        <s v="KENARI KAWALAN SDN. BHD."/>
        <s v="RAHMAT BERNAS SECURITY SERVICES SDN. BHD."/>
        <s v="ETIKA KAWALAN SDN. BHD."/>
        <s v="METROPOLIS SECURITY SERVICES SDN. BHD."/>
        <s v="KARISMA CERGAS (M) SDN. BHD."/>
        <s v="WORKFORCE SECURITY SDN. BHD."/>
        <s v="ADVANCED PROTOCOL SECURITY SDN. BHD."/>
        <s v="SMART FORCE SECURITY SERVICES SDN. BHD."/>
        <s v="EAST WEST SECURITY SERVICES SDN. BHD."/>
        <s v="GENUINE GUARD SDN. BHD."/>
        <s v="PERISAI BERNAS (M) SDN. BHD."/>
        <s v="TSS SECURITY SERVICES (M) SDN. BHD."/>
        <s v="GENERAL SECURITY GUARD SDN. BHD."/>
        <s v="FASK SECURITY SDN. BHD."/>
        <s v="KAWALAN KESELAMATAN ANUGERAH SDN. BHD."/>
        <s v="AURA SECURITY SERVICES SDN. BHD."/>
        <s v="KAWALAN KESELAMATAN SENTRAL (M) SDN. BHD."/>
        <s v="RED EAGLE SECURITY SERVICES SDN. BHD."/>
        <s v="MAHA SECURITY SDN. BHD."/>
        <s v="PERKASA FORCE SDN. BHD."/>
        <s v="NICO SECURITY SYSTEMS SDN. BHD."/>
        <s v="KAWALAN ISBA SDN. BHD."/>
        <s v="REGENT SECURITY SERVICES SDN. BHD."/>
        <s v="FREIGHTWATCH &amp; PATOMOTOH SECURITY SERVICES SDN. BHD."/>
        <s v="ALPHA GUARD SECURITY SERVICES SDN. BHD."/>
        <s v="TIRAI SELERA SDN. BHD."/>
        <s v="BBA UTARA ENTERPRISE"/>
        <s v="AMBANG BUDAYA ENTERPRISE"/>
        <s v="SNF UTARA ENTERPRISE"/>
        <s v="DIMENSI GEMILANG ENTERPRISE"/>
        <s v="PERMATA HM ENTERPRISE"/>
        <s v="EDISI MINDA ENTERPRISE"/>
        <s v="ZULSHARS ENTERPRISE"/>
        <s v="TUNAS TIARA ENTERPRISE"/>
        <s v="PERNIAGAAN M.B.H"/>
        <s v="GURUN INDAH ENTERPRISE"/>
        <s v="TONGKAH SEPAKAT ENTERPRISE"/>
        <s v="ANGGERIK WATAN SDN. BHD."/>
        <s v="ANJUR MEGA ENTERPRISE"/>
        <s v="AHMAD KHASANI BIN ABDULLAH"/>
        <s v="AICETEE SDN. BHD."/>
        <s v="DAYA JITU PADU ENTERPRISE"/>
        <s v="RAMBAI UTARA ENTERPRISE"/>
        <s v="MZM MAJU TRADING"/>
        <s v="KOPERASI PEMBANGUNAN KAMPUNG KEDA BAGAN NAKA BERHAD"/>
        <s v="AFFA INDAH ENTERPRISE"/>
        <s v="MANZUN ENTERPRISE"/>
        <s v="HARAPAN DESA ENTERPRISE"/>
        <s v="KN KIARA ENTERPRISE"/>
        <s v="SABINA UTARA ENTERPRISE"/>
        <s v="PUDAK NILAM ENTERPRISE"/>
        <s v="AHMAD SOBRI BIN MOHAMAD"/>
        <s v="ZAINAL BIN CHEK NIK"/>
        <s v="MEGA SAMUDERA SDN BHD"/>
        <s v="KOPERASI PEKEBUN  KECIL DAERAH KUBANG PASU BERHAD"/>
        <s v="MNH SAMUDERA ENTERPRISE"/>
        <s v="ASYIR UTARA ENTERPRISE"/>
        <s v="GABUS JAYA ENTERPRISE"/>
        <s v="SRI NADIYA ENTERPRISE"/>
        <s v="KOPERASI PEMBANGUNAN KAMPONG TELUK TEDURI BALING BERHAD"/>
        <s v="MADNOWAR ENTERPRISE"/>
        <s v="PERNIAGAAN AFSHA"/>
        <s v="AKDA ENTERPRISE"/>
        <s v="BIDARA IDAMAN ENTERPRISE"/>
        <s v="SYARIKAT USAHA BERSATU"/>
        <s v="MARISA ENTERPRISE"/>
        <s v="AZIMAS SEJATI TRADING"/>
        <s v="PERNIAGAAN SUNGAI GADING"/>
        <s v="TERNAS ENTERPRISE"/>
        <s v="MIKS QUALITY ENTERPRISE"/>
        <s v="SYARIKAT LATEH DAN ANAK-ANAK"/>
        <s v="WAJASA ENTERPRISE"/>
        <s v="B.S.JAYA ENTERPRISE"/>
        <s v="ARIZQ ENTERPRISE"/>
        <s v="NOREEZ GEMILANG ENTERPRISE"/>
        <s v="DATASI NIAGA ENTERPRISE"/>
        <s v="HANI ILHAM ENTERPRISE"/>
        <s v="SABARI BIN OTHMAN"/>
        <s v="BAKTI ABADI ENTERPRISE"/>
        <s v="BUMI CEMARA ENTERPRISE"/>
        <s v="PERNIAGAAN TUAH PULAU"/>
        <s v="PERNIAGAAN UFUK UNGGUL"/>
        <s v="RAIFA ERAT ENTERPRISE"/>
        <s v="RBA BAKTI ENTERPRISE"/>
        <s v="ADNAN BIN MOHAMED"/>
        <s v="J.P.I. ENTERPRISE"/>
        <s v="TENAGA PARADIGMA ENTERPRISE"/>
        <s v="RUHANI HARUN ENTERPRISE"/>
        <s v="G.R. ENTERPRISE"/>
        <s v="MHA BERKAT ENTERPRISE"/>
        <s v="ZAITUN TECH ENTERPRISE"/>
        <s v="JUJUR PERANSANG SDN. BHD."/>
        <s v="SHAZAT ENTERPRISE"/>
        <s v="NOOR HIDAYAH ENTERPRISE"/>
        <s v="AHMAD SHUKRI ENTERPRISE"/>
        <s v="MAGNET TWO ENTERPRISE"/>
        <s v="AZMIZA ENTERPRISE"/>
        <s v="FARISNA ENTERPRISE"/>
        <s v="EMZAD ENTERPRISE"/>
        <s v="MOHAMAD B JUSOH PEMBORONG BINAAN AM"/>
        <s v="SINAR IRDAUS ENTERPRISE"/>
        <s v="LINZAINUDI ENTERPRISE"/>
        <s v="KNM MAMPAN ENTERPRISE"/>
        <s v="AYNEN ENTERPRISE"/>
        <s v="AZUQA ENTERPRISE"/>
        <s v="NALURI SEPADU ENTERPRISE"/>
        <s v="PERNIAGAAN TJM"/>
        <s v="SRI KB ENTERPRISE"/>
        <s v="AISHWAN"/>
        <s v="ZIMIL ENTERPRISE"/>
        <s v="AZMAN MAHMUD ENTERPRISE"/>
        <s v="SRI EMPAI ENTERPRISE"/>
        <s v="CENZ NA ENTERPRISE"/>
        <s v="NIZ MAJU ENTERPRISE"/>
        <s v="HASANAH ENTERPRISE"/>
        <s v="GAJAH PERMAI ENTERPRISE"/>
        <s v="LEMANJA CONSTRUCTION &amp; ENTERPRISE"/>
        <s v="SYAMIZ CORPORATION (M) SDN. BHD."/>
        <s v="SERI GEDOK ENTERPRISE"/>
        <s v="TERAS SAJI ENTERPRISE"/>
        <s v="AD MUTIARA SDN BHD"/>
        <s v="GERAK LIGAT ENTERPRISE"/>
        <s v="SENTUHAN SEPAKAT ENTERPRISE"/>
        <s v="DILDAR ENTERPRISE"/>
        <s v="KHAIRI HAIZAD ENTERPRISE"/>
        <s v="MOHD NASIR BIN AHMAD"/>
        <s v="BUDITANAH DUA ENTERPRISE"/>
        <s v="KHBK ENTERPRISE"/>
        <s v="NAMIIO WAJA ENTERPRISE"/>
        <s v="R &amp; J JAYA ENTERPRISE"/>
        <s v="CAHAYA MEGAH ENTERPRISE"/>
        <s v="TIARA NILAM ENTERPRISE"/>
        <s v="NAH DENDERAM ENTERPRISE"/>
        <s v="HARD HATS ENTERPRISE"/>
        <s v="ZAMIEMA ENTERPRISE"/>
        <s v="PERNIAGAAN ZM JAYA"/>
        <s v="J.D.Y. ENTERPRISE"/>
        <s v="SYARIKAT PERNIAGAAN ISMY"/>
        <s v="MIKRO MANTAP SDN. BHD."/>
        <s v="RAMLI BIN MAT ALI"/>
        <s v="PERTUBUHAN PELADANG KAWASAN CHETOK"/>
        <s v="MEKAR ALAM BERJASA SDN. BHD."/>
        <s v="QUYUQ TRADING"/>
        <s v="PERNIAGAAN SETIA BUDI"/>
        <s v="SHAUKANI ENTERPRISE"/>
        <s v="ZR MAJU TRADING"/>
        <s v="MBS RESOURCES"/>
        <s v="M.D.NOOR MAJU (M) SDN BHD"/>
        <s v="AYZIE ENTERPRISE"/>
        <s v="A QAIYUNN ENTERPRISE"/>
        <s v="DALIB BIN DOGOL"/>
        <s v="MEGAH CAHAYA ENTERPRISE"/>
        <s v="NUARZ ENTERPRISE"/>
        <s v="KONSORTIUM PEMBEKAL MAKANAN ZON SELATAN SDN. BHD."/>
        <s v="ZAMRUD TEGUH ENTERPRISE"/>
        <s v="AZIA ENTERPRISE"/>
        <s v="CHE SITI ENTERPRISE"/>
        <s v="J.A. ENTERPRISE"/>
        <s v="AZLI ENTERPRISE"/>
        <s v="ZAKASYA ENTERPRISE"/>
        <s v="REFINDED CONTOUR SDN. BHD."/>
        <s v="IQTIQAD MAJU SDN. BHD."/>
        <s v="LAKARAN JITU SDN. BHD."/>
        <s v="ABDAN PRESTIGE SDN. BHD."/>
        <s v="SYARIKAT LANGKAH PERMATA SDN BHD"/>
        <s v="SYARIKAT SHAFLEENA VENTURE SDN BHD"/>
        <s v="SYKT. RASUMI MEDIPHARMA SDN. BHD"/>
        <s v="SYKT. ASTRA PERMAI SDN. BHD"/>
        <s v="BEH-ER PUBLICATION SDN. BHD"/>
        <s v="MALAYSIAN SHIPPING AGENCIES SDN. BHD."/>
        <s v="THE MALAYA PRESS SDN. BHD."/>
        <s v="SYARIKAT ANEKA HEMAT RUNDING SDN BHD"/>
        <s v="SYARIKAT ARTIMAL DE SYSTEM SDN BHD"/>
        <s v="SURIA MEKAR SDN BHD"/>
        <s v="INTELSOFT SDN BHD"/>
        <s v="SYKT. N.A.Z MEDICAL SUPPLY SDN. BHD"/>
        <s v="SHANDOS ENTERPRISE"/>
        <s v="CONGKAK EMAS SDN. BHD."/>
        <s v="SURIA TERAS SDN. BHD."/>
        <s v="JAGUH JUJUR SDN. BHD."/>
        <s v="SHOGI BENA SDN. BHD."/>
        <s v="DATARAN SUBUR SDN. BHD."/>
        <s v="SEMARAK NALURI SDN. BHD."/>
        <s v="SYKT VISI FOOTWEAR SDN. BHD"/>
        <s v="SYARIKAT SANTUN JENDELA SDN BHD"/>
        <s v="SYKT. SUKIADA ENGINEERING SDN. BHD"/>
        <s v="SYARIKAT ASTRA PERMAI SDN BHD"/>
        <s v="WITECH EQUIPMENT SDN BHD"/>
        <s v="MULTI EDUCATIONAL BOOK ENTERPRISE"/>
        <s v="UMA PUBLICATIONS"/>
        <s v="PAN MALAYAN PUBLISHING CO. SDN. BHD."/>
        <s v="UPA PRESS SDN. BHD."/>
        <s v="ZAMAN JAYA ENTERPRISE"/>
        <s v="BILLION FLEET SDN BHD"/>
        <s v="DATA ENVELOPMENT SDN BHD"/>
        <s v="SYKT. CHOON ESA ENGINEERING SDN. BHD"/>
        <s v="SYKT. PAKAIAN SALING ERTI SDN. BHD"/>
        <s v="ILAUNCH SDN BHD"/>
        <s v="HLA INTERGRATED SDN BHD"/>
        <s v="ARAS MEGA (M) SDN. BHD."/>
        <s v="MAJU GEMILANG BUILDERS SDN BHD"/>
        <s v="SYKT. DATARAN SATERIA (M) SDN. BHD"/>
        <s v="SYKT. ILHAM SDN. BHD."/>
        <s v="SYARIKAT JUANAS EDAR SDN BHD"/>
        <s v="SYKT. FORUM BAKTI SDN. BHD"/>
        <s v="SYKT. WESBRIDGE INTERNATIONAL SDN. BHD"/>
        <s v="SYKT SYSTEMATIC AVIATION SERVICES SDN BHD"/>
        <s v="SYARIKAT DRB HICOM TECHNOLOGIES SDN BHD"/>
        <s v="SOLUNET SDN BHD"/>
        <s v="SYKT. SEMENANJUNG SELATAN SDN. BHD"/>
        <s v="SYARIKAT PROSPECTRUM SDN BHD"/>
        <s v="SYKT. LEMBAH MULIA SDN. BHD"/>
        <s v="SYKT. JAYA SATERIA MEDIAKON SDN. BHD."/>
        <s v="SYARIKAT NABER CORPORATION SDN BHD"/>
        <s v="EGN NETWORK SDN BHD"/>
        <s v="SYARIKAT SAPURA THALES ELECTRONIC SDN BHD"/>
        <s v="SYARIKAT ASTRONAUTIC TECHNOLOGY (M) SDN BHD"/>
        <s v="SYK. SCOMI SPECIAL VEHICLE SDN. BHD"/>
        <s v="SYKT. FICANTECH SDN. BHD"/>
        <s v="1. GLOBAL AEROSPACE SDN BHD (A002)2. SYSTEM ALLIANCE TECHNOLOGY SDN. BHD.(A003)3. KARISMA WIRA SDN. BHD. (A004)4. KESUMA TECHNOLOGY SDN. BHD (A005)5. SOLID PARTNERS SDN. BHD. (A006)6.UNIQUE GLOBE SDN. BHD. (A007)7. ESQ VENTURES SDN. BHD. (A008)8. AIROND SDN. BHD. (A009)9. SYSTEMATIC AVIATION SERVICE SDN. BHD (A010)10. SYKT MALCHIN SDN. BHD. (A011)11. HW MAJU (A012)12. PRIMA ELITE TECHNOLOGY SDN. BHD (A013)13. VAS AERO SDN. BHD. (A014)14. NABER CORPORATION SDN. BHD. (A015)"/>
        <s v="SYKT.ERA FROZEN SDN BHD"/>
        <s v="TELEKOM MALAYSIA BERHAD"/>
        <s v="SYARIKAT EVER MIGHT TRADING SDN BHD"/>
        <s v="SYKT. OPAX EURO SDN. BHD"/>
        <s v="3F RESOURCES SDN. BHD."/>
        <s v="SYARIKAT GREEN CITY NETWORK SDN BHD"/>
        <s v="SYKT. TIJANAS SDN. BHD"/>
        <s v="SYARIKAT ORION SHIPPING AND FORWARDING SDN BHD"/>
        <s v="SYKT. ERC TECHNOLOGY SDN. BHD"/>
        <s v="SYKT. S.S UNITED SDN. BHD"/>
        <s v="INTEGRATED TYRES SOLUTIONS PROVIDER SDN. BHD."/>
        <s v="GRADE ONE MARINE SHIPYARD SDN BHD"/>
        <s v="ADVANCED AIR TRAFFIC SYSTEM (M) SDN BHD"/>
        <s v="HF NURANI SDN BHD"/>
        <s v="POINTRAY (MALAYSIA) SDN BHD"/>
        <m/>
        <s v="PRIMABUMI SDN. BHD."/>
        <s v="AIN MEDICARE SDN. BHD."/>
        <s v="TENGKAH ENTERPRISE"/>
        <s v="M S ALLY PHARMA SDN BHD"/>
        <s v="DAZAMEGA SDN. BHD."/>
        <s v="KOPERASI PERWAJA KEMAMAN BERHAD"/>
        <s v="GLOKAL POINT SDN. BHD."/>
        <s v="TAMASETIA RESOURCES SDN. BHD."/>
        <s v="MS ALLY SDN BHD"/>
        <s v="PEMBINAAN BUKIT TIMAH SDN BHD"/>
        <s v="ENIGMA IMPRESSION"/>
        <s v="DMJ MEGA RESOURCES"/>
        <s v="ARMOURED PROTECTION &amp; INVESTIGATION SERVICES (M) SDN. BHD."/>
        <s v="COBRA FORCE SDN BHD"/>
        <s v="KUALITI BINA ENTERPRISE"/>
        <s v="JITU WAJA ENTERPRISE"/>
        <s v="USE SERVICES &amp; TRADING"/>
        <s v="NEWRISE CHANNEL (M) SDN. BHD."/>
        <s v="MRI TECHNOLOGIES (M) SDN. BHD."/>
        <s v="PHARMANIAGA LOGISTICS SDN. BHD."/>
        <s v="SHAFLEENA VENTURE (M) SDN. BHD."/>
        <s v="FRESHIE (M) SDN. BHD."/>
        <s v="FRESHIE(M) SDN. BHD."/>
        <s v="STT TECHNOLOGIES SDN BHD"/>
        <s v="MAGNA SECURITY SDN BHD"/>
        <s v="INFO-GEOMATIK (M) SDN. BHD."/>
        <s v="SYSTEM PROTOCOL INFORMATION SDN. BHD."/>
        <s v="YASMIN TEKNOLOGI SDN. BHD."/>
        <s v="DUTARINI SDN.BHD."/>
        <s v="EXPERT SECURITY SERVICES SDN BHD"/>
        <s v="GLOBAL-TRAK SYSTEMS SDN. BHD."/>
        <s v="AV TECH RESOURCES"/>
        <s v="GANDA BESAR ENTERPRISE"/>
        <s v="CMA SERVICES SDN. BHD."/>
        <s v="PERKHIDMATAN SINAR SURIA"/>
        <s v="PAKAIAN SALING ERTI"/>
        <s v="CAHAYAPACK(M) SDN. BHD"/>
        <s v="CAHAYAPACK (M) SDN. BHD"/>
        <s v="ADHANI ENTERPRISE"/>
        <s v="KELISA TEGUH RESOURCES"/>
        <s v="VISTA JAYA ENTERPRISE( DBKK 321754)"/>
        <s v="AEROTREE DEFENCE &amp; SERVICES SDN BHD"/>
        <s v="ARBE ENTERPRISE"/>
        <s v="M.R CONTRACTOR"/>
        <s v="METRO JENDELA SDN. BHD."/>
        <s v="UMP SERVICES SDN BHD"/>
        <s v="VISTA JAYA ENTERPRISE"/>
        <s v="SUKIMI LUBE (M) SDN. BHD."/>
        <s v="PELUANG KRISTAL (M) SDN BHD"/>
        <s v="AFFANDI CONSTRUCTION"/>
        <s v="MEGA CITY ENTERPRISE"/>
        <s v="GELIGA SISTEM SDN. BHD."/>
        <s v="QIBLATIN SYNERGY SDN BHD"/>
        <s v="UNIQUE RAFFLESIA TRADING"/>
        <s v="HOME MEDIA ADVERTISING SDN BHD"/>
        <s v="TREE MED SDN. BHD."/>
        <s v="REMBANG SETIA SDN. BHD."/>
        <s v="QUALITY REPUTATION SDN. BHD."/>
        <s v="TENAGA MURNI ENTERPRISE"/>
        <s v="AFATS ENTERPRISE"/>
        <s v="HAFIZAH KATERING"/>
        <s v="PUTRIMAS ENTERPRISE"/>
        <s v="ASR MAJU JAYA ENTERPRISE"/>
        <s v="KEMBARA SUCI SDN. BHD."/>
        <s v="TAPAK WAWASAN SDN. BHD."/>
        <s v="ONLYONE ZUZA FOOD INDUSTRIES SDN. BHD."/>
        <s v="BINA TERUS ENTERPRISE"/>
        <s v="SUMBER PETROLEUM CEMERLANG SDN. BHD."/>
        <s v="HYRAX OIL SDN. BHD."/>
        <s v="ALL SEASON SYNERGY SDN. BHD."/>
        <s v="LUBETECH SDN. BHD."/>
        <s v="ASNOR MEGA RESOURCES"/>
        <s v="ISIANPADU SYSTEMS SDN. BHD."/>
        <s v="LAFAZ USAHA SDN BHD"/>
        <s v="TASEK BERSATU ENTERPRISE"/>
        <s v="SYARIKAT KAWALAN SERI PADANG SDN BHD"/>
        <s v="SEJAHTERA SECURITY SDN BHD"/>
        <s v="MOZA SECURITY SERVICES SDN BHD"/>
        <s v="SEGI SERI SDN. BHD."/>
        <s v="MOZA SECURITY SERVICES (M) SDN. BHD."/>
        <s v="UNITED SECURITY SERVICES SDN BHD"/>
        <s v="RITA AKMY ENTERPRISE"/>
        <s v="MD DAHLIA (M) SDN. BHD."/>
        <s v="SH BEKALBERSIH SDN. BHD."/>
        <s v="TAKAFUL IKHLAS SDN. BHD."/>
        <s v="PERUSAHAAN AL-YAHYA SDN. BHD."/>
        <s v="KARYA SOHOR"/>
        <s v="BAHAROM CERIA ENTERRPRISE"/>
        <s v="WARIS TUNGGAK SERVICES SDN. BHD."/>
        <s v="SERI JITU TRADING"/>
        <s v="DINANI ENTERPRISE"/>
        <s v="NORDIN DRM ENTERPRISE"/>
        <s v="AHZAHARI ENTERPRISE"/>
        <s v="INTELSOFT SDN. BHD."/>
        <s v="HILIRMAS RESOURCES SDN. BHD."/>
        <s v="CL SOLUTION SDN. BHD."/>
        <s v="KOMATRA SAJIAN SDN. BHD."/>
        <s v="DSI BUMI SDN NHD"/>
        <s v="APIDAL ENTERPRISE"/>
        <s v="ASA JITU ENGINEERING SDN BHD"/>
        <s v="ANTAH TEGUH SDN BHD"/>
        <s v="GEO SPATIAL SOLUTIONS SDN. BHD."/>
        <s v="NEXTPLUS SYSTEM SDN BHD"/>
        <s v="MUTIARA I-TECH SDN. BHD."/>
        <s v="MAXVEC SDN BHD"/>
        <s v="RAZA SENDIRIAN BERHAD"/>
        <s v="STARZA CORPORATION SDN. BHD."/>
        <s v="ITALY CONTROLS SDN BHD"/>
        <s v="KHARISMA WIRA SDN BHD"/>
        <s v="AIROD SDN. BHD"/>
        <s v="LEIKA SDN. BHD."/>
        <s v="MEDIC DOT COM SDN. BHD."/>
        <s v="SERI TERJAYA TRADING"/>
        <s v="KOPERASI GANCHONG PEKAN PAHANG BERHAD"/>
        <s v="BUMI DAMAI CONSTRUCTION"/>
        <s v="COMMERCIAL CIRCLE (M) SDN. BHD."/>
        <s v="AGATHIS GROUP SDN BHD"/>
        <s v="TERBANG LOGISTICS SDN. BHD."/>
        <s v="TANJAK TECHNOLOGIES SDN. BHD."/>
        <s v="MUADAMZAM OTO (M)"/>
        <s v="TRICUBESNCR JV SDN BHD"/>
        <s v="LUNAS TECHNOLOGY SDN. BHD."/>
        <s v="MINDMATICS SDN BHD"/>
        <s v="MEDIA SMART RESOURCES SDN. BHD."/>
        <s v="ONE M SECUREFORCE SDN BHD"/>
        <s v="IMPACT MEDIA HOUSE"/>
        <s v="REDPEN COMMUNICATION SDN BHD"/>
        <s v="MEDIA PRODIGY SDN BHD"/>
        <s v="MOTEC SDN . BHD"/>
        <s v="ADVANTAGE QS SDN. BHD."/>
        <s v="JURUTERA PERUNDING AZFA"/>
        <s v="HOSIMAN ENTERPRISE"/>
        <s v="PERNIAGAAN MEZFEY"/>
        <s v="ASIA SECURITY SERVICES SDN. BHD."/>
        <s v="SUNDRATECK SDN BHD"/>
        <s v="MESINIAGA BERHAD"/>
        <s v="NIGHT ELECTRONICS (M) SDN BHD"/>
        <s v="MILISERV TECHNOLOGIES (M) SDN. BHD."/>
        <s v="BRILLIANCE INFORMATION SDN BHD"/>
        <s v="MARIWASA KRAFTANGAN SDN. BHD (22257-H)"/>
        <s v="TERAJU FARMA SDN. BHD."/>
        <s v="ASAR ASSOCIATES (M) SDN. BHD."/>
        <s v="ZIANTECH SOLUTIONS SDN BHD"/>
        <s v="KHARISMA INTERNATIONAL SDN BHD"/>
        <s v="MURSYIDAH TRADING"/>
        <s v="LANGKAH PERMATA SDN. BHD."/>
        <s v="IRAMURNI SDN. BHD."/>
        <s v="DESTINE MEI SDN BHD"/>
        <s v="METRO JENDELA SDN BHD"/>
        <s v="FAJARBARU BUILDER SDN. BHD."/>
        <s v="GELIGA SISTEM SDN. BHD"/>
        <s v="PURE DIMENSION ENTERPRISE"/>
        <s v="AGILENT TECHNOLOGIES SALES (MALAYSIA) SDN. BHD."/>
        <s v="CLMO TECHNOLOGY SDN. BHD."/>
        <s v="MERCK SDN. BHD."/>
        <s v="VITAL DELTA SDN. BHD."/>
        <s v="KV RESOURCES SDN BHD"/>
        <s v="S.T.WAWASAN MULIA SDN.BHD."/>
        <s v="PERBUDI SDN. BHD."/>
        <s v="F.C.Y. CONSTRUCTION SDN. BHD."/>
        <s v="MASTERPLAN CONSULTING SDN. BHD."/>
        <s v="FELDA PRODATA SYSTEMS SDN. BHD."/>
        <s v="EZUMA RESOURCES"/>
        <s v="CARDIGAN QUEST SDN BHD"/>
        <s v="GUGUSAN DUTA SDN BHD"/>
        <s v="SUAUT ENTERPRISE SDN. BHD."/>
        <s v="DELIMAPADU  SDN. BHD."/>
        <s v="MEDIGATE SDN. BHD."/>
        <s v="MEDIGATE SDN.BHD"/>
        <s v="INDEX ASSOCIATE SDN. BHD."/>
        <s v="DELTA FORCE SECURITY SERVICES &amp; CONSULTANCY SDN. BHD."/>
        <s v="WELFIELD SERVICES SDN. BHD."/>
        <s v="AYS PROTECTION SDN. BHD"/>
        <s v="LINGKUNGAN JUTAWAN SDN.BHD"/>
        <s v="MBA UNIVERSAL BIZ ENTERPRISE"/>
        <s v="ANFORT CORPORATION SDN BHD"/>
        <s v="THERMO SCIENTIFIC MICROBIOLOGY SDN BHD"/>
        <s v="KPJ ENGINEERING SDN BHD"/>
        <s v="RANGKAIAN TENANG SDN BHD (652323)"/>
        <s v="RANGKAIAN BEKALAN SDN BHD"/>
        <s v="PELUANG KRISTAL (M) SDN. BHD."/>
        <s v="SABAH AIR AVIATION SDN. BHD."/>
        <s v="RESEARCH INSTRUMENTS SDN. BHD."/>
        <s v="MAJU JAYA"/>
        <s v="SYARIKAT JASA A.S. SDN.BHD."/>
        <s v="MARIWASA KRAFTANGAN SDN BHD"/>
        <s v="RN EXTRA SDN. BHD."/>
        <s v="AJENSI TULEN SDN BHD"/>
        <s v="BU MARITIME INDUSTRY SDN BHD"/>
        <s v="WORLD INTEGRATED TECHNOLOGIES SDN BHD"/>
        <s v="EMPAYAR INTERAKTIF SDN. BHD."/>
        <s v="MAHRAD TWINTECH SDN. BHD."/>
        <s v="PERNIAGAAN RESTU JAYA (M) SDN. BHD."/>
        <s v="DALAL TECHNOLOGY SDN. BHD."/>
        <s v="GENERAL DIESEL SERVICES SDN.BHD."/>
        <s v="CALIBER INTERCONNECTS SDN. BHD."/>
        <s v="BUMI SAINS SDN BHD"/>
        <s v="DUASUCI ENTERPRISE"/>
        <s v="MILLENNIUM COMBINATION SDN. BHD."/>
        <s v="MS ALLY PHARMA SDN BHD"/>
        <s v="AA PEAK COMMERCE"/>
        <s v="BAFANA ROASTERS SDN BHD"/>
        <s v="MAJU SUCI ENTERPRISE"/>
        <s v="MARINE SCIENCE TECHNOLOGY SDN. BHD."/>
        <s v="OPENSOFT TECHNOLOGIES SDN. BHD."/>
        <s v="NYAN MEI (1997) NURSERY"/>
        <s v="JNS JARDEEN SDN. BHD."/>
        <s v="FK TECHNOLOGY SDN BHD"/>
        <s v="ARKITEK AZMAN"/>
        <s v="JASAWALI SDN. BHD."/>
        <s v="NBB RESOURCES SDN BHD"/>
        <s v="SYSTEMATIC AVIATION SERVICES SDN. BHD."/>
        <s v="ALGOMINDA SDN. BHD."/>
        <s v="SH ENVISAGE SDN. BHD."/>
        <s v="STC SURIA ENTERPRISE"/>
        <s v="SARAWAK INFORMATION SYSTEMS SDN. BHD."/>
        <s v="CRYSTAL AGROFARM (M) SDN. BHD"/>
        <s v="ARINA AHMAD UYOB TRADING"/>
        <s v="GO DYNAMIC ENTERPRISE"/>
        <s v="RANIA RESOURCES SDN BHD"/>
        <s v="ANGKASA SECURITY SERVICES SDN BHD"/>
        <s v="METROFOZ SDN BHD"/>
        <s v="BERINGIN RENDANG BERSATU ENTERPRISE"/>
        <s v="NIGHT ELECTRONICS (M) SDN.BHD"/>
        <s v="SUTERA SECURITY SERVICES SDN BHD"/>
        <s v="LOT MEDISAINS SDN. BHD."/>
        <s v="MEDISCIENTX SDN. BHD."/>
        <s v="MEDIK AVENUE"/>
        <s v="BELLAMOS ENGINEERING SDN. BHD"/>
        <s v="ALL HEALTH MEDICAL SUPPLIES"/>
        <s v="BETTER HEALTH ENTERPRISE"/>
        <s v="LAYANG - LAYANG AEROSPACE SDN BHD"/>
        <s v="PLISCA (M) SDN BHD"/>
        <s v="RAYYAN SOLUTIONS SDN. BHD."/>
        <s v="KARISMA INTAN SDN. BHD."/>
        <s v="MARIGOLD PHARMACY"/>
        <s v="WIJA PHARMA SDN BHD"/>
        <s v="GLOBAL AEROSPACE SDN. BERHAD"/>
        <s v="BINSABI SDN BHD"/>
        <s v="FIDIN UNIVERSAL SDN BHD"/>
        <s v="INTERXS SDN. BHD."/>
        <s v="TRU-ONE KONSEP SDN BHD"/>
        <s v="IRIS INFORMATION TECHNOLOGY SYSTEMS SDN. BHD."/>
        <s v="PELANGI DOMINAN (M) SDN BHD"/>
        <s v="M S ALLAY PHARMA"/>
        <s v="IDAMAN PHARMA SDN. BHD."/>
        <s v="KUBANG BATANG PUSPA-SARI SDN. BHD."/>
        <s v="ASTRA PERMAI SDN BHD"/>
        <s v="SAHANIE ENTERPRISE"/>
        <s v="REAL DATA MATRIX SDN. BHD."/>
        <s v="OMAHAMS CORP. SDN. BHD."/>
        <s v="PRIMUS CORE SDN BHD"/>
        <s v="RAYYAN SOLUTIONS SDN BHD"/>
        <s v="UMW TOYOTA MOTOR SDN. BHD."/>
        <s v="HLA INTEGRATED SDN. BHD."/>
        <s v="MAREQSUE SDN BHD"/>
        <s v="PJI SUPPLIES SDN. BHD."/>
        <s v="TRANSLAB (M) SDN.BHD."/>
        <s v="MIE-AFA CORPORATION (M) SDN. BHD."/>
        <s v="ALLMAX VISION (M) SDN. BHD."/>
        <s v="KINETIC RISE SDN. BHD."/>
        <s v="KURNIA NIAGA"/>
        <s v="ENCORAL DIGITAL SOLUTIONS SDN. BHD."/>
        <s v="PAKSI PERMAI RESOURCES"/>
        <s v="ALL RESOURCES ENTERPRISE SDN. BHD."/>
        <s v="INTER XS SDN. BHD."/>
        <s v="METROLOGY REAL SDN. BHD."/>
        <s v="RADMIK SOLUTIONS SDN. BHD."/>
        <s v="K.U.S INDUSTRIES (M) SDN. BHD."/>
        <s v="KD MAJU BIZ ENTERPRISE"/>
        <s v="HHM SUPPLY &amp; SERVICES"/>
        <s v="M&amp;N; ENTERPRISE"/>
        <s v="KEJURUTERAAN LETRIK KB  SDN. BHD."/>
        <s v="APAI BINA ENTERPRISE"/>
        <s v="D KASEH IMAN RESOURCES"/>
        <s v="BERMUDA MAINTENANCE SERVICE"/>
        <s v="INTEKSOFT SDN BHD"/>
        <s v="PRIMA ELITE TECHNOLOGY SDN BHD"/>
        <s v="RIQHAS TNR SDN. BHD."/>
        <s v="RTG INTECH CORPORATION SDN.BHD."/>
        <s v="ARENA MISSION SDN. BHD."/>
        <s v="NOVAMI HOLDINGS SDN BHD"/>
        <s v="GAGAH PERKASA SECURITY SERVICES SDN BHD"/>
        <s v="KEMAS CIPTA SECURITY SDN. BHD."/>
        <s v="RAMLI SECURITY SDN BHD"/>
        <s v="MUADAMZAM OTO (M) SDN. BHD."/>
        <s v="MY-PARTNERS SDN. BHD."/>
        <s v="MOTOR TEKNOLOGI &amp; INDUSTRI SDN. BHD."/>
        <s v="EDARAN IT SERVICES SDN BHD"/>
        <s v="WASIM (M) SDN. BHD."/>
        <s v="TRU-ONE KONSEP SDN. BHD."/>
        <s v="CGT STRATEGI SDN. BHD."/>
        <s v="SUTERA UNIK SDN. BHD."/>
        <s v="INNOVATIVE SWIFT SDN. BHD."/>
        <s v="JASA PRIMA BINA"/>
        <s v="NRS ENTERPRISE"/>
        <s v="RMD BUILDERS SDN. BHD."/>
        <s v="WARISAN JUTA ENTERPRISE"/>
        <s v="VH GENERAL CONSTRUCTION"/>
        <s v="1 SECURITY SERVICES SDN. BHD."/>
        <s v="PERMATA SURI MAJU ENTERPRISE"/>
        <s v="IBA SECURITY SDN. BHD."/>
        <s v="PNM NIAGA SDN. BHD."/>
        <s v="NAQ GLOBAL RESOURCES"/>
        <s v="MERIDIAN PROJECT MANAGEMENT SDN. BHD."/>
        <s v="ONET ENTERPRISE"/>
        <s v="IRNASAMIRA ENTERPRISE"/>
        <s v="KEJURUTERAAN KMK SDN BHD (173479-A)"/>
        <s v="SYARIKAT MEDITEK SUPPLIES"/>
        <s v="DATARAN SATRIA (M) SDN. BHD."/>
        <s v="JENTAYU VENTURE SDN. BHD."/>
        <s v="ERA INTERMERGE SDN BHD"/>
        <s v="LEMBAH SARI SDN. BHD."/>
        <s v="CME EDARAN SDN BHD"/>
        <s v="GLOBAL ELITE VENTURES SDN. BHD."/>
        <s v="AVP ENGINEERING (M) SDN. BHD."/>
        <s v="PUTARAN SEMASA SDN. BHD."/>
        <s v="MUTIARA MURNI SDN. BHD."/>
        <s v="LAZCORP HOLDINGS SDN. BHD."/>
        <s v="FREIGHTWATCH G PATOMOTOH SECURITY SERVICES SDN. BHD."/>
        <s v="G. GARUDA STEEL (M) SDN. BHD."/>
        <s v="EUROCOPTER MALAYSIA SDN. BHD."/>
        <s v="SJ MARINE SERVICES"/>
        <s v="RIAJATI SDN. BHD."/>
        <s v="AUDIO VIDEO SOLUTION SYSTEM SDN. BHD."/>
        <s v="TMZZ TRADING"/>
        <s v="CREATIVE WORLD INDUSTRIES SDN. BHD."/>
        <s v="MICROTEL SYSTEMS (M) SDN. BHD."/>
        <s v="ANTARAGRAFIK SYSTEMS SDN. BHD."/>
        <s v="NOVATIS RESOURCES SDN BHD"/>
        <s v="SIKUN JAYA SDN. BHD."/>
        <s v="FISCAL DIGEST SDN. BHD."/>
        <s v="SHAFAS SERVICES"/>
        <s v="KONSORTIUM JAYA SDN.BHD."/>
        <s v="ISS PROTECTION (MALAYSIA) SDN BHD"/>
        <s v="ZB SECURITY SERVICES SDN. BHD."/>
        <s v="MAH JATI ENTERPRISE"/>
        <s v="PENERBANGAN SABAH SDN. BHD."/>
        <s v="ICON NORASH RESOURCES"/>
        <s v="INTRA HARTA SECURITY SDN. BHD."/>
        <s v="TIHANIS RESOURCES"/>
        <s v="GADING SERI EMAS"/>
        <s v="ANIZ ENTERPRISE"/>
        <s v="MERDEKA RESOURCES"/>
        <s v="VISI L.A SECURITY FORCE SDN BHD"/>
        <s v="GLOBAL KOMITED SDN. BHD."/>
        <s v="STAR PRIMA CORPORATION SDN BHD"/>
        <s v="INNOVATIVE MAPPING SOLUTIONS SDN. BHD."/>
        <s v="MALEK ENGINEERING AND CONSTRUCTION SDN BHD"/>
        <s v="AJENSI RIAZ"/>
        <s v="COMMERMEGA SDN. BHD."/>
        <s v="ACTEDGE SYSTEMS SDN. BHD."/>
        <s v="SAS AVIATION SDN. BHD."/>
        <s v="UMW CORPORATION SDN. BHD."/>
        <s v="S.I PROTECH SDN. BHD."/>
        <s v="MEDILIANCE (M) SDN. BHD."/>
        <s v="FORMIS NETWORK SERVICES SDN. BHD."/>
        <s v="COMMISSIONING &amp; MAINTENANCE SERVICES SDN  BHD"/>
        <s v="LESTARI ERAMAS SDN BHD"/>
        <s v="ARTABARA TECHNIK SDN BHD"/>
        <s v="AM BESTEN TECHNIK SDN. BHD."/>
        <s v="BLUBERRY NETWORKS"/>
        <s v="KOMMIT RESOURCES SDN. BHD."/>
        <s v="NAZRINE MAJU SDN BHD"/>
        <s v="KURNIA MATANG SDN. BHD."/>
        <s v="AMAL IMAGE RESOURCES SDN. BHD."/>
        <s v="MK SURVEY"/>
        <s v="CONTRAS CAPITAL SDN BHD"/>
        <s v="GENTING ETIKA SDN. BHD."/>
        <s v="SAF ENTERPRISE"/>
        <s v="TZ SECURITY SERVICES SDN. BHD."/>
        <s v="GOLIATH SUPPLY AND SERVICES SDN. BHD."/>
        <s v="ERA FROZEN FOOD SDN. BHD."/>
        <s v="ANUGERAH NAKHODA ENTERPRISE"/>
        <s v="ZEELIN ENTERPRISE"/>
        <s v="PUTERI NUSANTARA SDN.BHD"/>
        <s v="TUWIN ENTERPRISES SDN BHD"/>
        <s v="PINTAR USAHA SDN. BHD."/>
        <s v="MSAS ENTERPRISE"/>
        <s v="ALHA ENTERPRISE"/>
        <s v="INTEGRATED CRYSTAL TRADING &amp; SERVICES"/>
        <s v="CHULIA FACILITIES MANAGEMENT SDN. BHD."/>
        <s v="SAUJANA MILENIA SDN. BHD."/>
        <s v="PERNIAGAAN ADALAH"/>
        <s v="SINAR IMPIAN IDAMAN SDN. BHD."/>
        <s v="PERTUBUHAN PELADANG JAYA PERINGAT"/>
        <s v="KARIMAH BINTI AB. KADIR"/>
        <s v="MINIC SUPPLY SDN. BHD."/>
        <s v="PAKATAN ACUTERA SDN. BHD."/>
        <s v="NERING JAYA RESOURCES"/>
        <s v="ZARYN ERYN ENTERPRISE"/>
        <s v="ZAFIRAN RESOURCES SDN. BHD."/>
        <s v="MH HAYAT ENTERPRISE"/>
        <s v="AA MANAN ENTERPRISE"/>
        <s v="SYARIKAT RAZMI"/>
        <s v="MEGAMED ENTERPRISE"/>
        <s v="TSHA TRADING"/>
        <s v="GERBANG AKTIF SDN. BHD."/>
        <s v="PERISAI MAYA SDN. BHD."/>
        <s v="ALAF CAPITAL GROUP SDN.BHD."/>
        <s v="AFD CAPITAL SDN. BHD."/>
        <s v="NUSAJAYA INTERGRATED SDN. BHD."/>
        <s v="RNZ VENTURES SDN. BHD."/>
        <s v="ZEMAR ENTERPRISE"/>
        <s v="BINKADIR RESOURCES"/>
        <s v="MZR JAYA RESOURCES"/>
        <s v="MUZLYA ENTERPRISE"/>
        <s v="AW JAYA ENTERPRISE"/>
        <s v="SYAMIL NIAGA"/>
        <s v="ZULINA BAKTI ENTERPRISE"/>
        <s v="PERTUBUHAN PELADANG CHERANG ROTAN"/>
        <s v="SURIA SARI RESOURCES"/>
        <s v="ROGAYAH BINTI MAT IDRIS"/>
        <s v="ZTY TRADING"/>
        <s v="PERTUBUHAN PELADANG KAWASAN PULAI CHONDONG"/>
        <s v="CANTAS MEGA TRADING"/>
        <s v="M.S. INDAH ENTERPRISE"/>
        <s v="NZ URUS ENTERPRISE"/>
        <s v="MERBAU JATI ENTERPRISE"/>
        <s v="BC TEGUH SETIA ENTERPRISE"/>
        <s v="R HAN SOLUTION"/>
        <s v="KOL YEE ENTERPRISE"/>
        <s v="MOHD RAFI BIN NAWANG"/>
        <s v="FARIDAH BINTI AWANG"/>
        <s v="AYER LANAS MURNI ENTERPRISE"/>
        <s v="KU ONE RESOURCES"/>
        <s v="ZNA MESRA ENTERPRISE"/>
        <s v="NOR SUHAYA BINTI ISMAIL"/>
        <s v="EHSAN BISTARI ENTERPRISE"/>
        <s v="AMZ BERKAT ENTERPRISE"/>
        <s v="ZA BERKAT ENTERPRISE"/>
        <s v="KERINTING JAYA ENTERPRISE"/>
        <s v="AMP CORPORATION (M) SDN. BHD."/>
        <s v="DAYA ANGSANA SDN BHD"/>
        <s v="ORIX CAR RENTALS SDN. BHD."/>
        <s v="FOURTIME ENTERPRISE"/>
        <s v="ASDONI JAYA ENTERPRISE"/>
        <s v="KOPERASI PEMBANGUNAN KAMPUNG KEDA BAGAN NAKA KEDAH BERHAD"/>
        <s v="KOPERASI PEMBANGUNAN KAMPUNG PONG SELATAN NAKA PADANG TERAP BERHAD"/>
        <s v="AISY JUTA ENTERPRISE"/>
        <s v="NNS SEJATI TRADING"/>
        <s v="BIMAZ ENTERPRISE"/>
        <s v="HNH CEKAL NIAGA"/>
        <s v="BENTENG LONA ENTERPRISE"/>
        <s v="REMINA ENTERPRISE"/>
        <s v="PLATINUM FLOOR ENTERPRISE"/>
        <s v="IM KREATIF ENTERPRISE"/>
        <s v="HKL CERIA ENTERPRISE"/>
        <s v="SJ DAMAI ENTERPRISE"/>
        <s v="INDERA PERMAI ENTERPRISE"/>
        <s v="EL SAHRA ENTERPRISE"/>
        <s v="PERTUBUHAN PELADANG SELAMA KEDAH"/>
        <s v="OBT GLOBAL ENTERPRISE"/>
        <s v="ALMIN SINAR ENTERPRISE"/>
        <s v="MTBF VERSATILE ENTERPRISE"/>
        <s v="INDAH JERAI ENTERPRISE"/>
        <s v="OMAN ENTERPRISE"/>
        <s v="FAHARI ENTERPRISE"/>
        <s v="YUSOF SEPAKAT SEPAKAT"/>
        <s v="AZZIMAN ENTERPRISE"/>
        <s v="ARCA BELUTI ENTERPRISE"/>
        <s v="YBK VISION TRADING"/>
        <s v="KATERING SERAI MAJU"/>
        <s v="LAYAR WARISAN ENTERPRISE"/>
        <s v="RIEDIAN ENTERPRISE"/>
        <s v="AZUKA VERSA RESOURCES"/>
        <s v="SINAR EMAS CATERING"/>
        <s v="GOH GOLDEN ENTERPRISE"/>
        <s v="PERTUBUHAN PELADANG KAWASAN ASUN"/>
        <s v="IKHTIARIF ENTERPRISE"/>
        <s v="BLACK STONE ENTERPRISE"/>
        <s v="JELAI MEWAH ENTERPRISE"/>
        <s v="KOPERASI GURU-GURU MELAYU KEDAH BERHAD"/>
        <s v="RAZ DELIMA ENTERPRISE"/>
        <s v="SHAMSIMAR BT. IBRAHIM MALIM SAMPONA"/>
        <s v="TOK KERAMAT ENTERPRISE"/>
        <s v="PRIMA SAJI TRADING"/>
        <s v="MAJU SETIA UTAMA ENTERPRISE"/>
        <s v="ANGGERIK ERAT ENTERPRISE"/>
        <s v="AP BINA ENTERPRISE"/>
        <s v="JEKEL DAGANG ENTERPRISE"/>
        <s v="DRISCON ENTERPRISE"/>
        <s v="SA KENARI ENTERPRISE"/>
        <s v="HIJAU TUAH ENTERPRISE"/>
        <s v="GERBANG UTARA RESOURCES"/>
        <s v="Y.C.L ENTERPRISE"/>
        <s v="LATIPAH KATERING"/>
        <s v="HAFLAN ENTERPRISE"/>
        <s v="DWI MAKNA SDN BHD"/>
        <s v="MEGAR KASA ENTERPRISE"/>
        <s v="ZHL INTEGRATED SDN BHD"/>
        <s v="PHARMASERV ALLIANCES SDN. BHD."/>
        <s v="ALAM MEDIK SDN BHD"/>
        <s v="SRI PERTIWI TEXTILES INDUSTRIES (M) SDN BHD"/>
        <s v="MYCOPTER AVIATION SERVICES SDN BHD"/>
        <s v="PASARAYA GM SENDIRIAN BERHAD"/>
        <s v="WAWASAN MAJUSAMA SDN BHD"/>
        <s v="NORWEST HOLDINGS SDN. BHD."/>
        <s v="DAYA ONE RESOURCES SDN. BHD."/>
        <s v="MSTI CORPORATION SDN. BHD."/>
        <s v="ILAUNCH SDN. BHD."/>
        <s v="ALL RESOURCES ENTERPRISE"/>
        <s v="PERCETAKAN NASIONAL MALAYSIA BERHAD"/>
        <s v="SYARIKAT UNIK PEMBEKAL MEDIC"/>
        <s v="INDAHAUS RESOURCES"/>
        <s v="MANURIS SALES &amp; SERVICES SDN. BHD."/>
        <s v="NABER CORPORATION (M) SDN BHD"/>
        <s v="KNOWLEDGE LINK SDN BHD"/>
        <s v="KNOWLEDGE LINK SDN. BHD."/>
        <s v="PETROGAZ ENGINEERING SDN.BHD."/>
        <s v="SENI MUAFAKAT (M) SDN. BHD."/>
        <s v="MK SURVEY SDN BHD"/>
        <s v="GEMA EMAS ELECTRICAL"/>
        <s v="SEJAHTERA SECURITY SDN. BHD."/>
        <s v="KLG SYSTEM SDN. BHD."/>
        <s v="PASIR SEPADU SDN. BHD."/>
        <s v="LEMBAH SEMBILAN SDN. BHD."/>
        <s v="SNF SCHEME TECHNOLOGY SDN. BHD."/>
        <s v="SARANGMAS SDN. BHD."/>
        <s v="IKHTISAS MAJU ENTERPRISE"/>
        <s v="KINABALU MAKMUR SDN BHD"/>
        <s v="PPU ENTERPRISE SDN. BHD."/>
        <s v="SYARIKAT KAWAL N.S SDN BHD"/>
        <s v="SHAQIS ENTERPRISE"/>
        <s v="KESATRIA ENTERPRISE"/>
        <s v="CD SOLUTIONS SDN. BHD."/>
        <s v="SRI PELAGUS ENTERPRISE"/>
        <s v="ENCORAL DIGITAL SOLUTIONS SDN BHD"/>
        <s v="SEGUMPAL HIJAU ENTERPRISE"/>
        <s v="GUZA WIRA ENTERPRISE"/>
        <s v="DITTA TECHNOLOGY SDN BHD"/>
        <s v="SAMSUDIN ENTERPRISE"/>
        <s v="MEGAH SAINTIFIK SDN. BHD."/>
        <s v="INDAH BUANA SERVICES"/>
        <s v="JEMMINGS SDN. BHD."/>
        <s v="M.S. ALLY PHARMA SDN. BHD."/>
        <s v="ERA BUMI JAYA SDN. BHD."/>
        <s v="INVERSYS CORPORATION SDN BHD"/>
        <s v="SINAR SELAMAT SDN. BHD."/>
        <s v="KASTURISARI SDN. BHD."/>
        <s v="M.J.J. MAINTENANCE SDN. BHD."/>
        <s v="LATIMER CORPORATION SDN. BHD."/>
        <s v="PEMBINAAN BD"/>
        <s v="REMONA ENTERPRISE SDN. BHD."/>
        <s v="NADI KRISTAL (M) SDN. BHD."/>
        <s v="DYZARA SDN. BHD."/>
        <s v="BINTONG TRAVEL &amp; TOURS SDN. BHD."/>
        <s v="MUHIBBAH SECURITY SDN. BERHAD"/>
        <s v="BLUBLACK VENTURE"/>
        <s v="JANGKAUAN DELIMA SDN. BHD."/>
        <s v="FARAH ENTERPRISE"/>
        <s v="SYARIKAT PUTERAJAYA"/>
        <s v="PRIMA MEGA BUSINESS SDN. BHD."/>
        <s v="AHM CONSULTANCY &amp; SECURITY SERVICES SDN BHD"/>
        <s v="TEGAS SECURITY SERVICES SDN. BHD."/>
        <s v="SYARIKAT PAKAIAN SALING ERTI"/>
        <s v="DERIGUOUR SECURITY SDN. BHD."/>
        <s v="LINGKUNGAN JUTAWAN SDN. BHD."/>
        <s v="DERMAGA RADIN ENTERPRISE"/>
        <s v="IRAH COMP SDN. BHD."/>
        <s v="DARIZA CONSTRUCTION AND TRADING"/>
        <s v="SWENZTRONIC SERVICES SDN. BHD."/>
        <s v="SYARIKAT MARDA HATI"/>
        <s v="3A PHARMA SDN. BHD."/>
        <s v="SWENZTRONIC SERVICES SDN BHD"/>
        <s v="LOT MEDISAINS SDN BHD"/>
        <s v="ROBERT SCIENTIFIC COMPANY SDN BHD"/>
        <s v="SYARIKAT WAWASAN D.S. TIGA"/>
        <s v="BORNEO PHARMACY SUPPLIES SDN BHD"/>
        <s v="AZAM MOTOR"/>
        <s v="MEDICA RESOURCES SDN. BHD."/>
        <s v="MEDICA RESOURCES SDN BHD"/>
        <s v="SARMASTEK SUPPLIES &amp; SERVICES SDN BHD"/>
        <s v="SUAUT ENTERPRISE SDN BHD"/>
        <s v="SARMASTEK SUPPLIES &amp; SERVICES SDN. BHD."/>
        <s v="SYARIKAT WAWASAN D.S.TIGA"/>
        <s v="ROBERT SCIENTIFIC COMPANY SDN. BHD."/>
        <s v="KIRANA SAINS SDN. BHD."/>
        <s v="TANCAH SDN. BHD."/>
        <s v="VAS AERO MALAYSIA SDN. BHD."/>
        <s v="BUMI JELAPANG CORPORATION SDN. BHD."/>
        <s v="KHASS EVENT MANAGEMENT SDN. BHD."/>
        <s v="TERAS TASEK SDN. BHD."/>
        <s v="ARIO PRESS"/>
        <s v="RIZQAN HALALAN ENTERPRISE"/>
        <s v="PRESTIGE PHARMA SDN BHD"/>
        <s v="MEWAH KOTA SDN. BHD."/>
        <s v="KONTRAKTOR SOMOROTO ENTERPRISE"/>
        <s v="FOREST INTERACTIVE SDN. BHD."/>
        <s v="ISENTE SDN. BHD."/>
        <s v="LETRIK MAWAR ENTERPRISE"/>
        <s v="R.K. ENTERPRISE"/>
        <s v="ERA KAWALAN SDN BHD"/>
        <s v="WARISAN HARMONI CONSTRUCTION SDN. BHD."/>
        <s v="PROXY ENTERPRISE"/>
        <s v="OPTEL SDN. BHD."/>
        <s v="MEGA ERATEGUH SDN. BHD."/>
        <s v="BTC MAJU HOLDING SDN. BHD."/>
        <s v="SEMARAK MAJUJAYA SDN BHD"/>
        <s v="IBA SECURITY SDN BHD"/>
        <s v="WARISAN IKHSAN"/>
        <s v="KONSORTIUM D.T. MAJU SDN. BHD."/>
        <s v="MULTIPLE SYNERGY RESOURCES SDN BHD"/>
        <s v="KHAIFA RESOURCES"/>
        <s v="DAYA ANGSANA SDN. BHD."/>
        <s v="MEDITECH SDN BHD"/>
        <s v="KOPEDA (MALAYSIA) SDN. BHD."/>
        <s v="LEDANG UNGGUL SDN. BHD."/>
        <s v="DIMENSI NUSA SDN. BHD."/>
        <s v="TULINO MANAGEMENT SOLUTIONS SDN. BHD."/>
        <s v="SN FAHA RESOURCES (M) SDN. BHD."/>
        <s v="INTISARI TUAH SDN. BHD."/>
        <s v="PENAGA SAMA JIWA SDN. BHD."/>
        <s v="MEGATEAM BUILDERS SDN BHD"/>
        <s v="MEGASOFT NETWORK SDN BHD"/>
        <s v="ABADI ILMU SDN. BHD."/>
        <s v="FINETOP ESSENCE SDN. BHD."/>
        <s v="BUMI-SAINS SDN. BHD."/>
        <s v="SAFIS SOLUTIONS SDN. BHD"/>
        <s v="ALAM MEDIK SDN. BHD."/>
        <s v="TRAX SOLUTIONS SDN. BHD."/>
        <s v="MAHMADI BIN ABDUL RAHMAN"/>
        <s v="RICH TECH RESOURCES SDN. BHD."/>
        <s v="GOLDEN EAGLE SECURITY SERVICES SDN BHD"/>
        <s v="ELPOS PRINT SDN. BHD."/>
        <s v="DURA TECHNOLOGY SDN BHD"/>
        <s v="SMR CAHAYA ENTERPRISE"/>
        <s v="LEDANG LAGENDA ENTERPRISE"/>
        <s v="RA GEMILANG ENTERPRISE"/>
        <s v="MEDIK SEMPURNA SDN BHD"/>
        <s v="ARM AVIATION SERVICES SDN. BHD."/>
        <s v="NAQIB HAZIQ TRADING"/>
        <s v="SINAR BINTANG ENTERPRISE"/>
        <s v="MRS PRIBUMI SDN BHD"/>
        <s v="SCOMI SPECIAL VEHICLES SDN. BHD."/>
        <s v="FK TECHNOLOGY SDN. BHD."/>
        <s v="CONQUAS SDN. BHD."/>
        <s v="PPU ENTERPRISE"/>
        <s v="KERISSINAR ENTERPRISE"/>
        <s v="PERTUBUHAN PELADANG KAWASAN LAHAR BUBU"/>
        <s v="ZIDA MAJU ENTERPRISE"/>
        <s v="QHANIZ HARMONI ENTERPRISE"/>
        <s v="AMICOM TRADING"/>
        <s v="BASENET TECHNOLOGY SDN. BHD."/>
        <s v="MURNIMAS ENTERPRISE"/>
        <s v="KEEP MOVING FOWARD RESOURCES"/>
        <s v="FIM RESOURCES (M) SDN BHD"/>
        <s v="TIRAM SETIA ENTERPRISE"/>
        <s v="KHARISMA WIRA SDN. BHD."/>
        <s v="MAJU BISTARI ENTERPRISE"/>
        <s v="E-CONTENT (M) SDN BHD"/>
        <s v="PERKHIDMATAN SMI"/>
        <s v="GEMILANG PESONA ENTERPRISE"/>
        <s v="JAYKODI RESOURCES"/>
        <s v="DELIMA PERDANA SDN. BHD."/>
        <s v="ISMA PADU ENTERPRISE"/>
        <s v="PERNIAGAAN KABIRAH JAYA"/>
        <s v="AZNAH HARMONI ENTERPRISE"/>
        <s v="TUNJANG IMPIAN"/>
        <s v="PROZAS SECURITY (M) SDN. BHD."/>
        <s v="NORIS ENTERPRISE"/>
        <s v="AE SECURITY SYSTEM SDN BHD"/>
        <s v="FAJAR BESTARI ENTERPRISE"/>
        <s v="PERSADA SATRIA (M) SDN. BHD."/>
        <s v="HIGH POINT WORLDWIDE SDN. BHD."/>
        <s v="AUTOMOTIVE CORPORATION (MALAYSIA) SDN. BHD."/>
        <s v="SRI SURIA ENTERPRISE"/>
        <s v="UNIJAYA RESOURCES SDN. BHD."/>
        <s v="CHORONOSYS INTEGRATOR SDN BHD"/>
        <s v="GROUP FIVE SUPPLY &amp; SERVICES SDN BHD"/>
        <s v="SYARIKAT ROKIAH HASHIM ENTERPRISE"/>
        <s v="DRII WATAN SDN. BHD."/>
        <s v="DEFENCE SERVICES SDN. BHD."/>
        <s v="MMC DEFENCE SDN. BHD."/>
        <s v="RMWAY ENGINEERING SDN. BHD."/>
        <s v="KARYA CITARASA SDN. BHD."/>
        <s v="TZ GLORY SDN. BHD."/>
        <s v="HF NURANI SDN. BHD."/>
        <s v="WARISAN ENTERPRISE &amp; SERVICES"/>
        <s v="AZALI ABADI SDN. BHD."/>
        <s v="ROMEO ZULU SDN. BHD."/>
        <s v="PENARIK ENTERPRISE"/>
        <s v="B.D. ENTERPRISE"/>
        <s v="MIM SPAR"/>
        <s v="TERAJU PINTAR (M) SDN. BHD."/>
        <s v="COINAGE SDN. BHD."/>
        <s v="H &amp; M SUPPLIES &amp; TRADING (M) SDN. BHD."/>
        <s v="MAJU PERFECT SDN. BHD."/>
        <s v="CEMERLANG PROTECTION SDN BHD"/>
        <s v="KV RESOURCES SDN. BHD."/>
        <s v="NORDIN BIN MOHAMED"/>
        <s v="MAMPAN CORPORATION (M) SDN. BHD."/>
        <s v="OPENAPPS SDN. BHD."/>
        <s v="JLP TEGUH ENTERPRISE"/>
        <s v="ZMY SEPAKAT ENTERPRISE"/>
        <s v="MEKDARA ENTERPRISE"/>
        <s v="HG-TECH INDUSTRY SDN BHD"/>
        <s v="MDA RESOURCES SDN. BHD."/>
        <s v="AHYA ARIP ENTERPRISE"/>
        <s v="HARMONI FARMASI SDN. BHD."/>
        <s v="OPENAPPS SDN BHD"/>
        <s v="BIDINA ENTERPRISE"/>
        <s v="ATTU ENTERPRISE"/>
        <s v="NUSZ ENTERPRISE"/>
        <s v="ERA MELATI ENTERPRISE"/>
        <s v="AMHANA ENTERPRISE"/>
        <s v="HIDAYAT HAMDANI ENTERPRISE"/>
        <s v="SUNGAI KENDERONG BARU ENTERPRISE"/>
        <s v="BATU INDAH ENTERPRISE"/>
        <s v="PERAH PERMAI ENTERPRISE"/>
        <s v="FESA ENTERPRISE"/>
        <s v="NAZLIM ENTERPRISE"/>
        <s v="SYARIKAT BERKAT"/>
        <s v="JELUTONG ENTERPRISE"/>
        <s v="KOPERASI PEGAWAI - PEGAWAI KERAJAAN KUALA KANGSAR BERHAD (6)"/>
        <s v="AN-NASAR MANAGEMENT SERVICES SDN BHD"/>
        <s v="WIDURI JAYA ENTERPRISE"/>
        <s v="SALKHA ENTERPRISE"/>
        <s v="ANJUNG UTARA ENTEPRISE"/>
        <s v="LEYINA ENTERPRISE"/>
        <s v="ABDUL HALIM BIN ABU BAKAR"/>
        <s v="KOPERASI PEKEBUN KECIL DAERAH LARUT MATANG BHD."/>
        <s v="PERNIAGAAN WAN SEMAN &amp; KELUARGA SDN BHD"/>
        <s v="AISYAMAN ENTERPRISE"/>
        <s v="MASSA RESOURCES"/>
        <s v="MERANG LAUT ENTERPRISE"/>
        <s v="HASZYDA ENTERPRISE"/>
        <s v="SHADIF DIAMOND ENTERPRISE"/>
        <s v="NALURI TAQWA ENTERPRISE"/>
        <s v="MIHUSS ENTERPRISE"/>
        <s v="USAHAJAYA MURNI ENTERPRISE"/>
        <s v="KOPERASI BELA RAKYAT KAWASAN SELAMA PERAK BERHAD"/>
        <s v="KOPERASI SELAMA PERAK BERHAD"/>
        <s v="KOPERASI GURU-GURU MELAYU KERIAN DAN SELAMA BHD"/>
        <s v="NORAZAMAN ENTERPRISE"/>
        <s v="REALITI MAMPU SDN BHD"/>
        <s v="J &amp; J TRADING ENTERPRISE"/>
        <s v="HASHIKA ENTERPRISE"/>
        <s v="PROCUS INOVASI SDN. BHD."/>
        <s v="DINAR DINIHARI ENTERPRISE"/>
        <s v="ZAILES ENTERPRISE"/>
        <s v="MAZLIQ ENTERPRISE"/>
        <s v="HASMIWAN ENTERPRISE"/>
        <s v="KOPERASI PESERTA-PESERTA RANCANGAN FELCRA NASARUDDIN (BELIA) BHD. (KOOP KAWASAN"/>
        <s v="SATRIA JUANG ENTERPRISE"/>
        <s v="RB HERITAGE"/>
        <s v="DAMAI HARTA MAJU SDN. BHD."/>
        <s v="SINAR JATI ENTERPRISE"/>
        <s v="KENCANA LEKIR ENTERPRISE"/>
        <s v="AFZ KUKUH ENTERPRISE"/>
        <s v="PERSADA BINSUNAN"/>
        <s v="YRJ ENTERPRISE"/>
        <s v="PERMATA TULIN"/>
        <s v="TAMRET ENTERPRISE"/>
        <s v="DOUBLE CLICKS ENTERPRISE"/>
        <s v="NURMINNAS SDN. BHD."/>
        <s v="WHITE NIMBLE HEART ENTERPRISE"/>
        <s v="ANKOP SDN BHD"/>
        <s v="MEL SEJATI ENTERPRISE"/>
        <s v="PUNCAK INSPIRASI VENTURES"/>
        <s v="LMS HIGH TECH SDN. BHD."/>
        <s v="ZINENEIL TRADE (M) SDN BHD"/>
        <s v="MSA RUMMAN ENTERPRISE"/>
        <s v="GENERASI NIAGA"/>
        <s v="SL CERIA ENTERPRISE"/>
        <s v="OCEAN VIEW VENTURE"/>
        <s v="ERA MULTIVISION ENTERPRISE"/>
        <s v="PERNIAGAAN SINAR JUTA"/>
        <s v="PANTAS SURIA ENTERPRISE"/>
        <s v="SATRIA SEMESTA SDN BHD"/>
        <s v="FULEY ENTERPRISE"/>
        <s v="PERTUBUHAN PELADANG KAWASAN POKOK SENA"/>
        <s v="CEKAL IDAMAN JS ENTERPRISE"/>
        <s v="AR MUTIARA ENTERPRISE"/>
        <s v="PADANG IBU ENTERPRISE"/>
        <s v="INSPIRASI UTARA ENTERPRISE"/>
        <s v="MAMULI ENTERPRISE"/>
        <s v="NEKAD SELATAN ENTERPRISE"/>
        <s v="SYARIKAT PESONAJAYA"/>
        <s v="MARITA SUPPLIES AND SERVICES"/>
        <s v="GOODWILL SYNERGY SDN BHD"/>
        <s v="RAMA RESOURCES CORPARATION (M) SDN BHD"/>
        <s v="BETAKOTA (M) SDN. BHD."/>
        <s v="ROZI ENTERPRISE"/>
        <s v="SAFILA ENTERPRISE"/>
        <s v="ERA JAYA"/>
        <s v="ASBA RESOURCES"/>
        <s v="SYARIKAT AWANG &amp; SON"/>
        <s v="SYAZA ENTERPRISE"/>
        <s v="MAWAR INDAH ENTERPRISE"/>
        <s v="RAUDHA ENTERPRISE"/>
        <s v="HASMUNA ENTERPRISE"/>
        <s v="SYARIKAT BANTING"/>
        <s v="SYARIKAT SRI MAKMOR"/>
        <s v="ANA TRADING"/>
        <s v="SYARIKAT SARAMOUNT MAJU"/>
        <s v="SYARIKAT HASRO JAYA"/>
        <s v="SYARIKAT JAYA PUTRA"/>
        <s v="KONSORTIUM B.M.E. MAJU SDN. BHD."/>
        <s v="TEPAT TEKNIK ENTERPRISE"/>
        <s v="SYARIKAT IRUAN JAYA"/>
        <s v="TENAGA BUMI ENTERPRISE"/>
        <s v="SYARIKAT WAWASAN JAYA"/>
        <s v="SYARIKAT SAIDINA"/>
        <s v="SYARIKAT ENGLI"/>
        <s v="SYARIKAT PEMBEKALAN NOORAZAH"/>
        <s v="SYARIKAT ANTHONY BRI &amp; SON"/>
        <s v="AZROL ENTERPRISE"/>
        <s v="SYARIKAT NIKMAT NIAGA"/>
        <s v="MAKSI LAYAR"/>
        <s v="MUTIARA SARIBAS KONTRAKTOR"/>
        <s v="DAYA URUS ENTERPRISE"/>
        <s v="NISA ENTERPRISE"/>
        <s v="AJM ENTERPRISE"/>
        <s v="MARTINI ENTERPRISE"/>
        <s v="SRI UTAMA ENTERPRISE"/>
        <s v="R &amp; K ENTERPRISE"/>
        <s v="SYARIKAT ZULKRI"/>
        <s v="AR-RAZZAQ ENTERPRISE"/>
        <s v="BAYU ENTERPRISE"/>
        <s v="MELANAU ENTERPRISE."/>
        <s v="BUSMANDI ENTERPRISE"/>
        <s v="SUCCESS ENTERPRISE"/>
        <s v="NIZA ENTERPRISE"/>
        <s v="SUHAINA ENTERPRISE"/>
        <s v="GOLDEN LINGGA RESOURCES"/>
        <s v="MAJU PERTAMA ENTERPRISE"/>
        <s v="RINA ENTERPRISE"/>
        <s v="DANISH ENTERPRISE"/>
        <s v="SYARIKAT KURNIA JAYA"/>
        <s v="SYARIKAT ALAMBINA"/>
        <s v="JS ENTERPRISE"/>
        <s v="SYARIKAT PERSAUDARAAN NIZAM"/>
        <s v="LIYANA JAYA ENTERPRISE"/>
        <s v="HARTAMAS DAILY FOODS SDN BHD"/>
        <s v="NURHADIEE ENTERPRISE."/>
        <s v="RAMLI TRADING"/>
        <s v="KK ENTERPRISE"/>
        <s v="DAO TA AAN ENTERPRISE"/>
        <s v="SYARIKAT NORHATA"/>
        <s v="MILLENNIUM ENTERPRISE"/>
        <s v="JAMI ENTERPRISE"/>
        <s v="BARBARA DAYWA ENTERPRISE"/>
        <s v="MANISA ENTERPRISE"/>
        <s v="DEE ENTERPRISE"/>
        <s v="ANZ ENTERPRISE"/>
        <s v="OZAI ENTERPRISE"/>
        <s v="AZRIE ZIE ENTERPRISE"/>
        <s v="SYARIKAT BUMI SEKUAU"/>
        <s v="SURI PANTAS SDN BHD"/>
        <s v="R.N.D SERVICES COMPANY"/>
        <s v="CERIA ABADI ENTERPRISE"/>
        <s v="RIANG PERMAI SDN BHD"/>
        <s v="MASKA ENTERPRISE"/>
        <s v="GLOBALSHIP ENGINEERING AND WELDING SDN BHD"/>
        <s v="PERABANGAN ENTERPRISE"/>
        <s v="SYARIKAT NIZAM KEMBAR"/>
        <s v="FARIMA JAYA ENTERPRISE"/>
        <s v="ANUGERAH ENTERPRISE"/>
        <s v="SYARIKAT MAS ASLI"/>
        <s v="ABDUL KHALIK BIN IBRAHIM"/>
        <s v="WAJAR UTAMA SDN BHD"/>
        <s v="SERAPI FOOD AND MANAGEMENT SERVICES SDN BHD"/>
        <s v="IGAN ENTERPRISE GENERAL TRADING &amp; CONTRACTOR"/>
        <s v="DSS ENTERPRISE"/>
        <s v="HIZ ENTERPRISE"/>
        <s v="AZAN ENGINEERING SDN BHD"/>
        <s v="JIJ CLEANING SERVICES ENTERPRISE"/>
        <s v="MUTIARA SEPAKAT ENTERPRISE"/>
        <s v="SARONA ENTERPRISE"/>
        <s v="SYARIKAT JASA BUDI"/>
        <s v="EASTRISE COLDSTORAGE SDN. BHD."/>
        <s v="KERJAYA BUMI"/>
        <s v="ALIYAH TRADING"/>
        <s v="RAMLEE ENTERPRISE"/>
        <s v="DAYANG RUTHANNA ENTERPRISE"/>
        <s v="HASSBIE ENTERPRISE"/>
        <s v="MAGENTA MASTER SDN. BHD."/>
        <s v="USHA AILA ENTERPRISE"/>
        <s v="FIR ENTERPRISE"/>
        <s v="SYARIKAT JATIMAS"/>
        <s v="SANYAR RESOURCES SDN BHD"/>
        <s v="SYARIKAT BINTANG SEJATI"/>
        <s v="AKINSON ENTERPRISE"/>
        <s v="SYARIKAT AZZATY"/>
        <s v="SINAR CAHAYA DUA ENTERPRISE"/>
        <s v="SYARIKAT SULAIMAN"/>
        <s v="RENANG ENTERPRISE"/>
        <s v="BALAU SUBUR ENTERPRISE"/>
        <s v="SYARIKAT BAHAGIA JAYA"/>
        <s v="ROSLI &amp; SONS ENTERPRISE"/>
        <s v="SYARIKAT KONSACO"/>
        <s v="SYARIKAT TUAN RUMAH"/>
        <s v="SYARIKAT SRI GADING, BINTULU"/>
        <s v="REGAS ENTERPRISE"/>
        <s v="SYARIKAT MUTIARA SZIDEE"/>
        <s v="EVERGROW RJ GENERAL CONTRACTOR"/>
        <s v="SYARIKAT OYA TRADING"/>
        <s v="JAYATIASA SUPPLY &amp; SERVICES"/>
        <s v="SRI ENTULOH ENTERPRISE"/>
        <s v="SUMBER TENAGA TRADING COMPANY"/>
        <s v="ZANA ENTERPRISE"/>
        <s v="MERDU TIMUR SDN BHD"/>
        <s v="SYARIKAT PUTERI BUMI"/>
        <s v="SYARIKAT BUNGGAS"/>
        <s v="YESTAKE SDN. BHD."/>
        <s v="JASABUMI STEVEDORING &amp; SLINGING CONTRACTOR"/>
        <s v="ERWIN NIAGA ENTERPRISE"/>
        <s v="NAS ALLIANCE (M)  SDN. BHD"/>
        <s v="SYARIKAT JAYA ABADI"/>
        <s v="NUR FATIMAH CAFÂ"/>
        <s v="TENAGA KEMENA SDN. BHD."/>
        <s v="SYARIKAT SARA-INDAH"/>
        <s v="SONO ENTERPRISE"/>
        <s v="UTEP MASTIA"/>
        <s v="SYARIKAT PERWIRA"/>
        <s v="NUTRIWAY KATERING DAN KONTRAKTOR"/>
        <s v="MIZURA HOUSEWARE CENTRE"/>
        <s v="SONNY ENTERPRISE"/>
        <s v="DARMABAKTI TRADING CO."/>
        <s v="SYARIKAT JASA BUMIPUTRA"/>
        <s v="SYARIKAT WARGA JAYA"/>
        <s v="SEMANGAT JATI DIRI ENTERPRISE"/>
        <s v="DOLLY FINE LINE SDN. BHD."/>
        <s v="PERNIAGAAN ULULINK DAN KATERING"/>
        <s v="SYARIKAT DAYABINA KONTRAKTOR"/>
        <s v="ALFIAN RESTORAN"/>
        <s v="HAJI ISMAIL RESTORAN"/>
        <s v="SYARIKAT USAHABAKTI"/>
        <s v="SYARIKAT BAKTI UTAMA"/>
        <s v="SAPMA ENTERPRISE"/>
        <s v="KATERINA ENTERPRISE"/>
        <s v="RESTAURANT BUNGA RAYA"/>
        <s v="PERIMAS ENTERPRISE"/>
        <s v="GADING ENTERPRISE"/>
        <s v="JAMBU MERAH ENTERPRISE"/>
        <s v="MEWAH-GRED KATERING DAN KONTRAKTOR"/>
        <s v="TAMBONG ENTERPRISE"/>
        <s v="MEROM ENTERPRISE."/>
        <s v="TEKAM ENTERPRISE"/>
        <s v="SYARIKAT SRI PUYU"/>
        <s v="APOL ENTERPRISE"/>
        <s v="SYARIKAT SERI KATIBAS"/>
        <s v="TRA JAYA CONSTRUCTION &amp; SUPPLIES SDN. BHD."/>
        <s v="SYARIKAT M &amp; R BUMIPUTERA"/>
        <s v="KUNDU ENTERPRISE"/>
        <s v="MAHYUN ENTERPRISE"/>
        <s v="SYARIKAT DWIAJA BELAGA"/>
        <s v="CAHAYA HIDUP ENTERPRISE"/>
        <s v="BALQIS D ABDULLAH ENTERPRISE"/>
        <s v="PERUSAHAAN EMELIA"/>
        <s v="SYARIKAT ZAHELISA"/>
        <s v="MODEN BINA SDN. BHD."/>
        <s v="HAJIJAH &amp; SONS SUPPLIERS SDN. BHD."/>
        <s v="SYARIKAT SRI ISMA"/>
        <s v="HANAYIN ENGINEERING SDN. BHD."/>
        <s v="FAMOUS SUCCESS ENTERPRISE"/>
        <s v="SIGAT TRADING &amp;  CONSTRUCTION"/>
        <s v="SYARIKAT AINI CONSTRUCTION &amp; SUPPLY"/>
        <s v="SYARIKAT MULATI"/>
        <s v="RIANA ENTERPRISE"/>
        <s v="KAMS ENTERPRISE"/>
        <s v="BD RESOURCES"/>
        <s v="SYARIKAT MANJA"/>
        <s v="S.M. ABDUL MAJID"/>
        <s v="SYARIKAT WIJAYA ENTERPRISE"/>
        <s v="SYARIKAT BINAAN SINAR CAHAYA"/>
        <s v="SYARIKAT AHMAD HAMID"/>
        <s v="SYARIKAT RIZAL &amp; HAFIS"/>
        <s v="ANOYZE ENTERPRISE"/>
        <s v="NASRON TRADING"/>
        <s v="SYARIKAT ANAZRA JNS"/>
        <s v="SYARIKAT SHOOTIC"/>
        <s v="JASBILANG SDN.BHD."/>
        <s v="LUMBER TRADING COMPANY"/>
        <s v="DIAMOND GAINS SDN. BHD."/>
        <s v="CAHAYA PELANGI ENTERPRISE"/>
        <s v="SYARIKAT BENASAMA"/>
        <s v="SYARIKAT MOMTI KALI SERIAN"/>
        <s v="SYARIKAT USAHA DAMAI"/>
        <s v="SYARIKAT M HASTA"/>
        <s v="SRI RATINA ENTERPRISE"/>
        <s v="SOFIABON ENTERPRISE"/>
        <s v="A &amp; J ENTERPRISE"/>
        <s v="ABSA ENTERPRISE"/>
        <s v="RAMINKO CONSTRUCTION"/>
        <s v="SYARIKAT A &amp; A ENTERPRISE"/>
        <s v="WIRA PERDANA ENTERPISE"/>
        <s v="FARMIJAS ENTERPRISE"/>
        <s v="MEECHUMA ENTERPRISE"/>
        <s v="ARMANDA TRADING CO"/>
        <s v="SULAIMAN CONTRACTOR"/>
        <s v="GOLDEN PYRAMID ENTERPRISE"/>
        <s v="SYARIKAT IZNOR."/>
        <s v="SYARIKAT GAYA USAHA"/>
        <s v="BARAMAS ENTERPRISE"/>
        <s v="SYARIKAT MADNOR"/>
        <s v="CITY CENTRE"/>
        <s v="S.A. MAJU CONTRACTOR"/>
        <s v="HAMIT MATUSIN CONTRACTOR"/>
        <s v="WAJIHAH ENTERPRISE"/>
        <s v="HABIRA ENTERPRISE"/>
        <s v="GADONG ENTERPRISE"/>
        <s v="SYARIKAT SULIANA ENTERPRISE"/>
        <s v="RITAN ENTERPRISE"/>
        <s v="HARDIHOOD SDN BHD"/>
        <s v="NEW IDEAL ENTERPRISE SDN. BHD."/>
        <s v="PENGANGKUTAN AWAM PUTRAJAYA SDN. BHD."/>
        <s v="TAKAFUL NASIONAL SDN. BERHAD"/>
        <s v="PRA ENTERPRISE"/>
        <s v="EJA IDAMAN ENTERPRISE"/>
        <s v="GLOBAL COMBINE TECHNOLOGY SDN. BHD."/>
        <s v="GHAZALI ENTERPRISE"/>
        <s v="SOBRI BIN ISMAIL"/>
        <s v="N&amp;N; NIAGA HOLDING SDN. BHD."/>
        <s v="KENCANA DELIMA ENTERPRISE"/>
        <s v="IBI JATI ENTERPRISE"/>
        <s v="KOPERASI PEGAWAI-PEGAWAI KERAJAAN DAERAH SIK BERHAD"/>
        <s v="SISIRAN PERMATANG ENTERPRISE"/>
        <s v="EMFASZ ENTERPRISE"/>
        <s v="NY UTARA ENTERPRISE"/>
        <s v="LANGDUANA ENTERPRISE"/>
        <s v="NURSERILL ENTERPRISE"/>
        <s v="SCBM ENTERPRISE"/>
        <s v="KOPERASI PEMBANGUNAN KG. ASAM JAWA BERHAD"/>
        <s v="KONSORTIUM PEMBEKAL MAKANAN BUMIPUTERA ZON UTARA SDN. BHD."/>
        <s v="PASAR MINI PAYA RAWA"/>
        <s v="BIDARA MEKAR ENTERPRISE"/>
        <s v="SBR IDAMAN ENTERPRISE"/>
        <s v="NURALIF MAJU ENTERPRISE"/>
        <s v="MUZAPAR BIN HUSSAIN"/>
        <s v="EXCELLENT HUMAN RESOURCE &amp; SERVICES SDN. BHD."/>
        <s v="CENTONG EMAS SDN. BHD."/>
        <s v="PERNIAGAAN MUHAR SDN. BHD."/>
        <s v="LANGKASUKA POINT SDN. BHD."/>
        <s v="SOLIBIN ENTERPRISE"/>
        <s v="ISMAZ JAYA ENTERPRISE"/>
        <s v="AT WAWASAN ENTERPRISE"/>
        <s v="SALAHAH ENTERPRISE"/>
        <s v="LUBOK CEMARA ENTERPRISE"/>
        <s v="IDAMAN NALURI ENTERPRISE"/>
        <s v="MAROSH TERJAU ENTERPRISE"/>
        <s v="PERNIAGAAN BINTANG CANVAS"/>
        <s v="MUHYI ENTERPRISE"/>
        <s v="ADAME ENTERPRISE"/>
        <s v="KSK UTARA ENTERPRISE"/>
        <s v="RONIMAS ENTERPRISE"/>
        <s v="RIA TEGUH ENTERPRISE"/>
        <s v="KHALIFA ENTERPRISE"/>
        <s v="TENAGA LAUTAN ENTERPRISE"/>
        <s v="CR NAZ ENTERPRISE"/>
        <s v="ANIKA TEGUH TRADING"/>
        <s v="ROZ SUPPLY AND SERVICE"/>
        <s v="ARA SETIA ENTERPRISE"/>
        <s v="VALUE ELEMENTS RESOURCES"/>
        <s v="DULANG SETIA ENTERPRISE"/>
        <s v="TANZIF RESOURCES"/>
        <s v="AFZ DINAMIK RESOURCES"/>
        <s v="DESA PURNAMA ENTERPRISE"/>
        <s v="KOSWA ENTERPRISE"/>
        <s v="DUNIA KLASIK ENTERPRISE"/>
        <s v="KONSORTIUM PERBEKALAN DAN PERKHIDMATAN (U) SDN BHD."/>
        <s v="WARISAN TANJUNG ENTERPRISE"/>
        <s v="SHOPIAN BIN JUSOH"/>
        <s v="BUDIMAN DINAMIK ENTERPRISE"/>
        <s v="AFZ UTARA ENTERPRISE"/>
        <s v="BUKIT BANJIR ENTERPRISE"/>
        <s v="AIRAS HIKMAH SDN BHD"/>
        <s v="AK MILLENNIUM ENTERPRISE"/>
        <s v="FBI PERKASA ENTERPRISE"/>
        <s v="AFDAL JAYA ENTERPRISE"/>
        <s v="MENARABIZ ENTERPRISE"/>
        <s v="TEJA MAKMUR ENTERPRISE"/>
        <s v="PERSADA HARAPAN ENTERPRISE"/>
        <s v="KOPERASI PEKEBUN KECIL DAERAH KULIM BERHAD"/>
        <s v="BUMI SEGAR UTARA"/>
        <s v="ADAM AZMI ENTERPRISE"/>
        <s v="ERA MAJU ENTERPRISE"/>
        <s v="GEMA BESTARI ENTERPRISE"/>
        <s v="HASRAT SEJAGAT ENTERPRISE"/>
        <s v="MSA UTARA ENTERPRISE"/>
        <s v="ADS UNGGUL ENTERPRISE"/>
        <s v="PRESTASI SINAR ENTERPRISE"/>
        <s v="ESKAY ABADI ENTERPRISE"/>
        <s v="SEBERANG KEMUNING ENTERPRISE"/>
        <s v="DZAR ENTERPRISE"/>
        <s v="MOHAMMAD AZRAAIE ENTERPRISE"/>
        <s v="KOPERASI PESERTA FELCRA GUGUSAN PULAU BELANTIK SIK BERHAD"/>
        <s v="ZURIMA JAYA ENTERPRISE"/>
        <s v="TASMMA SECURITY SDN. BHD"/>
        <s v="MRS NIAGA ENTEPRPRISE"/>
        <s v="ARCA SECURITY FORCE SDN BHD"/>
        <s v="ARCA SECURITY SDN BHD"/>
        <s v="ARCA SCURITY SDN BHD"/>
        <s v="MYWA SYNERGY SDN. BHD."/>
        <s v="EMY SUPPLY &amp; SERVICES"/>
        <s v="AMAZING MINES SDN BHD"/>
        <s v="TERAS TEKNIK TRADING"/>
        <s v="GELIGA SISTEM SDN BHD"/>
        <s v="TANJUNG NETWORK RESOURCES SDN. BHD."/>
        <s v="MK TRADING &amp; CONSTRUCTION"/>
        <s v="FITRAH RESOURCES SDN. BHD."/>
        <s v="SOLSIS (M) SDN. BHD."/>
        <s v="XY BASE SDN. BHD."/>
        <s v="MARJAN ENTERPRISE SDN. BHD."/>
        <s v="SALJU BISTARI SDN. BHD."/>
        <s v="RH RESOURCES SDN. BHD."/>
        <s v="ASAGA CORPORATION SDN. BHD."/>
        <s v="NABER CORPORATION (M) SDN. BHD."/>
        <s v="FALTECH ENGINEERING SDN. BHD."/>
        <s v="PERSONAL DEFENCE TECHNOLOGY SDN. BHD."/>
        <s v="IRAMAHIR SDN. BHD."/>
        <s v="WORLDWIDE ATTRACTION SDN. BHD."/>
        <s v="NUR FARHANA ENTERPRISE"/>
        <s v="TRUST ELECTRONIC ENGINEERING"/>
        <s v="HAKIKAT ENGINEERING SDN. BHD."/>
        <s v="SHOUT ACS (M) SDN. BHD."/>
        <s v="NA MAJU JAYA ENTERPRISE"/>
        <s v="QUALITY REPUTATION SDN BHD"/>
        <s v="KELISA TECHNOLOGY SDN. BHD."/>
        <s v="SARWAGA SDN. BHD."/>
        <s v="BHIC DEFENCE TECHSERVICES SDN BHD"/>
        <s v="TUNAS LARUT ENTERPRISE"/>
        <s v="BUME JAYA TRADING SDN. BHD."/>
        <s v="TEBAR LAYAR RESOURCES"/>
        <s v="HARTA JALI ENTERPRISE"/>
        <s v="AEXIS TECHNOLOGIES SDN. BHD."/>
        <s v="REBANA GROUP SDN BHD"/>
        <s v="AIROD SDN.BHD."/>
        <s v="SOLUNET SDN. BHD."/>
        <s v="KIWITECH SDN. BHD."/>
        <s v="DAWN ENTERPRISE SDN BHD"/>
        <s v="DAHAN MEWAH (M) SDN. BHD."/>
        <s v="AJIMI BUILDERS SDN. BHD."/>
        <s v="ANIRASS GAYA SECURITY SERVICES SDN. BHD."/>
        <s v="ARNN TECHNOLOGIES SDN. BHD."/>
        <s v="ASEPTEC SDN. BHD."/>
        <s v="PHARMANIAGA LOGISTICS SDN. BHD"/>
        <s v="TRANS BORNEO RENT A CAR &amp; TOURS SDN BHD"/>
        <s v="KEMUNCAK KINTA JAYA ENTERPRISE"/>
        <s v="RIS MANAGEMENT CONSULTANTS SDN. BHD."/>
        <s v="KEJURUTERAAN SINAR DUA"/>
        <s v="HJS MARITIME SDN.BHD"/>
        <s v="INNOVASI SAMUDRA SDN. BHD."/>
        <s v="ONE MISSION SECURITY SDN. BHD"/>
        <s v="HAQ BERJAYA ENTERPRISE"/>
        <s v="ROS CONSTRUCTION &amp; TRADING"/>
        <s v="IDEAL KREATIF ENTERPRISE"/>
        <s v="OK SERVICES &amp; TRADING SDN. BHD."/>
        <s v="JR SOLUTIONS"/>
        <s v="ESQ LEADERSHIP CENTER SDN. BHD."/>
        <s v="MOHD FAIZAL BIN ARIFFIN"/>
        <s v="KACAMUDA RESOURCES SDN. BHD."/>
        <s v="PERTUBUHAN PELADANG NEGERI PERLIS"/>
        <s v="CONTRAS CAPITAL SDN. BHD."/>
        <s v="KHARISMA INTERNATIONAL SDN. BHD"/>
        <s v="DI LAUTAN RAHMAT SDN BHD"/>
        <s v="PROTON EDAR SDN. BHD."/>
        <s v="GV BUMISINAR SDN.BHD."/>
        <s v="SAF TECHNOLOGIES"/>
        <s v="AGIH TINTA SDN. BHD."/>
        <s v="ALFA SINAR ELEKTRIKAL SDN. BHD."/>
        <s v="ANIRUL TRADING"/>
        <s v="PORTLAND BUILDERS SDN. BHD."/>
        <s v="PETROGAZ ENGINEERING SDN BHD"/>
        <s v="JURUUKUR ESA SDN BHD"/>
        <s v="QIBLATIN SYNERGY SDN. BHD."/>
        <s v="PEMBINAAN GUNUNG JAYA"/>
        <s v="JAD ENTERPRISE"/>
        <s v="KKS MAJU SDN. BHD."/>
        <s v="LACUNA TECHNOLOGIES SDN. BHD."/>
        <s v="ARAH JITU SDN. BHD."/>
        <s v="INTEKSOFT SDN. BHD."/>
        <s v="NEURON DYNAMICS ENTERPRISE"/>
        <s v="AD ENTERPRISE"/>
        <s v="NASIR MAJU ENTERPRISE SDN. BHD."/>
        <s v="ADIQA ENGINEERING SDN. BHD."/>
        <s v="NSC GAPURA SDN. BHD."/>
        <s v="YONG HUAT ELECTRONIC SENDIRIAN BERHAD"/>
        <s v="JARDINE ONESOLUTION (2001) SDN BHD"/>
        <s v="MULTIMEDIA ARENA SDN. BHD."/>
        <s v="HARKAT CONSTRUCTION"/>
        <s v="ZAMRI RESOURCES SDN. BHD."/>
        <s v="HBH PELANGI SDN.BHD."/>
        <s v="AA GEMILANG GROUP SDN. BHD."/>
        <s v="MHS HARMONI ENTERPRISE"/>
        <s v="SETIA TEKNOLOGI SDN. BHD."/>
        <s v="FABER MEDI-SERVE SDN. BHD."/>
        <s v="SOHO MAJU ENTERPRISE"/>
        <s v="SALISA TRADING SDN. BHD."/>
        <s v="SALAM PRISMA SDN. BHD."/>
        <s v="NETWORK SUPREME (M) SDN. BHD."/>
        <s v="MAN NIAGA"/>
        <s v="ODEN ENTERPRISE"/>
        <s v="SAJIAN SURI ENTERPRISE"/>
        <s v="THREE Z CAHAYA ENTERPRISE"/>
        <s v="METRO SECURITY SERVICES SDN. BHD."/>
        <s v="HBM MECHANICAL SERVICES SDN. BHD."/>
        <s v="MIHAS GRAFIK SDN. BHD."/>
        <s v="INDAH PUTRAJAYA SDN. BHD."/>
        <s v="WCS GLOBAL LOGISTICS (M) SDN BHD"/>
        <s v="SIGNIFICANT TECHNOLOGIES SDN. BHD."/>
        <s v="ARMADA SUPPLY SDN. BHD."/>
        <s v="RAF SYNERGY SDN. BHD"/>
        <s v="MEDIA PRIMA BERHAD"/>
        <s v="S5 SYSTEM SDN. BHD"/>
        <s v="SEMENANJUNG SELATAN SDN.BHD."/>
        <s v="HAKITA ENGINEERING SDN. BHD."/>
        <s v="KEMUBU JAYA ENTERPRISE"/>
        <s v="TUNAS JITU SDN. BHD."/>
        <s v="PAKSI LAKSANA SDN BHD"/>
        <s v="H &amp; E GLOBAL TRADING"/>
        <s v="SYARIKAT MAKMUR ALAT-ALAT GANTI SDN BHD"/>
        <s v="RHB INSURANCE BERHAD"/>
        <s v="RIMBUNAN ABS ENTERPRISE"/>
        <s v="METROLOGY REAL SDN BHD"/>
        <s v="IBRAHIM HASHIM SDN. BHD."/>
        <s v="INTECH SCIENTIFIC ENTERPRISE"/>
        <s v="PEMBEKAL ALAF BARU SDN. BHD."/>
        <s v="IMPAK SENSASI SDN BHD"/>
        <s v="GEMILANG MAJU CONSTRUCTION &amp; TRADING"/>
        <s v="HOMESTEAD WOOD INDUSTRIES SDN. BHD."/>
        <s v="MAHLIGAI RIANG TRADING SDN. BHD."/>
        <s v="PROGRESSIVE SECURITY SERVICES SDN. BHD."/>
        <s v="IQ CERIA TRADING"/>
        <s v="SYARIKAT ROSNI"/>
        <s v="CAHAYA KENCANA SDN. BHD."/>
        <s v="BUMIRAFA SDN. BHD."/>
        <s v="SYARIKAT MAKMUR ALAT- ALAT GANTI SDN. BHD."/>
        <s v="CAHAYA KENCANA SDN BHD"/>
        <s v="ALIFYA SECURITY SDN BHD"/>
        <s v="ZAKIFLI ENTERPRISE"/>
        <s v="RIA-TWO SDN. BHD."/>
        <s v="NLS HITECH NIAGA"/>
        <s v="SIME DARBY LOCKTON"/>
        <s v="SEPAKAT ARAH HOLIDAY SDN. BHD."/>
        <s v="BUSINESS INFORMATION TECHNOLOGY (M) SDN. BHD."/>
        <s v="QUANTUM VIRTUALITY SDN. BHD."/>
        <s v="BAKTI KURNIA NETWORK SDN. BHD."/>
        <s v="SYARIKAT MAS INDAH"/>
        <s v="BAKTI KURNIA NETWORK SDN BHD"/>
        <s v="CARTAMAS SDN. BHD."/>
        <s v="GANDAAN SURIA TEKNIK SDN BHD"/>
        <s v="NAGS DYNAMIC SDN BHD"/>
        <s v="STEMCELL TECHNOLOGIES (M) SDN. BHD."/>
        <s v="SAPURA DEFENCE SDN BHD"/>
        <s v="IEZZAH UNGGUL ENTERPRISE"/>
        <s v="MOHAMED MUSTAFFA (M) SDN. BHD."/>
        <s v="RS VENTURES SDN. BHD."/>
        <s v="TS GEMILANG SDN. BHD."/>
        <s v="SOFIMAS SDN. BHD."/>
        <s v="STAR TECHNOLOGY INDUSTRIAL CORPORATION SDN BHD"/>
        <s v="LAYAR WARISAN SDN BHD"/>
        <s v="LAYAR WARISAN INTERPRISE"/>
        <s v="GAFIS (M) SDN. BHD."/>
        <s v="AWARA SECURITY SERVICES (M) SDN. BHD."/>
        <s v="MEDIKRAFT SDN. BHD."/>
        <s v="CERANA TEKNIQ GROUP SDN. BHD."/>
        <s v="TWO SHAH VENTURE SDN. BHD."/>
        <s v="NAZARUL CORPORATION (M) SDN. BHD."/>
        <s v="HAB GENERAL SERVICES"/>
        <s v="LURZA LANAZ ENTERPRISE"/>
        <s v="WARISAN CEKAL BISTARI SDN. BHD."/>
        <s v="AL QANAAH RESOURCES SDN. BHD."/>
        <s v="ABRAR MAKMUR"/>
        <s v="HKR TECHNOLOGIES SDN. BHD."/>
        <s v="MILISEW TECHNOLOGIES"/>
        <s v="PROZAS SECURITY (M) SDN. BHD"/>
        <s v="SYARIKAT OTHMAN SHAMSUDIN"/>
        <s v="SAFIS SOLUTIONS SDN. BHD."/>
        <s v="SAFIS SOLUTIONS SD. BHD"/>
        <s v="MANCILA ENTERPRISE"/>
        <s v="MAJU ENGINEERING SERVICES SDN BHD"/>
        <s v="MUADAMZAM OTO (M) SDN BHD"/>
        <s v="HITECH RESOURCES"/>
        <s v="DAYA ONE RESOURCES SDN. BHD"/>
        <s v="SEPADU TEKNIK ENTERPRISE"/>
        <s v="CENFOTEC SDN. BHD."/>
        <s v="MSD ENTERPRISE SDN. BHD."/>
        <s v="ANEQA RESOURCES SDN BHD"/>
        <s v="STELLAR DENTS SDN. BHD."/>
        <s v="FEDTEC SDN. BHD."/>
        <s v="AMEDIC SUPPLIES AND SERVICES SDN. BHD"/>
        <s v="KONSORTIUM JAYA SDN. BHD."/>
        <s v="CONSTABARU SDN. BHD."/>
        <s v="STATWORKS TECHNOLOGY SDN. BHD."/>
        <s v="ACE TECHNOSCIENCE SDN. BHD."/>
        <s v="ICHIRYU TECHNOLOGIES &amp; SERVICES SDN BHD"/>
        <s v="PASADENA TECHNOLOGY SDN BHD"/>
        <s v="AUTOKEEN SDN. BHD."/>
        <s v="GEOCAPITAL SDN BHD"/>
        <s v="GEOCAPITAL SDN. BHD."/>
        <s v="ARMADA SUPPLY"/>
        <s v="DEXTIUM TECHNOLOGY RESOURCES SDN. BHD."/>
        <s v="JHEXA SDN BHD"/>
        <s v="BRIYANG ENTERPRISE"/>
        <s v="PERTIWI DAGANG SECURITY SDN. BHD."/>
        <s v="ETD MAKMUR (M) SDN BHD"/>
        <s v="HAREL TECHNOLOGIES SDN BHD"/>
        <s v="PERMATANG JERNIH SDN. BHD."/>
        <s v="DIGITAL VITAL SDN BHD"/>
        <s v="KULIM TECHNOLOGY MANAGEMENT SDN. BHD."/>
        <s v="PINGGIRAN REZEKI SDN BHD"/>
        <s v="MUTIARA KASIH ENTERPRISE"/>
        <s v="B.J.Z BERJAYA SDN. BHD."/>
        <s v="HYUNDAI-SIME DARBY MOTORS SDN. BHD."/>
        <s v="SBK MUTIARA ENTERPRISE"/>
        <s v="RAJA NOLIAH BINTI RAJA HARON"/>
        <s v="AMNACO SDN. BHD."/>
        <s v="NK FIRE PROTECTION AND ENGINEERING SDN.BHD"/>
        <s v="LINDE EOX SDN. BHD"/>
        <s v="TECH INNOVASI SDN BHD"/>
        <s v="KEMUNING SAINTIFIK SDN. BHD."/>
        <s v="BUMI SELAYANG SUPPLIER SDN.BHD."/>
        <s v="PERNIAGAAN RESTU JAYA (M) SDN BHD"/>
        <s v="BAVARIA ENGINEERING"/>
        <s v="KHN TRADING &amp; CONSTRUCTION RESOURCES SDN. BHD."/>
        <s v="GLOKAL ETIKA JAYA SDN BHD"/>
        <s v="AMBANG IDEAL SDN. BHD."/>
        <s v="JUA JASA SDN BHD"/>
        <s v="ZAMODA RESOURCES"/>
        <s v="QDR MARKETING SDN. BHD."/>
        <s v="ALAM SEKITAR MALAYSIA SDN. BHD."/>
        <s v="SABAH AIR AVIATION SDN BHD"/>
        <s v="DALAL TECHNOLOGY SDN BHD"/>
        <s v="NAGS DYNAMIC SDN. BHD"/>
        <s v="GENERASI KUKUH SDN. BHD."/>
        <s v="ALAM SINERGI TEKNIK SDN BHD"/>
        <s v="MARINE SCIENCE TECHNOLOGY SDN BHD"/>
        <s v="JASA KOLEKSI SDN. BHD."/>
        <s v="PJS ENVIRONMENTAL SERVICES SDN. BHD."/>
        <s v="RAMADIN ENTERPRISE"/>
        <s v="SYARIKAT PEMBEKALAN MADIHI"/>
        <s v="KAWALAN KESELAMATAN SDN BHD"/>
        <s v="DAGANG PERAK ENTERPRISE"/>
        <s v="ETIKA DELTA SDN. BHD."/>
        <s v="IZAM JAYA ENTERPRISE"/>
        <s v="MANOZA ENTERPRISE"/>
        <s v="IR-SAF CORPORATION SDN BHD"/>
        <s v="CHINCODIA ENTERPRISE"/>
        <s v="GARISAN PELANGI ENTERPRISE"/>
        <s v="ZATIKIMIA SDN. BHD."/>
        <s v="LAMBAIAN MIDAS ENTERPRISE"/>
        <s v="ETIKA GANDINGAN ENTERPRISE"/>
        <s v="WAZE ENTERPRISE"/>
        <s v="USAHA DEDIKASI ENTERPRISE"/>
        <s v="PESTKILL SDN. BHD."/>
        <s v="UNIK DAMAI ENTERPRISE"/>
        <s v="ETIKA KEKAL ENTERPRISE"/>
        <s v="BENADE ENTERPRISE"/>
        <s v="SS TMSB ENTERPRISE"/>
        <s v="HIZONE SDN BHD"/>
        <s v="WASILAH SAFETY SDN. BHD."/>
        <s v="STRAITS SCIENTIFIC (M) SDN BHD"/>
        <s v="NAZARA HOLDING SDN BHD"/>
        <s v="SMASCOM &amp; DESIGN SDN BHD"/>
        <s v="GARIS CONCEPT"/>
        <s v="INISIATIF HATI SDN. BHD."/>
        <s v="DIGICITY (M) SDN. BHD."/>
        <s v="ADAZA SECURITY FORCE SDN BHD"/>
        <s v="MUTIARA PERMAI ENTERPRISE"/>
        <s v="IY RESOURCES"/>
        <s v="BAYARAN BG MEMBEKAL, MENGHANTAR PERALATAN LATIHAN KE ILP SANDAKAN"/>
        <s v="ERA SUCCESS RESOURCES"/>
        <s v="SEMANGAT LESTARI (M) SDN. BHD."/>
        <s v="SYARIKAT ISMAIL IBRAHIM SDN. BHD."/>
        <s v="KPMG BUSINESS ADVISORY SDN. BHD."/>
        <s v="RANIA RESOURCES SDN. BHD."/>
        <s v="SATRIA BUMI SDN. BHD."/>
        <s v="SUPER TECH SYSTEM"/>
        <s v="NUR ABADI GARMENTS SDN BHD"/>
        <s v="KEMBARA CEKAL ENTERPRISE"/>
        <s v="MARANOCORP INDUSTRIES (M) SDN. BHD."/>
        <s v="ADVANCE ALTIMAS SDN.BHD."/>
        <s v="BENDAHARA SATI SDN BHD"/>
        <s v="D SUTERA ENTERPRISE"/>
        <s v="THE MALAYA PRESS SDN. BERHAD"/>
        <s v="ZETRO SERVICES SDN. BHD."/>
        <s v="MULTIBASE RESOURCES SDN. BHD."/>
        <s v="EAST HYDRO CORPORATION SDN. BHD."/>
        <s v="GAPURA NIAGA ENTERPRISE"/>
        <s v="WHITESAND RESOURCES"/>
        <s v="GRATIS MAJU ENTERPRISE"/>
        <s v="PUNCAK TEKNOLOGI (M) SDN. BHD."/>
        <s v="INFINITUS TECHNOLOGY SDN BHD"/>
        <s v="DENAI RAYA ENTERPRISE"/>
        <s v="MAGNIFIX SDN. BHD."/>
        <s v="YTL COMMUNICATIONS SDN BHD"/>
        <s v="SM USAHAJAYA RESOURCES"/>
        <s v="PROSPECTRUM SDN. BHD."/>
        <s v="DCS ENTERPRISE"/>
        <s v="MATLAMAT MURNI SDN BHD"/>
        <s v="SINAR BEBAS SDN. BHD."/>
        <s v="LEMBAH MULIA SDN. BHD."/>
        <s v="MAHIRIBU SDN. BHD."/>
        <s v="FICANTECH SDN. BHD."/>
        <s v="AZAMLITE SDN. BHD."/>
        <s v="ARTIMAL DE SYSTEM SDN. BHD."/>
        <s v="PERCETAKAN RINA SDN. BHD."/>
        <s v="PENERBITAN PELANGI SDN. BHD."/>
        <s v="PAN ASIA PUBLICATIONS SDN. BHD."/>
        <s v="E PUBLICATION SDN BHD"/>
        <s v="GEMILANG PUBLISHING SDN. BHD."/>
        <s v="SURPLUS GROWTH SDN. BHD."/>
        <s v="AGENDA EKSKLUSIFSDN BHD"/>
        <s v="SPLENDID TACTIC SDN BHD"/>
        <s v="SEJAHTERA SECURITY SENDIRIAN"/>
        <s v="AGENDA EKSKLUSIF SDN. BHD."/>
        <s v="SAGA INSTRUMENTS SDN. BHD."/>
        <s v="ALAMFIRDAUS (M) SDN BHD"/>
        <s v="SYARIKAT AWAL BARIO"/>
        <s v="JUANNAS EDAR SDN. BHD."/>
        <s v="KAH RESOURCES SDN BHD"/>
        <s v="TOLTRADE SDN. BHD."/>
        <s v="PERUSAHAAN ISHAM SDN BHD"/>
        <s v="DATASONIC TECHNOLOGIES SDN. BHD."/>
        <s v="BERKAT JUTA KASIH SDN. BHD."/>
        <s v="RZH ENTERPRISE SDN. BHD."/>
        <s v="BESTA CORPORATION SDN. BHD."/>
        <s v="JOHAN TEKNOLOGI MAKLUMAT SDN BHD"/>
        <s v="ASSET FORSURE FOOD SDN. BHD."/>
        <s v="KHIDMAT CERDAS SDN. BHD."/>
        <s v="DESTINI PRIMA SDN BHD"/>
        <s v="PERSADA KLASIK SDN BHD"/>
        <s v="CAS MEDIX"/>
        <s v="IKHTIAR FACTORING SDN BHD"/>
        <s v="IKHTIAR FACTORING SDN. BHD."/>
        <s v="L &amp; Z TEGUH BINA SDN.BHD."/>
        <s v="SOLE RESOURCES SDN. BHD."/>
        <s v="MATRA CONTRACTOR"/>
        <s v="TENAGA NASIONAL BERHAD"/>
        <s v="MEDITEK EQUIPMENT SDN. BHD."/>
        <s v="TELITI COMPUTERS SDN. BHD."/>
        <s v="WORLDWIDE ATTRACTION SDN BHD"/>
        <s v="INNO SCIENTIFIC AND SERVICES SDN. BHD."/>
        <s v="AZMI TRADING"/>
        <s v="PEMBINAAN MITRAJAYA SDN. BHD."/>
        <s v="TITIAN TERAJU SDN. BHD."/>
        <s v="AISAF CORPORATION SDN. BHD."/>
        <s v="CERIA ENTERPRISE"/>
        <s v="RUMUS NIAGA SDN BHD"/>
        <s v="JURUKUR BUDIMAN"/>
        <s v="MSC ENTERPRISE SDN.BHD."/>
        <s v="T G JASA ENTERPRISE SDN. BHD."/>
        <s v="WILAYAH KAYA SDN. BHD."/>
        <s v="SALWA MY ARCHITECH"/>
        <s v="JS LIBRA ENTERPRISE"/>
        <s v="KUMPULAN IKRAM SDN.BHD."/>
        <s v="VOCATIONAL EDUCATION TRAINING ACADEMY SDN BHD"/>
        <s v="VOCATIONAL EDUCATION TRAINING ACADEMIC SDN BHD"/>
        <s v="BUMI MEDIC ENTERPRISE"/>
        <s v="RAFFIZY BIN AMAT"/>
        <s v="AERO ART SDN. BHD."/>
        <s v="AHI UTAMA ENTERPRISE"/>
        <s v="CHEMSLE SDN. BHD."/>
        <s v="N.A.Z MEDICAL SUPPLIERS"/>
        <s v="HIGHBASE RESOURCES SDN. BHD."/>
        <s v="SPRINGFUL TALENT SDN. BHD."/>
        <s v="GAGASAN SENTRAL SDN BHD"/>
        <s v="KAWALAN KESELAMATAN DAMAI SDN. BHD."/>
        <s v="AMBANG IDEAL SDN BHD"/>
        <s v="KELIMAN-EQUIP TRADING &amp; SERVICES"/>
        <s v="KELIMAN - EQUIP TRADING &amp; SERVICES"/>
        <s v="JS LIBRA ENTERPRISE (1957121-W)"/>
        <s v="SNS VISION ENTERPRISE"/>
        <s v="ARS BUILDERS SDN BHD"/>
        <s v="ALAM MEDIK INDUSTRIES SDN.BHD."/>
        <s v="SINAR TEKNIK URUS HARTA SDN BHD"/>
        <s v="XY BASE SDN. BHD"/>
        <s v="R.K ENTERPRISE SDN. BHD."/>
        <s v="GSB NIAGA SDN BHD"/>
        <s v="KEP CONTRACTING SDN. BHD."/>
        <s v="EXITWAY GLOBAL VENTURE"/>
        <s v="DAYA MAJU RESOURCES"/>
        <s v="PSC- NAVAL DOCKYARD SDN. BHD."/>
        <s v="AZHAM ZAMIRI ENTERPRISE"/>
        <s v="ALAM MERIDIAN (M) SDN BHD"/>
        <s v="HSBC AMANAH TAKAFUL (MALAYSIA) SDN. BHD."/>
        <s v="PERABOT MATANG SDN. BHD."/>
        <s v="CCL HARDWARE &amp; CONSTRUCTION SDN BHD"/>
        <s v="FAIR TOUCH SDN. BHD."/>
        <s v="KEJURUTERAAN CEMPERA JAYA SDN. BHD."/>
        <s v="JURUMANJONG SDN. BHD."/>
        <s v="GEMILANG DIGITAL SDN. BHD."/>
        <s v="ANQ INDUSTRIES SDN. BHD."/>
        <s v="TRR HERITAGE SDN.BHD"/>
        <s v="MTZ RESOURCES SDN. BHD."/>
        <s v="ARWANA EMAS"/>
        <s v="RANA MONJERAI ENTERPRISE"/>
        <s v="NORHAMIZAH TAHIR ASSOCIATE SDN. BHD."/>
        <s v="IRAKI SDN. BHD."/>
        <s v="KEMBAR RESOURCES"/>
        <s v="MOHAMAD ZAMRI BIN IDRIS"/>
        <s v="GEMILANG MK ENTERPRISE"/>
        <s v="KORIDOR BARU SDN. BHD."/>
        <s v="PANGGAS HOLDING SDN. BHD."/>
        <s v="HAJI MAT NOR ENTERPRISE"/>
        <s v="BERTAM SECURITY SERVICES SDN.BHD"/>
        <s v="KDI GARMENTS SDN. BHD."/>
        <s v="DREAM CATCHER CONSULTING SDN. BHD."/>
        <s v="WORLD BAY SOLUTION SDN BHD"/>
        <s v="BERNAM ENTERPRISE"/>
        <s v="MALAI JOHAN MALAI IBRAHIM"/>
        <s v="JAKEL TRADING"/>
        <s v="SPLASH MEDIA SDN BHD"/>
        <s v="QFQ ENTERPRISE"/>
        <s v="RAJA CHULAN DAN RAKAN SDN BHD"/>
        <s v="KULITKRAF SDN BHD"/>
        <s v="AZUAN ARKITEK"/>
        <s v="ARKITEK DCA"/>
        <s v="AFSYA (M) SDN.BHD"/>
        <s v="NEW GENERATION FORCE (M) SDN. BHD."/>
        <s v="MD HUSSAIN ENTERPRISE"/>
        <s v="SYARIKAT HASSMEDIC"/>
        <s v="SARMASTEK SUPPLIES AND SERVICES SDN. BHD."/>
        <s v="TREND-NICS SDN. BHD."/>
        <s v="IPROLAB SDN. BHD."/>
        <s v="SARMASTEK SUPPLIES &amp; SERVICES SDN.BHD."/>
        <s v="BORNION BIONIAGA HEALTHCARE SUPPLIES"/>
        <s v="BETTER HEALTH SDN. BHD."/>
        <s v="SYARIKAT TENAGA WAWASAN"/>
        <s v="TREND-NICS SDN BHD"/>
        <s v="TM MED SDN BHD"/>
        <s v="BORNEO PHARMACY SUPPLIES SDN. BHD."/>
        <s v="DRB-HICOM DEFENCE TECHNOLOGIES SDN. BHD."/>
        <s v="PERUNDING AZIZI"/>
        <s v="AAC SPORT, FITNNES &amp; RECREATION SDN BHD"/>
        <s v="JBD CONSTRUCTION SDN. BHD."/>
        <s v="EFEKTIF PERMAI SDN. BHD."/>
        <s v="SAPURA HOLDINGS SDN. BHD."/>
        <s v="SZAR SOLUTIONS SDN. BHD."/>
        <s v="CHUMA NURSERY SERVICES"/>
        <s v="NZ MULTI RESOURCES SDN BHD"/>
        <s v="SAJI ALEWAN ENTERPRISE"/>
        <s v="HBH MURNI ENTERPRISE"/>
        <s v="SERASI UNGGUL ENTERPRISE"/>
        <s v="SERASI UNGGUL MAJU SDN BHD"/>
        <s v="WD GEMILANG SDN BHD"/>
        <s v="ES &amp; S MSC SDN BHD"/>
        <s v="SIAGA INFORMATICS SDN. BHD."/>
        <s v="BELHANA PILING &amp; CONSTRUCTION SDN. BHD."/>
        <s v="UJANG BIN AWANG"/>
        <s v="CENTRAL MANAGEMENT CATALOGUE AGENCY SDN. BHD."/>
        <s v="ZAINUDIN MUSLIMAN ARCHITECT"/>
        <s v="INNOSEBETAN SDN. BHD."/>
        <s v="KHAZANAH ALAM SDN. BHD."/>
        <s v="DJR TECH SDN. BHD."/>
        <s v="ERICOOL M&amp; E ENTERPRISE"/>
        <s v="WAHYU UTAMA SDN. BHD."/>
        <s v="KRISTAL KEMBARA SDN. BHD."/>
        <s v="KONICA MINOLTA BUSINESS SOLUTIONS (M) SDN. BHD."/>
        <s v="PERTAMA PADI SDN. BHD."/>
        <s v="PERNIAGAAN BEKALAN ABADI SDN. BHD."/>
        <s v="CAHAYA ENTERPRISE"/>
        <s v="WAWASAN ERASAMA SDN. BHD."/>
        <s v="UNIKL RESOURCES SDN BHD"/>
        <s v="X-C COMMAND SECURITY SERVICES SDN BHD"/>
        <s v="TS GLOBAL SERVICES"/>
        <s v="RINGGIT VENTURE ENTERPRISE"/>
        <s v="ASILAH SERVICES"/>
        <s v="BAHTERA INTENSIF SDN. BHD."/>
        <s v="SETIA PRIMA SECURITY SDN BHD"/>
        <s v="INNOVATIVE FORCE (M) SDN BHD"/>
        <s v="DMJ SECURITY SERVICES SDN. BHD."/>
        <s v="RED CHANNEL SECURITY SDN. BHD."/>
        <s v="COINAGE SDN BHD"/>
        <s v="I-CARE SECURITY SERVICES SDN BHD"/>
        <s v="MELAWATI SECURITY SERVICES (M) SDN. BHD."/>
        <s v="NERING SECURITY SDN. BHD."/>
        <s v="TEAM FORCE SECURITY SDN BHD"/>
        <s v="SPECIAL SQUAD SECURITY SERVICES SDN. BHD."/>
        <s v="KAWALAN MEGA SDN BHD"/>
        <s v="WAWASAN PADU SECURITY SERVICES SDN BHD"/>
        <s v="SIERRA FORCE SDN. BHD."/>
        <s v="ELITE GUARD SDN BHD"/>
        <s v="KURNIAWAN SECURITY SERVICES SDN. BHD."/>
        <s v="KAWALAM MENTARI SDN BHD"/>
        <s v="JAFILA SECURITY SDN.BHD."/>
        <s v="ATURWAJA SECURITY SERVICES (M) SDN. BHD."/>
        <s v="FIRST ALLIED SECURITY SERVICES SDN. BHD."/>
        <s v="WINNING FORCE SECURITY SERVICES SDN. BHD."/>
        <s v="CRYSTAL GUARD SECURITY SDN BHD"/>
        <s v="N.R. KAWALAN NETWORK SYSTEMS SDN. BHD."/>
        <s v="PRODAC ELITE SECURITY SDN BHD"/>
        <s v="KAWALAN SRI SETIA SDN. BHD."/>
        <s v="BRILLIANT SECURITY SDN BHD"/>
        <s v="PARAFORCE SDN. BHD."/>
        <s v="BAKTI PUSAKA WATAN ENTERPRISE SDN. BHD."/>
        <s v="KELISA TUAH KAWALAN SDN. BHD."/>
        <s v="STAR CMS SECURITY SERVICES SDN. BHD."/>
        <s v="TOP GUARDS SECURITY &amp; CONSULTANCY SDN. BHD."/>
        <s v="BRAVE ABLUTIONS SDN BHD"/>
        <s v="XCEED SECURITY SDN. BHD."/>
        <s v="RICHWORLD SECURITY SDN. BHD."/>
        <s v="MALAYSIAN INSTITUTE OF MARINE ENG. TECHNOLOGY SDN. BHD."/>
        <s v="EVER MIGHT TRADING SDN. BHD."/>
        <s v="ARS SEJAHTERA SDN. BHD."/>
        <s v="AEROTREE  DEFENCE &amp; SERVICES SDN. BHD."/>
        <s v="TRUE HEADING TECHNOLOGIES SDN. BHD."/>
        <s v="AKADEMI CADDCAM SDN. BHD."/>
        <s v="PRORGANIC ENTERPRISE"/>
        <s v="KL HEARTCARE SDN. BHD."/>
        <s v="KL BRAILLE RESOURCES"/>
        <s v="SURIA PORTSEA SDN. BHD."/>
        <s v="PRICEWATERHOUSECOOPERS"/>
        <s v="STRATEGIC PLANS SDN. BHD."/>
        <s v="CERDAS MURNI RESOURCES"/>
        <s v="JAMIAH BINTI OSMAN"/>
        <s v="ZOLKIFLI BIN SALLEH"/>
        <s v="PASASRAYA GM SDN. BHD."/>
        <s v="ABEX MEDICAL SYSTEM SDN. BHD."/>
        <s v="NORIPHARMA SDN. BHD."/>
        <s v="ARENA SIBU SDN. BHD."/>
        <s v="KAWALAN ISBA  SDN.BHD"/>
        <s v="KUANTAN ELECTRICAL"/>
        <s v="E-CONTENT (M) SDN. BHD"/>
        <s v="DAYA MUDA ENTERPRISE"/>
        <s v="SCAN ASSOCIATES BERHAD"/>
        <s v="R &amp; R WAJA ENTERPRISE"/>
        <s v="PANJI ZAMAN SECURITY (M) SDN BHD"/>
        <s v="GESMOR SDN BHD"/>
        <s v="MEDIDATA SDN. BHD."/>
        <s v="KEDAI PERABUT JELAPANG"/>
        <s v="METRO MANUFACTURING SDN. BHD."/>
        <s v="KPE RESOURCES (M) SDN. BHD."/>
        <s v="CF SECURITY SERVICES SDN BHD"/>
        <s v="TRACTORS PETROLEUM SERVICES SDN. BHD."/>
        <s v="BINTHAHA BINA SDN. BHD."/>
        <s v="ANTAH SRI RADIN SDN. BHD."/>
        <s v="LAZIM PURNAMA SDN. BHD."/>
        <s v="LAZIM PURNAMA SDN. BHD"/>
        <s v="DESA TAQWA SDN. BHD."/>
        <s v="RIMBUN SEPAKAT ENTERPRISE"/>
        <s v="MM QASEH ENTERPRISE"/>
        <s v="IN D SAF ENTERPRISE"/>
        <s v="NOOR MAHIR ENTERPRISE"/>
        <s v="MRCB MULTIMEDIA CONSORTIUM SDN. BHD."/>
        <s v="V-BIOSCIENCE SDN. BHD."/>
        <s v="ZAFARIYA SDN. BHD."/>
        <s v="PENSERA SDN BHD"/>
        <s v="TERAS WAWASAN ENTERPRISE"/>
        <s v="GESMOR SDN. BHD."/>
        <s v="RADICARE ( M ) SDN. BHD."/>
        <s v="TAAT BESTARI SDN. BHD."/>
        <s v="CHEMOPHARM SDN. BHD."/>
        <s v="POWERCOMP AUTOMATION SDN.BHD."/>
        <s v="PESAKA ASTANA (M) SDN. BHD."/>
        <s v="KOMPAKAR INC BHD."/>
        <s v="INTEGRATED SECURITIES CORP. SDN. BHD."/>
        <s v="KASAD MURNI (M) SDN. BHD."/>
        <s v="RH BERSATU ENTERPRISE"/>
        <s v="LISTUJUTA SDN BHD"/>
        <s v="MASTER-DEFENCE (MALAYSIA) SDN. BHD."/>
        <s v="EASTERN OXYGEN INDUSTRIES SDN. BHD."/>
        <s v="NZ GEMILANG SDN. BHD."/>
        <s v="HELCOM ENGINEERING CORPORATION SDN. BHD."/>
        <s v="APEX COMMUNICATIONS SDN. BHD."/>
        <s v="UTUSAN MEDIA SALES SDN. BHD."/>
        <s v="MURNI CONSTRUCTION &amp; MAINTENANCE SDN. BHD."/>
        <s v="HMG NORTH TRADING SDN. BHD."/>
        <s v="BASID ENTERPRISE"/>
        <s v="Z &amp; J BINA SDN. BHD."/>
        <s v="SCOMI SPECIAL VEHICLES SDN BHD"/>
        <s v="SUPER FORCE SECURITY SERVICES SDN. BHD."/>
        <s v="LAZULI SDN. BHD."/>
        <s v="BINA KARISMA"/>
        <s v="GABUNGAN PENDITA SDN. BHD."/>
        <s v="SRS ENTERPRISE"/>
        <s v="TINY ENTERPRISE"/>
        <s v="SOSONDOTON ENTERPRISE"/>
        <s v="HAS BINA INTEGRATED SDN BHD"/>
        <s v="SRIMUDA JAYA SDN BHD"/>
        <s v="KEJURUTERAAN BUMI UTAMA SDN. BHD."/>
        <s v="E-MOLA FURNITURE SDN. BHD."/>
        <s v="BAY WATCH ELV SYSTEM SDN. BHD"/>
        <s v="BAY WATCH ELV SYSTEM SDN. BHD."/>
        <s v="EXIMP (MALAYSIA) SDN.BHD."/>
        <s v="PERNIAGAAN MHE EXTREME"/>
        <s v="UTUSAN MEDIA SALES SDN BHD"/>
        <s v="POINTGATE SYSTEMS SDN. BHD."/>
        <s v="TUJAYA CONTRACTOR"/>
        <s v="NALURI PINTAR SDN. BHD."/>
        <s v="ADM DESIGN &amp; MANAGEMENT SDN BHD"/>
        <s v="PETRONAS DAGANGAN BERHAD"/>
        <s v="KURNIA USAHA"/>
        <s v="ONE FIVE SECURITY SERVICES SDN BHD"/>
        <s v="QMDEEN ENTERPRISE"/>
        <s v="BERSIA ENGINEERING SERVICES (M) SDN. BHD."/>
        <s v="MEGAH JAYA ENTERPRISE"/>
        <s v="R.M CHAT ENTERPRISE"/>
        <s v="ERAMASTERS"/>
        <s v="KOPERASI GABUNGAN PEKEBUN KECIL PERAK BHD."/>
        <s v="WELDAN MARINE SERVICES SDN. BHD."/>
        <s v="TENAGA NASIONAL"/>
        <s v="BENUA SAINS SDN. BHD."/>
        <s v="AMITY DIAMOND SDN. BHD."/>
        <s v="FIDIN UNIVERSAL SDN. BHD."/>
        <s v="AIMAN PLATINUM SDN. BHD."/>
        <s v="MSSH UTAMA CORPORATION SDN.BHD."/>
        <s v="KONSORTIUM BAJA NASIONAL SDN BHD"/>
        <s v="MNI CONSTRUCTION SDN. BHD."/>
        <s v="SRT-EON SECURITY SERVICES SDN. BHD."/>
        <s v="RAMNET SDN. BHD."/>
        <s v="SETANDING ENTERPRISE SDN. BHD."/>
        <s v="AEROART SDN. BHD."/>
        <s v="SYARIKAT ANTARA JAYA"/>
        <s v="NOVELCO (M) SDN. BHD."/>
        <s v="S.M.INDUSTRIES (M) SDN.BHD."/>
        <s v="TURBINE TECHNIQUE (M) SDN BHD"/>
        <s v="TASLAND CORPORATION SDN. BHD."/>
        <s v="METROLOGY REAL SDN. BHD"/>
        <s v="CNG INSTRUMENTS SDN. BHD."/>
        <s v="PETRODIRECT SDN. BHD."/>
        <s v="MEGA SAINTIFIK SDN BHD"/>
        <s v="FRIENDS ADVERTISING &amp; COMMUNICATIONS SDN. BHD."/>
        <s v="AZ FOOD SERVICES"/>
        <s v="GENTING BIDAI SANDILAND RESOURCES"/>
        <s v="KEJURUTERAAN KMK SDN. BHD."/>
        <s v="SYARIKAT LEMBAH RANAU"/>
        <s v="BUDAYA ENTERPRISE SDN. BHD."/>
        <s v="PC-SOFT (M) SDN. BHD."/>
        <s v="EVERSOLUTION SDN BHD"/>
        <s v="YSI SOLUTION SUPPLIES SDN. BHD."/>
        <s v="GEMILANG EMAS ENTERPRISE"/>
        <s v="SOFTLABS TECHNOLOGIES SDN. BHD."/>
        <s v="G-MUTIARA AUTO SDN BHD"/>
        <s v="PERTUBUHAN PELADANG NILAM PURI"/>
        <s v="DATA-SPEAKS (M) SDN. BHD"/>
        <s v="OBJEKTIFTEK (M) SDN BHD"/>
        <s v="MAHKOTA ATAP ENTERPRISE"/>
        <s v="AZTECH LINK"/>
        <s v="VINFIR ENGINEERING SDN BHD"/>
        <s v="KARISMA INTAN SDN BHD"/>
        <s v="TTK ENTERPRISE SDN. BHD."/>
        <s v="SEJAGAT JAYA BINA SDN. BHD."/>
        <s v="CEMARA UTAMA SDN. BHD."/>
        <s v="ETIKA IKHLAS (M) SDN. BHD."/>
        <s v="TRANSFLEX BUILDERS SDN. BHD."/>
        <s v="ANBR RESOURCES SDN. BHD."/>
        <s v="PZH GROUP SDN BHD"/>
        <s v="PERDANA SETIA SDN. BHD."/>
        <s v="BLB WORLD HOLDINGS SDN. BHD."/>
        <s v="RAMLAH ABDUL RAHMAN SDN. BHD."/>
        <s v="ASMATON CONSTRUCTION (M) SDN. BHD."/>
        <s v="BHF MULTIBINA ( M) SDN. BHD."/>
        <s v="ZAMANCON SDN BHD"/>
        <s v="ALOR SETAR DEVELOPMENT CORPORATION SDN BHD"/>
        <s v="ZAHARI HJ.HASAN"/>
        <s v="VISTANA BINA CORPORATION SDN BHD"/>
        <s v="BALING BAYU ENGINEERING (M) SDN. BHD."/>
        <s v="ARINA MURNI SDN. BHD."/>
        <s v="FAIR SCALE HOLDINGS SDN. BHD."/>
        <s v="REFINED CONTOUR SDN. BHD."/>
        <s v="TERASKITA (MUADZAM) SDN. BHD."/>
        <s v="MAYSIGN NETWORK SDN. BHD."/>
        <s v="SYNTAX VALLEY SDN. BHD."/>
        <s v="BIZTARI TECHNOCRAFT SDN. BHD"/>
        <s v="MEDIKSOFT SAINTIFIK SDN BHD."/>
        <s v="ROHAIZAT CORPORATION (M) SDN. BHD."/>
        <s v="TEKNIKKOM ELEKTRONIK SDN. BHD."/>
        <s v="AZTEC SINAR SDN. BHD."/>
        <s v="THE NEW STRAITS TIMES PRESS (MALAYSIA) BHD"/>
        <s v="FAJARTRANS SDN. BHD."/>
        <s v="ASFAH  CONSTRUCTION"/>
        <s v="VISIONJAYA SDN. BHD."/>
        <s v="MINDA BITARA SDN. BHD."/>
        <s v="HN ENTERPRISE"/>
        <s v="CONTENT CAPITAL SDN. BHD."/>
        <s v="SYARIKAT LATEH DAN ANAK ANAK SDN. BHD."/>
        <s v="IMPRESSIVE TRANSFORMS SDN. BHD."/>
        <s v="ARAS PERSADA CORPORATION SDN BHD"/>
        <s v="MUAREAN SERVE ENTERPRISE"/>
        <s v="SYARIKAT TAKAFUL MALAYSIA BERHAD"/>
        <s v="FOOD STUDIO CONSULTANCY"/>
        <s v="NATASHA ENTERPRISE"/>
        <s v="NH ARIES RESOURCES"/>
        <s v="DSI BUMI (M) SDN. BHD."/>
        <s v="PEMBINAAN MASH"/>
        <s v="HME CONSULTANT"/>
        <s v="DPI CONSULT"/>
        <s v="NET ACCESS SOLUTION &amp; ENGINEERING SDN. BHD."/>
        <s v="MMN ENTERPRISE SDN. BHD."/>
        <s v="DALAC MARINE ENGINEERING &amp; SERVICES SDN. BHD."/>
        <s v="DESTINATION MARINE SERVICES SDN. BHD."/>
        <s v="AEH UTARA TRADING"/>
        <s v="PERCETAKAN NAZ SDN BHD"/>
        <s v="BUMI SAINS SDN. BHD."/>
        <s v="AJN HIJRAH SDN. BHD."/>
        <s v="TURUS BINA SDN. BHD."/>
        <s v="TS CREATIVE SDN. BHD."/>
        <s v="PERTIWI DAGANG SECURITY SDN BHD"/>
        <s v="Z &amp; Z KANZEN ENTERPRISE"/>
        <s v="WNS WARISAN ENTERPRISE"/>
        <s v="ANTARA ABADI ENTERPRISE"/>
        <s v="KOPERASI PEKEBUN KECIL DAERAH KUBANG PASU. NO.167 JLN HOSBA 7, TAMAN SERI HOSBA,"/>
        <s v="PERNIAGAAN TUAH PULAU. BATU 9 3/4 KG. AIR HANGAT, 07000 LANGKAWI"/>
        <s v="ARASH CIPTA SDN. BHD."/>
        <s v="AL-SAFFI MAJU SDN. BHD."/>
        <s v="MBO KHUDRAT ENTERPRISE. NO.36 KAMPUNG BAHARU 09800 SERDANG, KEDAH"/>
        <s v="ANGGERIK SENTOSA SDN. BHD."/>
        <s v="MUHAMMAD UZIR ENTERPRISE"/>
        <s v="AICETEE SDN . BHD ."/>
        <s v="RASHA UTARA ENTERPRISE"/>
        <s v="C &amp; D ENTERPRISE"/>
        <s v="MYNDA HARMONI ENTERPRISE"/>
        <s v="D CORD TECHNOLOGIES"/>
        <s v="SANASA CONSTRUCTION"/>
        <s v="KAWAL WIRAMAS SDN. BHD."/>
        <s v="FAZ GEMILANG ENTERPRISE"/>
        <s v="MEGA LAVENDER (M) SDN. BHD."/>
        <s v="EVOLUSI WAJA ENTERPRISE"/>
        <s v="TOWNBUILDER REALTY SDN BHD"/>
        <s v="KUMPULAN KILANG SAWIT RISDA SDN. BHD."/>
        <s v="RSB FREIGHT SERVICES SDN BHD"/>
        <s v="CREST NANOSOLUTIONS (M) SDN. BHD."/>
        <s v="ANUGERAH MZ ENTERPRISE"/>
        <s v="KELAB SULTAN SULAIMAN"/>
        <s v="NATURAL PROSPECTS SDN. BHD."/>
        <s v="JARINGAN DATA SDN. BHD."/>
        <s v="ITLAB (M) SDN. BHD."/>
        <s v="GLOBAL ERA CONSORTIUM SDN BHD"/>
        <s v="KINETIK EDAR SDN. BHD."/>
        <s v="FIRUS SINAR"/>
        <s v="ALPHA INSTRUMENTS SUPPLIES &amp; SERVICES SDN. BHD."/>
        <s v="PICO INTEGRATED EXHIBITS (M) SDN. BHD."/>
        <s v="SYARIKAT CAHAYA PETRA TRADING"/>
        <s v="MULTI-ENGINEERING &amp; MANAGEMENT SDN.BHD."/>
        <s v="PUSAKA BUMISAINS"/>
        <s v="MODERN SCIENTIFIC SDN.BHD."/>
        <s v="KB ONE TRADING"/>
        <s v="K.H COMMUNICATION SDN BHD"/>
        <s v="DOCUMENT TECHNOLOGIES SDN. BHD."/>
        <s v="SPEC PRO ENTERPRISE"/>
        <s v="SINTERA ENTERPRISE SDN BHD"/>
        <s v="HADITA ENTERPRISE"/>
        <s v="GOLDEN HILL RESOURCES (M) SDN. BHD."/>
        <s v="MKH ENGINEERING (M) SDN. BHD."/>
        <s v="PERNIAGAAN MINDA SEGAR"/>
        <s v="ABH MEGA SDN. BHD."/>
        <s v="CARTA INDAH SDN. BHD."/>
        <s v="METRO AGROTECH SDN BHD"/>
        <s v="PERTUBUHAN PELADANG NEGERI SARAWAK"/>
        <s v="KNIGHT FORCE SDN. BHD."/>
        <s v="DIVERSATECH FERTILIZER SDN BHD"/>
        <s v="PELADANGTECH (M) SDN. BHD."/>
        <s v="VNA RESOURCES SDN. BHD."/>
        <s v="ADVANCED AIR TRAFFIC SYSTEMS (M) SDN. BHD."/>
        <s v="T.A.S. NIAGA SERVICES SDN. BHD."/>
        <s v="PMC MEDICAL SERVICES SDN. BHD."/>
        <s v="A.M. MEDICAL CARE &amp; SERVICES SDN. BHD."/>
        <s v="AZZ TERAS RESOURCES"/>
        <s v="PERNIAGAAN JAMAZ"/>
        <s v="NET ACCESS SOLUTION &amp; ENGINEERING SDN BHD"/>
        <s v="ROZLAN BIN HASHIM"/>
        <s v="GALA JUTAWAN SDN BHD"/>
        <s v="DATASONIC TECHNOLOGIES SDN. BHD"/>
        <s v="OMEGAPAC SDN. BHD."/>
        <s v="CASA SATRIA SDN. BHD."/>
        <s v="SAFE FORCE (M) SDN BHD"/>
        <s v="ABADI BERSATU SECURITY SDN. BHD."/>
        <s v="SAFE FORCE (M) SDN. BHD."/>
        <s v="QUALITY GUARDS SERVICES SDN. BHD"/>
        <s v="SECURIFORCE SDN BHD"/>
        <s v="SAFEFORCE (M) SDN. BHD"/>
        <s v="IKON INTERACTIVE SDN. BHD."/>
        <s v="DMA VISION INTER TRADE (M) SDN. BHD."/>
        <s v="PUSPA YAKIN (M) SDN. BHD."/>
        <s v="V-GRASS SDN. BHD."/>
        <s v="PERSADA DIGITAL SDN. BHD."/>
        <s v="SIGMA RECTRIX SYSTEMS (M) SDN. BHD."/>
        <s v="PDM YAKIN ENTERPRISE"/>
        <s v="AU SYNERGY SDN. BHD."/>
        <s v="AKARBANIR SDN.BHD"/>
        <s v="E TOPS RESOURCES (M) SDN BHD"/>
        <s v="FIRST INSYNERGY SDN. BHD."/>
        <s v="HASYU ENTERPRISE"/>
        <s v="FOCAL PROFILES SDN. BHD."/>
        <s v="HILYA ENTERPRISE"/>
        <s v="UNISENDO SDN. BHD."/>
        <s v="SYARIKAT PERNIAGAAN MISCELL SDN. BHD.,"/>
        <s v="BUDAYA MAHIR SDN. BHD."/>
        <s v="INTERPAC (MALAYSIA) SENDIRIAN BERHAD"/>
        <s v="REMT UTAMA SDN. BHD."/>
        <s v="RUMAKAYA SDN. BHD."/>
        <s v="LIGHT SPEED ELECTRICAL SDN. BHD."/>
        <s v="MVA ENGINEERING SDN. BHD."/>
        <s v="KEJURUTERAAN KARISMA UNGGUL (S) SDN. BHD."/>
        <s v="CHE SOM CONTRACTOR"/>
        <s v="SULAICO (M) SDN. BHD."/>
        <s v="MZ NETWORK SDN. BHD."/>
        <s v="MOHD ISAM BIN MOHD ISA"/>
        <s v="REZEKI SUCI TRADING"/>
        <s v="DINAR DYNAMIC (M) SDN BHD"/>
        <s v="NEKAD BARU ENTERPRISE"/>
        <s v="MAZ GALERI KREATIF ENTERPRISE SDN BHD"/>
        <s v="WATAN ELIT"/>
        <s v="KEMUNCAK BINA ENTERPRISE"/>
        <s v="EDARAN BINA ENTERPRISE"/>
        <s v="IKATAN SETIA BESATU SDN BHD"/>
        <s v="PERNIAGAAN GENERASI UNGGUL"/>
        <s v="PERNIAGAAN ARUFA"/>
        <s v="ABSOLUTE BASE SDN BHD"/>
        <s v="REAL TECH ENTREPENEUR (M) SDN BHD"/>
        <s v="MAJLIS KEBANGSAAN BAGI ORANG BUTA, MALAYSIA"/>
        <s v="POWERING SDN.BHD."/>
        <s v="AEROSPACE TECHNOLOGY SYSTEM CORP SDN BHD"/>
        <s v="SINAR BAHTERA RESOURCES"/>
        <s v="SIERRA SECURITY SERVICES SDN. BHD."/>
        <s v="POWER SECURITY CONSORTIUM SDN. BHD."/>
        <s v="SYARIKAT ESHAM"/>
        <s v="MAHLIGAI GADING ENTERPRISE"/>
        <s v="PEMBORONG SRI DAMAI"/>
        <s v="HIJRAH MURNI ENTERPRISE"/>
        <s v="MC DAH ENTERPRISE"/>
        <s v="MADOLIN TECHNOLOGY (MALAYSIA) SDN BHD"/>
        <s v="RIMATAJAM SDN BHD"/>
        <s v="SRI GEMILANG"/>
        <s v="SYARIKAT USAHA SUMBER JAYA"/>
        <s v="SRI GUANAH KONTRAKTOR"/>
        <s v="RADA ENTERPRISE"/>
        <s v="PUTERA JUARA KONTRAKTOR"/>
        <s v="KONTRAKTOR YUSHIMA"/>
        <s v="WARISAN PUTRA"/>
        <s v="PEMBORONG JAKIYAH BERSAUDARA"/>
        <s v="SYARIKAT SRI MASERUI"/>
        <s v="OKA JAYA ENTERPRISE"/>
        <s v="SYARIKAT NF"/>
        <s v="SYARIKAT AMAL JARIAH"/>
        <s v="AZAM BESTARI ENTERPRISE"/>
        <s v="HUSNUL ENTERPRISE"/>
        <s v="PERKHIDMATAN INDAH JADI"/>
        <s v="NEA ENTERPRISE"/>
        <s v="PEMBORONG SONG PASAKAT"/>
        <s v="PEMBORONG SALANGIT"/>
        <s v="AL ENTERPRISE"/>
        <s v="EL CLEANING SERVICES"/>
        <s v="TUNAS WAWASAN ENTERPRISE"/>
        <s v="MOHD ARDY ENTERPRISE"/>
        <s v="PEMBORONG ASMAH"/>
        <s v="PEMBORONG IMAN JAYA"/>
        <s v="SYARIKAT MAKMUR"/>
        <s v="SERIBU DINAR ENTERPRISE"/>
        <s v="KONTRAKTOR PERMATA BONDA"/>
        <s v="KONTRAKTOR M.Z MAJU"/>
        <s v="BEKAL MEWAH"/>
        <s v="MHF ENTERPRISE"/>
        <s v="PEMBORONG TINATAP"/>
        <s v="A.N. INTERIOR DESIGN SDN. BHD."/>
        <s v="BUANG SAYANG ENTERPRISE"/>
        <s v="KONTRAKTOR PURNAMA"/>
        <s v="RABIA ENTERPRISE"/>
        <s v="1 MALAYSIA ENTERPRISE"/>
        <s v="SYARIKAT AFIF"/>
        <s v="SYARIKAT ANAK SIDEK"/>
        <s v="SYAZA MAJU"/>
        <s v="AZURA ENTERPRISE"/>
        <s v="PEMBORONG BESTARI"/>
        <s v="AFIF ENTERPRISE"/>
        <s v="HARMONI ENTERPRISE"/>
        <s v="PEMBORONG SERI BAYU"/>
        <s v="AFINA ENTERPRISE"/>
        <s v="ALALA TUPO"/>
        <s v="PERKASA ENTERPRISE"/>
        <s v="PUTERI LEGENDA ENTERPRISE"/>
        <s v="SYARIKAT DOA IBU"/>
        <s v="SYARIKAT PUTERA BAK"/>
        <s v="DEWA KAYANGAN ENTERPRISE"/>
        <s v="SYURIA ENTERPRISE"/>
        <s v="FAMILY MART KINABATANGAN"/>
        <s v="KARAYAN KONTRAKTOR"/>
        <s v="MEGAVEST ENTERPRISE"/>
        <s v="SP RUSSAL ENTERPRISE"/>
        <s v="MANLDY ENTERPRISE"/>
        <s v="SYARIKAT WAHI &amp; SONS SDN. BHD."/>
        <s v="TERMINEX PEST CONTROL SDN. BHD."/>
        <s v="LOGIC HYPER LINK SYSTEMS SDN. BHD."/>
        <s v="DUROMAC (M) SDN. BHD."/>
        <s v="PESAKA ASTANA (M) SDN BHD"/>
        <s v="MOTOR TEKNOLOGI &amp; INDUSTRI SDN BHD"/>
        <s v="PEMBINAAN AZIM YAHYA SDN. BHD."/>
        <s v="WNI PEARL ENTERPRISE"/>
        <s v="SUPB INDUSTRIES SDN BHD"/>
        <s v="MOHD HJ. SIRAT &amp; SONS SDN. BHD."/>
        <s v="ALF SYSTEM SDN. BHD."/>
        <s v="LAMBAIAN OMEGA SDN. BHD."/>
        <s v="MAXIVERSAL SDN. BHD."/>
        <s v="JIZI GARDEN SERVICE SDN BHD"/>
        <s v="TAF ENGINEERING"/>
        <s v="MZD TEGUH ENTERPRISE"/>
        <s v="DATASONIC TECHNOLOGIES SDN BHD"/>
        <s v="WORLD COMMERCE VISION SDN. BHD."/>
        <s v="SRI NILAM ENTERPRISE"/>
        <s v="JAKSA MSM ENTERPRISE"/>
        <s v="MEGA JAYA PERSADA SDN. BHD."/>
        <s v="PERCETAKAN ZAINON KASSIM SDN. BERHAD"/>
        <s v="HYPERSURF CORPORATION SDN. BHD."/>
        <s v="SAPURA ENERGY SDN. BHD."/>
        <s v="BORNEO FAZ SUPPLY"/>
        <s v="MAA INTELLIGENT TRADING"/>
        <s v="DOS PRIMA SECURITY AND SERVICES SDN. BHD."/>
        <s v="IMAGE SECURITY &amp; CONSULTANCY SDN. BHD."/>
        <s v="COHERENT SECURITY SERVICES SDN. BHD."/>
        <s v="MAGNA SECURITY SDN. BHD."/>
        <s v="IC SECURITY SERVICES SDN. BHD."/>
        <s v="ERA KAWALAN SDN. BHD."/>
        <s v="JAYAPADU BERSATU KAWALAN SDN. BHD."/>
        <s v="QUALITY GUARD SERVICES SDN. BHD."/>
        <s v="CITY SQUAD SECURITY &amp; INVESTIGATION SDN. BHD."/>
        <s v="MICROTECH SECURITY SDN. BHD."/>
        <s v="SASA SECURITY SERVICES SDN. BHD."/>
        <s v="WBS CONSTRUCTION SDN. BHD."/>
        <s v="ROLLA ENTERPRISE"/>
        <s v="WIJA TRADING COMPANY"/>
        <s v="BIOPRIDE SDN. BHD."/>
        <s v="SCC GEMILANG ENTERPRISE"/>
        <s v="S.E.M.DYNAMIC ENGINEERS SDN. BHD"/>
        <s v="NAFAS ABADI LETRIK SDN. BHD."/>
        <s v="SATUPADU SDN. BHD."/>
        <s v="PROTOKOL JUTA SDN BHD"/>
        <s v="EMPAYAR SETIA SDN. BHD."/>
        <s v="ZAIYA ENTERPRISE"/>
        <s v="ERA MUHIBAH SOLUTIONS"/>
        <s v="RAZA SDN. BHD."/>
        <s v="EXATREZ SDN BHD"/>
        <s v="AL ISRA GLOBAL ENTERPRISE"/>
        <s v="KAYANG MESRA ENTERPRISE"/>
        <s v="MS SAH ENTERPRISE"/>
        <s v="SHAHIR SHUKRI GROUP CORPORATION SDN. BHD."/>
        <s v="FA RESOURCES"/>
        <s v="IMASTULIN ENTERPRISE"/>
        <s v="RHEA CORPORATION SDN. BHD."/>
        <s v="FAJAR ERATIMUR SDN. BHD."/>
        <s v="INTELLECT ENHANCE SDN. BHD."/>
        <s v="INTEGRATED COMMERCE SDN. BHD."/>
        <s v="SEGI COLLEGE (M) SDN. BHD."/>
        <s v="TENAGA KINI SDN. BHD."/>
        <s v="NAZ AZA ENTERPRISE"/>
        <s v="JURUNIAGA SDN BHD"/>
        <s v="MIZ PADU ENTERPRISE"/>
        <s v="JUTAWAN EMAS SDN. BHD."/>
        <s v="ANB SEMARAK ENTERPRISE"/>
        <s v="EDARAN IT SERVICES SDN. BHD."/>
        <s v="PRISM INTEGRATED SDN. BHD."/>
        <s v="KEJURUTERAAN MEKANIKAL DAN ELEKTRIKAL WHS SDN. BHD."/>
        <s v="QUANTIVEST SDN. BHD."/>
        <s v="IP FOKUS SDN. BHD."/>
        <s v="NEXT SPHERE SDN. BHD."/>
        <s v="KROMTEK SDN. BHD."/>
        <s v="PERUNDING JAYAREKA"/>
        <s v="ARCHPAC CORPORATION SDN. BHD."/>
        <s v="BUMI AHAD SDN. BHD."/>
        <s v="SUTERA ROSA SDN. BHD."/>
        <s v="GEMILANG HEALTHCARE (M) SDN. BHD."/>
        <s v="KALAM SETIA ENTERPRISE"/>
        <s v="ATLANTIC ELEVATOR SDN. BHD."/>
        <s v="FIREAIRE CORPORATION SDN. BHD."/>
        <s v="SILVERSHARE ENTERPRISE SDN. BHD."/>
        <s v="PEMBINAAN MESRA REZEKI SDN. BHD."/>
        <s v="SEMBILAN JAYA CO."/>
        <s v="SISMA ENTERPRISE"/>
        <s v="RUFFNTUFF SDN. BHD."/>
        <s v="NUSA ILHAM SDN. BHD."/>
        <s v="WARISAN MARANG SDN. BHD."/>
        <s v="NOHAZU CONSTRUCTION SDN. BHD"/>
        <s v="DE BAZUKA TRADING"/>
        <s v="REGAL-WAY MARKETING SDN. BHD."/>
        <s v="KRISHAM RESOURCES"/>
        <s v="AMIRJANI ENTERPRISE"/>
        <s v="ORBIT TEGUH SDN. BHD."/>
        <s v="NUSAPUTRA SECURITY SERVICES SDN BHD"/>
        <s v="GADING KENCANA SDN. BHD."/>
        <s v="INTEGRAL ALLIANCE SDN. BHD."/>
        <s v="USUL SAUJANA SDN. BHD."/>
        <s v="METRO BINA SUTRA SDN. BHD."/>
        <s v="DS SEPAKAT SDN. BHD."/>
        <s v="KOMCONSULT SDN. BHD."/>
        <s v="AJJA ENTERPRISE"/>
        <s v="BESERI MUAFAKAT ENTERPRISE"/>
        <s v="UB PADU SERVICES SDN. BHD."/>
        <s v="SIERRA INDAH ENTERPRISE"/>
        <s v="JATI IGAN ENTERPRISE"/>
        <s v="KONSORTIUM KONTRATASA UTAMA SDN. BHD."/>
        <s v="BUMIGOLD RESOURCES SDN. BHD."/>
        <s v="MATRIX BUMI SUPPLIES"/>
        <s v="UNI-WAY SDN. BHD."/>
        <s v="RAMIJAYA SDN. BHD."/>
        <s v="SWAKAYA SDN. BHD."/>
        <s v="ASLI JATI ENGINEERING SDN. BHD."/>
        <s v="BENUA TEROKA SDN. BHD."/>
        <s v="JAWAT JOHAN SDN. BHD."/>
        <s v="SYARIKAT SAWTECH CONTRACTOR SDN. BHD."/>
        <s v="I-ILHAM CORPORATION SDN. BHD."/>
        <s v="CONSOJUTA SDN. BHD."/>
        <s v="PAHAD SDN. BHD."/>
        <s v="MEGAFIELD RESOURCES"/>
        <s v="MARCHE WORLD (M) SDN BHD"/>
        <s v="CERDIK PUBLICATIONS SDN. BHD."/>
        <s v="MAZLEE CORPORATION SDN. BHD."/>
        <s v="AGAMEKAR SDN. BHD."/>
        <s v="PUTRA SENTOSA ENTERPRISE"/>
        <s v="RANGKAIAN INDAH MAYA SDN. BHD."/>
        <s v="ANJUNGAN NAUTIKA RESOURCES SDN. BHD."/>
        <s v="MACHINE SHOP MARINE (M) SDN. BHD."/>
        <s v="VME BROADCAST SDN. BHD."/>
        <s v="ARS GREEN ENTERPRISE"/>
        <s v="UMIZAFITRI ENTERPRISE"/>
        <s v="RAJAWALI ENTERPRISE"/>
        <s v="ABRAR MAKMUR ENTERPRISE"/>
        <s v="SERVTOUCH-WYWY (MALAYSIA) SDN. BHD."/>
        <s v="NADYA PROPERTIES SDN. BHD."/>
        <s v="KEJURUTERAAN TNH SDN. BHD."/>
        <s v="MHS RESOURCES SDN. BHD."/>
        <s v="WORLD-LINK TECHNOLOGY (M) SDN. BHD."/>
        <s v="SHUKOR BAHARUM ENTERPRISE"/>
        <s v="ELMIBINA SDN. BHD."/>
        <s v="HI-TECH INSTRUMENTS SDN. BHD."/>
        <s v="ALAMSABA SDN. BHD."/>
        <s v="Q &amp; S VENTURES SDN. BHD."/>
        <s v="N &amp; N NIAGA HOLDINGS SDN. BHD."/>
        <s v="SHOKRI SERVICES"/>
        <s v="MANN DOBI &amp; TRADING"/>
        <s v="NOBLE DIGNITY TRANSPORTS SDN. BHD."/>
        <s v="BETAKOTA (M) SDN BHD"/>
        <s v="SMARTMINDS SOLUTIONS SDN. BHD."/>
        <s v="INTERNATIONAL AERADIO (M) SDN.BHD."/>
        <s v="KIMANIS PERDANA ENTERPRISE"/>
        <s v="NADZ ENGINEERING SDN. BHD."/>
        <s v="KORPORAT MUDA SDN. BHD."/>
        <s v="JAD BERSATU JAYA SDN. BHD."/>
        <s v="WARISAN KERAMAT SDN. BHD"/>
        <s v="TW EDARAN SDN. BHD."/>
        <s v="SHARIFAH NORHAYATI ENTERPRISE"/>
        <s v="MZAB RESOURCES"/>
        <s v="SYARIKAT SRI SINAR"/>
        <s v="D AYUH RASA ENTERPRISE"/>
        <s v="PROTELLUS (M) SDN. BHD."/>
        <s v="PURNAMA MAHIR SDN BHD"/>
        <s v="OPTIMIS PERSPEKTIF RESOURCES"/>
        <s v="TT DOTCOM SDN BHD"/>
        <s v="ERWIN CONSTRUCTION CO"/>
        <s v="FILUX SDN BHD"/>
        <s v="RAFA SEPAKAT SDN.BHD"/>
        <s v="PET ROCKS MALAYSIA"/>
        <s v="DYNAMIC WAVE SDN. BHD."/>
        <s v="JANA TANMIA (M) SDN. BHD."/>
        <s v="BINA BUDIMAN"/>
        <s v="THAMES TECHNOLOGY SDN. BHD."/>
        <s v="R &amp; S NIAGA SDN. BHD."/>
        <s v="TS UNGGUL ENTERPRISE"/>
        <s v="MUAR USAHA BAKTI SDN. BHD."/>
        <s v="LY CONSTRUCTION WORKS"/>
        <s v="AZEM ENTERPRISE"/>
        <s v="GLOBAL WILDLIFE IMMERSION SDN. BHD."/>
        <s v="FARIDAH MAJU HOLDING SDN BHD"/>
        <s v="DYNAMIC GLORY SDN. BHD."/>
        <s v="SELEKSI CIPTA SDN. BHD"/>
        <s v="TECHNOSS ENTERPRISE"/>
        <s v="ARCHPAC CORPORATION SDN BHD"/>
        <s v="S.S. UNITED SDN. BHD."/>
        <s v="SYSTEM ENHANCEMENT RESOURCES &amp; TECHNOLOGIES SDN.BHD."/>
        <s v="JURUTERA SRI EMAS"/>
        <s v="IDEAL HEALTH CARE SDN. BHD."/>
        <s v="MICROBUMI SYSTEMS AND SERVICES (M) SDN. BHD."/>
        <s v="RAMLI HASHIM ENTERPRISE"/>
        <s v="WANIDI ENTERPRISE SDN. BHD."/>
        <s v="RENOPLEX SDN BHD"/>
        <s v="KONTRAK BINA ENTERPRISE"/>
        <s v="TUJUH PELANGI ENTERPRISE"/>
        <s v="IZIN CERGAS SDN. BHD."/>
        <s v="SYARIKAT PEMBINAAN ANAS"/>
        <s v="MATLAMAT MURNI SDN. BHD."/>
        <s v="SYARIKAT PERABOT SRI GENTING"/>
        <s v="PERTUBUHAN PELADANG KAWASAN A-1"/>
        <s v="RIMBUNAN GEMILANG SDN. BHD."/>
        <s v="UK RESOURCES SDN. BHD."/>
        <s v="SEDIA GEMILANG SENDIRIAN BERHAD"/>
        <s v="SEMSAS SDN BHD"/>
        <s v="ISMANANI ENTERPRISE"/>
        <s v="ADJOIN CORPORATION SDN. BHD."/>
        <s v="Z.R. CONSTRUCTION SDN. BHD."/>
        <s v="PROBIL INDUSTRIES (M) SDN BHD"/>
        <s v="PROBIL INDUSTRIES (M) SDN. BHD."/>
        <s v="KOPERASI GABUNGAN PEKEBUN KECIL PERAK BHD"/>
        <s v="RV MEDICAL SPECIALITY SERVICES SDN. BHD."/>
        <s v="NUSAPUTRA SECURITY SERVICES SDN. BHD."/>
        <s v="ABY WIRA ENTERPRISE"/>
        <s v="SAMANDAH SDN.BHD."/>
        <s v="KONSORTIUM SAJIAN SERI PERAK SDN. BHD."/>
        <s v="SEPERI ENTERPRISE SDN. BHD."/>
        <s v="TERAS ERAMAJU SDN. BHD."/>
        <s v="RAFIZ ENTERPRISE"/>
        <s v="AGT ENTERPRISE"/>
        <s v="IRASURIA VENTURE SDN. BHD."/>
        <s v="STARAS SYSTEM SOLUTIONS SDN. BHD."/>
        <s v="JUARA SAINTIFIK (M) SDN. BHD."/>
        <s v="BUMIJAYA KIARA SDN BHD"/>
        <s v="AKIF JAYA SDN. BHD."/>
        <s v="TADBIR POSITIF SDN. BHD."/>
        <s v="SAMA SAMA MAJU SDN. BHD."/>
        <s v="CUP ENTERPRISE"/>
        <s v="HYPER LINK ENTERPRISE"/>
        <s v="AMP CORPORATION (M) SDN BHD"/>
        <s v="HYPER LINK INDUSTRIES SDN. BHD."/>
        <s v="ANSAR EMAS SDN. BHD."/>
        <s v="JIWA REMAJA SDN. BHD."/>
        <s v="IMEJ SUTERA SDN. BHD."/>
        <s v="FANWARE SDN. BHD."/>
        <s v="PROTOKOL JUTA SDN.BHD"/>
        <s v="FLEET VENTURES SDN. BHD."/>
        <s v="LEADSHINE SDN. BHD."/>
        <s v="PERCETAKAN IMPIAN SDN. BHD."/>
        <s v="IMPACT GROUP SDN. BHD."/>
        <s v="MR CONTRACTOR SDN BHD"/>
        <s v="KARANGKRAF NETWORK SDN BHD"/>
        <s v="PRINSIP HASIL SDN BHD"/>
        <s v="LIVE CONSISTANT SDN BHD"/>
        <s v="JAMIL BIN DAZDAT KHAN"/>
        <s v="PUNCAK BUMI UTAMA SDN BHD"/>
        <s v="MERANTI FURNITURE SDN. BHD."/>
        <s v="PELANTAR JAYA (M) SDN. BHD."/>
        <s v="PERNIAGAAN SHAHPINI"/>
        <s v="MAPLE TRICOT INDUSTRIES SDN. BHD."/>
        <s v="RUMPON MEGA SERVICES"/>
        <s v="HADHANI BINA ENTERPRISE"/>
        <s v="PUNCAK RAHMAT RESOURCES"/>
        <s v="PURNAMA MAHIR  SDN BHD"/>
        <s v="MERBAH TEGUH ENTERPRISE"/>
        <s v="MERCU GEMILANG ENTERPRISE"/>
        <s v="DML TECHNOLOGIES (M) SDN. BHD."/>
        <s v="JASA VY MEGAH SDN.BHD"/>
        <s v="INNOMAHIR SDN BHD"/>
        <s v="TEKNIK SMT SDN.BHD"/>
        <s v="LABU MEWAH SDN. BHD"/>
        <s v="TUGU RAMPAI SDN.BHD."/>
        <s v="CHE HUSIN BIN CHE MAT"/>
        <s v="INTELCON ENGINEERING SDN. BHD."/>
        <s v="REDTONE MARKETING SDN BHD"/>
        <s v="EDARAN TAN CHONG MOTOR SDN. BHD."/>
        <s v="ESQ VENTURES SDN. BHD."/>
        <s v="ISIANPADU SYSTEMS SDN BHD"/>
        <s v="NZ GEMILANG SDN BHD"/>
        <s v="SIGMA TRADE RESOURCES SDN. BHD."/>
        <s v="ASPEK NILAI SDN. BHD."/>
        <s v="NOVANIA SDN. BHD."/>
        <s v="NADZ ENGINEERING SDN. BHD"/>
        <s v="LEKAS BINA ENTERPRISE SDN. BHD"/>
        <s v="SRI BUDINAR (M) SDN BHD"/>
        <s v="INTAN MUTIARA ENTERPRISE"/>
        <s v="MAPEROW SDN. BHD."/>
        <s v="PERSATUAN NELAYAN KEBANGSAAN (NEKMAT)"/>
        <s v="SYARIKAT MUHIBBAH LETRIK"/>
        <s v="GALITEK ENGINEERING SDN. BHD."/>
        <s v="DEWAN BAHASA DAN PUSTAKA (DBP)"/>
        <s v="ALBANA CONTRACTOR SDN BHD"/>
        <s v="PETALA GEMPITA RESOURCES SDN. BHD."/>
        <s v="PEMBINAAN MAJUMAS SDN. BHD."/>
        <s v="NESTARI RESOURCES SDN. BHD."/>
        <s v="FADZILL CONSTRUCTION SDN. BHD."/>
        <s v="GHULAM DEVELOPMENT &amp; CONSTRUCTION (M) SDN. BHD."/>
        <s v="HJ. HAMZAH TRADE &amp; CONSTRUCTION (M) SDN. BHD."/>
        <s v="SETARACITA CONSTRUCTION &amp; TRADING SDN. BHD."/>
        <s v="AZAM URUS"/>
        <s v="NAK ENTERPRISE"/>
        <s v="PRESTASI JAYA NIAGA (M) SDN BHD"/>
        <s v="ANZ ZIFA ENTERPRISE"/>
        <s v="PADANG LATI GLOBAL ENTERPRISE"/>
        <s v="AMEER ENTERPRISE"/>
        <s v="ARY IDAMAN ENTERPRISE"/>
        <s v="PUSPAMARA SENDIRIAN BERHAD"/>
        <s v="S.A.S. SECURITY FORCE SDN BHD"/>
        <s v="MATANG ENTERPRISE"/>
        <s v="SYSTEM ENHANCEMENT RESOURCES &amp; TECHNOLOGIES SDN BHD"/>
        <s v="WESBRIDGE INTERNATIONAL SDN. BHD."/>
        <s v="SYARIKAT MALYE ENTERPRISE"/>
        <s v="IDS BUMI T.T.C. SDN BHD"/>
        <s v="SYARIKAT SETIA JAYA"/>
        <s v="XYBASE SDN. BHD."/>
        <s v="NHI MEGAWAY SDN. BHD."/>
        <s v="AWARA  SECURITY SERVICES"/>
        <s v="KRISTAL SECURITY SDN. BHD."/>
        <s v="INTEGRASI NALURI SDN. BHD."/>
        <s v="JUTA UTUSAN CONSTRUCTION SDN. BHD."/>
        <s v="SIFFS BUILDERS"/>
        <s v="TITANET ENTERPRISE"/>
        <s v="H N H CEKAL NIAGA"/>
        <s v="HERITAGE BAY DEVELOPMENT SDN BHD"/>
        <s v="SYARIKAT JAYA USAHA"/>
        <s v="ANDALUSIA ENTERPRISE"/>
        <s v="AIDIL TEGUH RESOURCES SDN. BHD."/>
        <s v="WELMETRA SDN. BHD."/>
        <s v="BORNEO KERANAHAN"/>
        <s v="SUNDATA SDN BHD"/>
        <s v="KEJURUTERAAN PULAU MUTIARA SDN. BHD."/>
        <s v="INTISARI TUAH SDN BHD"/>
        <s v="MELANGIT ENTERPRISE"/>
        <s v="SYARIKAT PEMBINAAN CAMERON HIGHLANDS JAYA SDN BHD"/>
        <s v="ELMAR ENGINEERING SERVICES SDN. BHD."/>
        <s v="MARUDU ENGINEERING SDN. BHD."/>
        <s v="EMAS RAMAI SDN. BHD."/>
        <s v="BUMI HANDAL SDN. BHD."/>
        <s v="PEMBINAAN HN ENTERPRISE"/>
        <s v="SYARIKAT JAWAT JOHAN SDN BHD"/>
        <s v="GB ONE ENTERPRISE"/>
        <s v="PSC BOFORS DEFENCE ASIA SDN. BHD."/>
        <s v="SYARIKAT MASLINA SDN. BHD."/>
        <s v="AMPAC HOLDINGS SDN. BHD."/>
        <s v="SCIENTIFACTS SDN. BHD."/>
        <s v="MNZ GRAPHICS MACHINERY SDN. BHD."/>
        <s v="ARUS BARU SDN.BHD."/>
        <s v="ARUS BARU SDN. BHD."/>
        <s v="SAFEMED SDN. BHD."/>
        <s v="MUARA EMAS SDN. BHD."/>
        <s v="MAHLIGAI KOTA SDN BHD"/>
        <s v="NBK ENTERPRISE"/>
        <s v="MATRIK CATURAN SDN. BHD."/>
        <s v="PERNIAGAAN HIASINDAH"/>
        <s v="MOS JAYA ENTERPRISE"/>
        <s v="MEXAJATI SDN BHD"/>
        <s v="MAHMOOD AMBAK &amp; SONS SDN BHD"/>
        <s v="T.M.A. HASSAN RASHID PAPER SDN. BHD."/>
        <s v="UNITED STATIONERY CO. (M) SDN. BHD."/>
        <s v="PERSATUAN PENGILANG-PENGILANG KASUT MALAYSIA"/>
        <s v="BORNEO PEGARY SDN. BHD."/>
        <s v="TAJIMA INFRA (M) SDN.BHD."/>
        <s v="AVERROES PHARMACEUTICALS SDN. BHD."/>
        <s v="LEGASI NIAGA SERVICES"/>
        <s v="FALY ENTERPRISE"/>
        <s v="LENSA FILM SDN.BHD."/>
        <s v="LENSA FILM SDN. BHD."/>
        <s v="JUANNAS EDAR SDN BHD"/>
        <s v="KUKUH SAGA SECURITY SERVICES SDN. BHD."/>
        <s v="TOBENG B ENTERPRISE"/>
        <s v="PROMINENT MULTIMEDIA SDN BHD"/>
        <s v="KEMUDI CORPORATION SDN. BHD."/>
        <s v="MARKAYA SDN BHD"/>
        <s v="AYUFELLA ENTERPRISE"/>
        <s v="MOCCIS COMPUFORM SDN. BHD."/>
        <s v="SARAKITA SDN BHD"/>
        <s v="ASPEN DYNAMICS SDN. BHD."/>
        <s v="FABULOUS SETUP SDN. BHD."/>
        <s v="RAIZ SUPPLY &amp; SERVICES"/>
        <s v="DYNAMIC GREENWORLD SDN. BHD."/>
        <s v="JUTA IMPIAN PRIMA SDN. BHD."/>
        <s v="N Z TERAS TEGUH ENTERPRISE"/>
        <s v="CEKAP SEKITAR SDN. BHD."/>
        <s v="AUTOJACK SDN. BHD."/>
        <s v="DZA MUHIBAH TRADING"/>
        <s v="HASRAT NURI ENTERPRISE"/>
        <s v="FADA ENGINEERING SDN.BHD."/>
        <s v="TALIAN BENA SDN. BHD."/>
        <s v="GOLDEN HARVEST CONSTRUCTION SDN. BHD."/>
        <s v="SYAZ ELETRIKAL"/>
        <s v="ROSHA DYNAMIC SDN. BHD."/>
        <s v="BAKAPREP SDN. BHD."/>
        <s v="MAHLIGAI KOTA SDN. BHD."/>
        <s v="KOPERASI PERWAJA BHD"/>
        <s v="PERTIWI TEGUH SDN. BHD."/>
        <s v="XNP SERVICES"/>
        <s v="DYNAMIC REVOLUTION ENTERPRISE"/>
        <s v="ARIANI TEXTILES &amp; MANUFACTURING (M) SDN BHD"/>
        <s v="REJANG BEST SDN. BHD."/>
        <s v="CEKAP ENTERPRISE"/>
        <s v="SERBA WARISAN SDN BHD"/>
        <s v="CHOON ESA ENGINEERING SDN BHD"/>
        <s v="SANDS CONSULTING SDN. BHD."/>
        <s v="KABIMAS MANUFACTURING SDN. BHD."/>
        <s v="SRI TEDONG ENTERPRISE"/>
        <s v="ARMAAN MAJU ENTERPRISE"/>
        <s v="MANIK GLOBAL SDN. BHD."/>
        <s v="CONSOLINE SDN. BHD."/>
        <s v="RIMBA RAMIN SDN BHD"/>
        <s v="IMPROVE BRILLIANT SDN. BHD."/>
        <s v="TRAUMLAND SDN BHD"/>
        <s v="TRAUMLAND DN BHD"/>
        <s v="C.M.K.R. BINA SDN. BHD."/>
        <s v="NR MAJUBINA SDN. BHD."/>
        <s v="RBS HOLDING SDN. BHD."/>
        <s v="JAHA GROUP OF COMPANIES (M) SDN. BHD."/>
        <s v="TIMMARINE SDN. BHD"/>
        <s v="YAKIN NIAGA ENTERPRISE"/>
        <s v="SEGI SERI SDN BHD"/>
        <s v="JASA PAKAT SAMABINA SDN. BHD."/>
        <s v="SUNSHINE TRADE"/>
        <s v="RICH TECH RESOURCES SDN. BHD"/>
        <s v="AISAR ENTERPRISE"/>
        <s v="SIDEK CANOPY &amp; TENT ENTERPRISE"/>
        <s v="SMART RICH GLOBAL SERVICES"/>
        <s v="RAIA FROZEN FOOD SDN. BHD."/>
        <s v="AWAN METRO (M) SDN. BHD."/>
        <s v="TROPICAL PRESS SDN. BHD."/>
        <s v="SM SECURITY (M) SDN. BHD."/>
        <s v="KAWALAN KESELAMATAN BG SDN. BHD."/>
        <s v="SERENE ACRES SDN. BHD."/>
        <s v="KUB TELEKOMUNIKASI SDN BHD"/>
        <s v="SEKO MARINE"/>
        <s v="T.A.F RESOURCES SDN BHD"/>
        <s v="KEJURUTERAAN MEGALITE"/>
        <s v="XYRACORP SDN. BHD."/>
        <s v="ALLIED AERO RESOURCES SDN. BHD."/>
        <s v="JAZZNOR ENTERPRISE"/>
        <s v="MANORA SAKSAMA ENTERPRISE"/>
        <s v="PRISM INTEGRATED SDN BHD"/>
        <s v="STARSKY SECURITY AND PRIVATE INVESTIGATOR SDN. BHD."/>
        <s v="ALAM JUJUR SDN BHD"/>
        <s v="SAS BINA"/>
        <s v="ANFORT CORPORATION SDN. BHD."/>
        <s v="LICENTOBUILD SDN BHD"/>
        <s v="SATRIA BUMI SDN BHD"/>
        <s v="KENCANA KEKAL SDN. BHD."/>
        <s v="KIRANA TEGUH SDN. BHD."/>
        <s v="AHSAIYUS SDN. BHD."/>
        <s v="SYNERGY PRESTIGE SDN. BHD."/>
        <s v="LEGENDA SINAR"/>
        <s v="AQLAVISION SDN. BHD."/>
        <s v="T&amp;T; PACIFIC SDN. BHD"/>
        <s v="POINTGATE SYSTEM SDN BHD"/>
        <s v="BAHROM CERIA ENTERPRISE"/>
        <s v="KAB TERATAI TRADING"/>
        <s v="AMAZ SETIA ENTERPRISE"/>
        <s v="NUR NILAM RESOURCES"/>
        <s v="ANUGERAH SAINTIFIK SDN. BHD."/>
        <s v="DK COMPOSITES SDN. BHD."/>
        <s v="TAKEOFF ENGINEERING SDN. BHD."/>
        <s v="PEMBORONG USAHA SM SDN. BHD."/>
        <s v="MISI DUTAMAS SDN. BHD."/>
        <s v="PRISMA KHAS SDN.BHD"/>
        <s v="COMMERCIAL CIRCLE (M) SDN BHD"/>
        <s v="MILISERV TECHNOLOGIES (M) SDN BHD"/>
        <s v="MATLAMAT CEMERLANG SDN. BHD."/>
        <s v="ONEMEDIK (M) SDN.BHD."/>
        <s v="EASTERN OXYGEN BERHAD"/>
        <s v="BAYUEMAS RESOURCES SDN. BHD."/>
        <s v="ALAM SEMBILAN"/>
        <s v="MASCAP BERET &amp; BADGES SDN. BHD."/>
        <s v="ERA INTERMERGE SDN. BHD."/>
        <s v="LUNAS ATUR (M) SDN. BHD."/>
        <s v="JASA VY MEGAH SDN BHD"/>
        <s v="DURRY INDAH ENTERPRISE"/>
        <s v="KONE ELEVATOR (M) SDN BHD"/>
        <s v="PETRONAS DAGANG BERHAD"/>
        <s v="LOZA ENTERPRISE"/>
        <s v="KERIS LAGENDA ENTERPRISE"/>
        <s v="ANJUNG PELANGI SDN. BHD."/>
        <s v="ENDONA CORPORATION SDN. BHD."/>
        <s v="LOCGLO CORPORATION SDN. BHD."/>
        <s v="EJUARA BAJA SUBUR SDN BHD"/>
        <s v="SIREH SAUJANA RESOURCES"/>
        <s v="MATTS HOLDINGS (M) SDN. BHD."/>
        <s v="MY SYSTEM INTEGRATOR SDN BHD"/>
        <s v="DELIMAPADU CORPORATION SDN BHD"/>
        <s v="NUINFRA CONSOLIDATED SDN. BHD."/>
        <s v="PAYA MERAH ENTERPRISE"/>
        <s v="MIRA MURNI SDN. BHD."/>
        <s v="SINGLEFINE (M) SDN. BHD."/>
        <s v="ROCKWILL SDN. BHD."/>
        <s v="TRADEMARK2U SDN. BHD."/>
        <s v="ALAM INFORMASI SDN. BHD."/>
        <s v="SUPER COMMUNICATION SDN BHD"/>
        <s v="SINERGI IKRAM (M) SDN. BHD."/>
        <s v="ABCON SERVICES SDN.BHD."/>
        <s v="RANGE TRADING"/>
        <s v="SUPER COMMUNICATION SDN. BHD."/>
        <s v="SIME DARBY AUTO HYUNDAI SDN BHD"/>
        <s v="SYARIKAT PERNIAGAAN ILHAM"/>
        <s v="GEDONG MAJU TRADING"/>
        <s v="SIGMA MASTER SECURITY SDN. BHD."/>
        <s v="DPC HEALTHCARE SDN. BHD."/>
        <s v="TE SYNERGY (M) SDN. BHD."/>
        <s v="AGIBS GROUP SDN. BHD."/>
        <s v="VENTURE NUCLEUS (M) SDN. BHD."/>
        <s v="PANZANA ENTERPRISE SDN. BHD."/>
        <s v="KUNCI HASRAT SDN. BHD."/>
        <s v="ISKANDAR MALAYSIA UTM RESEARCH CENTRE (IMREC)"/>
        <s v="NIAZ ENTERPRISES (M) SDN BHD"/>
        <s v="DALAC MARINE ENGINEERING &amp; SERVICES SDN BHD"/>
        <s v="TITISAN ILHAM SDN BHD"/>
        <s v="SP BUILDERS SDN. BHD."/>
        <s v="KHOSMAN HOLDINGS SDN.BHD."/>
        <s v="MOHD ARIF BIN ARIFFIN"/>
        <s v="SS SAUJANA ENTERPRISE"/>
        <s v="GAGAH EMAS ENTERPRISE"/>
        <s v="MOHD YUSOFF B. MUHAMMAD"/>
        <s v="DONTNO"/>
        <s v="PERUSAHAAN SURIA JAYA"/>
        <s v="KONTENA NASIONAL GLOBAL LOGISTICS SDN. BHD."/>
        <s v="AR-RAUDHAH BIO-TECH FARM SDN BHD"/>
        <s v="SITGES ENGINEERING SDN. BHD."/>
        <s v="INAI KIARA SDN. BHD."/>
        <s v="PEMBINAAN MOLEK SDN BHD"/>
        <s v="SOLAR ALERT SDN. BHD."/>
        <s v="ZAINAL BIN MD YASIM"/>
        <s v="KPE RESOURCES SDN BHD"/>
        <s v="CNN SYSTEM (M) SDN BHD"/>
        <s v="LOH &amp; LOH-GEORGE KENT-HAZAMA JV"/>
        <s v="SERIGREEN GARDEN &amp; LANDSCAPE"/>
        <s v="BINA MISRO SDN. BHD."/>
        <s v="BINACANTIK SDN. BHD."/>
        <s v="CARAKESAN SDN BHD"/>
        <s v="CARAKESAN SDN. BHD."/>
        <s v="JARING COMMUNICATIONS SDN. BHD."/>
        <s v="WESTSTAR LDV DISTRIBUTORS SDN. BHD."/>
        <s v="SYSTEM PROTOCOL INFORMATION SDN BHD"/>
        <s v="PEMBINAAN BERKAT SDN. BHD."/>
        <s v="ACM AUTOMOTIVE CORPORATION (M) SDN.BHD"/>
        <s v="EDARAN MODENAS SDN.BHD"/>
        <s v="PERNIAGAAN UTARA CANGGIH"/>
        <s v="SUPB INDUSTRIES SDN. BHD."/>
        <s v="TOKO HUDAYA"/>
        <s v="NUR ABADI GARMENTS SDN. BHD."/>
        <s v="BETING MARO ENTERPRISE"/>
        <s v="JONG SARAT ENTERPRISE"/>
        <s v="N.A.Z. MEDICAL SUPPLIES SDN. BHD."/>
        <s v="SYARIKAT POIS  SDN BHD"/>
        <s v="TERAS SOLUTION SDN BHD"/>
        <s v="MASTEPLAN CONSULTING SDN BHD"/>
        <s v="SRI BINAMAN SDN BHD"/>
        <s v="TEKAD NUSANTARA SDN BHD"/>
        <s v="PRIMABUMI SDN BHD"/>
        <s v="WIDAD BUILDERS SDN BHD."/>
        <s v="SYARIKAT GITN SDN BHD"/>
        <s v="SYARIKAT JAYA SATRIA MEDIAKOM  SDN BHD"/>
        <s v="SYARIKAT NZA CORPORATION SDN BHD"/>
        <s v="1) MVS TECHNOLOGY RESOURCES SDN BHD"/>
        <s v="5) JASAWALI SDN BHD"/>
        <s v="3) MALURI EQUIPMENT (M) SDN BHD"/>
        <s v="2) PERNIAGAAN RESTU JAYA (M) SDN BHD"/>
        <s v="IMZA ENTERPRISE"/>
        <s v="WAIZED ENTERPRISE"/>
        <s v="OMAR BIN MD. AMIN"/>
        <s v="NUSA VENTURE"/>
        <s v="KRISTAL KUKUH SDN. BHD."/>
        <s v="ELTABINA JAYA SDN. BHD."/>
        <s v="OMAR BIN MD.AMIN"/>
        <s v="PINGGIRAN REZEKI SDN. BHD."/>
        <s v="PORTLAND ARENA SDN. BHD."/>
        <s v="INTELLIGENT PLUS (M) SDN. BHD."/>
        <s v="PEMBINAAN NKZ SDN BHD"/>
        <s v="KOMPUTER SISTEM (M) SDN. BHD."/>
        <s v="SK JUARA ENTERPRISE"/>
        <s v="PHARMANIAGA BERHAD"/>
        <s v="KEMBARA STATION SDN. BHD."/>
        <s v="SIGMA RECTRIX SYSTEM SDN. BHD"/>
        <s v="JANASYS SDN. BHD."/>
        <s v="REDHA BUDI SDN. BHD."/>
        <s v="AVERROES PHARMACEUTICALS SDN BHD"/>
        <s v="SYARIKAT JAYA AGROCHEM SDN. BHD."/>
        <s v="AKOPAL MARKETING (M) SDN. BHD."/>
        <s v="BUSINESS INFORMATION TECHNOLOGY (M) SDN BHD"/>
        <s v="SCOT TECHNOLOGY (M) SDN. BHD."/>
        <s v="TEKAD WARISAN (M) SDN BHD"/>
        <s v="ARAH PENDIDIKAN SDN. BHD."/>
        <s v="ZIRWAN SDN. BHD."/>
        <s v="ABM SMAZ CREATIVE SDN BHD"/>
        <s v="TSET"/>
        <s v="STONEADS SDN. BHD."/>
        <s v="RECSPEO (M) SDN. BHD."/>
        <s v="CHEMPEX SDN BHD."/>
        <s v="NOTA TENAGA SDN. BHD."/>
        <s v="NASHARI SETIA ENTERPRISE"/>
        <s v="ALONG JAYA ENTERPRISE"/>
        <s v="MALURI EQUIPMENT SDN. BHD."/>
        <s v="ZAW SCALE TECHNOLOGY SDN. BHD."/>
        <s v="TWINOAKS SDN. BHD."/>
        <s v="ZULAT PHARMACY SDN. BHD."/>
        <s v="MEDIDATA SDN. BHD"/>
        <s v="DISB BUILDERS SDN BHD"/>
        <s v="KENCANA HL-LEIGHTON JV"/>
        <s v="SALMAN SALIM"/>
        <s v="SYARIKAT M.NUR"/>
        <s v="HANAFI ENTERPRISE"/>
        <s v="RSS BINA JAYA SDN. BHD."/>
        <s v="SKS SERVICES"/>
        <s v="MALMEDICO SDN. BHD."/>
        <s v="UNISENDO SDN BHD"/>
        <s v="SYARIKAT MAHMOOD AMBAK &amp; SONS SDN BHD"/>
        <s v="TWO II RESOURCES"/>
        <s v="TELEKOM SMART SCHOOL SDN. BHD."/>
        <s v="PERUSAHAAN ISHAM SDN. BHD."/>
        <s v="BELISSIMO LOGISTIC SERVICES SDN BHD"/>
        <s v="PAN MALAYAN PUBLISHING CO. SDN. BHD"/>
        <s v="ASTF CORPORATION SDN. BHD."/>
        <s v="PHARMANIAGA LOGISTICS SDN BHD"/>
        <s v="HLA INTEGRATED SDN BHD"/>
        <s v="REKABINA UTARA SDN BHD"/>
        <s v="IDAMAN PHARMA SDN BHD"/>
        <s v="BURHANI STATIONERS"/>
        <s v="TEKNIK DATASAAB SDN BHD"/>
        <s v="VET-FINE (M) SDN. BHD."/>
        <s v="KARISMA JAYA GEMILANG"/>
        <s v="RUKUN SAKSAMA SDN BHD"/>
        <s v="KEB PROJECTS SDN BHD"/>
        <s v="PICO INTEGRATED EXHIBITS (M) SDN BHD"/>
        <s v="PHARMASERV ALLIANCES SDN BHD"/>
        <s v="SERUAN GENERAL CONTRACTOR"/>
        <s v="SEMARAK PLASMA"/>
        <s v="TRIDEWAY ENTERPRISE"/>
        <s v="RESAM WAJA SDN BHD"/>
        <s v="MFJ BERKAT ENTERPRISE"/>
        <s v="CEGAR BINA SDN BHD"/>
        <s v="PERMATA DRB CORPORATION SDN BHD"/>
        <s v="REALFORCE SECURITY SERVICES SDN BHD"/>
        <s v="ENGSUNAI ENTERPRISE SDN. BHD."/>
        <s v="LAFAZ USAHA SDN. BHD."/>
        <s v="CATURAN GAMA SDN. BHD."/>
        <s v="NADI RESTU TECHNOLOGIES SDN. BHD."/>
        <s v="MUTIARA MURNI SDN BHD"/>
        <s v="PEMBORONG SOMUNDU"/>
        <s v="LEADCOM SDN BHD"/>
        <s v="INTEGRASI NALURI SDN. BHD"/>
        <s v="DATA GERAKAN SDN BHD"/>
        <s v="QUALITY REPUTATIONS SDN BHD"/>
        <s v="MAJUTERA SDN BHD"/>
        <s v="REJU ANGKASA SDN. BHD."/>
        <s v="BINA SEPADU ENTERPRISE"/>
        <s v="SWIS CONSTRUCTION SDN BHD"/>
        <s v="SBAR BINA SDN. BHD"/>
        <s v="TITI MAJU SDN BHD"/>
        <s v="PHARMASERV ALLIANCE SDN BHD"/>
        <s v="ATLAS DEFENCE TECHNOLOGY SDN. BHD."/>
        <s v="MUTIARA SERIBUMI SDN. BHD."/>
        <s v="BRILLIANT PERISCOPE SDN. BHD."/>
        <s v="FIDIN UNVERSAL SDN BHD"/>
        <s v="TRANZ-I TECHNOLOGY SUPPORT SDN BHD, EDARAN IT SERVICES SDN BHD"/>
        <s v="EITA ELEVATOR (M) SDN BHD"/>
        <s v="MERANTI UNGGUL ENTERPRISE"/>
        <s v="CITARASA GAGAH SDN. BHD."/>
        <s v="IC MICRO"/>
        <s v="ZONA PHARMACY SDN BHD"/>
        <s v="CHROMSCIENCE SDN BHD"/>
        <s v="FLEX MANAGEMENT SDN BHD"/>
        <s v="KRAFEDGE SDN. BHD."/>
        <s v="FARIS FARHAN ENTERPRISE"/>
        <s v="MAHMOOD SECURITY (M) SDN. BHD"/>
        <s v="HOCK SENG LEE BERHAD"/>
        <s v="GTC GLOBAL SDN BHD"/>
        <s v="GTC GLOBAL SDN. BHD."/>
        <s v="SYARIKAT PERNIAGAAN RESTU JAYA ( M ) SDN. BHD."/>
        <s v="TAMASETIA RESOURCES SDN BHD"/>
        <s v="PHARMANIAGA SDN BHD"/>
        <s v="M.S ALLY PHARMA SDN BHD"/>
        <s v="M.S.ALLY PHARMA SDN BHD"/>
        <s v="TEKAD BERSATU SDN BHD"/>
        <s v="MULTI MEDIA SYNERGY CORPORATION SDN BHD"/>
        <s v="BINA PUTRA ENT"/>
        <s v="FILA CORPORATION SDN BHD"/>
        <s v="CERANA TEKNIQ GROUP SDN BHD"/>
        <s v="AGENSI PEKERJAAN CAREERCELL"/>
        <s v="HALIM-O CONSTRUCTION SDN. BHD."/>
        <s v="NET ACCESS SOLUTIONS &amp; ENGINEERING SDN BHD"/>
        <s v="KHIDMAT BERSIH SDN BHD"/>
        <s v="INDASIA SECURITY SERVICES SDN. BHD."/>
        <s v="RAM GUARD SERVICES SDN. BHD."/>
        <s v="TEAM GUARDS SECURITY SDN.BHD."/>
        <s v="ARMOUR SECURITY SYSTEMS (M) SDN. BHD."/>
        <s v="NUSANTARA SECURITY SDN. BHD."/>
        <s v="AVIOSUPPORT CORPORATION (M) SDN. BHD."/>
        <s v="SECURIFORCE SDN.  BHD."/>
        <s v="TEGUH GUARD SDN.BHD."/>
        <s v="WINNING FORCE SECURITY SERVICES SDN BHD"/>
        <s v="KALIBER SECURITY SERVICES SDN. BHD."/>
        <s v="ALFA DELTA TECH SECURITY SERVICES SDN. BHD."/>
        <s v="3 STAR SECURITY SERVICES (M) SDN. BHD."/>
        <s v="TAQWA TEGUH SECURITTY SERVICES SDN BHD"/>
        <s v="MARIWASA MINDA PROTECTION SDN. BHD."/>
        <s v="MN MELLENNIUM SECURITY SDN. BHD."/>
        <s v="X-SCAN ARMGUARD SECURITY SDN. BHD."/>
        <s v="MUTIARA SECURITY SERVICES SDN. BHD."/>
        <s v="TIARA FORCE SECURITY SERVICES SDN. BHD."/>
        <s v="TRI-ZEN SECURITY SERVICES SDN. BHD."/>
        <s v="GLOBE SECURITY SERVICES SDN. BHD."/>
        <s v="DELTA FORCE SECURITY SERVICES CONSULTANCY SDN. BHD."/>
        <s v="WARISAN WIRA SECURITY SDN BHD"/>
        <s v="BUMI WARISAN MAJU SDN. BHD."/>
        <s v="SEDIAKAWAL  (M) SDN BHD"/>
        <s v="STRATEGY SERVICES SDN BHD"/>
        <s v="TOP GUARDS SECURITY &amp; CONSULTANCY (TGS) SDN BHD"/>
        <s v="U-CENT SECURITY SDN. BHD."/>
        <s v="TEAM FORCE SECURITY SDN.BHD."/>
        <s v="KAWALAN PERWIRA (M) SDN. BHD."/>
        <s v="SRT-EON SECURITY SERVICES SDN BHD"/>
        <s v="ZFORCE SECURITY SERVIS &amp; SYSTEM SDN BHD"/>
        <s v="KUKUH SAGA SECURITY SERVICES SDN BHD"/>
        <s v="PARADISE SECURITY SERVICES SDN. BHD."/>
        <s v="VISION SECURITY SDN BHD"/>
        <s v="BERTAM SECURITY SERVICES SDN. BHD."/>
        <s v="ALPHA-GUARD SECURITY SERVICES SDN. BHD."/>
        <s v="DINMAT SECURITY SDN. BHD."/>
        <s v="HAWK PROTECTION SDN.BHD."/>
        <s v="VIVA CERAH SDN BHD"/>
        <s v="RL KAWALAN PRO SDN.BHD"/>
        <s v="STRIKEFORCE SECURITY SDN BHD"/>
        <s v="GNC SECURITY SERVICES (M) SDN.BHD"/>
        <s v="KAWALAN WARISAN RANTAU SDN. BHD."/>
        <s v="FATEH SECURITY SDN BHD"/>
        <s v="PERKHIDMATAN BINTANG KAWALAN SDN.  BHD."/>
        <s v="SISTEM KAWALAN SEKUTU SDN BHD"/>
        <s v="AMCOP SECURITY SDN BHD"/>
        <s v="SYARIKAT KAWALAN SERI PADANG SDN. BHD"/>
        <s v="POWER SECURITY CONSORTIUM SDN BHD"/>
        <s v="CF SECURITY SERVICES SDN. BHD."/>
        <s v="BIZ-LINK SECURITY SERVICES SDN. BHD."/>
        <s v="MALFORCE SDN. BHD."/>
        <s v="TRI-ZEN SECURITY SERVICES SDN BHD"/>
        <s v="GNT SECURITY SERVICES SDN. BHD."/>
        <s v="TOP GUARDS SECURITY &amp; CONSULTANCY(TGS) SDN BHD"/>
        <s v="FORMGATES SECURITY PROTECTION SDN BHD"/>
        <s v="PERKASAFORCE SDN. BHD."/>
        <s v="T.S.SIDI GUARDFORCE SENDIRIAN BERHAD"/>
        <s v="SRI LANANG PROTECTIVE SDN. BHD."/>
        <s v="INLAND SECURITY SERVICES SDN. BHD."/>
        <s v="SM SECURITY (M) SDN BHD"/>
        <s v="SYARIKAT PERKHIDMATAN KESELAMATAN PAHLAWAN  SDN. BHD."/>
        <s v="MEGA FORCE SECURITY SERVICES SDN. BHD."/>
        <s v="STN SECURITY SDN BHD"/>
        <s v="NEW HEMISPHERE SECURITY SDN. BHD."/>
        <s v="ALLIED SECURITY SDN BHD"/>
        <s v="QUALITY GUARD SERVICES SDN BHD"/>
        <s v="REDZA SECURITY SDN. BHD."/>
        <s v="ISS PROTECTION (MALAYSIA) SDN. BHD."/>
        <s v="REELIANCE SECURITY SERVICES SDN. BHD."/>
        <s v="STANDARD LINE SECURITY SDN. BHD"/>
        <s v="MALFORCE SDN BHD"/>
        <s v="LOCVEST SECURITY SERVICES SDN. BHD."/>
        <s v="AREN GENERAL CONTRACTOR"/>
        <s v="SERI ALAM CONSTRUCTION (M) SDN BHD"/>
        <s v="DOLLY FINE LINE SDN BHD"/>
        <s v="BUDI BISTARI ENTERPRISE"/>
        <s v="MEGA ONE NETWORK"/>
        <s v="JZ PERKASA ENTERPRISE"/>
        <s v="JN'D SERVICES (M) SDN BHD"/>
        <s v="FARINA BUILDERS &amp; DESIGNERS"/>
        <s v="PERASA ENTERPRISE"/>
        <s v="SENANDUNG RIA SDN BHD"/>
        <s v="AFILIA JAYA"/>
        <s v="SISWI ENTERPRISE"/>
        <s v="SAMANDAH SDN BHD"/>
        <s v="BAYWATCH ELV SYSTEM SDN BHD"/>
        <s v="KUB TELEKOMUNIKASI SDN. BHD"/>
        <s v="GELIGA SYSTEM SDN BHD"/>
        <s v="ABAHSHAH ELECTRIC &amp; INSTRUMENT ENGINEERING SDN. BHD"/>
        <s v="RH RESOURCES SDN BHD"/>
        <s v="VIVID BUSINESS SDN BHD"/>
        <s v="RAFA SEPAKAT SDN BHD"/>
        <s v="MEKAR MEWAH CONSTRUCTION"/>
        <s v="PAHAD SDN BHD"/>
        <s v="Y.A.S MURNI SDN BHD"/>
        <s v="ASARAJAYA SDN. BHD."/>
        <s v="DERMAGA MAKMUR SDN. BHD."/>
        <s v="BPK ENTERPRISE"/>
        <s v="MERANTI TEGAS ENTERPRISE"/>
        <s v="USA DELIMA SDN. BHD."/>
        <s v="SERI BUMI HOLDINGS SDN. BHD."/>
        <s v="AIN MEDICARE SDN BHD"/>
        <s v="C PHI ENGINEERING SERVICES SDN. BHD."/>
        <s v="ALMATAB SDN. BHD."/>
        <s v="BLACKFOX ENGINEERING SDN. BHD."/>
        <s v="SITI SOLIMAH CONSTRUCTION SDN. BHD."/>
        <s v="KHN TRADING &amp; CONTRUCTION RESOURCES SDN. BHD."/>
        <s v="TGB MAHLIGAI SDN.BHD."/>
        <s v="ROYCE PHARMA (M)SDN BHD"/>
        <s v="SYARIKAT TENAGA EMAS JAYA"/>
        <s v="SERVICE MASTER (M) SDN. BHD."/>
        <s v="AL MUKARRAMAH SAJI"/>
        <s v="A B C D ENTERPRISE"/>
        <s v="SYARIKAT KORNIAHAS"/>
        <s v="DELIMAPADU CORPORATION SDN. BHD"/>
        <s v="SYARIKAT CAPVEST SECURITY SDN BHD"/>
        <s v="SYARIKAT MUHIBBAH SECURITY SDN BHD"/>
        <s v="KHATIJAH DARUS ENTERPRISE"/>
        <s v="FATEH SECURITY SDN. BHD."/>
        <s v="ARCHER'S SECURITY SERVICES SDN. BHD."/>
        <s v="ARMOURED PROTECTION &amp; INVESTIGATIONSERVICES (M) SDN. BHD."/>
        <s v="K &amp; K SECURITY SERVICES SDN. BHD."/>
        <s v="KHALIB SECURITY SERVICES SDN. BHD."/>
        <s v="AWARA SECRURITY SERVICES (M) SDN. BHD."/>
        <s v="SYARIKAT KAWALAN SERI PADANG SDN. BHD."/>
        <s v="KAWALAN KESELAMATAN SDN. BHD."/>
        <s v="KRIS FORCE (M) SDN. BHD."/>
        <s v="MAWAR KUANTAN"/>
        <s v="PERINTIS PERTAMA ENTERPRISE"/>
        <s v="NAC CATERING"/>
        <s v="SYARIKAT IZINIS"/>
        <s v="NURKARISMA ENTERPRISE"/>
        <s v="WANNAJAH SDN BHD"/>
        <s v="WANNIS CATERING"/>
        <s v="NORIS MJ ENTERPRISE"/>
        <s v="RGS ENTERPRISE"/>
        <s v="CAHAYA RIN ENTERPRISE"/>
        <s v="ROHIZAD ENTERPRISE"/>
        <s v="RSN NIAGA"/>
        <s v="SYARIKAT TASHAM"/>
        <s v="DNIEY ENTERPRISE"/>
        <s v="TEGAP TIMUR ENTERPRISE"/>
        <s v="REJANG BEST SDN BHD"/>
        <s v="INTAN RAMLAH BINTI MAALIM"/>
        <s v="BAHTERA INTENSIF SDN BHD"/>
        <s v="RAFIDAH BINTI HALIB"/>
        <s v="PERNIAGAAN BTS"/>
        <s v="ASTANA TIMUR SDN. BHD."/>
        <s v="BOLOK MAKMUR ENTERPRISE"/>
        <s v="PERNIAGAAN S.H. SEBERANG"/>
        <s v="MIPA ENTERPRISE"/>
        <s v="SINAR SYIRAH ENTERPRISE"/>
        <s v="OTHMAN BIN JA'AFAR"/>
        <s v="KERINAU ENTERPRISE"/>
        <s v="KOPERASI GURU MELAYU PAHANG SELATAN BERHAD"/>
        <s v="D' VIZAL ENTERPRISE"/>
        <s v="MASMIRA ENTERPRISE"/>
        <s v="ENCU ENTERPRISE"/>
        <s v="MOHD ZUFRI BIN MOHD SOIB"/>
        <s v="HAMSIMA ENTERPRISE"/>
        <s v="FCC TRADING &amp; SERVICES"/>
        <s v="D MAZ ENTERPRISE"/>
        <s v="DEDARIE ENTERPRISE"/>
        <s v="AZAMAZ ENTERPRISE"/>
        <s v="ANUGERAH BUDI ENTERPRISE"/>
        <s v="ANTHROPODA TUJUH ENTERPRISE"/>
        <s v="NR SERVICES"/>
        <s v="Z-RIE ENTERPRISE"/>
        <s v="ANTARA GADING SDN BHD"/>
        <s v="D DIANA ENTERPRISE"/>
        <s v="SYARIKAT PERNIAGAAN SRI KERATONG"/>
        <s v="JAAFAR BIN RUSLAN"/>
        <s v="MENARAMAS ENTERPRISE"/>
        <s v="AZ MAJU ENTERPRISE"/>
        <s v="SRI PUTRAMAS ENTERPRISE"/>
        <s v="MOHAMED YUSOF BIN MOHAMED SALLEH"/>
        <s v="EX NIAGA"/>
        <s v="FADHNAIN ENTERPRISE"/>
        <s v="YUSWAZI  BIN ABDUL MOLOK"/>
        <s v="SRI GOBING ENTERPRISE"/>
        <s v="KAMALRULBAHARIN BIN IBRAHIM"/>
        <s v="AIDA CATERING SUPPLIES &amp; SERVICES"/>
        <s v="SEMAI INTAN ENTERPRISE"/>
        <s v="ZAMZA JAYA ENTERPRISE"/>
        <s v="AL MUSLIMIN ENTERPRISE"/>
        <s v="KH FATAH ENTERPRISE"/>
        <s v="HM ALFAIZA ENTERPRISE"/>
        <s v="SHAMSUDDIN BIN IBRAHIM @ MAJID"/>
        <s v="SUHAIMI BIN SAMAT"/>
        <s v="ANIZA BINTI AWANG"/>
        <s v="SINAR PERLONG ENTERPRISE"/>
        <s v="SYARIKAT PEMBEKAL UMRAH"/>
        <s v="TEKNICA ENTERPRISE"/>
        <s v="HMT ENTERPRISE"/>
        <s v="D' INTAN ENTERPRISE"/>
        <s v="SYAIFUL SHAHIR ENTERPRISE"/>
        <s v="AL ATTAS TRADING"/>
        <s v="MOHAMAD BIN DIN"/>
        <s v="JUNIAH BINTI SARJA"/>
        <s v="FOCUS HIGHLANDS ENTERPRISE"/>
        <s v="PERNIAGAAN ISYAN JAYA"/>
        <s v="REHMAT FOOD &amp; FROZEN SDN BHD"/>
        <s v="(REHMAT TRADING)"/>
        <s v="ERA FROZEN FOOD SDN BHD"/>
        <s v="SRI BUDI TRADING"/>
        <s v="TASNIM JATI TRADING"/>
        <s v="TASTE BRIGHT SDN BHD"/>
        <s v="PERNIAGAAN M.K.M."/>
        <s v="WARISAN AZALI ENTERPRISE"/>
        <s v="STRATEGI NH ENTERPRISE"/>
        <s v="HKM TEKAD RESOURCES"/>
        <s v="I ONE TRADING"/>
        <s v="ALAF CAPITAL GROUP SDN.BHD"/>
        <s v="D MAHLIGAI INDAH ENTERPRISE"/>
        <s v="NSS JAYA TRADING"/>
        <s v="ANAK DAGANG SDN.BHD"/>
        <s v="JAYA SEPULUH ENTERPRISE"/>
        <s v="PENGKALAN PETAH TRADING"/>
        <s v="ERA ENTERPRISE"/>
        <s v="D JAU ENTERPRISE"/>
        <s v="DH WAN ENTERPRISE"/>
        <s v="MTAH JAYA ENTERPRISE"/>
        <s v="ABDULLAH BIN ABD. WAHAB"/>
        <s v="BERKAT TELUS ENTERPRISE"/>
        <s v="RAF RESTU ENTERPRISE"/>
        <s v="ADUWA ENTERPRISE"/>
        <s v="KARA CONSTRUCTION &amp; TRADING"/>
        <s v="HAWA WANG ENTERPRISE"/>
        <s v="RETTO ENTERPRISE"/>
        <s v="A &amp; Z ENTERPRISE"/>
        <s v="NANI UNGGUL ENTERPRISE"/>
        <s v="ISLAH TRADING"/>
        <s v="KENANGA DINAMIK ENTERPRISE"/>
        <s v="SRI SETIA"/>
        <s v="SRI PEKAN TRADING"/>
        <s v="MZ DAMAI ENTERPRISE"/>
        <s v="SERUMPUN IKATAN SDN.BHD."/>
        <s v="JIRAN SEPAKAT TRADING"/>
        <s v="CSB JAYA ENTERPRISE"/>
        <s v="WAN HAMID BIN WAN MAT"/>
        <s v="AMINAH BINTI HASSAN"/>
        <s v="D AISYA SOLUTIONS"/>
        <s v="GAGAH SERUMPUN"/>
        <s v="MAAR ENTERPRISE"/>
        <s v="JHELIAN ENTERPRISE"/>
        <s v="PERNIAGAAN BAHARUN JAYA"/>
        <s v="AZMAN MUSA"/>
        <s v="SBA TRADING"/>
        <s v="ESDICORP SDN BHD"/>
        <s v="KOPERASI PESERTA RANCANGAN FELCRA"/>
        <s v="NIF TRADING"/>
        <s v="DARUL ILMIE ENTERPRISE"/>
        <s v="JELI-KL ENTERPRISE"/>
        <s v="PERMIAGAAN SRI WANGI 2"/>
        <s v="HAS MAJU ENTERPRISE"/>
        <s v="ZUBAIDAH RESTU ENTERPRISE"/>
        <s v="SEPETIR JAYA ENTERPRISE"/>
        <s v="KOPERASI PEKEBUN KECIL JAJAHAN MACHANG BHD"/>
        <s v="MHS JAYA TRADING"/>
        <s v="BNR SETIA ENTERPRISE"/>
        <s v="ZM MAJUTERA ENTERPRISE"/>
        <s v="NBA TRADING"/>
        <s v="GE ALAF IT KK ENTERPRISE"/>
        <s v="ZANASIR ENTERPRISE"/>
        <s v="AB. HALIM BIN DAUD"/>
        <s v="MAT KV EMPAT PULUH EMPAT ENTERPRISE"/>
        <s v="MUHAMAD BIN HUSIN"/>
        <s v="ZAFNIJAYA  TRADING"/>
        <s v="MAZAL ENTERPRISE"/>
        <s v="ONE MZ ENTERPRISE"/>
        <s v="NUR TROPIKA ENTERPRISE"/>
        <s v="MOHD AZMI BIN MAHMOOD"/>
        <s v="ASM MAJU JAYA ENTERPRISE"/>
        <s v="GM BINA JAYA ENTERPRISE"/>
        <s v="SYARIKAT MOHAMED BIN CHE ABU BAKAR"/>
        <s v="LAMINAS ENTERPRISE"/>
        <s v="ARSUFIHA ENTERPRISE"/>
        <s v="SEPAKAT NURI ENTERPRISE"/>
        <s v="KONTRAKTOR TIMUR BARAT"/>
        <s v="ANJUNG MELINTANG ENTERPRISE"/>
        <s v="ZEE BEE ENTERPRISE"/>
        <s v="DL DAZZLING"/>
        <s v="FAUZIAH BINTI LATIFF"/>
        <s v="AJ JUANG ENTERPRISE"/>
        <s v="KILAUAN GADING BISTARI"/>
        <s v="KOPERASI PEMBANGUNAN DAERAH HILIR PERAK BERHAD"/>
        <s v="IZANNIE ENTERPRISE"/>
        <s v="ROKIAH MOHD AMIN ENTERPRISE"/>
        <s v="SMS SEJATI ENTERPRISE"/>
        <s v="LEMAK MANIS ENTERPRISE"/>
        <s v="MAT AZMAN BIN AHMAD"/>
        <s v="BORGAINVILLA ENTERPRISE"/>
        <s v="SINAR POTENSI ENTERPRISE"/>
        <s v="FAWAZ ENTERPRISE"/>
        <s v="PERNIAGAAN AZAM KOTA"/>
        <s v="IMEJ DINAMIK ENTERPRISE"/>
        <s v="RESTORAN D UMMI &amp; KATERING"/>
        <s v="ALQAF ENTERPRISE"/>
        <s v="TWIN PEAKS RESOURCES"/>
        <s v="MONAYS ENTERPRISE"/>
        <s v="PUSAKA BAKTI SDN. BHD."/>
        <s v="MAILLANI ENTERPRISE"/>
        <s v="CITARASA GAGAH SDN. BHD"/>
        <s v="MAILIN ENTERPRISE"/>
        <s v="DAMAI SETIA JAYA"/>
        <s v="MARZILAH AB MALIK ENTERPRISE"/>
        <s v="LIA COM MARKETING"/>
        <s v="RIZQAN FROZEN FOOD SDN BHD"/>
        <s v="CORAK GEMILANG ENTERPRISE"/>
        <s v="KOPERASI PEKEBUN KECIL DAERAH KINTA BERHAD"/>
        <s v="WANN CONSTRUCTION"/>
        <s v="KIMI FRESH FOOD SDN. BHD"/>
        <s v="ANARINI ENTERPRISE"/>
        <s v="KBJ ENTERPRISE"/>
        <s v="ISA BINA"/>
        <s v="ZIDMAR ENTERPRISE"/>
        <s v="AEJ ENTERPRISE"/>
        <s v="ARRAHMAN ENTERPRISE"/>
        <s v="IS ENTERPRISE"/>
        <s v="PIPIT BERTUAH ENTERPRISE"/>
        <s v="EZIDIL SDN BHD"/>
        <s v="ADIYANA ENTERPRISE"/>
        <s v="PERWOR ENTERPRISE"/>
        <s v="ANEEM ENTERPRISE"/>
        <s v="MEGA PRIMA SUPPLIER"/>
        <s v="YEOP &amp; YONG MANAGEMENT SERVICES"/>
        <s v="JEJARI KR ENTERPRISE"/>
        <s v="TIBINA ENTERPRISE"/>
        <s v="ZAHARIZ ENTERPRISE"/>
        <s v="PERTUBUHAN PELADANG KAWASAN BATU KURAU"/>
        <s v="LAILATUL AIMI BT ABDUL RAHMAN"/>
        <s v="GANDA ERMAYA HOLDINGS SDN BHD"/>
        <s v="TELUK BAYU ENTERPRISE"/>
        <s v="ASAFE ENTERPRISE"/>
        <s v="SHAH MESRA ENTERPRISE"/>
        <s v="HAMI BANUN ENTERPRISE"/>
        <s v="SEMARAK ILHAM ENTERPRISE"/>
        <s v="MOHD KHAIR BIN HAJI MANSOR"/>
        <s v="A LIMA ENTERPRISE"/>
        <s v="HANIF ENTERPRISE"/>
        <s v="ATIEZ GROW ENTERPRISE"/>
        <s v="TITIAN  BERSAMA"/>
        <s v="NICE CAMP. ENT."/>
        <s v="RESTORAN BELANGA"/>
        <s v="MAJU SERENDAH ENTERPRISE"/>
        <s v="PENTAS WAWASAN ENTERPRISE"/>
        <s v="SYARIKAT PENAJAYA"/>
        <s v="MENGKASAR JAYA ENTERPRISE"/>
        <s v="NAS UTAMA ENTERPRISE"/>
        <s v="ARMVEX SDN. BHD."/>
        <s v="SINAR UMI ENTERPRISE"/>
        <s v="CHARMING INSPIRATION SDN. BHD."/>
        <s v="LAPANGAN GEDI ENTERPRISE"/>
        <s v="FUZA RESOURCES"/>
        <s v="AFMA NIAGA ENTERPRISE"/>
        <s v="WANTERPANTAS"/>
        <s v="GAPMATA SAJIAN SDN BHD"/>
        <s v="PERNIAGAAN RESTU JAYA (M) SDN. BHD"/>
        <s v="SUPERIOR STEEL SUPPLY (M) SDN BHD"/>
        <s v="SYARIKAT RASHID"/>
        <s v="ZAINUDDIN  BIN SEPIAN"/>
        <s v="TERATAK MESRA ENTERPRISE"/>
        <s v="EKA MESRA ENTERPRISE"/>
        <s v="TERATAI PRISMA"/>
        <s v="ELITE NETWORK"/>
        <s v="PLATINUM SAGA (M) SDN. BHD"/>
        <s v="SOLID IMPACT SERVICES"/>
        <s v="IDIWA FOOD SERVICES"/>
        <s v="ULU BENDUL PARK ENTERPRISE"/>
        <s v="SAZELEN ENTERPRISE"/>
        <s v="RINARITZ ENTERPRISE"/>
        <s v="CITRAWAN ENTERPRISE"/>
        <s v="RIGHT PLATFORM RESOURCES"/>
        <s v="INTELLIGENCE SYNERGY SDN BHD"/>
        <s v="DARULEHSAN FOOD SUPPLY SDN. BHD."/>
        <s v="MAJU SENDIRI ENTERPRISE"/>
        <s v="IQFA ENTERPRISE"/>
        <s v="SEMARAK QNQ ENTERPRISE"/>
        <s v="MUHDZAQ ENTERPRISE"/>
        <s v="BAGAN LONA ENTERPRISE"/>
        <s v="KONSUMA SDN BHD"/>
        <s v="SRI PANTAS SDN BHD"/>
        <s v="ZAFA ALTABINA ENTERPRISE"/>
        <s v="LANGKAH PERMATA SDN BHD"/>
        <s v="SERI JA ENTERPRISE"/>
        <s v="WARNA MENAWAN ENTERPRISE"/>
        <s v="TITIAN PERMATA"/>
        <s v="MINDA DAMAI SDN BHD"/>
        <s v="MULTI IDEA RESOURCES"/>
        <s v="SBA BAKTI ENTERPRISE"/>
        <s v="PRODINAR ENTERPRISE"/>
        <s v="NAZHIDAYAH ENTERPRISE"/>
        <s v="BERNAM JADI SDN BHD"/>
        <s v="MAM USAHA ENTERPRISE"/>
        <s v="SERAI EMAS ENTERPRISE"/>
        <s v="D PURUT ENTERPRISE"/>
        <s v="TANJAK PANKREAS ENTERPRISE"/>
        <s v="MIZA INDAH ENTERPRISE"/>
        <s v="DIMUZ ENTERPRISE"/>
        <s v="SEGAK JAYA"/>
        <s v="TEHRAN ENTERPRISE"/>
        <s v="DNZ DEVELOPMENT"/>
        <s v="HAIKEMA ENTERPRISE"/>
        <s v="SERUMPUN TIMUR ENTERPRISE"/>
        <s v="MOHD ZUKI BIN RAMLI"/>
        <s v="IDRIS BIN ISMAIL"/>
        <s v="WAN AZMAN BIN WAN MUSA"/>
        <s v="RMMF UNGGUL ENTERPRISE"/>
        <s v="CABARAN KIARA SDN BHD"/>
        <s v="ELIT MAJU RESOURCES"/>
        <s v="MOHARIEZ RESOURCES"/>
        <s v="EMAS PUTEH DECO"/>
        <s v="A. KARIM BIN ISMAIL"/>
        <s v="MAHIDIN BIN DOLLAH"/>
        <s v="HMZ YAKIN ENTERPRISE"/>
        <s v="RATNA-KU ENTERPRISE"/>
        <s v="MOHD ZANI BIN MUSA"/>
        <s v="HANIKI BISTARI SDN BHD"/>
        <s v="ZULKEFLI BIN NGAH"/>
        <s v="PAKSI LAGENDA SDN BHD"/>
        <s v="A-1-Z ENTERPRISE SDN BHD"/>
        <s v="ZAWAWI BIN MUDA"/>
        <s v="TEKNIK MAJU CEKAP ENTERPRISE"/>
        <s v="TEGUH WIRA TRADING"/>
        <s v="GERBANG INDAH JAYA ENTERPRISE"/>
        <s v="SAZAN ENTERPRISE"/>
        <s v="RUMPUN ENTERPRISE"/>
        <s v="INDAH CEKAP MAJU ENTERPRISE"/>
        <s v="JERNIH BERKAT ENTERPRISE"/>
        <s v="PERNIAGAAN ISRAM ASFAR"/>
        <s v="IBRAHIM BIN YUSOF"/>
        <s v="MR PADU ENTERPRISE"/>
        <s v="KUKUH SETIA ENTERPRISE"/>
        <s v="ZAKHI ENTERPRISE"/>
        <s v="MOHD YAMI BIN MD NOR"/>
        <s v="KEJORA BIDARA TRADING"/>
        <s v="BUMI AMAN WIRA CORPORATION"/>
        <s v="RIFMA ENTERPRISE"/>
        <s v="ROHANI BT MD NOH"/>
        <s v="MYSS MEGA ENTERPRISE"/>
        <s v="NAFIS ENTERPRISE"/>
        <s v="ZETRA ENTERPRISE"/>
        <s v="ZAR UTARA ENTERPRISE"/>
        <s v="MNMN ENTERPRISE"/>
        <s v="PERNIAGAAN FHAR"/>
        <s v="AL SAFA MAS ENTERPRISE"/>
        <s v="MBS INDAH ENTERPRISE"/>
        <s v="SUFFEEZA ENTERPRISE"/>
        <s v="MAJOR SUPPLIES &amp; SERVICES SDN BHD"/>
        <s v="IMZA JAYA ENTERPRISE"/>
        <s v="DIMA UTARA ENTERPRISE"/>
        <s v="AKIED INTELEK (M) SDN. BHD."/>
        <s v="SRI NASIROH ENTERPRISE"/>
        <s v="SITI ZAINAB BINTI LATEH"/>
        <s v="ZBT TEGUH ENTERPRISE"/>
        <s v="SYARIKAT ABDUL HAMID SEKELUARGA"/>
        <s v="AWANG KESAH BIN SHAARI"/>
        <s v="ZARR SDN BHD"/>
        <s v="SBH SINAR ENTERPRISE"/>
        <s v="BERSAMA BAKTI ENTERPRISE"/>
        <s v="RAIA FROZEN FOOD SDN.BHD."/>
        <s v="BAKAL HARAPAN ENTERPRISE"/>
        <s v="MOHAMAD AZRAAIE ENTERPRISE"/>
        <s v="PTK INDAH ENTERPRISE"/>
        <s v="PERNIAGAAN AZIMAT BERKAT"/>
        <s v="SYARIKAT HERO BAKERY"/>
        <s v="PAHISA CERIA ENTERPRISE"/>
        <s v="JUTA IMPIAN ENTERPRISE"/>
        <s v="KOPERASI PEMBANGUNAN KPG. BERJAYA JENIANG BHD"/>
        <s v="ARENA BUDIMAN TRADING"/>
        <s v="DAYA MAJU  SDN BHD"/>
        <s v="DAYA MAJU SDN BHD"/>
        <s v="SM VENTURE (M) SDN BHD"/>
        <s v="SMART SYMBIOSIS SERVICES"/>
        <s v="SAFAI ENTERPRISE"/>
        <s v="OHJ COMPANY"/>
        <s v="MAZA JAYA SDN BHD"/>
        <s v="JASA MAJU ENTERPRISE"/>
        <s v="OVAL SUCCESS SDN. BHD"/>
        <s v="KAMEELDA SERVICES"/>
        <s v="INTELEK KEJORA"/>
        <s v="AM LINK TRADING ETERPRISE"/>
        <s v="JMG MAJU ENTERPRISE"/>
        <s v="SYARIKAT HELWANGI SDN BHD"/>
        <s v="INDEX ASSOCIATE SDN.BHD"/>
        <s v="RIMBUN JATI TRADING"/>
        <s v="KAY BIZ RESOURCES"/>
        <s v="SYARIKAT PEMBEKAL SETIAJAYA"/>
        <s v="ZETTY HASSAN SERVICES"/>
        <s v="LAGENDA UTAMA MARKETING"/>
        <s v="AD HERITAGE (M) SDN. BHD"/>
        <s v="N&amp;F; SYUHADA ENTERPRISE"/>
        <s v="ANAA UNGGUL ENTERPRISE"/>
        <s v="RMT CATERING"/>
        <s v="TUNAS ENTERPRISE"/>
        <s v="MUTIARA KASIH RESOURCES"/>
        <s v="BULUH RUNCING ENTERPRISE"/>
        <s v="MBN CONSORTIUM SDN. BHD."/>
        <s v="MAMPAN CORPORATION (M) SDN BHD"/>
        <s v="SINAR MURNI SERVICES"/>
        <s v="FITRAS ENTERPRISE"/>
        <s v="GEMENCHEH INDAH ENTERPRISE"/>
        <s v="U.E.DAY TRADING"/>
        <s v="BIN DAUS ENTERPRISE"/>
        <s v="PERUSAHAAN UKIT"/>
        <s v="FOKAS ENTERPRISE"/>
        <s v="THREE NS TRADING"/>
        <s v="ALAUDDIN ENTERPRISE"/>
        <s v="INTELEKBINA ENTERPRISE"/>
        <s v="NURAFIQ TEGUH ENTERPRISE"/>
        <s v="ALOR PERMATA ENTERPRISE"/>
        <s v="HRG JAYA ENTERPRISE"/>
        <s v="PANGGAS HOLDING SDN BHD"/>
        <s v="PERNIAGAAN BANAT"/>
        <s v="PERNIAGAAN WAWASAN MELATI"/>
        <s v="NUR FARHANA BINTI ZOLKIFLI"/>
        <s v="JULL'S CORNER"/>
        <s v="SUTERA TIMUR GENERAL KONTRAKTOR"/>
        <s v="FEDERAL MALAY SUPPLIERS SDN. BHD."/>
        <s v="KEMUDI SASA SDN. BHD."/>
        <s v="MTS UTAMA ENTERPRISE"/>
        <s v="KIYA TEGUH ENTERPRISE"/>
        <s v="KINITAMA ENTERPRISE"/>
        <s v="JUTA RESTU PROPERTIES(M) SDN.BHD."/>
        <s v="ARMADA WAJA ENTERPRISE"/>
        <s v="SERINDIT JAYAENTERPRISE"/>
        <s v="TITIKITA ENTERPRISE"/>
        <s v="RBH INFRA ENTERPRISE"/>
        <s v="KOPERASIPEGAWAI - PEGAWAI TADBIR"/>
        <s v="SHAHABUDDIN BIN JASIN"/>
        <s v="ART GEMILANG ENTERPRISE"/>
        <s v="ABL SINTOK ENTERPRISE"/>
        <s v="NORTHERN EQT RESOURCES"/>
        <s v="AHMAD BIN TAIB"/>
        <s v="IBRA JAYA ENTERPRISE"/>
        <s v="IRIYDA ENTERPRISE"/>
        <s v="TUNAS IDEAL SDN BHD"/>
        <s v="LATA BUDI ENTERPRISE"/>
        <s v="LAYAR WARISANENTERPRISE"/>
        <s v="CEKAL HARMONI ENTERPRISE"/>
        <s v="KHAIRUL AMILINENTERPRISE"/>
        <s v="HH TUNAZ ENTERPRISE"/>
        <s v="TEKAI JAYA ENTERPRISE"/>
        <s v="ZNS GEMILANGENTERPRISE"/>
        <s v="K.N CAFÃ‰ &amp; TRADING"/>
        <s v="MZS CEKAL ENTERPRISE"/>
        <s v="SAZA UTARAENTERPRISE"/>
        <s v="SARAZA TEGUH ENTERPRISE"/>
        <s v="HALLIFINI BINTI ALI"/>
        <s v="SUKIFA ENTERPRISE"/>
        <s v="NAZURA ENTERPRISE"/>
        <s v="FINJAYA ENTERPRISE"/>
        <s v="PESTEC ENVIRONMENTALSERVICES"/>
        <s v="KENARI BERKATENTERPRISE"/>
        <s v="DINAMIK FHIN JAYA SDN BHD"/>
        <s v="GAMELAN RIA ENTERPRISE"/>
        <s v="PERNIAGAAN SHARIFFSONS"/>
        <s v="MIDAMAS TRADING"/>
        <s v="BERKAT TERBILANG ENTERPRISE"/>
        <s v="PERSATUAN NELAYANKAWASAN YAN"/>
        <s v="PERTUBUHAN PELADANGKAWASAN KARANGAN"/>
        <s v="PERNIAGAAN MUHAR SDN.BHD."/>
        <s v="YAHAYA BIN BASRAN"/>
        <s v="PERNIAGAAN MBH"/>
        <s v="ILHAM CERIA ENTERPRISE"/>
        <s v="HIJARAH ENTERPRISE"/>
        <s v="WIRA BINA TRADING"/>
        <s v="DFAT PADU ENTERPRISE"/>
        <s v="RY GLOBAL SDN BHD"/>
        <s v="VERONA SERVICES"/>
        <s v="YUNITA ENTERPRISE"/>
        <s v="KLASIKSARI BISTARI SDN. BHD."/>
        <s v="KOTA BHARU OFFICE CLEANING &amp; TRADING"/>
        <s v="MHAN RESOURCES"/>
        <s v="PERTUBUHAN PELADANG KAWASAN REPEK TELONG"/>
        <s v="MUTIARA BIRU RESOURCES"/>
        <s v="KAMA TRADING"/>
        <s v="ETIKA UTAMA ENTERPRISE"/>
        <s v="PERNIAGAAN ZULKIFLI"/>
        <s v="ADUNAN SUCI ENTERPRISE"/>
        <s v="NADI UTAMA TRADE"/>
        <s v="GM TITY ENTERPRISE"/>
        <s v="ALIRA JAYA ENTERPRISE"/>
        <s v="GONG IMPIAN ENTERPRISE"/>
        <s v="MASTECH ENTERPRISE"/>
        <s v="AZAHAR BIN ISMAIL"/>
        <s v="PERNIAGAAN RAHMAN SIRAJ"/>
        <s v="STAROBA (M) SDN.BHD."/>
        <s v="ANMATT ENTERPRISE"/>
        <s v="WYDDA ENTERPRISE"/>
        <s v="PERNIAGAAN NUR WARISAN"/>
        <s v="YAKIM CONSTRUCTION &amp; ENTERPRISE"/>
        <s v="SINAR NUSANTARA ENTERPRISE"/>
        <s v="AKHTAR JAYA ENTERPRISE"/>
        <s v="SHABIKA ABADI ENTERPRISE"/>
        <s v="ZUFA JAYA ENTERPRISE"/>
        <s v="RFZ ENTERPRISE"/>
        <s v="KRISTAL HIJAU ENTERPRISE"/>
        <s v="REKA BINA LESTARI"/>
        <s v="MOHD SHAHROL BIN JAMIDIN"/>
        <s v="SYARIKAT PERNIAGAAN DINAR"/>
        <s v="SHAH LANI ENTERPRISE"/>
        <s v="HAANA PENAWAR ENTERPRISE"/>
        <s v="HALIMAN ENTERPRISE"/>
        <s v="PERNIAGAAN CIPTA TEGUH"/>
        <s v="SYARIKAT PADUAN"/>
        <s v="RAF CONSTRUCTION &amp; ENTERPRISE"/>
        <s v="DDK ENTERPRISE"/>
        <s v="PERNIAGAAN KAYU NAWI"/>
        <s v="PERNIAGAAN ZALMA"/>
        <s v="SAGA MURNI ENTERPRISE"/>
        <s v="LADANG DTJ BHD"/>
        <s v="KEMBARA WIRA SDN. BHD"/>
        <s v="ROHAZIT ENTERPRISE"/>
        <s v="PERUSAHAAN BUDIMAN"/>
        <s v="PERTUBUHAN PELADANG KAWASAN SIMPANG RENGGAM"/>
        <s v="GENTING ABADI ENTERPRISE"/>
        <s v="PERNIAGAAN MZ ARIF"/>
        <s v="TERATAP TRADING"/>
        <s v="ZAMANI MAJU ENTERPRISE"/>
        <s v="TERIMANAN ENTERPRISE"/>
        <s v="NADI SELATAN ENTERPRISE"/>
        <s v="KALAMNIAGA"/>
        <s v="J &amp; J SINAR ENTERPRISE"/>
        <s v="SYED ABD KADIR ENTERPRISE"/>
        <s v="LEMBAH KOTA ENTERPRISE"/>
        <s v="IRA BAYU ENTERPRISE"/>
        <s v="ZAHRUL ENTERPRISE"/>
        <s v="KANIC CONTRACTOR"/>
        <s v="MARJAN ENTERPRISE"/>
        <s v="GUNUNG ARA (M) SDN. BHD."/>
        <s v="KULON SERVICES &amp; TRADING"/>
        <s v="PERNIAGAAN BETAK WARISAN"/>
        <s v="ADIWA ENTERPRISE"/>
        <s v="HANITA BINTI SARKIN"/>
        <s v="TEKAD BERJAYA ENTERPRISE"/>
        <s v="PERTUBUHAN PELADANG KAWASAN PONTIAN TENGAH"/>
        <s v="MF MULTI TECH ENTERPRISE"/>
        <s v="HAFASA TRADING"/>
        <s v="BALQIEZA ENTERPRISE"/>
        <s v="PERUSAHAAN AKIB"/>
        <s v="PRO KLEEN SERVICES"/>
        <s v="PERDU MAKMOR"/>
        <s v="SHAHROL BIN ABU SAMAH"/>
        <s v="YOK MAJU ENTERPRISE"/>
        <s v="PERNIAGAAN SINAR BUDI"/>
        <s v="SRI KAGUMI ENTERPRISE"/>
        <s v="SRILAPURA ENTERPRISE"/>
        <s v="ZDC ASPIRASI SINAR"/>
        <s v="TANJUNG AGAS CONSTRUCTION &amp; ENGINEERING"/>
        <s v="SANADO ENTERPRISE"/>
        <s v="SHAMSHUL ADDHA ENGINEERING"/>
        <s v="NIZZAM ENGINEERING &amp; CONSTRUCTION"/>
        <s v="AMIRA BERKAT ENTERPRISE"/>
        <s v="IBB SERVICE CENTRE"/>
        <s v="ZEAL SYNERGY &amp; ENTERPRISE"/>
        <s v="KASSIM BIN ISMAIL"/>
        <s v="MBJ DYNAMIC ENTERPRISE"/>
        <s v="USAHA TANJONG ENTERPRISE"/>
        <s v="AZUMUZ ENTERPRISE"/>
        <s v="KHADIJAH BINTI ABDULLAH"/>
        <s v="PERNIAGAAN FIKRAH"/>
        <s v="DIG COM ENTERPRISE"/>
        <s v="TEKNIK BESTARI"/>
        <s v="AZERA TRADING"/>
        <s v="HAMAA RIA ENTERPRISE"/>
        <s v="ALNY ENTERPRISE"/>
        <s v="NAJIB CONSTRUCTION &amp; ENTERPRISE"/>
        <s v="SETIA MYM ENTERPRISE"/>
        <s v="RM INTER-TRADE CORPORATION (M) SDN BHD"/>
        <s v="RANGKAP SEPAKAT SDN BHD"/>
        <s v="MALKON BINAMAN"/>
        <s v="SELENGGARA MH ENTERPRISE"/>
        <s v="WAWASAN HBT ENTERPRISE"/>
        <s v="IN-FOCUS CONSULTING SDN. BHD."/>
        <s v="DIESYAM ENTERPRISE SDN. BHD."/>
        <s v="AAA GEMILANG ENTERPRISE"/>
        <s v="FIRST PRIORITY ENTERPRISE"/>
        <s v="NU TEK ENTERPRISE"/>
        <s v="MFS SERVICES &amp; ENTERPRISE"/>
        <s v="AKIF BINA ENTERPRISE"/>
        <s v="NRF TRADING"/>
        <s v="PRINSIP KARISMA SDN. BHD."/>
        <s v="RAZZS CLEANING AND SERVICES"/>
        <s v="PINCER TRADING"/>
        <s v="WFSN TRADING"/>
        <s v="NAZNAA JAYA ENTERPRISE"/>
        <s v="IDAMAN PERMAISURI"/>
        <s v="NUARI ENTERPRISE"/>
        <s v="UFI ENTERPRISE"/>
        <s v="DOLLAH BIN MAT ALI"/>
        <s v="ARIATI ENTERPRISE"/>
        <s v="RONA ENTERPRISE"/>
        <s v="GENGGAM SEPAKAT ENTERPRISE"/>
        <s v="HIH KENROW SDN. BHD"/>
        <s v="ARIFIN GT JAYA ENTERPRISE"/>
        <s v="TENGKU BONGSU @ TENGKU HASMAH BINTI TENGKU MENG"/>
        <s v="PERMAI TECHNOLOGY &amp; SERVICES"/>
        <s v="SEPAKAT TEGUH ENTERPRISE"/>
        <s v="MSA BINA SDN BHD"/>
        <s v="EIDA CEMERLANG ENTERPRISE"/>
        <s v="M.J ENTERPRISE"/>
        <s v="ENTITI BINA ENTERPRISE"/>
        <s v="PK URUS BINA ENTERPRISE"/>
        <s v="USAHA PADU ENTERPRISE"/>
        <s v="FWE GEMILANG ENTERPRISE"/>
        <s v="NORIMAH SERVICES AND ENTERPRISE"/>
        <s v="SHYAZA ENTERPRISE"/>
        <s v="Z &amp; R ENTERPRISE"/>
        <s v="OMMANIS RESOURCES"/>
        <s v="TINTA MAJU ENTERPRISE"/>
        <s v="NOOR IZANY BIN MOHD"/>
        <s v="AMBA CONSTRUCTION"/>
        <s v="NOR AIZURA BINTI MOHD NAJID"/>
        <s v="AJ MULTI SYSTEM (M) SDN BHD"/>
        <s v="ASNI SERVICE"/>
        <s v="SOR JAYA SDN BHD"/>
        <s v="DAUSMA SDN BHD"/>
        <s v="FIMI DOTCOM ENTERPRISE"/>
        <s v="UNIFOKUS ENTERPRISE"/>
        <s v="WAFIQ MAJU ENTERPRISE"/>
        <s v="ESN ENTERPRISE"/>
        <s v="ERI-DINAR ENTERPRISE"/>
        <s v="CHE HASSAN BIN MOHAMMAD"/>
        <s v="ZEMI TN. ENTERPRISE"/>
        <s v="USAHA SERI TASIK ENTERPRISE"/>
        <s v="MOZAQ ENTERPRISE"/>
        <s v="ABDUL WAHAB BIN ISA"/>
        <s v="RAFIAH BT MUSA"/>
        <s v="K.NIK ENTERPRISE"/>
        <s v="SRI LIMBUNGAN ENTERPRISE"/>
        <s v="TOK HAS ENTERPRISE"/>
        <s v="MOHD ZIN BIN HAMAT"/>
        <s v="MIRA MURNI TRADING"/>
        <s v="SHAM SINAR TRADING"/>
        <s v="SRI BAYOR ENTERPRISE"/>
        <s v="JAYAGANDA ENTERPRISE"/>
        <s v="JAJA TEGUH ENTERPRISE"/>
        <s v="IBRAHIM INDUSTRIES"/>
        <s v="EME ENTERPRISE"/>
        <s v="ALAJAYA ENTERPRISE"/>
        <s v="HAJIDIN ENTERPRISE"/>
        <s v="KAB ADIL ENTERPRISE"/>
        <s v="MAIZATUL AKMA BINTI IBRAHIM"/>
        <s v="A &amp; Z SRI BUMITEK ENTERPRISE"/>
        <s v="HDP BERKAT ENTERPRISE"/>
        <s v="KREM ENTERPRISE"/>
        <s v="OTHMAN BIN SAAD"/>
        <s v="KJS TRADING"/>
        <s v="SMY MURNI ENTERPRISE"/>
        <s v="M.D TEKNIK SDN.BHD"/>
        <s v="AMRO VISION SDN.BHD"/>
        <s v="PERSATUAN NELAYAN KAWASAN PAKA"/>
        <s v="PERTUBUHAN PELADANG KAWASAN JERANGAU"/>
        <s v="AZIZ ROKA ENTERPRISE"/>
        <s v="NOISYS SDN.BHD"/>
        <s v="RANGKAIAN MHR SDN.BHD"/>
        <s v="WANIZAN TEGUH ENTERPRISE"/>
        <s v="RBS TEGUH TRADING"/>
        <s v="HG-TECH INDUSTRY SDN.BHD"/>
        <s v="GELOMBANG TIMUR SUPPLY &amp; SERVICES SDN.BHD"/>
        <s v="NOR TRADING &amp; SERVICES"/>
        <s v="RII WATAN SDN.BHD"/>
        <s v="NRNL TRADING                                                                                                                                                                                                                   (TARIKH LUPUT LESEN 14/08/09)"/>
        <s v="KENCANA SATU ENTERPRISE"/>
        <s v="RYOS ENTERPRISE"/>
        <s v="PRIME SUPPORT AND SERVICES"/>
        <s v="CHE WAN DAUD CHE WAN SULAIMAN"/>
        <s v="BUKIT TERUNA ENTERPRISE"/>
        <s v="USAMA BINANIAGA"/>
        <s v="SAY TEGUH ENTERPRISE"/>
        <s v="KBAD ENTERPRISE"/>
        <s v="SAFIZ ENTERPRISE"/>
        <s v="PUZIAH BINA ENTERPRISE"/>
        <s v="ABU ZAI TRADING"/>
        <s v="FIXCON INTERGRADE ENTERPRISE"/>
        <s v="CWH TRADING"/>
        <s v="SEGASANG CONSTRUCTION"/>
        <s v="NH ENTERPRISE"/>
        <s v="DPTREK SDN.BHD"/>
        <s v="MBY ENTERPRISE"/>
        <s v="NAWI B.ALIAS"/>
        <s v="ZAITON BINTI ABD LATIF"/>
        <s v="MRS CONSTRUCTION SDN BHD"/>
        <s v="MAZLINA BINTI SALLEH"/>
        <s v="DOKMY ENTERPRISE"/>
        <s v="GERBANG ARIFF ENTERPRISE"/>
        <s v="JIZA ENTERPRISE"/>
        <s v="SRI NERING TRADING"/>
        <s v="JUZU ENTERPRISE"/>
        <s v="MZAB UNGGUL ENTERPRISE"/>
        <s v="MAZR TEGUH ENTERPRISE"/>
        <s v="ABDUL AZIZ BIN ISMAIL"/>
        <s v="ASASSASA SDN.BHD"/>
        <s v="MUDACOM SDN. BHD."/>
        <s v="MUSTAFA B HARUN"/>
        <s v="DE FAZ ENTERPRISE"/>
        <s v="PERNIAGAAN JAYA SEKATA"/>
        <s v="KOPERASI PENGANGKUTAN AWAM KERIAN BERHAD"/>
        <s v="PERMATA  ASITA ENTERPRISE"/>
        <s v="SRI KENAS ENTERPRISE"/>
        <s v="PROCUS ENTERPRISE"/>
        <s v="ZAIDIMA ENTERPRISE"/>
        <s v="SAZFA ENTERPRISE"/>
        <s v="JAYA SULONG ENTERPRISE"/>
        <s v="SIBLI JAYA ENTERPRISE"/>
        <s v="KAWANA ENTERPRISE"/>
        <s v="DINA JAYA"/>
        <s v="AROMATIKA ENTERPRISE"/>
        <s v="ARTIDUA SDN BHD"/>
        <s v="NORJAS ENTERPRISE"/>
        <s v="RANGKAIAN IDAMAN SDN. BHD."/>
        <s v="KOPERASI SERBAGUNA BEKAS PERAJURIT PERAK BERHAD"/>
        <s v="UNZURNA ENTERPRISE"/>
        <s v="SYARIKAT MAJU JAYA"/>
        <s v="ANA'S MANAGEMENT"/>
        <s v="SALWAR MAINTENANCE SDN BHD"/>
        <s v="BERANDA ENTERPRISE"/>
        <s v="ABU HARIRAH B. MOHD NASIF BERSAUDARA"/>
        <s v="ISHAK ENTERPRISE"/>
        <s v="INTAKE THIRTY ENTERPRISE"/>
        <s v="SYAMEKA ENTERPRISE"/>
        <s v="AEDIBB SERVICES"/>
        <s v="MERCU MUDA ENTERPRISE"/>
        <s v="ILHAM SISTEMATIK ENTERPRISE"/>
        <s v="DANDIMAZ ENTERPRISE"/>
        <s v="SANWAY ENTERPRISE"/>
        <s v="XIXICOM ENTERPRISE"/>
        <s v="MEWAH BISTARI ENTERPRISE"/>
        <s v="FIFIRA JAYA ENTERPRISE"/>
        <s v="MUVAFFAQ ENTERPRISE"/>
        <s v="BISTARI MARKETING SDN BHD"/>
        <s v="MSA MARINE ENTERPRISE"/>
        <s v="RIMBUNAN MAKMUR ENTERPRISE"/>
        <s v="INDAH RAVA ENTERPRISE"/>
        <s v="PEMBINA ENTERPRISE"/>
        <s v="PANGLIMA JAYA ENTERPRISE"/>
        <s v="MASSA INDAH SDN. BHD."/>
        <s v="KIJANG BINA ENTERPRISE"/>
        <s v="YALID ENTERPRISE"/>
        <s v="PERDANA INDERA"/>
        <s v="ESTIMABLE ENTERPRISE"/>
        <s v="JOFIQA ENTERPRISE"/>
        <s v="ZAMAN HANDAL ENTERPRISE"/>
        <s v="ALL BRIGHT ENTERPRISE"/>
        <s v="MAHMUD ENTERPRISE"/>
        <s v="SAF IMANI ENTERPRISE"/>
        <s v="RANTAIAN SUMBER ENTERPRISE"/>
        <s v="AROZ BINA ENTERPRISE"/>
        <s v="IMPIAN KELAH"/>
        <s v="ZURIS ENTERPRISE"/>
        <s v="DINAR MADANI ENTERPRISE"/>
        <s v="SHIFAUL ENTERPRISE"/>
        <s v="SOFI SINAR ENTERPRISE"/>
        <s v="KOPERASI PESERTA2 RANCANGAN FELCRA GUGUSAN KG KANDANG KG GAJAH BERHAD"/>
        <s v="KEFLI ENTERPRISE"/>
        <s v="PASAK SERIBU ENTERPRISE"/>
        <s v="CENDERUNG ENTERPRISE"/>
        <s v="PARIT TEGUH ENTERPRISE"/>
        <s v="IMZA MAJU ENTERPRISE"/>
        <s v="RANGKAIAN RMY ENTERPRISE"/>
        <s v="IEZHAN ENTERPRISE"/>
        <s v="RHMART ENTERPRISE"/>
        <s v="INTAN HIJRAH (M) SDN BHD"/>
        <s v="PERKHIDMATAN HARTA BERSIH"/>
        <s v="KAKA GLOBAL ENTERPRISE"/>
        <s v="RIMBUN BAHAGIA ENTERPRISE"/>
        <s v="AMINAH MAJU RESOURCES"/>
        <s v="ZAIYAN ENTERPRISE"/>
        <s v="JASMAQ ENTERPRISE"/>
        <s v="KUNCI AIR ENTERPRISE"/>
        <s v="P TO ENTERPRISE"/>
        <s v="KOPERASI SISWAZAH INTAN USAHA BERSATU (KIUB) BERHAD"/>
        <s v="RNRH ENTERPRISE"/>
        <s v="KOPERASI SUNGAI BATANG HILIR PERAK BERHAD"/>
        <s v="ABDUL RANI BIN ABDUL RAHAMAN"/>
        <s v="ZAINUDIN BIN IDRIS"/>
        <s v="SRI SHAHAZ ENTERPRISE"/>
        <s v="CITRA NALURI ENTERPRISE"/>
        <s v="HAMIDI MANAGEMENT &amp; SUPPLIER ENTERPRISE"/>
        <s v="A WANG ENTERPRISE"/>
        <s v="SARJANA AMAN ENTERPRISE"/>
        <s v="S A ELITE ENTERPRISE"/>
        <s v="IKA TEGUH ENTERPRISE"/>
        <s v="TANJUNG RAYA ENTERPRISE"/>
        <s v="JJY ENTERPRISE"/>
        <s v="Z &amp; R BINA"/>
        <s v="JAHRO ENTERPRISE"/>
        <s v="ASSHAHAS ENTERPRISE"/>
        <s v="GLOKAL POINT"/>
        <s v="T.M.J SERVICES ENTERPRISE (M) SDN. BHD."/>
        <s v="DAYA BINA ENTERPRISE"/>
        <s v="ASTANA FAJAR NIAGA"/>
        <s v="PERNIAGAAN MAMPAT SETIA"/>
        <s v="CHERA SURIA ENTERPRISE"/>
        <s v="SINAR HBI ENTERPRISE"/>
        <s v="DINARMAS TULIN ENTERPRISE"/>
        <s v="ASTIE TRADING"/>
        <s v="HARAHAP MAJU SDN BHD"/>
        <s v="NZA JAYA SUPPLY AND SERVICES"/>
        <s v="MNQ ENTERPRISE"/>
        <s v="GAGASAN GLOBAL ENT."/>
        <s v="GEN HHS ENTERPRISE"/>
        <s v="ARMUNI SDN BHD"/>
        <s v="GERBANG ORKID DAN TISU KULTUR TRADING"/>
        <s v="MZD MAKMUR ENTERPRISE"/>
        <s v="KEMPADANG PEDANA ENTERPRISE"/>
        <s v="AJ JAYA ENTERPRISE"/>
        <s v="TERAS MILLENNIUM ENTERPRISE"/>
        <s v="SURIA DINAR ENTERPRISE"/>
        <s v="HRX ENTERPISE"/>
        <s v="I KLEEN CLEANING SERVICES"/>
        <s v="MENARA CEMERLANG ENTERPRISE"/>
        <s v="KELADI EMAS ENTERPRISE"/>
        <s v="JARINGMAS TRADING"/>
        <s v="HIJAU INDAH ENTERPRISE"/>
        <s v="BBE BINA ENTERPRISE"/>
        <s v="ZAM MAJU TRADING"/>
        <s v="MUTIARA JINGGA TRADING"/>
        <s v="RITAS JAYA SDN BHD"/>
        <s v="SYED ISMAIL BIN SYED ABU BAKAR"/>
        <s v="MAR BERJAYA ENTERPRISE"/>
        <s v="MENARA PEA ENTERPRISE"/>
        <s v="NASO TELANG ENTERPRISE"/>
        <s v="CONTRALINES SDN BHD"/>
        <s v="MOHD ZAID B OMAR"/>
        <s v="NURUL AZIZAN BINTI ABDULLAH"/>
        <s v="ZAHID MAULANA B. ABD. RAHMAN"/>
        <s v="YSS ENTERPRISE"/>
        <s v="BADLINK ENTERPRISE"/>
        <s v="USAHANIAGA TANJONG MENAUNG"/>
        <s v="VARIA DYNAMIK ENTERPRISE"/>
        <s v="MEDANG MAKMUR ENTERPRISE"/>
        <s v="KOPERASI GURU-GURU MELAYU PAHANG BARAT BERHAD"/>
        <s v="TERING JATI ENTERPRISE"/>
        <s v="WANGSA TULEN ENTERPRISE"/>
        <s v="BINA BUDAYA ENTERPRISE"/>
        <s v="SYARIKAT ALHABSHEE ADIK BERADIK"/>
        <s v="DZAS IDAMAN SDN.BHD"/>
        <s v="AMBAH JATI ENTERPRISE"/>
        <s v="AMAN TABAH ENTERPRISE"/>
        <s v="WAN MAJU TRADING"/>
        <s v="SKH BINA ENTERPRISE"/>
        <s v="WARISAN BAKTI ENTERPRISE"/>
        <s v="BINA PERMAI ENTERPRISE"/>
        <s v="GENGGAM DINAMIK ENTERPRISE"/>
        <s v="NOSTALGIA ABADI ENTERPRISE"/>
        <s v="BENUA STRATEGI SDN BHD"/>
        <s v="ATG ENTERPRISE"/>
        <s v="WAHID ANUAR B. DOLLAH"/>
        <s v="AIMAN SERVICES ENTERPRISE"/>
        <s v="PERNIAGAAN KASTURI MAKMUR"/>
        <s v="ZHAFIR MAKMUR ENTERPRISE"/>
        <s v="FADHLURRAHMAN B. MAHMUD"/>
        <s v="ZAA MUTIARA RESOURCES"/>
        <s v="SD TUAH ENTERPRISE"/>
        <s v="AHMAD NAFRI BIN HAJI SULONG"/>
        <s v="MAMPAN SERVICES"/>
        <s v="FOKUS DAGANG"/>
        <s v="PERNIAGAAN IHSAN JAYA"/>
        <s v="ABDULLAH SANI B. AWANG AMAT"/>
        <s v="FIDLANN ENTERPRISE"/>
        <s v="NHK AIMAN ENTERPRISE"/>
        <s v="PERDUDAYA ENTERPISE"/>
        <s v="MOHD KAMAL MUTIARA ENTERPRISE"/>
        <s v="S AND Z ENTERPRISE"/>
        <s v="GADING GEDANG ENTERPRISE"/>
        <s v="ADZ CONSTRUCTION"/>
        <s v="ROSE SEJATI ENTERPRISE"/>
        <s v="QARIN QASRINA"/>
        <s v="ARIF LINE ENTERPRISE"/>
        <s v="FALAHANA HOLDING SDN. BHD."/>
        <s v="CHERISS ENTERPRISE"/>
        <s v="AURORA WANGSA ENTERPRISE"/>
        <s v="ABLEBUILD SDN BHD"/>
        <s v="ISHAK B AYOB"/>
        <s v="LEMBAH TEMBELING ENTERPRISE"/>
        <s v="RUMAH GADING ENTERPRISE"/>
        <s v="MASYAH ENTERPRISE"/>
        <s v="HALAMAN INDAH TRADING"/>
        <s v="J &amp; D ENTERPRISE"/>
        <s v="IMPIAN PERMATA ENTERPRISE"/>
        <s v="SHUKRAN ENTERPRISE"/>
        <s v="SERI TANJONG"/>
        <s v="MOHD NORWI BIN HJ. ABU KASIM"/>
        <s v="KEJURUTERAAN KIJANG EMAS"/>
        <s v="PAIE ENTERPRISE"/>
        <s v="MEGAH MURNI ENTERPRISE"/>
        <s v="SYARIKAT HATTA"/>
        <s v="RM PLUS CONSTRUCTION"/>
        <s v="EZZDYHA ENTERPRISE"/>
        <s v="NORKAMALIZA ABDUL SALIM"/>
        <s v="ABDUL HAMID BIN AHMAD"/>
        <s v="FAURIZA ENTERPRISE"/>
        <s v="ASAJ ENTERPRISE"/>
        <s v="SRI CERMAS ENTERPRISE"/>
        <s v="RUANG KEMAJUAN SUPPLY &amp; SERVICES"/>
        <s v="PERNIAGAAN TAKATA"/>
        <s v="MOHD NIZAM BIN IDRIS"/>
        <s v="FARIDAH BT. YUSOFF"/>
        <s v="AZHARULILLAH ENTERPRISE"/>
        <s v="SUPIN ENTERPRISE"/>
        <s v="EL-MAA ENTERPRISE"/>
        <s v="ROFLI SAMAH"/>
        <s v="AFIF CREATIVE ENTERPRISE"/>
        <s v="BERA BESTARI ENTERPRISE"/>
        <s v="AZMY BIN MAT DAUD"/>
        <s v="SJ KERAYONG ENTERPRISE"/>
        <s v="PERNIAGAAN KERIS JAYA"/>
        <s v="MEGA ESTATIKA ENTERPRISE"/>
        <s v="MILLENIUM GENERAL CONTRACTOR"/>
        <s v="PENTAS JAYA ENTERPRISE"/>
        <s v="BH HAZIQ ENGINEERING"/>
        <s v="PERCETAKAN WARNI SDN. BHD"/>
        <s v="KREATIF KEMBARA SDN. BHD."/>
        <s v="ATTARBIAH SDN. BHD."/>
        <s v="GLOBE SECURITY SERVICES SDN.BHD."/>
        <s v="MTS UTAMA ENTEPRISE"/>
        <s v="JUTA RESTU PROPERTIES ( M ) SDN. BHD."/>
        <s v="ARIDA USAHA NIAGA"/>
        <s v="SERINDIT JAYA ENTERPRISE"/>
        <s v="KOPERASI PEGAWAI-PEGAWAI TADBIR NEGERI KEDAH DARULAMAN BHD."/>
        <s v="TUNAS IDEAL SDN. BHD."/>
        <s v="KHAIRUL AMILIN ENTERPRISE"/>
        <s v="ZNS GEMILANG ENTERPRISE"/>
        <s v="K.N CAFE &amp; TRADING"/>
        <s v="SAZA UTARA ENTERPRISE"/>
        <s v="HALLIFNI BINTI ALI"/>
        <s v="GITN SDN. BHD."/>
        <s v="EVOLUSI WAJA  ENTERPRISE"/>
        <s v="SECURIFORCE TECHNOLOGIES  SDN BHD"/>
        <s v="BINAPRISE SDN BHD"/>
        <s v="AWAL HARMONI SDN. BHD."/>
        <s v="BANIBINA SDN. BHD."/>
        <s v="BALCON ENTERPRISE"/>
        <s v="EITA ELEVATOR (MALAYSIA) SDN. BHD."/>
        <s v="PERNIAGAAN HJ. HASHIM CHE MAT."/>
        <s v="ARDIMAJU SDN.BHD."/>
        <s v="BINA VINFIR (M) SDN.BHD."/>
        <s v="NSE PROPERTY SDN.BHD."/>
        <s v="ASIA BARU CONSTRUCTION SDN. BHD."/>
        <s v="BIO ONE  SDN BHD"/>
        <s v="TOLTRADE SDN BHD"/>
        <s v="TECH INNOVASI SDN. BHD"/>
        <s v="SERVICE MASTER (M)SDN BHD"/>
        <s v="INTERGRATED COMMERCE SDN. BHD."/>
        <s v="PERKASA SUTERA SDN BHD"/>
        <s v="EKIM HOLDINGS SDN BHD"/>
        <s v="AUDIO VIDEO SOLUTION SYSTEM SDN BHD"/>
        <s v="SYARIKAT BINAAN ABDULLAH"/>
        <s v="SYARIKAT ABA BAKTI"/>
        <s v="SHIM BINA SDN. BHD."/>
        <s v="SYARIKAT SRI JAYA"/>
        <s v="CAKNA ENTERPRISE SDN. BHD."/>
        <s v="SALONIKA SYSTEMS SDN. BHD"/>
        <s v="OBM TECHNIC SDN. BHD."/>
        <s v="XYRACORP SDN BHD"/>
        <s v="MUSTIKA INDRA SDN BHD"/>
        <s v="BMY RESOURCES SDN. BHD."/>
        <s v="A) ROYCE PHARMA (M) SDN BHD                 B) FIDIN UNIVERSAL SDN BHD"/>
        <s v="MUSTIKA INDRA SDN. BHD"/>
        <s v="BMY RESOURCES SDN. BHD"/>
        <s v="SATRIA MURNI SDN BHD"/>
        <s v="ALIFF LINK COMMUNICATION SDN BHD"/>
        <s v="RANTAU NYAMAN (M) SDN BHD"/>
        <s v="GALITEK ENGINEERING SDN BHD"/>
        <s v="AM BESTEN TECHNIK SDN. BHD"/>
        <s v="KURNIA IMAN SDN BHD"/>
        <s v="AUDIO VIDEO SOLUTION SDN BHD"/>
        <s v="I-MEDIA BROADCASTING SOLUTIONS SDN. BHD"/>
        <s v="JRIUMAS ENTERPRISE"/>
        <s v="PSB DECORATION SDN. BHD."/>
        <s v="SIRI MUTIARA SDN. BHD."/>
        <s v="PERIHATIN JAYA SDN BHD"/>
        <s v="RAISEVEST SDN. BHD."/>
        <s v="NBN PROPERTIES SDN BHD"/>
        <s v="MEGAHTRON UNIK SDN. BHD"/>
        <s v="ZEN SYSTEMS SDN. BHD"/>
        <s v="BEREMBANG ENTERPRISE"/>
        <s v="ALIRANTEK SDN BHD"/>
        <s v="PEMBINAAN YAZID"/>
        <s v="SERA PERDANA ENTERPRISE"/>
        <s v="REZEKI SUBOR ENTERPRISE"/>
        <s v="VISUAL IN TECH SDN BHD"/>
        <s v="ENCORAL DIGITAL.SDN BHD"/>
        <s v="ELIS ZURIA SDN. BHD."/>
        <s v="AHMAD ZAKI SDN. BHD."/>
        <s v="PURATA ABADI SDN. BHD.,"/>
        <s v="HAMZAH JAAFAR (P) SDN. BHD"/>
        <s v="MAJO ENTERPRISE"/>
        <s v="KADIR BIN ALI"/>
        <s v="NISA ADVANCED SOLUTIONS"/>
        <s v="KONSORTIUM MELAYU PAGOH SDN BHD"/>
        <s v="BAYU KREASI SDN BHD"/>
        <s v="UERIKA SYSTEMS SDN BHD"/>
        <s v="ITER NIAGA SDN. BHD."/>
        <s v="DMA SERVICES SDN. BHD."/>
        <s v="ARCHPAL CORPORATION SDN. BHD."/>
        <s v="ABMA CORPORATION SDN. BHD."/>
        <s v="LMS HIGHTECH SDN. BHD."/>
        <s v="ERRA DAYA SERVICES SDN. BHD."/>
        <s v="SERVICE MASTER SDN. BHD."/>
        <s v="BINA UTAMA TIMUR SDN.BHD."/>
        <s v="MAGIC HOUR PICTURES SDN BHD"/>
        <s v="BINA UTAMA TIMUR SDN. BHD"/>
        <s v="SYKT ZINENEIL TRADE (M) SDN BHD"/>
        <s v="EAZY DISPLAY"/>
        <s v="INDERA JAYA CONSTRUCTION SDN. BHD."/>
        <s v="RIMARISAN SDN BHD"/>
        <s v="SML BINA SDN. BHD."/>
        <s v="SAKA-AKI SDN. BHD."/>
        <s v="ARASH OSRAH SDN. BHD."/>
        <s v="TEAMCOAT METAL CARE &amp; DEVELOPMENT SDN. BHD."/>
        <s v="MEGA PJ SDN. BHD."/>
        <s v="AMASTEG SDN. BHD."/>
        <s v="MERGE MATRIX SDN. BHD."/>
        <s v="JASA MUAFAKAT SDN. BHD."/>
        <s v="NUR KARISMA ENTERPRISE SDN. BHD."/>
        <s v="BS MUTIARA ENGINEERING SDN. BHD."/>
        <s v="RASJANA CONSTRUCTION SDN.BHD."/>
        <s v="GEMILANG MEGA SDN. BHD."/>
        <s v="SONY GENERAL CONTRACTOR"/>
        <s v="KAYPI TECHNOLOGIES SDN BHD"/>
        <s v="ROYCE PHARMA (M) SDN BHD"/>
        <s v="NIGHT ELECTRONICS (M) SDN. BHD"/>
        <s v="UTUSAN PUBLICATIONS &amp; DISTRIBUTORS SDN. BHD."/>
        <s v="EAGLE PUBLICATIONS SDN. BHD."/>
        <s v="MULTI EDUCATAIONAL BOOK ENTERPRISE"/>
        <s v="KARISMA PRODUCTIONS SDN. BHD."/>
        <s v="SRI ARIS SDN BHD"/>
        <s v="IMATERA DIGITAL IMAGE SERVICES SDN BHD"/>
        <s v="NORLELA CONSTRUCTION SDN. BHD."/>
        <s v="SIGAI CONSTRUCTION SDN. BHD."/>
        <s v="M.D. LINK SDN. BHD."/>
        <s v="NEWBRIDGE SYNERGY SDN. BHD."/>
        <s v="MAJU MERGE RESOURCES SDN. BHD."/>
        <s v="MEGA ROWANO SDN. BHD."/>
        <s v="PRICE WATERHOUSE-COOPERS ADVISORY SERVICES SDN BHD"/>
        <s v="SMOOTH SAILING ENTERPRISE"/>
        <s v="SPA INTEGRATED SDN. BHD"/>
        <s v="UNISAM BINA SDN. BHD"/>
        <s v="NUSA BAIDURI SDN. BHD"/>
        <s v="SESUAI CONSTRUCTION SDN. BHD."/>
        <s v="GENERAL DIESEL SERVICES SDN BHD"/>
        <s v="JOHAN TEKNOLOGI MAKLUMAT SDN. BHD."/>
        <s v="LAND ROVER MALAYSIA SDN BHD (ENCIK MOHD HAZEM BIN ABDUL RAHMAN)"/>
        <s v="UMW TOYOTA MOTOR SDN. BHD"/>
        <s v="SILAZ ENTERPRISE"/>
        <s v="BINTANG KENCANA SDN BHD"/>
        <s v="REDARIAL RESOURCES SDN. BHD."/>
        <s v="HIKMAT AWANGKU SDN. BHD."/>
        <s v="MAT BASRI AHMAD SDN. BHD."/>
        <s v="PERANSANG JATI SDN BHD"/>
        <s v="CENTURY SOFTWARE (M) SDN. BHD."/>
        <s v="GK SPORT &amp;RECREATION;SDN BHD"/>
        <s v="PELAN SEGAR SDN BHD"/>
        <s v="SHERMADEF CONSTRUCTION SDN BHD"/>
        <s v="TUNAS NASIONAL HOLDINGS SDN. BHD."/>
        <s v="ISIAN PADU SYSTEMS SDN. BHD."/>
        <s v="WRA SERVICES SDN. BHD."/>
        <s v="PERNIAGAAN FARROS"/>
        <s v="TERAJU EIBINA"/>
        <s v="TERAS KHIDMAT NIAGA SDN. BHD."/>
        <s v="BINTHAHA  BINA  SDN. BHD."/>
        <s v="NORHAYATI ASSOCIATES CONSTRUCTION (M) SDN. BHD."/>
        <s v="FABULINE ENTERPRISE"/>
        <s v="USAHA PRAKARSA (M) SDN. BHD."/>
        <s v="PLUMCON CONSTRUCTION SDN. BHD."/>
        <s v="BNZ RESOURCES SDN. BHD."/>
        <s v="A) QUALITY REPUTATION SDN BHD                         B) PRIMABUMI SDN BHD"/>
        <s v="SYARIKAT AL-BARI GEMILANG SDN BHD"/>
        <s v="PANAROMIC SDN. BHD.,"/>
        <s v="SHE ME RESOURCES SDN BHD"/>
        <s v="KONE ELEVATOR SDN BHD"/>
        <s v="TITISAN MAJU SDN BHD"/>
        <s v="SIRI ARIF SDN BHD."/>
        <s v="RIMBUMI ENTERPRISE"/>
        <s v="MASEMAR MAJU SDN BHD"/>
        <s v="MASMAHA ENTERPRISE"/>
        <s v="AGIBS GROUP SDN BHD"/>
        <s v="ASFAD TECH"/>
        <s v="PM-HJ. SAID SDN. BHD."/>
        <s v="MAL UNGGUL ENTERPRISE"/>
        <s v="NUR KAIZEN ENTERPRISE"/>
        <s v="PERNIAGAAN PULAU REDAN"/>
        <s v="JERNIH CERIA ENTERPRISE"/>
        <s v="FIXMILL ENTERPRISE SDN BHD"/>
        <s v="GEMA MUTIARA AAK ENTERPRISE"/>
        <s v="NZ CREATIVE VENTURE"/>
        <s v="PERNIAGAAN FAZLAN"/>
        <s v="OBNB ENTERPRISE SDN BHD"/>
        <s v="JR HASNAH ENTERPRISE SDN BHD"/>
        <s v="SAZAMAN ENTERPRISE"/>
        <s v="PERNIAGAAN INSAN JAYA MERDEKA"/>
        <s v="WARISAN YAHALIS ENTERPRISE"/>
        <s v="ABMY ENTERPRISE"/>
        <s v="SABRI ENTERPRISE"/>
        <s v="ZKM ENTERPRISE"/>
        <s v="RISCON RESOURCES"/>
        <s v="AIK NIAGA"/>
        <s v="AIZURI ENTERPRISE"/>
        <s v="NK RESOURCES SDN BHD"/>
        <s v="TERAJU MILLENIUM"/>
        <s v="QUICKSMART ENTERPRISE"/>
        <s v="MTK SINAR ENTERPRISE"/>
        <s v="AK TEGUH ENGINEERING &amp; ENTERPRISE"/>
        <s v="RIMOY ENTERPRISE"/>
        <s v="ANNURI ENTERPRISE"/>
        <s v="SANI BERKAT ENTERPRISE"/>
        <s v="KILAUAN BUMI TEGUH ENTERPRISE"/>
        <s v="ROSILAH ENTERPRISE"/>
        <s v="ANITAR CERIA ENTERPRISE"/>
        <s v="TENAGA NALURI ENTERPRISE"/>
        <s v="NOOR AZRUL ENTERPRISE"/>
        <s v="MERCY OCEAN ENTERPRISE"/>
        <s v="PERKHIDMATAN ALAM INDAH"/>
        <s v="SYARIKAT FIRWAN MERICAN SDN  BHD"/>
        <s v="MELATI TUAH SDN . BHD."/>
        <s v="ASB CONSTRUCTION"/>
        <s v="PENGKALAN SUBUR (M) SDN. BHD"/>
        <s v="URUSNIAGA AY"/>
        <s v="RUZAIDI BIN RAMLI"/>
        <s v="SYARIKAT PINTASAN JAYA"/>
        <s v="PRIMA SCAPE ENTERPRISE"/>
        <s v="KOPERASI PEKEBUN GETAH NEGERI PULAU PINANG BHD"/>
        <s v="AZFAR ENGINEERING SERVICES"/>
        <s v="RRY ENTERPRISE"/>
        <s v="NALURI RESOURCES SDN BHD"/>
        <s v="MURNI PASIFIK SDN. BHD."/>
        <s v="GEMERSIK ANGGUN TRADING"/>
        <s v="MD YUSUF BIN OTHMAN"/>
        <s v="SERI MELATI"/>
        <s v="LANGKAH WAWASAN ENTERPRISE"/>
        <s v="SYARIKAT HALIL BERSAUDARA"/>
        <s v="ADL GLOBAL (M) SDN BHD"/>
        <s v="MEKAR UNGGUL ENTERPRISE"/>
        <s v="MOHD JAMIL BIN SAIDIN"/>
        <s v="M. IDRIS SB SDN. BHD"/>
        <s v="UJIMAJU ENTERPRISE"/>
        <s v="SYARIKAT SHAFINA"/>
        <s v="BERJAYA TRADING"/>
        <s v="ARTCON ENTERPRISE"/>
        <s v="JUARA NURSERY"/>
        <s v="SYARIKAT ZULAM"/>
        <s v="MEGA EKSLUSIF (M) SDN BHD"/>
        <s v="A.P.A.I. ENGINEERING SDN BHD"/>
        <s v="ALLMAX VISION SDN BHD"/>
        <s v="HEXATRADE SDN. BHD."/>
        <s v="ZAS NIAGA ENTERPRISE"/>
        <s v="SYARIKAT ALAT GANTI MAKMUR"/>
        <s v="ARMVET (MALAYSIA) SDN. BHD."/>
        <s v="WMA RESOURCES SDN. BHD."/>
        <s v="KOMUNIKASI BAKTI SDN BHD"/>
        <s v="SYARIKAT JAYA RAYA SDN.BHD"/>
        <s v="ASAS IDEAL SDN.BHD."/>
        <s v="PEBEKAL MASAKINI"/>
        <s v="TITIAN CANGGIH SDN. BHD."/>
        <s v="ALAM LANGKAWI SDN BHD"/>
        <s v="MEXAJATI SDN. BHD."/>
        <s v="AMALGAMATED METAL BUILDERS (M) SDN BHD"/>
        <s v="IT-BASE TRAINING CENTRE"/>
        <s v="BITARA INDUK SDN. BHD"/>
        <s v="MIMOS SMART COMPUTING SDN. BHD"/>
        <s v="ITER NIAGA SDN. BHD"/>
        <s v="MECACOM TECHNOLOGIES SDN. BHD"/>
        <s v="ABS GEMILANG SDN. BHD."/>
        <s v="TREE MED SDN BHD"/>
        <s v="PREMISNET (M) SDN BHD."/>
        <s v="ABDULLAH BIN JAMALUDIN"/>
        <s v="QUALITY  REPUTATION SDN BHD"/>
        <s v="ANEKA USAHA HOLDINGS SDN. BHD"/>
        <s v="PERSADA DIGITAL SDN BHD"/>
        <s v="NOVANIA SDN BHD"/>
        <s v="FAQUA BUILD SDN BHD"/>
        <s v="TAT BERJASA ENTERPRISE"/>
        <s v="PANAROMIC SDN. BHD."/>
        <s v="MZ HAKUJAYA SDN. BHD."/>
        <s v="CONTRACTHOUSE SDN. BHD"/>
        <s v="ELEKTRIK BENTRAS SDN. BHD"/>
        <s v="BRILLIANCE INFORMATION BERHAD"/>
        <s v="INFRA RAYA SDN BHD"/>
        <s v="JATI TERBIT (M) SDN. BHD."/>
        <s v="DEANTARA NIAGA CORPORATION SDN. BHD."/>
        <s v="SIGMA ONE DEVELOPMENT SDN. BHD."/>
        <s v="KAYANGAN CAHAYA SDN. BHD."/>
        <s v="DÂ’AMANTE (M) SDN. BHD."/>
        <s v="SIFFS BUILDERS,"/>
        <s v="CASA HARTAMAS SDN. BHD."/>
        <s v="IMBANGAN TEGUH SDN. BHD."/>
        <s v="TRUE APEX SDN. BHD."/>
        <s v="KIP STRUCTURE SDN BHD"/>
        <s v="ADVANCE PROSPER SDN. BHD"/>
        <s v="GOLDEN SMARTLAND SDN. BHD."/>
        <s v="SYARIKAT SETIA MAJU"/>
        <s v="MSM CAHAYA ENTERPRISE"/>
        <s v="CEKAL TEKNOKRAT SDN. BHD."/>
        <s v="PEMBINAAN SEMANTAN JAYA SDN. BHD.,"/>
        <s v="MIEZA ENTERPRISE"/>
        <s v="ANBR RESOURCES SDN.BHD."/>
        <s v="ISMAWANY SDN. BHD."/>
        <s v="SUNGAI  INDAH CONSTRUCTION"/>
        <s v="ONE RZ RESOURCES SDN BHD"/>
        <s v="VME BROADCAST SDN. BHD"/>
        <s v="CMC ENGINEERING SDN. BHD"/>
        <s v="ALIAS BUILDERS (M) SDN.BHD"/>
        <s v="HFZ BINA"/>
        <s v="SASSBINA SDN.BHD"/>
        <s v="JUTABINA SEMPURNA SDN. BHD."/>
        <s v="NAS MEWAH"/>
        <s v="NEXTPHERE SDN BHD"/>
        <s v="SYARIKAT SINARJAYA ELEKTRIK"/>
        <s v="ASAGA CORPORATION SDN. BHD"/>
        <s v="NURITECH SOLUTION"/>
        <s v="FRONT LINE SECURITY SERVICES SDN. BHD"/>
        <s v="SYARIKAT KAWAL N.S. SDN. BHD"/>
        <s v="MAHIR GEMILANG ENTERPRISE"/>
        <s v="CAHAYA TELAGA EMAS ENTERPRISE"/>
        <s v="INDAH SECURITY SERVICES SDN. BHD."/>
        <s v="TZ SECURITY SERVICES SDN BHD"/>
        <s v="NEW GENERATION FORCE (M) SDN BHD"/>
        <s v="CHERAS CORPORATION SDN. BHD."/>
        <s v="FORCEONE SECURITY SDN BHD"/>
        <s v="PANGLIMA BAYU SECURITY SERVICES SDN. BHD."/>
        <s v="INTAKE EIGHTEEN SECURITY SDN BHD"/>
        <s v="D'HAK SECURITY SERVICES SDN. BHD."/>
        <s v="KRIS KAWALRAPI SDN. BHD."/>
        <s v="RONIN SECURITY SERVICES (M) SDN. BHD."/>
        <s v="AMCOP SECURITY SDN. BHD."/>
        <s v="K&amp;K; SECURITY SERVICES SDN. BHD"/>
        <s v="SELAT TEBRAU SECURITY SERVICES SDN. BHD."/>
        <s v="BUMI WARISAN MAJU SDN. BHD"/>
        <s v="SPN SECURITY SERVICES SDN BHD"/>
        <s v="WAHAD SAFEGUARD (M) SDN. BHD."/>
        <s v="REDFORCE SECURITY SERVICES SDN. BHD."/>
        <s v="ACE BLUE FORCE SECURITY SERVICES SDN. BHD."/>
        <s v="MN MILLENNIUM SECURITY SDN BHD"/>
        <s v="IPOH SECURITY SDN. BHD."/>
        <s v="TOP GUARDS SECURITY &amp; CONSULTANCY (TGS) SDN. BHD."/>
        <s v="GNC SECURITY SERVICES ( M ) SDN BHD"/>
        <s v="REKAL JAYA SECURITY SERVICES SDN. BHD."/>
        <s v="SAGA SECURITY SERVICES SDN. BHD."/>
        <s v="VIVA CERAH SDN. BHD."/>
        <s v="HAJWINGS SECURITY SERVICES SDN. BHD."/>
        <s v="INTELLIGENT SECURITY SYSTEMS SDN. BHD."/>
        <s v="GUNMA GUARD FORCE DS SDN. BHD."/>
        <s v="ATURWAJA SECURITY SERVICES (M) SDN BHD"/>
        <s v="INTELLIGENT GUARD SECURITY SERVICES SDN BHD"/>
        <s v="MAHMOOD SECURITY (M) SDN. BHD."/>
        <s v="ZSA JAYA SDN BHD"/>
        <s v="TRUE TECH (M) SDN BHD"/>
        <s v="TELITI COMPUTER SDN BHD"/>
        <s v="JALINAN ASPIRASI SDN BHD"/>
        <s v="PAKSI DUNIA SDN BHD"/>
        <s v="FUJITEC (MALAYSIA) SDN BHD"/>
        <s v="COMINTEL SDN BHD"/>
        <s v="BIZ-GUARDS CORPORATION SDN. BHD."/>
        <s v="COMMISSIONING AND MAINTENANCE SERVICES SDN. BHD"/>
        <s v="HAPSAH HOLDINGS SDN. BHD"/>
        <s v="PW PROJECTS SDN. BHD."/>
        <s v="RAHIM SALLEH SDN. BHD."/>
        <s v="RENTAK SETIA SDN. BHD"/>
        <s v="QUALITY INTEREST SDN. BHD."/>
        <s v="SANTUN RESTU SDN. BHD."/>
        <s v="FAQUA BUILD SDN. BHD."/>
        <s v="PADUAN IRINGAN SDN. BHD."/>
        <s v="ARAS SERASI CORPORATION SDN.BHD."/>
        <s v="AFIE ENTERPRISE SDN. BHD."/>
        <s v="CANTUMAN ANGGERIK SDN. BHD."/>
        <s v="SILANG BINA SDN. BHD."/>
        <s v="GEMERLAPAN EVENTS SDN. BHD."/>
        <s v="DNF TEGUH ENTERPRISE"/>
        <s v="NALURI PINTAR SDN BHD"/>
        <s v="TECHNITIUM SDN BHD."/>
        <s v="DOMINANT TECHNOLOGIES &amp; SUPPLY (M) SDN BHD"/>
        <s v="JUTABINA SEMPURNA SDN BHD"/>
        <s v="KAMOSA SDN BHD"/>
        <s v="KOLAM JAYA ENTERPRISE"/>
        <s v="SIGMA RECTRIX SYSTEM (M) SDN BHD"/>
        <s v="REBANA EMAS SDN. BHD."/>
        <s v="AEROCORE SDN. BHD."/>
        <s v="CERANA TEKNIQ SDN. BHD."/>
        <s v="COMPOSITES TECHNOLOGY RESEARCH MALAYSIA SDN BHD"/>
        <s v="MEDIDATA SDN BHD"/>
        <s v="TERAJU KOTA SDN BHD"/>
        <s v="MENANG IDAMAN SDN BHD"/>
        <s v="VIBRANTARA SDN. BHD."/>
        <s v="MAICONS TECHNOLOGY SDN. BHD."/>
        <s v="KAHFI DEVELOPMENT SDN. BHD."/>
        <s v="SYARIKAT ATC GROUP SDN BHD"/>
        <s v="DE ERA ENTERPRISE"/>
        <s v="HASSAN &amp; HUSSIN ENTERPRISE"/>
        <s v="HNA MURNI SDN. BHD."/>
        <s v="ISBA BINA SDN. BHD."/>
        <s v="ELASTIC BLITZ SDN. BHD."/>
        <s v="H.M.J. ENTERPRISE"/>
        <s v="CALL TIMES ENGINEERING SDN. BHD."/>
        <s v="RAVE RESOURCES SDN. BHD."/>
        <s v="TIARA AWAL (M) SDN. BHD."/>
        <s v="RAFA SEPAKAT SDN. BHD."/>
        <s v="TEKNOKRAT BINA SDN BHD"/>
        <s v="ALIAS &amp; COMPANY"/>
        <s v="TEKNOKRAT BINA SDN. BHD"/>
        <s v="DUTA ALAM CONSTRUCTION SDN. BHD."/>
        <s v="NWK BUILDERS SDN. BHD."/>
        <s v="PADUAN EKSKLUSIF SDN. BHD."/>
        <s v="DIEMERANTI CONSTRUCTION"/>
        <s v="TERAS SARI RESOURCES SDN. BHD."/>
        <s v="DUTA ALAM CONSTRUCTION SDN. BHD"/>
        <s v="ZACI MILLENIUM SDN. BHD."/>
        <s v="NIGHT ELECTRONICS SDN BHD"/>
        <s v="SYARIKAT HUSSAIN CHIK SDN. BHD."/>
        <s v="ARCHER'S SECURITY SERVICES (M) SDN. BHD."/>
        <s v="SEDIA TEKNIK SDN. BHD."/>
        <s v="KAWALAN KESELAMATAN EX-SERVICES 25 SDN. BHD."/>
        <s v="KAWALAN GARUDA ENTERPRISES (M) SDN. BHD."/>
        <s v="PERTUBUHAN PELADANG NEGERI PULAU PINANG"/>
        <s v="SYARIKAT PAKATAN PERMAI"/>
        <s v="HEMI-COLO RECREATION &amp; LANDSCAPE SDN. BHD"/>
        <s v="ACS SOLUTION SDN. BHD."/>
        <s v="ZEMETRADE (M) SDN.BHD."/>
        <s v="MUAR USAHA BAKTI SDN BHD"/>
        <s v="PEMBINAAN SPK SDN. BHD"/>
        <s v="ERAKEMAS SDN. BHD"/>
        <s v="VISTA VENTURES SDN. BHD."/>
        <s v="PEMBINAAN SANOHA"/>
        <s v="MENARA PIRAMID ENTERPRISE"/>
        <s v="FILENA SDN. BHD."/>
        <s v="HMI SDN.BHD"/>
        <s v="PENGUKUHAN NS SDN. BHD."/>
        <s v="HASCITA SDN. BHD."/>
        <s v="FASIH DAMAI SDN. BHD."/>
        <s v="PEMBINAAN ALIMAT SDN. BHD."/>
        <s v="RY CONSTRUCTION &amp; SERVICES"/>
        <s v="PEMBINAAN Z.S PRIMA SDN. BHD."/>
        <s v="ATLANTAS CONSTRUCTION SDN BHD"/>
        <s v="K.H. COMMUNICATION SDN. BHD."/>
        <s v="SYARIKAT MAZLAN CONSTRUCTION SDN. BHD."/>
        <s v="MADHARNI ENTERPRISE"/>
        <s v="MISI DUTAMAS SDN. BHD"/>
        <s v="CONGKAK EMAS SDN BHD"/>
        <s v="TECHNOCHASE SDN. BHD."/>
        <s v="NAHARA JP NIAGA SDN. BHD."/>
        <s v="IZADVEST SDN. BHD."/>
        <s v="PROCONSTRUCT (M) SDN BHD.,"/>
        <s v="SKL PRIMA ENGINEERING"/>
        <s v="RINTASJAYA CONSTRUCTION SDN. BHD."/>
        <s v="PANTAS HEBAT SDN. BHD."/>
        <s v="RANCANG BIJAK SDN. BHD."/>
        <s v="GARIS GEMILANG TRADING"/>
        <s v="PESONA IMEJ SDN. BHD."/>
        <s v="WHS ENGINEERING"/>
        <s v="GIGA ULTRA ENTERPRISE"/>
        <s v="JUTAMAS VENTURES SDN. BHD."/>
        <s v="SAUJANA TEROKA SDN. BHD."/>
        <s v="SHAREPRIME SDN. BHD."/>
        <s v="SIMEPEX ENTERPRISE"/>
        <s v="UZAIMIN ENTERPRISE (ALOR SETAR) SDN. BHD."/>
        <s v="BINA JAYA MANTAP SDN BHD"/>
        <s v="NARI BINA ENTERPRISE,"/>
        <s v="KIMI PROPERTIES SDN.BHD."/>
        <s v="SHAZAS ENTERPRISE SDN. BHD."/>
        <s v="GLOBAL ERASETIA SDN. BHD."/>
        <s v="PEMBINAAN IMPIAN SDN. BHD."/>
        <s v="PANCA WAJA SDN. BHD."/>
        <s v="SYARIKAT PAKAT JAYA BAKTI  SDN. BHD."/>
        <s v="SBH ENGINEERING &amp; ENTERPRISE"/>
        <s v="PRIMULIA HOLDINGS SDN. BHD."/>
        <s v="DEMOBINA SDN. BHD."/>
        <s v="KEJURUTERAAN PERDANA TEGUH"/>
        <s v="BANGSAR BINA SDN. BHD."/>
        <s v="ARASHINS SERVICES (J) SDN. BHD."/>
        <s v="EXOMURNI SDN.BHD"/>
        <s v="FOKUS STRATEGI SDN. BHD."/>
        <s v="UNGGUL BERSAMA SDN.BHD"/>
        <s v="BUMI PAVES CONSULT SDN. BHD."/>
        <s v="REAL EQUAL RESOURCES SDN. BHD."/>
        <s v="DELIMAPADU SDN.BHD"/>
        <s v="MINDA NETWORK CONSULTANT SDN. BHD."/>
        <s v="SERI CEKA SDN. BHD."/>
        <s v="HASRAT NIAGA"/>
        <s v="DETECT ENGINEERING SDN BHD"/>
        <s v="SMART BUILT &amp; ENTERPRISE"/>
        <s v="NOR AZMAN BIN HJ. HASHIM"/>
        <s v="HIDEF CONSTRUCTION SDN BHD"/>
        <s v="REKPASIFIK SDN. BHD."/>
        <s v="PURNAMA DUTA SDN. BHD."/>
        <s v="UNGGUL MAHIR SDN. BHD."/>
        <s v="MENTEGA MAINTENANCE SDN. BHD."/>
        <s v="ASTANA BERKAT (M) SDN. BHD."/>
        <s v="ZIAHLES SDN. BHD."/>
        <s v="DELIMAPADU SDN. BHD."/>
        <s v="UNGGUL BERSAMA SDN BHD"/>
        <s v="IZINRIA SDN. BHD."/>
        <s v="TITISAN ILHAM SDN. BHD"/>
        <s v="KELISA MURNI SDN BHD"/>
        <s v="TITISAN ILHAM SDN. BHD."/>
        <s v="CENDEKIA TEKNIK SDN. BHD."/>
        <s v="MAMFOR CONSTRUCTION SDN. BHD."/>
        <s v="ASTANA TIMUR SDN.BHD"/>
        <s v="BJP ENGINEERING &amp; CONSTRUCTION SDN.BHD"/>
        <s v="IZINRIA SDN.BHD"/>
        <s v="SHA ITMA CONSTRUCTON &amp; ENGINEERING SDN.BHD"/>
        <s v="GALA PERMAI SDN. BHD."/>
        <s v="KL PERTAMA ENTERPRISE"/>
        <s v="WITARIJAYA SDN. BHD"/>
        <s v="PAKATAN BIDARA (M) SDN BHD"/>
        <s v="PURNAMA DUTA SDN BHD"/>
        <s v="KEN REACH BUILDERS SDN BHD"/>
        <s v="DOMINANT TECHNOLOGIES &amp; SUPPLY (M) SDN. BHD."/>
        <s v="KELISA MURNI SDN.BHD"/>
        <s v="LARKIN SUPPLIES SDN. BHD."/>
        <s v="KUMPULAN MOHD YAZID ABDULLAH SDN. BHD."/>
        <s v="I&amp;I;  ENGINEERING AND TRADING"/>
        <s v="SYARIKAT ISUJU."/>
        <s v="SASOMI BINA SDN BHD"/>
        <s v="PADUAN IRINGAN SDN BHD"/>
        <s v="DDS ENGINEERING SDN BHD"/>
        <s v="MJN INDAH ALAM SDN. BHD.,"/>
        <s v="MEGAPARI BINA SDN. BHD."/>
        <s v="WARISAN  WIBAWA  SDN. BHD."/>
        <s v="DDS  ENGGINEERING SDN BHD"/>
        <s v="SYARIKAT MANURIS SALES &amp; SERVICES SDN BHD"/>
        <s v="AFS BINA SDN.BHD."/>
        <s v="SRI INAMAN MAJUJAYA SDN. BHD."/>
        <s v="COMFORT PLUS SDN.BHD."/>
        <s v="ASTRA PERMAI SDN. BHD"/>
        <s v="WANGI ABADI CONSTRUCTION SDN. BHD."/>
        <s v="MOHAMED MUSTAFA (M) SDN. BHD."/>
        <s v="TRA BUILDERS SDN BHD"/>
        <s v="MFD TEAM WORK (M) SDN BHD"/>
        <s v="INTISARI ASIA BATU BATA (M)SDN.BHD."/>
        <s v="A.M.Z. ENTERPRISE SDN. BHD.,"/>
        <s v="P.B.H.TRADING &amp; CONSTRUCTION SDN.BHD."/>
        <s v="PEMBINAAN MOHAMAD  SULONG SDN.BHD."/>
        <s v="PEMBINAAN RIZZI"/>
        <s v="ZAIMS CONTRUCTION SDN.BHD."/>
        <s v="MASRI BINA SDN. BHD.,"/>
        <s v="TALANG ENERGY SDN.BHD."/>
        <s v="TIME FUTURE CONSTRUCTION(M)SDN.BHD."/>
        <s v="INDAH SEBATI SDN.BHD."/>
        <s v="TUJUH REGU SDN.BHD."/>
        <s v="MAKHTAR HASSAN RESOURCES SDN.BHD"/>
        <s v="NAHUZA RESOURCES SDN.BHD"/>
        <s v="MAYANG MUARA SDN.BHD"/>
        <s v="SINAR CAHAYA SURIA SDN.BHD"/>
        <s v="SYARIKAT MAZLAN CONSTRUCTION SDN.BHD"/>
        <s v="DIN TRADER"/>
        <s v="JASASEGI SDN. BHD."/>
        <s v="GAGASAN SELASIH SDN. BHD."/>
        <s v="HILIRMAS DIVERSIFIED SDN. BHD."/>
        <s v="CABARAN KIARA SDN. BHD."/>
        <s v="URUSAN MBH SDN. BHD."/>
        <s v="PEMBINAAN SEZ SDN. BHD."/>
        <s v="NASIRMUDA (M) SDN. BHD."/>
        <s v="M. O. JAYA SDN. BHD."/>
        <s v="ECONBESTARI SDN. BHD."/>
        <s v="NURI KEMBARA SDN. BHD."/>
        <s v="ADIKA PERTAMA SDN. BHD."/>
        <s v="ERA SEBATI SDN. BHD."/>
        <s v="DENAI BINA SDN. BHD."/>
        <s v="N-NIAGA SDN. BHD."/>
        <s v="N-NIAGA SDN . BHD."/>
        <s v="TENANG SELALU CONSTRUCTION SDN. BHD."/>
        <s v="HAJI ABD. RAHMAN  ABAS  SDN. BHD."/>
        <s v="TEKNOLOGI PRIBUMI (M) SDN. BHD."/>
        <s v="DUMA SDN.BHD."/>
        <s v="GALORE CONSTRUCTION (M) SDN. BHD."/>
        <s v="T.T. BUDI SDN. BHD."/>
        <s v="LOTUS CREATION SDN. BHD."/>
        <s v="M.O.JAYA SDN.BHD."/>
        <s v="DENAI BINA SDN.BHD."/>
        <s v="YURBI BINA SDN.BHD."/>
        <s v="SAMA PELANGI SDN.BHD."/>
        <s v="COMMON SUPPLY ENGINEERING SDN. BHD."/>
        <s v="MAMIRA CORPORATION SDN.BHD."/>
        <s v="CKJ ENGINEERING &amp; SERVICES SDN.BHD."/>
        <s v="MEHRAM DEVELOPMENT SDN.BHD."/>
        <s v="PAKATAN TENAGA SDN BHD"/>
        <s v="DINACO SDN.BHD."/>
        <s v="CEMARA UTAMA SDN. BHD"/>
        <s v="TH TECHNOLOGIES SDN. BHD.,"/>
        <s v="SYARIKAT BINA BERSAMA"/>
        <s v="SYARIKAT ABAS BERSATU CONSTRUCTION SDN.BHD"/>
        <s v="IRB CONSTRUCTION SDN.BHD"/>
        <s v="HJ. HAMZAH TRADE &amp; CONSTUCTION (M) SDN.BHD"/>
        <s v="VISTANA BINA CORPORATION SDN.BHD"/>
        <s v="ASSFAR BUILDERS SDN.BHD"/>
        <s v="ABDUL RAZAB ISMAIL SDN.BHD"/>
        <s v="PROPECTIVE YIELD SDN. BHD."/>
        <s v="LANDCONS (M) SDN. BHD."/>
        <s v="JASA PEDOMAN SDN. BHD."/>
        <s v="NRU CONSTRUCTION SDN. BHD."/>
        <s v="CELESTA JAYA SDN. BHD.,"/>
        <s v="SAMUDERA M&amp;E; ENGINEERING SDN BHD"/>
        <s v="SERASI VENTURES SDN. BHD."/>
        <s v="WKN CONSTRUCTION SDN. BHD."/>
        <s v="INDAH BEKALAN JAYA SDN. BHD"/>
        <s v="DYNA TIMUR SDN. BHD."/>
        <s v="PAKUEMAS SDN. BHD."/>
        <s v="ZAHIM SDN. BHD."/>
        <s v="SEJAGAT JAYA BINA SDN.BHD"/>
        <s v="DETIK BANGGA SDN. BHD."/>
        <s v="CEKAL TEKNOKRAT SDN.BHD"/>
        <s v="RANCANG DELIMA SDN. BHD."/>
        <s v="M.R.I AGENCY"/>
        <s v="KELISA ASPIRATION HOLDING SDN. BHD."/>
        <s v="ERAT TEMURUN SDN. BHD."/>
        <s v="1) BENDAHARA SATI SDN BHD 2) MAFLINK ENGINEERING SDN BHD 3) KAD MARKETING SDN BHD 4) INTERPAC (M) SDN BHD 5) DEXTIUM TECHNOLOGY RESOURCES SDN BHD"/>
        <s v="SYARIKAT AM-ME SDN BHD"/>
        <s v="ZETA LETRIK SDN BHD"/>
        <s v="SSL DEV SDN BHD"/>
        <s v="HEROSS SISTEM SDN. BHD."/>
        <s v="BLOCKLINK (M) SDN.BHD."/>
        <s v="WAN IDRIS CONSTRUCTION SDN. BHD."/>
        <s v="MFD TEAM WORK (M) SDN.BHD."/>
        <s v="WAZANI CONSTRUCTION SDN.BHD."/>
        <s v="H &amp; A CONSTRUCTION SDN BHD,"/>
        <s v="MIGHTY NOBLE SDN. BHD."/>
        <s v="KONSEP SEPAKAT SDN, BHD."/>
        <s v="BAROH PERMAI SDN. BHD"/>
        <s v="RAJA HUSSIN SDN. BHD."/>
        <s v="BAROH PERMAI SDN. BHD."/>
        <s v="PERTAMA ULUNG SDN. BHD."/>
        <s v="HYD SETIA KAWAN SDN. BHD."/>
        <s v="HJ HAMZAH TRADE &amp; CONSTRUCTION (M) SDN. BHD.."/>
        <s v="MJ CONSTRUCTION &amp; TRADING (M) SDN. BHD."/>
        <s v="HUBB MARKETING (M) SDN. BHD."/>
        <s v="FADZILLAH ENTERPRISE"/>
        <s v="RENTAS UTAMA ENTERPRISE0"/>
        <s v="SISFA ENTERPRISE"/>
        <s v="OMRY TRADING (M) SDN BHD"/>
        <s v="TUAH BENDAHARA ENTERPRISE"/>
        <s v="JATI AKRAB SDN BHD"/>
        <s v="IMPACT GROUP SDN BHD"/>
        <s v="ACCWAY TRADING"/>
        <s v="MONIZ SUPPLY &amp; CONSTRUCTION"/>
        <s v="TITIAN MEGAH TRADING &amp; SERVICES"/>
        <s v="ZM AGRICULTURE &amp; ENGINEERING SDN BHD"/>
        <s v="CITRAMAS MAINTENANCE"/>
        <s v="NE BAKTI ENTERPRISE"/>
        <s v="MANNZA CONSTRUCTION"/>
        <s v="MESRA SELATAN ENTERPRISE"/>
        <s v="BINA TULIN"/>
        <s v="SONA RNTERPRISE"/>
        <s v="PERUSAHAAN MAN"/>
        <s v="NRHN ENTERPRISE"/>
        <s v="BISHAH ENTERPRISE"/>
        <s v="TWIN PROSPECT ENTERPRISE"/>
        <s v="PERNIAGAAN SUMAIDUA"/>
        <s v="PERNIAGAAN SINAR BAHGIA"/>
        <s v="PERNIAGAAN TUNAS RUMPUN"/>
        <s v="PERNIAGAAN SUCI ALAM"/>
        <s v="LEADCON ENTERPRISE"/>
        <s v="KURNIA KLASIK"/>
        <s v="ASTURA SOLUTION"/>
        <s v="PERANGSANG EMAS ENTERPRISE"/>
        <s v="GENIUS GENERATION CAPITAL"/>
        <s v="ZAKARIA DULLAH"/>
        <s v="TELAGA BISTARI"/>
        <s v="NUR ENTERPRISE"/>
        <s v="PERUSAHAAN NBA"/>
        <s v="PEMBINAAN KURNIA"/>
        <s v="ROZILA FZ ENTERPRISE"/>
        <s v="PERKASA SENA ENTERPRISE"/>
        <s v="A &amp; R RESOURCES &amp; TRADING"/>
        <s v="DOT DID ENTERPRISE"/>
        <s v="TAKWA SERVICE &amp; ENTERPRISE"/>
        <s v="MARYCO ENTERPRISE"/>
        <s v="KMP MANAGEMENT"/>
        <s v="SBR CAHAYA ENTERPRISE"/>
        <s v="PNM NIAGA RESOURCES"/>
        <s v="MF WAJA ENTERPRISE"/>
        <s v="MUTIARA MSR ENTERPRISE"/>
        <s v="TEGUH SATRIA ENTERPRISE"/>
        <s v="HNR SERVICES ENTERPRISE"/>
        <s v="SRI BUDI HIKMAH ENTERPRISE"/>
        <s v="SHAMEG TRADING"/>
        <s v="TUAH MAISARAH ENTERPRISE"/>
        <s v="REZA &amp; RASIP ENTERPRISE"/>
        <s v="KF &amp; S ENTERPRISE"/>
        <s v="SMART RED ENTERPRISE"/>
        <s v="ZITRA ENTERPRISE"/>
        <s v="JALUR MUARA SDN BHD"/>
        <s v="HALAJU SELATAN SDN BHD"/>
        <s v="CAHAYA MASYHUR ENTERPRISE"/>
        <s v="PERTUBUHAN PELADANG JOHOR BAHRU TIMOR"/>
        <s v="DARWIS SALJU ENTERPRISE"/>
        <s v="NURSILAFARIF ENTERPRISE"/>
        <s v="NHS MANAGEMENT SDN BHD"/>
        <s v="ABM SERUMPUN SDN. BHD."/>
        <s v="INTELCON ENGINEERING SDN. BHD"/>
        <s v="A.C.T. JAYA BINA SDN. BHD"/>
        <s v="MARIMAS SDN. BHD."/>
        <s v="ROWANA ENTERPRISE"/>
        <s v="ZAINAL &amp; DIN CONSTRUCTION SDN. BHD."/>
        <s v="CEMARA ABADI CONSTRUCTION SDN. BHD."/>
        <s v="LONGMAIL SDN. BHD."/>
        <s v="ZEMETRADE (M) SDN. BHD."/>
        <s v="MARAK RESOURCES ENGINEERING SDN. BHD."/>
        <s v="SAFIAN ACG INFINITE SECURE SDN. BHD."/>
        <s v="SINAR GEMILANG MAKMUR SDN. BHD."/>
        <s v="NAZIRA CONSTRUCTION SDN. BHD."/>
        <s v="DEWA BINA (M) SDN. BHD"/>
        <s v="PRO MATERIAL VENTURES SDN. .BHD"/>
        <s v="PRO MATERIAL VENTURES  SDN. BHD."/>
        <s v="UPEN ENTERPRISE SDN. BHD."/>
        <s v="TUNJANG DELIMA SDN.BHD."/>
        <s v="TUNJANG DELIMA SDN.BHD.,"/>
        <s v="SEPAKAT SEJATI ENTERPRISE"/>
        <s v="ALIAS BUILDERS (M) SDN BHD"/>
        <s v="MAYANG MUARA SDN. BHD."/>
        <s v="KB 18 DEVELOPMENT SDN. BHD."/>
        <s v="PAKAR MANAGEMENT TECHNOLOGY (M) SDN. BHD."/>
        <s v="IRB CONSTRUCTION SDN. BHD."/>
        <s v="AEROS ENGINEERING  (M) SDN. BHD"/>
        <s v="PRIMA CANGGIH SDN. BHD."/>
        <s v="NUSAJAZA CONSTRUCTION SDN. BHD."/>
        <s v="H&amp;A; CONSTRUCTION SDN. BHD."/>
        <s v="MALPLUS DEVELOPMENT SDN. BHD."/>
        <s v="ALAF QAWIEM SDN. BHD."/>
        <s v="PERMAS JAYA  AUTOMATION ENGINEERING SDN.BHD."/>
        <s v="RAZIF AND RAZAK ENTERPRISE"/>
        <s v="MULIANA CONSTRUCTION"/>
        <s v="PEMBINAAN KUANTITI SDN. BHD."/>
        <s v="NEW FORCE CONSTRUCTION SDN. BHD."/>
        <s v="ILUKREATIF SDN BHD"/>
        <s v="IDX MULTIRESOURCES SDN BHD"/>
        <s v="AMBANGAN ENGINEERING SDN. BHD"/>
        <s v="EXCELLENT TRIBUTE SDN. BHD"/>
        <s v="ADVANCE ALTIMAS SDN BHD"/>
        <s v="ATZA ENTERPRISE"/>
        <s v="USAHASAMA A&amp;M; CONSTRUCTION SDN. BHD."/>
        <s v="EMPANGAN MAKMUR SDN BHD"/>
        <s v="SHA ITMA CONSTRUCTION &amp; ENGINEERING SDN BHD"/>
        <s v="GEMENCHEH PAIP SDN BHD"/>
        <s v="PROBINA MAJU SDN. BHD."/>
        <s v="DS SEMPURNA SDN. BHD."/>
        <s v="NITIZI CONSTRUCTION SDN. BHD."/>
        <s v="NERACA WARISAN SDN. BHD."/>
        <s v="ECOMETRO (M) SDN. BHD."/>
        <s v="IMPASS DAUM SDN BHD"/>
        <s v="PELANGI NETCOM (M) SDN. BHD."/>
        <s v="ADILOB SDN. BHD."/>
        <s v="FOCAL  PROFILES SDN BHD"/>
        <s v="PERLIS MARINE ENGINEERING SDN. BHD."/>
        <s v="MAJULIA SDN. BHD."/>
        <s v="JANGKA ALPHA SDN. BHD."/>
        <s v="NAUTICAL LINE (M) SDN. BHD."/>
        <s v="MIQ SEDIABINA SDN. BHD"/>
        <s v="MIJAZ (M) SDN. BHD.,"/>
        <s v="HASRAT  TEKNIK (M) SDN. BHD."/>
        <s v="SJ MULIA SDN. BHD."/>
        <s v="BINA SUCI ENTERPRISE"/>
        <s v="SYARIKAT WAN SHAARI"/>
        <s v="CAHAYA LETRIK KOMPENI"/>
        <s v="METROSPAC SDN. BHD."/>
        <s v="JENDERAM ENTERPRISE SDN. BHD."/>
        <s v="URITEC TEAM (M) SDN BHD"/>
        <s v="DENA TECH CONSTRUCTION"/>
        <s v="CAHAYA UNGGUL ENTERPRISE"/>
        <s v="EPC SYNERGY SDN. BHD"/>
        <s v="KEJURUTERAAN KMK SDN. BHD"/>
        <s v="MUTU BERSAMA SDN BHD"/>
        <s v="BETAKOTA (M) SDN. BHD.,"/>
        <s v="TERASALANA SDN. BHD."/>
        <s v="IKHLAS ENTERPRISE"/>
        <s v="LIMPAHAN USAHASAMA SDN. BHD."/>
        <s v="AZOM GROUP SDN. BHD."/>
        <s v="TWIN FLAG DEVELOPMENT SDN. BHD."/>
        <s v="TENAGA EMAS ENTERPRISE"/>
        <s v="MOK DZ CONSTRUCTION"/>
        <s v="INSPEN CREATIVE (M) SDN. BHD."/>
        <s v="DSE CONSTRUCTION SDN. BHD."/>
        <s v="TEKNOWATAN VENTURE SDN BHD"/>
        <s v="TRIAD POWERS SDN.BHD"/>
        <s v="PERNIAGAAN BERATA"/>
        <s v="CAMAR ANGKASA SDN. BHD."/>
        <s v="PANDAN NIAGA SDN. BHD."/>
        <s v="SUTUH TIMUR SDN.BHD."/>
        <s v="LMT MARITIME SDN. BHD."/>
        <s v="SYKT ACG BUILDERS SDN BHD"/>
        <s v="PRIME BUILDERS SDN BHD"/>
        <s v="R.S. ISCON CORPORATION SDN. BHD."/>
        <s v="SITGES ENGINEERING SDN BHD"/>
        <s v="NZ RADZI SDN BHD"/>
        <s v="SINGAHAN MUTIARA"/>
        <s v="USAHA PERMAI ENTERPRISE"/>
        <s v="AKI BERANANG CONSTRUCTION SDN BHD"/>
        <s v="WANGSA HEBAT SDN. BHD."/>
        <s v="NERACA WARISAN"/>
        <s v="RT UNITED SDN. BHD."/>
        <s v="UPEN ENTERPRISE SDN. BHD.,"/>
        <s v="SUNISSA SDN. BHD.,"/>
        <s v="ALIAS BUILDERS (M) SDN. BHD."/>
        <s v="PERNIAGAAN ABOO BACKER &amp; KELUARGA SDN .BHD."/>
        <s v="PORTLAND BUILDERS SDN BHD"/>
        <s v="URITEC TEAM (M) SDN. BHD.,"/>
        <s v="HE-CON SDN. BHD."/>
        <s v="MUARA ATUR (M) SDN BHD"/>
        <s v="PEMBINAAN NISBAH SDN BHD"/>
        <s v="DANGAMAS CORPORATION SDN. BHD."/>
        <s v="PEMBINAAN KHALISHEW SDN. BHD."/>
        <s v="ZUNARA SDN. BHD."/>
        <s v="MESTIKA TERBILANG SDN. BHD."/>
        <s v="MESTARITEAM SDN. BHD."/>
        <s v="WARAS MEKAR SDN. BHD."/>
        <s v="ETHICAL TECHNOLOGY SDN. BHD."/>
        <s v="PRISMACORP (M) SDN. BHD."/>
        <s v="JUTA UTUSAN CONSTRUCTION SDN BHD"/>
        <s v="1)  AKADEMI CADDCAM SDN BHD 2) GLOBAL ELITE VENTURES SDN BHD 3) NORTECH TECHNOLOGY SDN BHD"/>
        <s v="RAYA KHAS SDN BHD"/>
        <s v="NUKLEUS BERKAT SDN.BHD."/>
        <s v="MINFAJAYA SDN. BHD"/>
        <s v="NUSANTARA ASIA (M) SDN. BHD."/>
        <s v="G.T SECURITY SERVICES SDN. BHD."/>
        <s v="SELAT TEBRAU SECURITY SERVICE SDN. BHD."/>
        <s v="PEMBINAAN MARWAN SDN BHD"/>
        <s v="PESONA AZIMAT ENTERPRISE"/>
        <s v="SAIFUL ESZWAN ENTERPRISE"/>
        <s v="PPU ENTERPRISE SDN BHD"/>
        <s v="SYARIKAT WIRA AMOR"/>
        <s v="SYARIKAT USAHA BUMIPUTERA"/>
        <s v="SYARIKAT BINASAMA ENTERPRISE"/>
        <s v="SYARIKAT JAMAIAH"/>
        <s v="BADANBAS SDN. BHD"/>
        <s v="OXYCOM SDN. BHD."/>
        <s v="RAR ALAM BINA SDN. BHD."/>
        <s v="REKA TROPICS DESIGN AND CONTRACTS."/>
        <s v="NORHAYATI ASSOCIATES CONSTRUCTION (M) SDN BHD"/>
        <s v="FARHAT ENTERPRISE SDN. BHD."/>
        <s v="SBH AUTO &amp; SERVICES"/>
        <s v="PEMBINAAN MADUWANG SDN BHD"/>
        <s v="TEMUSAI HIGHLANDS CONSTRUCTIONS SDN. BHD."/>
        <s v="HASRAT DINAMIK ENTERPRISE"/>
        <s v="DATARAN WATAN SDN BHD"/>
        <s v="KEJURUTERAAN TAHAPADU"/>
        <s v="WORLD CARE HEALTH (MALAYSIA) SDN BHD"/>
        <s v="TPJ ENTERPRISE"/>
        <s v="MAJUTERA SDN. BHD."/>
        <s v="KARISMASAMUDERA SDN BHD"/>
        <s v="TAMASETIA RESOURCES"/>
        <s v="MEDILIANCE SDN BHD"/>
        <s v="ASTA-NAZ SDN. BHD."/>
        <s v="PRASARANA GEMILANG SDN. BHD."/>
        <s v="SAKIZA INDAH SDN. BHD."/>
        <s v="ZURASCO SDN. BHD."/>
        <s v="CMZ USAHA SDN. BHD."/>
        <s v="JURUSTRA SDN. BHD."/>
        <s v="CADENCE KONTRAK BINA SDN. BHD."/>
        <s v="BUMI DENTAL SUPPLIES SDN BHD"/>
        <s v="INOVASI SEPADU SDN. BHD"/>
        <s v="DETIK HORIZON (M) SDN. BHD."/>
        <s v="FORMATES SDN. BHD"/>
        <s v="FORMIS NETWORK SERVICES SDN. BHD"/>
        <s v="CEMARA ENGINEERING SDN BHD"/>
        <s v="TOFAN GROUP SDN. BHD."/>
        <s v="RAF SYNERGY SDN BHD"/>
        <s v="PERCETAKAN NASIONAL BERHAD"/>
        <s v="EGA ELEKTRIKAL SDN BHD ( JOINT VENTURE ANTARA ESAJADI SDN.BHD. &amp; GUMI ELEKTIKAL"/>
        <s v="LINGKUNGAN JUTAWAN SDN BHD"/>
        <s v="EFFA ENTERPRISE"/>
        <s v="SMART BUMI"/>
        <s v="AMR JELI SDN. BHD."/>
        <s v="ANSTECH SERVICES SDN. BHD."/>
        <s v="JAVEL ENGINEERING SDN BHD"/>
        <s v="REMONA ENTERPRISE SDN BHD"/>
        <s v="SYKT.T.W.ENGENEERING SDN. BHD"/>
        <s v="SYARIKAT KAWAL NS SDN. BHD"/>
        <s v="ALAM BERSIH SDN. BHD."/>
        <s v="ZACKO ENTERPRISE"/>
        <s v="SYKT JUJUR PERANGSANG SDN. BHD."/>
        <s v="SYKT KOTA MAHSURI CORPORATION SDN. BHD"/>
        <s v="S W TARGET ENTERPRISE"/>
        <s v="MELUR ENTERPRISE"/>
        <s v="DEKON SDN BHD."/>
        <s v="NORINI BINTI JAILANI"/>
        <s v="FREEDOM ARENA SDN. BHD."/>
        <s v="DOYES ENGINEERING SDN. BHD."/>
        <s v="NORANGKASA ENTERPRISE SDN. BHD."/>
        <s v="ITMAX SYSTEM SDN. BHD."/>
        <s v="FRESHIE (M) SDN.BHD."/>
        <s v="BUMIUTAMA CORPORATION SDN. BHD."/>
        <s v="SEIE ENGINEERING SDN. BHD."/>
        <s v="UKM PAKARUNDING SDN BHD"/>
        <s v="TMJ MESRA TRAVEL &amp; TOURS SDN.BHD."/>
        <s v="KJS MULTI SERVICES"/>
        <s v="FORESIGHT INDUSTRIES SDN. BHD."/>
        <s v="ILHAM MEDICARE SDN. BHD."/>
        <s v="LP MARKETING SDN. BHD."/>
        <s v="SANICARE HYGIENE SERVICES SDN. BHD."/>
        <s v="HIGH POINT SDN.BHD."/>
        <s v="NADI PRIMA SDN. BHD."/>
        <s v="INSAN BUMI MARKETING SDN. BHD."/>
        <s v="ASFA HEALTHCARE SDN. BHD."/>
        <s v="RESPIMEDIC BUMI SDN. BHD."/>
        <s v="ALAM JUJUR SDN. BHD."/>
        <s v="BIO ONE  SDN. BHD."/>
        <s v="INTEGRATED COMMERCE SDN BHD             NO.79-3 BLOK E, JALAN TKS 1, TAMAN KAJANG SENTRAL, 43000 KAJANG SELANGOR DARUL EHSAN"/>
        <s v="MEDIACAL SDN BHD                                              W-9-3, WEST WING, SUBANG SQUARE BUSINESS PARK, 47500 SUBANG JAYA SELANGOR DARUL EHSAN"/>
        <s v="IMPIAN-TEKNIK INTEGRATION                   SYSTEM SDN BHD                                                       E-5-4, EAST WING, SUBANG SQUARE BUSINESS PARK, 47500 SUBANG JAYA SELANGOR DARUL EHSAN"/>
        <s v="ALLMORE SYNERGY SDN BHD                             31, JALAN SUARASA 1, 8/3, BANDAR TUN HUSSIEN ONN, 43200 CHERAS SELANGOR"/>
        <s v="BAYUTRONIK SDN BHD                                       LOT 03-24, KOMPLEKS PKNS, 40000     SHAH ALAM SELANGOR DARUL EHSAN"/>
        <s v="TELEKOM SMART SCHOOL SDN BHD                                                                  NO.45-8, LEVEL 3, BLOCK C, PLAZA DAMANSARA, JALAN MEDAN SETIA 1, BUKIT DAMANSARA 50490 KUALA LUMPUR"/>
        <s v="PIRAMID HARAPAN (M) SDN BHD                                                     BLOK B-12-13-3, DATARAN PALMA, 68000 AMPANG SELANGOR DARUL EHSAN"/>
        <s v="BAY WATCH ELV SYSTEM SDN BHD                                                                  LOT 3F-24, PUSAT PERDAGANGAN IOI, PERSIARAN PUCHONG JAYA, BANDAR PUCHONG JAYA, BATU 8, 47100 PUCHONG SELANGOR DARUL EHSAN"/>
        <s v="INTELSOFT SDN BHD                                                NO.36-3, JALAN BANDAR LIMA BELAS, PUSAT BANDAR PUCHONG, 47160 PUCHONG SELANGOR DARUL EHSAN"/>
        <s v="TELEKOM SMART SCHOOL SDN BHD                                                                   NO.45-8, LEVEL 3, BLOCK C, PLAZA DAMANSARA, JALAN MEDAN SETIA 1, BUKIT DAMANSARA 50490 KUALA LUMPUR"/>
        <s v="LEADCOM (M) SDN BHD"/>
        <s v="TERAS SOLUTION SDN. BHD."/>
        <s v="BYTE CRAFT SDN. BHD"/>
        <s v="MITC ANCASA HOTEL MELAKA"/>
        <s v="MUTIARA   IÂ–TECH SDN. BHD."/>
        <s v="L.B.H ENGINEERING SDN BHD"/>
        <s v="SOUTHERN ADS SDN. BHD"/>
        <s v="DDS ENGINEERING SDN BHD               NO. 34-2, JALAN USJ 1/1B 47620  SUBANG JAYA SELANGOR DARUL EHSAN"/>
        <s v="MY SYSTEM INTEGRATOR SDN BHD                                                  42-1 , JALAN PUTERI 5/2, BANDAR PUTERI, 47100 PUCHONG     SELANGOR DARUL EHSAN"/>
        <s v="IMATERA DIGITAL IMAGE                        SERVICES SDN BHD                                                                             WISMA IMATERA DIGITA, 8,JALAN JELATEK 2, JELATEK BUSINESS PARK 54200     KUALA LUMPUR"/>
        <s v="BIZTARI TECHNOCRAFT SDN BHD                                                                     10M JALAN HENTIAN KAJANG 3             PUSAT HENTIAN KAJANG                            43000 KAJANG SELANGOR"/>
        <s v="MHS RESOURCES SDN BHD                           NO.4, JALAN TPJ 9, TAMAN PERINDUSTRIAN JAYA, 47200 SUBANG SELANGOR DARUL EHSAN"/>
        <s v="SIGMA RECTRIX SYSTEMS (M) SDN BHD        NO.16-1, JALAN EQUINE 9D, EQUINE PARK, BANDAR PUTRA PERMAI, 43300 SERI KEMBANGAN                                                  SELANGOR DARUL EHSAN"/>
        <s v="SEAL FOOD SERVICES SDN.BHD."/>
        <s v="PEMBINAAN PUNCA CERGAS SDN. BHD."/>
        <s v="TANGGA WARIS SDN BHD"/>
        <s v="RAZA JAYA SDN. BHD"/>
        <s v="STAR MEDIK SDN. BHD."/>
        <s v="SURIA INSAN SDN. BHD."/>
        <s v="GEO-PROGRESSIVE SDN BHD"/>
        <s v="MENTARA JAYA TRADING"/>
        <s v="SYARIKAT TINGKAT MAJU"/>
        <s v="SRI TINGGI SDN. BHD."/>
        <s v="MECHTRIC SDN. BHD."/>
        <s v="ACG BUILDERS SDN BHD"/>
        <s v="TARGET RESOURCES SDN. BHD."/>
        <s v="SYARIKAT KLAZS INDUSTRIES SDN BHD"/>
        <s v="SYARIKAT PAKAIAN SALING ERTI SDN BHD"/>
        <s v="SYKT. BMTT CORPORATION SDN. BHD"/>
        <s v="SM WAWASAN JAYA SDN BHD"/>
        <s v="SYARIKAT AEROTREE DEFENCES SERVICES SDN BHD"/>
        <s v="KRAF EDGE SDN BHD"/>
        <s v="SYKT KASLAN M.I SDN BHD"/>
        <s v="OPAX EURO SDN BHD"/>
        <s v="SYKT. ADY ENTERPRISE"/>
        <s v="SKKT. SEPATU TIMUR SDN. BHD"/>
        <s v="SYARIKAT ROTI RIA SDN BHD"/>
        <s v="BIZTARI TECHNOCRAFT SDN. BHD."/>
        <s v="FOURTH STEP SDN BHD"/>
        <s v="SYKT. HIGH POINT WORLDWIDE SDN. BHD."/>
        <s v="SYKT. GNT TRADING SDN. BHD"/>
        <s v="SYARIKAT JURUNIAGA SDN BHD"/>
        <s v="SYKT. ROLLS ROYCE PLC, UK"/>
        <s v="SYKT. MEDIKRAF SDN. BHD"/>
        <s v="SYARIKAT NFORT MSC SDN BHD"/>
        <s v="SYKT. TRI LEVEL MILTECH SDN. BHD"/>
        <s v="BRILLIANCE INFORMATION SDN. BHD."/>
        <s v="SYARIKAT PERCETAKAN NASIONAL MALAYSIA BERHAD"/>
        <s v="SYARIKAT HASYU ENT"/>
        <s v="SYKT. COMFORT TWO"/>
        <s v="SYK IMPIAN BINTANG ENT"/>
        <s v="SYARIKAT PINTAR INTRASENI  SDN BHD"/>
        <s v="SYKT. KIMI FRESH FOOD SDN. BHD"/>
        <s v="SYKT. KERJAYA BUMI SDN. BHD"/>
        <s v="SYKT. DIFENSE KONSULT SDN. BHD"/>
        <s v="SYKT. RN EXTRA SDN. BHD."/>
        <s v="SYKT. ERA FROZEN SDN. BHD"/>
        <s v="SYKT. KOMATRA SAJIAN SDN. BHD"/>
        <s v="SYKT SYARIN SUPPLY ENTERPRISE"/>
        <s v="SYKT LESTARI SALES &amp; SERVICES SDN BHD"/>
        <s v="SYKT FORTH STEP SDN BHD"/>
        <s v="SYARIAKT DSI BUMI (M) SDN BHD"/>
        <s v="SYARIKAT N.A.Z MEDICAL SUPPLIES SDN BHD"/>
        <s v="SYARIKAT AWAL BARIO SDN BHD"/>
        <s v="SYKT. CATURAN GAMA SDN. BHD"/>
        <s v="SYKT. IMPIAN BINTANG ENTERPRISE"/>
        <s v="SYARIKAT OPTIMIS PRESPERTIF RESOURCES SDN BHD"/>
        <s v="SYARIKAT AZEM ENT SDN BHD"/>
        <s v="SYKT BUMI AMAN WIRA CORPORATION SDN BHD"/>
        <s v="SYKT ERA FROZEN FOOD SDN BHD"/>
        <s v="1. SYKT. MEDI SUPPLY NET SDN. BHD 2. SYKT. N.A.Z SUPPLIES SDN. BHD."/>
        <s v="SYKT. LAFAS USAHA SDN BHD"/>
        <s v="SYKT. KINETIK EDAR SDN. BHD"/>
        <s v="SYKT. OMAHAMS CORPORATION SDN. BHD"/>
        <s v="SYKT. JAYONIK SDN. BHD"/>
        <s v="SHAFLEENA VENTURE (M) SDN BHD"/>
        <s v="SYARIKAT FINETOP ESSENCE SDN BHD"/>
        <s v="SYKT. PAKAIAN SALING ERTI SDN. BHD."/>
        <s v="GSAH ENTERPRISE"/>
        <s v="SYARIKAT KINETIK EDAR SDN BHD"/>
        <s v="SYKT. RNZ MARKETING SDN. BHD"/>
        <s v="SYKT. PRODUKTIF KUALITI MEDICAL SUPPLY SDN. BHD."/>
        <s v="SYKT. TOLTRADE SDN. BHD"/>
        <s v="SYKT. TRICUBES NGV SDN. BHD"/>
        <s v="SYKT. DIMENSI NUSA SDN. BHD"/>
        <s v="DENAI N.S. SDN. BHD."/>
        <s v="SYKT. SEPATU TIMUR SDN. BHD"/>
        <s v="SYKT. KULITKRAF SDN. BHD"/>
        <s v="SYARIKAT PAKAIAN KESUMA SDN BHD"/>
        <s v="GSSB SYNERGY SDN. BHD. &amp; SYKT. IK RESOURCES"/>
        <s v="DIGITAL TECHNOLOGIES SDN BHD"/>
        <s v="NEWRISE CHANNEL (M)SDN BHD"/>
        <s v="SCOT TECHNOLOGIES (M) SDN .BHD"/>
        <s v="SYKT. DEFENCE KONSULT SDN. BHD"/>
        <s v="SYKT. MOHAMED MUSTAFA (M) SDN. BHD"/>
        <s v="SYKT. PARAGON PROSPECTS SDN. BHD"/>
        <s v="MAJOR RESOURCES SDN BHD"/>
        <s v="SYARIKAT CAHAYA ENTERPRISE"/>
        <s v="SYKT. YAMUNAH ENTERPRISE"/>
        <s v="SYARIKAT LIEEN ENT"/>
        <s v="SYKT RBAB ENTERPRISE"/>
        <s v="SYARIKAT UMIZAFITRI ENT"/>
        <s v="SYKT. AROMA SERVICES SDN. BHD"/>
        <s v="SYKT. RA GEMILANG ENTERPRISE"/>
        <s v="SYARIKAT TENAGA MURNI SDN BHD"/>
        <s v="SYARIKAT AZAHARI ENTERPRISE"/>
        <s v="SYARIKAT DARMAS ENT"/>
        <s v="SYARIKAT MAMPAN CORPORATION SDN BHD"/>
        <s v="SYARIKAT MURNI PROGRESIF SDN BHD"/>
        <s v="SYKT. SATANG JAYA SDN BHD"/>
        <s v="SYKT. MHC SERVICES SDN. BHD"/>
        <s v="SYARIKAT SAMANDAH SDN BHD"/>
        <s v="SYKT. M-POL PRECISION PRODUCTS SDN. BHD."/>
        <s v="SYKT. ALAM MEDIA SDN BHD"/>
        <s v="SYKT. AEROCLEAR (ASIA) SDN. BHD"/>
        <s v="SYKT. TEKNIK PADU SDN. BHD"/>
        <s v="SYARIKAT PROJECT TEAM ENGINEERING SDN BHD"/>
        <s v="SYARIKAT MARINE LOGISTIC &amp; SERVICES SDN BHD"/>
        <s v="SYARIKAT ADJOIN CORPORATION SDN BHD"/>
        <s v="SYKT. TEKNO JUANG SDN. BHD"/>
        <s v="SYARIKAT SEMENANJUNG SELATAN SDN BHD"/>
        <s v="SYKT. PEMBEKAL ALAF BARU SDN. BHD"/>
        <s v="SYKT. ESQ VENTURES SDN. BHD"/>
        <s v="SYKT. GD  SDN. BHD"/>
        <s v="SYARIKAT ALAF SEMENANJUNG SDN BHD"/>
        <s v="SYKT. JAYONIK MCS SDN. BHD"/>
        <s v="SYKT. SA. KARGO SDN. BHD."/>
        <s v="PEMBORONG TAWAKAL ENTERPRISE"/>
        <s v="ASAS SERIBUMI SDN. BHD."/>
        <s v="TEKAD WARISAN (M) SDN. BHD."/>
        <s v="SYKT. KEMUDI PRINSIP SDN. BHD"/>
        <s v="SYKT. KILANG BERAS OTHMAN JUSOH BERSAUDARA SDN. BHD"/>
        <s v="SYKT LEDANG UNGGUL SDN BHD"/>
        <s v="SYKT. KILANG BERAS MIHODA SDN. BHD"/>
        <s v="SYKT PAKAIAN SALING ERTI SDN BHD"/>
        <s v="SYARIKAT JHIAD JAYA ENTERPRISE SDN BHD"/>
        <s v="SYARIKAT RAJA CHULAN DAN RAKAN SDN BHD"/>
        <s v="SYK THE GOLDEN DREAM ENT"/>
        <s v="SYARIKAT SATANG JAYA SDN BHD"/>
        <s v="SYARIKAT KENYALANG EDAR SDN BHD"/>
        <s v="SYARIKAT ASSET FORSURE FOOD SDN BHD"/>
        <s v="SYKT. PRIMA BUMUHARMONI (M) SDN. BHD"/>
        <s v="SYARIKAT EAST HYDRO CORPORATION SDN BHD"/>
        <s v="SYARIKAT NADI KRISTAL (M) SDN BHD"/>
        <s v="SYKT. TMJ MESRA TRAVEL &amp; TOURS SDN. BHD"/>
        <s v="SYKT. GAS PANTAI TIMUR SDN. BHD"/>
        <s v="SYKT. PHARMANIAGA LOGISTIC SDN. BHD."/>
        <s v="ANARA TRADING"/>
        <s v="SYARIKAT MAIZ ENT SDN BHD"/>
        <s v="SYARIKAT PERKHIDMATAN MICO"/>
        <s v="MULTIMODAL SDN BHD"/>
        <s v="SYKT. ROTI SERI SDN. BHD"/>
        <s v="SYKT. DSI BUMI (M) SDN. BHD"/>
        <s v="ABM - TECH RESOURCES SDN BHD"/>
        <s v="MULIA CEMERLANG S/B"/>
        <s v="PERSADA MUTLAK ENTERPRISE"/>
        <s v="ZNA BINA JAYA MANAGEMENT"/>
        <s v="SISTEM TEKNIKAL SDN BHD"/>
        <s v="LATTIS NETWORK SDN. BHD."/>
        <s v="RUMPUN DAMAI NURSERY"/>
        <s v="MSET INFLATEBLE COMPOSIT"/>
        <s v="SYARIKAT PANDAN NIAGA SDN BHD"/>
        <s v="ZATB SDN BHD"/>
        <s v="GLOBAL KOMITED SDN BHD"/>
        <s v="ZELLMASS HOLDING SDN BHD"/>
        <s v="SYARIKAT BRILLIANT PERISCOPE"/>
        <s v="SYARIKAT MAHN MANAGEMENT SDN BHD"/>
        <s v="AVP ENGINEERING (M) SDN BHD"/>
        <s v="SEMARANG TRANS-ASIA SDN BHD"/>
        <s v="KEMBARA STATION SDN BHD"/>
        <s v="TOK BALI DOCKYARD AND ENGINEERING SDN BHD"/>
        <s v="GW INTECH SDN BHD"/>
        <s v="NADI ULUNG SDN BHD"/>
        <s v="MIRA MURNI SDN BHD"/>
        <s v="SYARIKAT SAUJANA MILENIA"/>
        <s v="PINTAS UTAMA SDN BHD"/>
        <s v="DIRESTU SANIRA SDN BHD"/>
        <s v="MARAPUTRA"/>
        <s v="ADI ENTERPRISE"/>
        <s v="QSIT (M) SDN BHD"/>
        <s v="TEGAP PADU SDN BHD"/>
        <s v="FIREAIRE CORPORATION SDN BHD"/>
        <s v="CERAH GANDING SDN BHD"/>
        <s v="KUBU PERSPEKTIF SDN BHD"/>
        <s v="STARSKY  SECURITY AND PRIVATE INVESTIGATOR SDN BHD"/>
        <s v="SYKT. ASIA PASIFIK FLIGHT TRAINING SDN. BHD"/>
        <s v="SYKT. FELDA TRANSPORT SERVICES SDN. BHD"/>
        <s v="SYARIKAT DESPATCH AGENT SDN BHD"/>
        <s v="SYKT. ASTRAUNATIC TECHNOLOGY SDN. BHD"/>
        <s v="RINIRAS ENTERPRISE"/>
        <s v="KHOSMAN HOLDINGS SDN BHD"/>
        <s v="ORICSON SDN BHD"/>
        <s v="CANGGIH BINA ENTERPRISE"/>
        <s v="LADANG RAKYAT TRENGGANU SDN. BHD."/>
        <s v="PBBS SDN.BHD."/>
        <s v="MZS POWER EQUIPMENT (M) SDN. BHD."/>
        <s v="BYTE CRAFT SDN. BHD."/>
        <s v="MAGIC HOUR PICTURES SDN. BHD."/>
        <s v="GLORY SDN BHD"/>
        <s v="ABC SDN BHD"/>
        <s v="AMARNIAGA SDN. BHD."/>
        <s v="ZATB SDN. BHD."/>
        <s v="ZELLMAS HOLDINGS SDN. BHD."/>
        <s v="MSET INFLATABLE COMPOSIT CORPORATION SDN. BHD."/>
        <s v="BTS ENGINEERING SDN. BHD."/>
        <s v="IRAS BINA SDN. BHD."/>
        <s v="DIFENSE KONSULT SDN. BHD."/>
        <s v="BUMI JIWA SDN. BHD."/>
        <s v="JT BINA MAJU  ENTERPRISE"/>
        <s v="RNJ VENTURE SDN. BHD."/>
        <s v="MAHN MANAGEMENT SDN. BHD."/>
        <s v="SYARIKAT PEMASARAN KARYANEKA SDN. BHD."/>
        <s v="WASILAH HOLDINGS SDN. BHD."/>
        <s v="TNB ENGINEERING CORPORATION SDN. BHD."/>
        <s v="ACE CONSTRUCTION &amp; ENGINEERING SDN. BHD."/>
        <s v="SELEKSI BINA SDN BHD"/>
        <s v="AIRNETT GROUP SDN. BHD."/>
        <s v="SHINING STAR TRADING SDN. BHD."/>
        <s v="MENTA CONSTRUCTION SDN. BHD."/>
        <s v="LANHILL CONSOLIDATED (M) SDN. BHD."/>
        <s v="SFG TECHNOLOGY (M) SDN. BHD."/>
        <s v="PERNIAGAAN SAMRUL"/>
        <s v="SSL DEV SDN. BHD."/>
        <s v="SCANIA (MALAYSIA) SDN. BHD."/>
        <s v="IFS FACTORS (MALAYSIA) SDN. BHD."/>
        <s v="FITRAH WAJA SDN. BHD."/>
        <s v="FALCON LIVESTOCK SDN. BHD."/>
        <s v="MAJOR TRANSGLOBAL SDN. BHD."/>
        <s v="ANGKASA FARM SDN. BHD."/>
        <s v="PERNIAGAAN USAHA CERGAS"/>
        <s v="MEWTECH BINA SDN. BHD."/>
        <s v="ELEMEN GARISAN SDN.BHD."/>
        <s v="SUTRA TEKNOLOGI TRADING"/>
        <s v="JEJAK BAKAT SDN. BHD."/>
        <s v="GAGNAR SOLUTIONS SDN BHD"/>
        <s v="ZIKAY FACTORING SDN. BHD."/>
        <s v="A.F.S ENGINEERING (MALAYSIA) SDN. BHD."/>
        <s v="LESTARI TECHNOLOGIES SDN. BHD."/>
        <s v="FEIRAN TECHNOLOGY SDN BHD"/>
        <s v="PRESTASI JAYA NIAGA (M) SDN. BHD."/>
        <s v="KUMPULAN H &amp; N GLOBAL SDN. BHD."/>
        <s v="JMY HAJAT CONSTRUCTION SDN. BHD."/>
        <s v="SIGAT ENTERPRISE"/>
        <s v="STRATEGIC SOFTWARE SYSTEMS"/>
        <s v="BUSINESS COMPUTERS (H) SDN. BHD."/>
        <s v="POTENTIAL COMPUTER CENTRE SDN BHD"/>
        <s v="ECS COMPUTERS SDN. BHD."/>
        <s v="UKM KESIHATAN SDN. BHD."/>
        <s v="KHIDMAT TERAS MINDA"/>
        <s v="FRANKY CONSTRUCTION SDN. BHD."/>
        <s v="DMB KEMBARA SDN. BHD."/>
        <s v="TIMUR PROSPEKTIF SDN. BHD."/>
        <s v="SISTEM ELEKTEK"/>
        <s v="ARCHPAC CORPORATION SDN. BHD"/>
        <s v="ASYRAFCORP SDN. BHD."/>
        <s v="FARMASI ALANG SDN. BHD."/>
        <s v="CCM PHARMACEUTICALS SDN. BHD."/>
        <s v="LMS HIGH TECH SDN.BHD."/>
        <s v="ENRICH FOCUS SDN.BHD."/>
        <s v="SARINA BINTI GHAZALI"/>
        <s v="SHAIFULZAIRUL AZIZ SDN. BHD."/>
        <s v="TRIPLE ALBATROS SDN. BHD."/>
        <s v="FIZRIX SYSTEMS SDN. BHD."/>
        <s v="MY-SUTERA SDN. BHD."/>
        <s v="BAURAN BINA SDN. BHD."/>
        <s v="KORIDOR PADU SDN. BHD."/>
        <s v="FLAMINGO DAINGWELL GROUP (M) SDN. BHD."/>
        <s v="RANDGLEN (M) SDN. BHD."/>
        <s v="FERO-MEDIC &amp; CONSULTANCY (M) SDN. BHD."/>
        <s v="ALT ASPRAY SDN BHD"/>
        <s v="SEMARAK BAHAGIA SDN. BHD."/>
        <s v="EMARZEK DAGANGAN SDN.BHD"/>
        <s v="BERSAMA TEKNIK &amp; TRADING"/>
        <s v="LINTASAN RESOURCES SDN. BHD."/>
        <s v="HCM ENGINEERING SDN. BHD."/>
        <s v="DAYA TERKINI SDN. BHD."/>
        <s v="AAA COMPUTER"/>
        <s v="PACIFIC UNIT BUSINESS SDN. BHD."/>
        <s v="MEDILIANCE(M) SDN.BHD"/>
        <s v="BINA HAZIM SDN. BHD."/>
        <s v="LYNAN TRADING"/>
        <s v="BUMI-JIWA SDN BHD."/>
        <s v="ASTURI METAL BUILDERS (M) SDN BHD"/>
        <s v="MEWAH KOTA SDN BHD"/>
        <s v="KAPAR JAYA SDN. BHD."/>
        <s v="KEMBANG SERANTAU SDN. BHD."/>
        <s v="ALIFF LINK COMUNICATION SDN BHD"/>
        <s v="TEKNOLOGI MS KOTA SDN. BHD."/>
        <s v="JESSELTON AIRCONDITIONER &amp; ELECTRICAL SERVICES"/>
        <s v="QUANTUM HELIX SDN. BHD."/>
        <s v="DIGITAL HILL SDN BHD"/>
        <s v="KINABALU MEDICAL (BORNEO) CORPORATION"/>
        <s v="MODULAR MENTARI SDN. BHD."/>
        <s v="MEDIK-LINK (SABAH) SDN BHD"/>
        <s v="PF FURNITURE &amp; CONSTRUCTION SDN. BHD."/>
        <s v="MIKRO SPEKTRUM SDN. BHD."/>
        <s v="METRO MAJUSAMA SDN. BHD."/>
        <s v="SYARIKAT SRI DELIMA"/>
        <s v="MERGONG JAYA SERVICES SDN. BHD."/>
        <s v="NUSA VENTURES SDN. BHD."/>
        <s v="PERTUBUHAN PELADANG KEBANGSAAN (NAFAS)"/>
        <s v="REGAL BONUS (M) SDN. BHD."/>
        <s v="RS POWER SDN. BHD."/>
        <s v="FOCAL PROFILES SDN BHD"/>
        <s v="INTEKSOFT SDN BHD (DAHULUNYA DIKENALI SEBAGAI INTELSOFT SDN BHD)"/>
        <s v="INTEKSOFT SDN BHD (DAHULUNYA DIKENALI SBG INTELSOFT SDN BHD)"/>
        <s v="CREATIVE ADVANCES TECHNOLOGY SDN. BHD."/>
        <s v="CELCOM MOBILE SDN. BHD."/>
        <s v="SRI COMMUNICATION SDN.BHD."/>
        <s v="KAWALAN PRIMA SDN. BHD."/>
        <s v="PANTAI MEDIVEST SDN. BHD."/>
        <s v="AMTEK SHOES SDN. BHD."/>
        <s v="PEMBINAAN YENG TONG SDN BHD"/>
        <s v="VISUAL IN-TECH SDN. BHD."/>
        <s v="JALINAN SUCROM SDN. BHD."/>
        <s v="ELEKTRIK BENTRAS SDN BHD"/>
        <s v="JAFNA (M) SDN. BHD."/>
        <s v="GRM ENGINEERING SDN. BHD."/>
        <s v="EMF ENERGY SDN. BHD."/>
        <s v="JASAMAJU ENTERPRISE"/>
        <s v="TOK BALI DOCKYARD &amp; ENGINEERING SDN. BHD."/>
        <s v="SYARIKAT RASMART ENTERPRISE"/>
        <s v="FEGEN SYNERGY (M) SDN BHD"/>
        <s v="IMPASS  DAUM SDN. BHD."/>
        <s v="BERKAT PRESTASI SDN. BHD."/>
        <s v="INOVASI KREATIF BINA"/>
        <s v="MENARA TRENGO ENTERPRISE"/>
        <s v="ALI SRI GADING ENTERPRISE"/>
        <s v="RAFTA BINA SDN.BHD."/>
        <s v="MAJUTERA TECHNOLOGIES SDN. BHD."/>
        <s v="AUTOMOTIVE CORPORATION MALAYSIA SDN BHD"/>
        <s v="SYARIKAT SOLUNET SDN BHD"/>
        <s v="MESRA RAKAN ENTERPRISE"/>
        <s v="SYARIKAT SINAR HARAPAN"/>
        <s v="JEOL (MALAYSIA) SDN. BHD."/>
        <s v="JD HARAPAN SDN. BHD."/>
        <s v="EMPIRICAL SYSTEMS (M) SDN. BHD."/>
        <s v="SAINTIFIK KINABALU SDN. BHD."/>
        <s v="GEMILANG ASIA TECHNOLOGY SDN.BHD."/>
        <s v="SYARIKAT USAHA JAYA"/>
        <s v="ELITE SCIENTIFIC INSTRUMENTS SDN. BHD."/>
        <s v="TT DOTCOM SDN. BHD."/>
        <s v="NETWORKERS &amp; ASSOCIATES SDN. BHD."/>
        <s v="GRANDWAY CONSTRUCTION SDN BHD"/>
        <s v="SNM CORPORATION SDN. BHD."/>
        <s v="MALAYSIAN ACADEMY OF CREATIVE TECHNOLOGY SDN. BHD."/>
        <s v="ASAS LIMA ETIKA SDN BHD"/>
        <s v="GUAI JAYA (M) SDN. BHD."/>
        <s v="KYO SINAR SDN. BHD."/>
        <s v="BUMI SABAHMEDICAL SUPPLIES SDN BHD"/>
        <s v="GAINCHEM ENTERPRISE"/>
        <s v="GMP KAISAR (M) SDN. BHD."/>
        <s v="ELKRIS HOLDINGS SDN. BHD."/>
        <s v="GADING RESOURCES SDN.BHD."/>
        <s v="KONTRAKTOR KONSEPSKAP"/>
        <s v="FAJAR DAYAMAS SDN. BHD."/>
        <s v="EASTERN BUMI LAB SUPPLIES"/>
        <s v="HI-CHEM SUPPLIES SDN. BHD."/>
        <s v="YMN PROPERTIES SDN. BHD."/>
        <s v="A.S.A UTAMA"/>
        <s v="AZ KURNIA ENTERPRISE"/>
        <s v="PEREMEGA SDN. BHD"/>
        <s v="DEXTER EQUIPMENT ENTERPRISE"/>
        <s v="LIPUTAN GLOBAL SDN. BHD."/>
        <s v="SYARIKAT MD  TAHA DAN ANAK-ANAK"/>
        <s v="NORBICON SDN BHD"/>
        <s v="ARIEKLASIK ENTERPRISE"/>
        <s v="WIDAD BUILDERS SDN. BHD."/>
        <s v="ZAIMA REALTY SDN. BHD."/>
        <s v="KONSORTIUM KONTRAKTOR MELAYU PONTIAN BERHAD"/>
        <s v="PERNIAGAAN JUMAAH HAZIM"/>
        <s v="JESSELTON SDN. BHD."/>
        <s v="SEALIRAN MAJU BENA SDN. BHD."/>
        <s v="BBS ENGINEERING SDN.BHD."/>
        <s v="HAMDAN JUSOH SDN. BHD."/>
        <s v="MIKRAJ ENTERPRISE"/>
        <s v="CIRI NIAGA SDN. BHD."/>
        <s v="SERI BUMI MAKMUR SDN. BHD."/>
        <s v="H.S. AFANDI SDN. BHD."/>
        <s v="HAYANA SDN. BHD."/>
        <s v="URUSINAR RESOURCES SDN BHD"/>
        <s v="KELTRIK ENGINEERING SDN. BHD."/>
        <s v="PELANGI WIRA (M) SDN. BHD."/>
        <s v="PEMBINAAN TAJRI SDN. BHD."/>
        <s v="GLOBAL GLOBE (M) SDN. BHD."/>
        <s v="KURNIA CONSTRUCTION"/>
        <s v="ASMADI ENTERPRISE"/>
        <s v="PERKASA BERSAMA SDN. BHD."/>
        <s v="NORMATEK SDN.BHD."/>
        <s v="MEGAPAX DEVELOPMENT (M) SDN. BHD."/>
        <s v="AMAR CONSTRUCTION"/>
        <s v="BIGSTAR ENGINEERING SDN. BHD."/>
        <s v="ZAIRI ENTERPRISE"/>
        <s v="PERNIAGAAN KADIR HAJI OMAR"/>
        <s v="SYARIKAT PEMBINAAN MASRI"/>
        <s v="PERNIAGAAN BUMI MAJU"/>
        <s v="MAIZA CONSTRUCTION &amp; TRADING SDN. BHD."/>
        <s v="ANS AKBI ENTERPRISE"/>
        <s v="NAA DENGIR ENTERPRISE"/>
        <s v="LINGKARAN MUHIBBAH SDN BHD"/>
        <s v="TIMMARINE SDN BHD"/>
        <s v="SHARIKAT SUKMA KEMAJUAN DAN PERUSAHAAN SDN.BHD."/>
        <s v="JURUKIN SDN. BHD."/>
        <s v="MYOSP.NET COMPUTER SYSTEM"/>
        <s v="GLOBAL PLUS SOLUTIONS SDN. BHD."/>
        <s v="T.A COOL SYSTEM"/>
        <s v="TRANS RENGIT TOUR SDN BHD"/>
        <s v="SUPREME PRESTIGE SDN. BHD."/>
        <s v="TANOPEN SDN. BHD."/>
        <s v="SK CAHAYA INDAH SDN. BHD."/>
        <s v="SYARIKAT KAMASHARI SDN. BHD."/>
        <s v="BINA JAYA MANTAP SDN. BHD."/>
        <s v="INTEKSOFT SDN.BHD."/>
        <s v="BIG CITY FORWARDERS"/>
        <s v="TANAHAIR TECHNOLOGIES SDN.BHD"/>
        <s v="UBP ENTERPRISE SDN BHD"/>
        <s v="SERDANG TIMUR ENTERPRISE"/>
        <s v="GREENFINDER SDN BHD"/>
        <s v="AE SECURITY SDN BHD"/>
        <s v="H &amp; H SAFF (M) SDN. BHD."/>
        <s v="RAHMAT WIRA ENTERPRISE"/>
        <s v="H&amp;H; SAFF (M) SDN BHD"/>
        <s v="PEGALAN WANG"/>
        <s v="DOTCOM TELECOMMUNICATIONS SDN. BHD."/>
        <s v="MAZA TRADING"/>
        <s v="WNF RESOURCES SDN.BHD."/>
        <s v="SJA TRADE &amp; SERVICES SDN. BHD."/>
        <s v="VENTECHNOLOGIST ENGINEERING SDN.BHD."/>
        <s v="CAHAYA SERI PUTERI"/>
        <s v="CALL TIME ENGINEERING"/>
        <s v="NURBAKTI TIMUR KEJURUTERAAN SDN. BHD."/>
        <s v="PATHOLOGY &amp; CLINICAL LABORATORY (M) SDN. BHD."/>
        <s v="PACIFIC ELITE SDN. BHD."/>
        <s v="M.J CONTRACTOR"/>
        <s v="DAKMAH @RAHMAH PG.AWANG"/>
        <s v="GERSIK TRADE &amp; MARKETING"/>
        <s v="ERA BARU ENTERPRISE"/>
        <s v="ALAM JITU BINA SDN. BHD."/>
        <s v="WARISAN CEKAL BESTARI SD. BHD."/>
        <s v="PEARL CROWN TRADING"/>
        <s v="AZKA AQEELA (M) SDN BHD"/>
        <s v="ISBEC SDN. BHD."/>
        <s v="ISOLECTRA MALAYSIA SDN. BHD."/>
        <s v="BUDAYA  PELANGI (M) SDN. BHD."/>
        <s v="HASRAT SEJATI SDN BHD"/>
        <s v="SAG ENTERPRISE"/>
        <s v="INAI KIARA - HWA CHI JV"/>
        <s v="HARAPAN MENANG SDN. BHD"/>
        <s v="NORLINA BINTI MUSLIM"/>
        <s v="IKHTISAS MULIA SDN. BHD."/>
        <s v="PERSATUAN TARIAN-TARIAN RAKYAT MALAYSIA (PTTRM)"/>
        <s v="TIMBER DYNAMICS CORPORATION SDN. BHD."/>
        <s v="AVRO MEDICAL SDN BHD"/>
        <s v="D.G.KOM. SENDIRIAN BERHAD"/>
        <s v="MASCAP BERET &amp; BADGES SDN BHD"/>
        <s v="SALISA TRADING SDN BHD"/>
        <s v="AMNACO SDN BHD"/>
        <s v="NIZFA ENTERPRISE"/>
        <s v="MFZ SUPPLIES RESOURCES"/>
        <s v="WILAYAH TECHNOLOGYSYSTEMS SDN BHD"/>
        <s v="ISMARAU TAJUDDIN SDN BHD"/>
        <s v="KHIDMAT JAYA ENGINEERING"/>
        <s v="SQUARE INSPIRATION (M) SDN BHD"/>
        <s v="MAGICREATIVE SDN BHD"/>
        <s v="ZAZ SUCCESS SDN BHD"/>
        <s v="KENCANA RAYA PERMATA"/>
        <s v="DAYA ANGSANA SDN.BHD."/>
        <s v="HTECH SOLUTIONS ASIA PACIFIC (M) SDN. BHD."/>
        <s v="AZLEE ENTERPRISE"/>
        <s v="SYAHANAS TEGUH MEWAH SDN BHD"/>
        <s v="MARIWANGSA MAJU"/>
        <s v="S. E. M DYNAMIC ENGINEERS SDN. BHD."/>
        <s v="NADA MAHIR M &amp; E ENGINEERING SDN. BHD."/>
        <s v="TERAS INSTRUMENTS SDN. BHD."/>
        <s v="SYARIKAT MSC MANAGEMENT SERVICES SDN BHD"/>
        <s v="PELANGI PROGRESIF SDN BHD"/>
        <s v="JASA MUAFAKAT SDN BHD"/>
        <s v="MBZ ENGINEERING ENTERPRISE"/>
        <s v="KOPERASI PEKEBUN KECIL GETAH NASIONAL BHD (NARSCO)"/>
        <s v="MEGA COSMIC SDN. BHD."/>
        <s v="SYARIKAT PENGANGKUTAN SANEY"/>
        <s v="SYARIKAT MAYA JAYA"/>
        <s v="LEKAS BINA ENTERPRISE SDN BHD"/>
        <s v="PRO-OFFICE SHOPPE SDN BHD"/>
        <s v="CERGAS WIBAWA ENTERPRISE"/>
        <s v="G &amp; GEE ENTERPRISE"/>
        <s v="CARGO CARE LOGISTICS SDN. BHD."/>
        <s v="ARS BUILDERS SDN. BHD."/>
        <s v="JATI INOVATIF ENTERPRISE"/>
        <s v="PAKIZAH ENTERPRISE"/>
        <s v="NMA SERVICE"/>
        <s v="SEGI SINAR ENTERPRISE"/>
        <s v="MAHLIGAI INSPIRASI ENTERPRISE"/>
        <s v="PUTRACIPTA ENTERPRISE"/>
        <s v="S D MESRA ENTERPRISE"/>
        <s v="PERCETAKAN KESELAMATAN NASIONAL SDN. BHD."/>
        <s v="ALIRAN NOVA SDN. BHD."/>
        <s v="SYSBOT RESOURCE SDN. BHD."/>
        <s v="ORANGE GARAGE SDN. BHD."/>
        <s v="SYARIKAT PERNIAGAAN ISLAM"/>
        <s v="WADAH WANGSA SDN. BHD."/>
        <s v="ULUNG BAKTI SDN. BHD."/>
        <s v="RAJA CHULAN DAN RAKAN SDN BHD."/>
        <s v="POS MALAYSIA BERHAD"/>
        <s v="ERIAZ TRADING SDN. BHD."/>
        <s v="MAHLIGAI EKSPRES SDN. BHD."/>
        <s v="TITI MAJU SDN. BHD."/>
        <s v="BALAI BAHAGIA ENTERPRISE"/>
        <s v="ADL GLOBAL (M) SDN. BHD."/>
        <s v="FOTOSTAT SERI MURNI SDN. BHD."/>
        <s v="HUZIE WAWASAN TRADING"/>
        <s v="DIAMOND TOWER CONSTRUCTION &amp; TRADING SDN. BHD."/>
        <s v="MITC SYSTEM SDN BHD"/>
        <s v="CD ADVERTISING SDN. BHD."/>
        <s v="OTIS ELEVATOR COMPANY (M) SDN. BHD."/>
        <s v="PADANG PALAS ENTERPRISE"/>
        <s v="REMIE ARMAN RESOURCES"/>
        <s v="SHAZ RESOURCES"/>
        <s v="PERMATA TIMUR TRADING"/>
        <s v="FULL RACK OFFICE SYSTEM"/>
        <s v="PLUSCARE HEALTH &amp; HYGIENE SERVICES SDN. BHD."/>
        <s v="MEDAN KELANA RESOURCES"/>
        <s v="RAIHANIZ SYNERGY RESOURCES"/>
        <s v="SRI SINARAN CLEANING SERVICES"/>
        <s v="HAMARISA TRADING SDN. BHD."/>
        <s v="DMELIA ENGINEERING SERVICES"/>
        <s v="KUASA INTEK SDN. BHD."/>
        <s v="FELDA TRANSPORT SERVICES SDN. BHD."/>
        <s v="ALIRAN SERI PERDANA"/>
        <s v="DAYANA ENTERPRISE"/>
        <s v="NUR AKMAL ENTERPRISE"/>
        <s v="SIGMA ELEVATOR (M) SDN. BHD."/>
        <s v="EMAR CLEANING SERVICES SDN. BHD."/>
        <s v="FOCUS BIOTECH SDN. BHD."/>
        <s v="FIRMTEST TECHNOLOGY (M) SDN. BHD."/>
        <s v="LMS SCIENTIFIC SOLUTION SDN. BHD."/>
        <s v="PERNIAGAAN MKNA"/>
        <s v="NP JAYYID ENTERPRISE"/>
        <s v="DETIK SIRNA RESOURCES"/>
        <s v="SAFFA TRADING (M) SDN. BHD."/>
        <s v="PERMATA IKHTISAS (M) SDN.BHD"/>
        <s v="D.I. SCIENTIFIC SDN. BHD."/>
        <s v="EKM BUSINESS SDN. BHD."/>
        <s v="ILIASCO CORPORATION SDN. BHD."/>
        <s v="RENEGADE PERCEPTION"/>
        <s v="MONT ANGGERIK TECHNOLOGY SDN. BHD."/>
        <s v="JUTA PRIXMA ENTERPRISE"/>
        <s v="CERIA INDAH ENTERPRISE"/>
        <s v="DANIEL CONSTRUCTION AND SUPPLY"/>
        <s v="JS DENKI SDN BHD"/>
        <s v="ATM SOLUTIONS (M) SDN BHD"/>
        <s v="WAWASAN MAJU ENTERPRISE"/>
        <s v="CRYSTAL CONTRUCTION ENTERPRISE"/>
        <s v="BAHARSAH ENTERPRISE"/>
        <s v="LAUTA KITCHEN"/>
        <s v="SYARIKAT WIRA ARMOR"/>
        <s v="ASNIEZA ENTERPRISE"/>
        <s v="REEN ENTERPRISE"/>
        <s v="BANIR ENTERPRISE"/>
        <s v="HAKIMAH REGIONAL SDN BHD"/>
        <s v="SB JAYA ENTERPRISE"/>
        <s v="LIENADIA ENTERPRISE"/>
        <s v="ORIENTAL OPTION SDN BHD"/>
        <s v="DIGNITY ENTERPRISE"/>
        <s v="SUPER FAIZ ENTERPRISE"/>
        <s v="KHASS ENTERPRISE"/>
        <s v="JT GLOBAL ENTERPRISE"/>
        <s v="GLOBAL FORCE SECURITY SDN BHD"/>
        <s v="ARENA WIRAJAYA SDN BHD"/>
        <s v="AIYURA"/>
        <s v="RED BERET SECURITY SDN.BHD."/>
        <s v="INAMUD ENTERPRISE"/>
        <s v="SILVER PROTSEC SDN. BHD."/>
        <s v="AZHANNI ENTERPRISE"/>
        <s v="PERSATUAN NELAYAN KAWASAN PENGGERANG"/>
        <s v="RED BERET SECURITY SDN. BHD."/>
        <s v="IMAN SEKUARITI SDN BHD"/>
        <s v="KS PINTAR ENTERPRISE"/>
        <s v="KONTRAKTOR MNO"/>
        <s v="PYRAMID SECURITIES (M) SDN. BHD."/>
        <s v="SELAT TEBRAU SECURITY SERVICES SDN BHD"/>
        <s v="RICH ZAISANKA ENTERPRISE"/>
        <s v="JATI WIRA KAWALAN SDN BHD"/>
        <s v="ALRAZIA ENTERPRISE"/>
        <s v="SEAGULL FORCE SDN BHD"/>
        <s v="HILWAH TRADING SDN BHD"/>
        <s v="BERKAT TUAIAN ENTERPRISE"/>
        <s v="TERAJU DEKAD SDN BHD"/>
        <s v="HILIRMAS DIVERSIFIED SDN BHD"/>
        <s v="FREIGHTWATCH (G) PATOMOTOH SECURITY SDN BHD"/>
        <s v="SEPAKAT SAUDARA TRADING"/>
        <s v="BK IMAGE TRADING"/>
        <s v="N.B.N UTAMA ENTERPRISE"/>
        <s v="WARIS JAYA ENTERPRISE"/>
        <s v="ESDC TECHNOLOGY SDN.BHD"/>
        <s v="TALENTTWO (M) SDN BHD"/>
        <s v="ORICSON SDN. BHD."/>
        <s v="S.K ENTERPRISE"/>
        <s v="SHAGEENA DESIGN &amp; SERVICES"/>
        <s v="INNOVATION ASSOCIATES SDN. BHD."/>
        <s v="DATA GERAKAN SDN. BHD."/>
        <s v="CAMAR KREATIF SDN. BHD."/>
        <s v="TY RESTAURANT"/>
        <s v="SYNC OPTIMA SDN. BHD."/>
        <s v="TEKMULA SDN BHD"/>
        <s v="DALTONICS SDN BHD"/>
        <s v="ZETA SCIENTIFIC SDN. BHD."/>
        <s v="I PROTOKOL VENTURES SDN BHD"/>
        <s v="ETD MAKMUR (M) SDN.BHD."/>
        <s v="KL ANALYTICAL SDN. BHD."/>
        <s v="GLOBAL PLUS SOLUTIONS SDN BHD"/>
        <s v="PERISAI SEPADU SECURITY SDN. BHD."/>
        <s v="ACT JAYA BINA SDN BHD"/>
        <s v="D.G. KOM. SENDIRIAN BERHAD"/>
        <s v="WEIDASAR SDN. BHD."/>
        <s v="CERDAS KEKAL SDN. BHD."/>
        <s v="FOCUS UKUR CONSULTANTS"/>
        <s v="MUDAJAYA JURUTERA"/>
        <s v="AISAR ENGINEERS SDN BHD"/>
        <s v="ATZ CONSULT SDN BHD"/>
        <s v="ZMY CONSTRUCTION"/>
        <s v="JURUTERA PERUNDING AMM"/>
        <s v="MHS SURVEY CONSULTANT"/>
        <s v="JURUUKUR MAHKTAR"/>
        <s v="JURUUKUR INTEGRASI"/>
        <s v="JURUKUR ABADI SDN. BHD."/>
        <s v="JURUUKUR DAUD BOHANI"/>
        <s v="GLOBAL GREEN TRADING"/>
        <s v="FR TEGUH ENTERPRISE"/>
        <s v="SYKT PERKHIDMATAN KESELAMATAN PAHLAWAN SDN. BHD."/>
        <s v="AZAM MAINTENANCE (M) SDN. BHD."/>
        <s v="AJIMI BUILDERS SDN BHD"/>
        <s v="IZINRIA CONSULTING SERVICES"/>
        <s v="HAWY CORPORATION SDN. BHD."/>
        <s v="LIBSYS SOLUTIONS (M) SDN. BHD."/>
        <s v="AMAL IMAGES RESOURCES"/>
        <s v="GABUNGAN MAJUMAS SDN BHD"/>
        <s v="ZAFA BINA SDN. BHD."/>
        <s v="HAYAMA RESOURCES"/>
        <s v="JURUKUR SULAIMAN"/>
        <s v="PINNACLE ENGINEERING CONSULT"/>
        <s v="DIMENSI TEGUH SDN BHD"/>
        <s v="RANGKAI RESTU ENTERPRISE"/>
        <s v="GAGASAN CONSULTANT"/>
        <s v="TETUAN JURUTERA PERUNDING AMN"/>
        <s v="LEMBAGA JURUKUR TANAH"/>
        <s v="KH SEPAKAT SDN BHD"/>
        <s v="ARASHING SERVICES (J) SDN BHGD"/>
        <s v="ARASHINS SERVICES (JOHOR) SDN. BHD."/>
        <s v="FAJAR SADIK ENTERPRISE"/>
        <s v="PUSAKA RUNDING SDN. BHD."/>
        <s v="ATZ CONSULT SDN. BHD."/>
        <s v="MONCHEH TECHNOLOGY (M) SDN BHD"/>
        <s v="INTEGRASI PERKASA SDN BHD"/>
        <s v="SKOPJATI (M) SDN BHD"/>
        <s v="MUARAVEST SDN BHD"/>
        <s v="ZULHA SDN. BHD."/>
        <s v="ILHAM MILA KONTRAKTOR"/>
        <s v="ZULHA SDN BHD"/>
        <s v="NEYTRADE"/>
        <s v="CIRI JAYA"/>
        <s v="USISS SDN. BHD."/>
        <s v="PUSAKA RUNDING SDN BHD"/>
        <s v="RIMBA KOTA ENTERPRISE"/>
        <s v="CREDIT GUARANTEE CORPORATION MALAYSIA BERHAD"/>
        <s v="IRAS BINA ENTERPRISE"/>
        <s v="PUNCAK INFINITI SDN. BHD."/>
        <s v="MUARAVEST SDN. BHD."/>
        <s v="ANGGERIK WATAN SDN BHD"/>
        <s v="SYARIKAT PEMBINAAN DZA"/>
        <s v="KREATIF MUDA SDN BHD"/>
        <s v="ALAM FIRDAUS (M) SDN BHD"/>
        <s v="HAPSAH HOLDINGS SDN. BHD."/>
        <s v="BADANBAS SDN. BHD."/>
        <s v="SG.ISAP ENTERPRISE"/>
        <s v="ATICA CONSTRUCTION"/>
        <s v="SAMADO SDN BHD"/>
        <s v="ABYRES SDN. BHD."/>
        <s v="GOMATSU VENTURES SDN. BHD."/>
        <s v="RED EAGLE SECURITY SEVICES SDN.BHD"/>
        <s v="ARIF CORPORATION SDN. BHD."/>
        <s v="AZYM SYNERGY SDN. BHD."/>
        <s v="INTISAR STRATEGIES SDN.BHD."/>
        <s v="GLOBAL TEAMWORK SDN. BHD."/>
        <s v="KRISI HOLDINGS SDN BHD"/>
        <s v="SAMADO SDN. BHD."/>
        <s v="MONCHEH TECHNOLOGY (M) SDN. BHD."/>
        <s v="HORNET SECURITY SDN. BHD."/>
        <s v="WARISAN SEMANTAN SDN. BHD."/>
        <s v="IRWAN TEGUH SDN BHD"/>
        <s v="SYARIKAT YUSOF YASIN SDN. BHD."/>
        <s v="TOWNBUILDERS REALTY SDN BHD"/>
        <s v="PN CONSTRUCTION SDN BHD"/>
        <s v="FAR EASTERN SPORTS SDN. BHD."/>
        <s v="JUTACOM (M) SDN. BHD."/>
        <s v="FEHM ENTITY SDN. BHD."/>
        <s v="ANTAH BUMIMEDIC SDN. BHD."/>
        <s v="MUHAFIZ SECURITY SDN BHD"/>
        <s v="APPLIED BUSINESS TECHNOLOGIES SDN BHD"/>
        <s v="INTERGRASI PERKASA SDN. BHD"/>
        <s v="SAMION IRON ENGINEERING SDN BHD"/>
        <s v="GEO-PROGRESSIVE SDN. BHD."/>
        <s v="L&amp;Z; TEGUH BINA SDN BHD"/>
        <s v="AAR ENTERPRISE SDN BHD"/>
        <s v="JATI SEGERA SDN BHD"/>
        <s v="MENARA REZEKI SDN BHD"/>
        <s v="PEMBINAAN KUKUH KONTREKTOR"/>
        <s v="JATICON SDN BHD"/>
        <s v="PENJANA GLOBAL SDN. BHD."/>
        <s v="MENARA REZEKI SDN. BHD."/>
        <s v="PENJANA GLOBAL SDN BHD"/>
        <s v="MARAK RESOURCES ENGINEERING SDN BHD"/>
        <s v="ANI BIRD ENTERPRISE"/>
        <s v="LINDE EOX SDN BHD"/>
        <s v="GLOBAL SYNERGY SALES &amp; SERVICES"/>
        <s v="UTAS MAJU SDN BHD"/>
        <s v="KAWALAN WARISAN RANTAU SDN.BHD."/>
        <s v="IRYAS INCORPORATION (M) SDN. BHD."/>
        <s v="ROAS CONSTRUCTION SDN BHD"/>
        <s v="KASYAF BINA SDN BHD"/>
        <s v="ABM STRATEGY (M) SDN BHD"/>
        <s v="KREATIF MUDA SDN. BHD."/>
        <s v="ROAS CONSTRUCTION SDN. BHD."/>
        <s v="DIENISZ ENTERPRISE"/>
        <s v="RAQIA ENTERPRISE"/>
        <s v="NAGASTEEL EQUIPMENT SDN BHD"/>
        <s v="MUSFAZ MAJU SDN BHD"/>
        <s v="BERESTU RESOURCES (M) SDN BHD"/>
        <s v="RAMACO BENA SDN BHD"/>
        <s v="TECHNOHOUSE (M) SDN BHD"/>
        <s v="CA0085293T"/>
        <s v="ZELAN-HASRAT SEDAYA CONSORTIUM"/>
        <s v="FUJIXEROX"/>
        <s v="CANON MARKETING (MALAYSIA) SDN. BHD."/>
        <s v="`FUJIXEROX"/>
        <s v="CANON MARKETING 90MALAYSIA) SDN. BHD."/>
        <s v="INSIGHT ATLANTIC SDN BHD"/>
        <s v="SYARIKAT JASAKON"/>
        <s v="FUJI XEROX ASIA PACIFIC PTE LTD"/>
        <s v="TEAMCOAT METAL CARE &amp; DEVELOPMENT SDN BHD"/>
        <s v="GENERAL MICROSYSTEMS SDN. BHD."/>
        <s v="STAR SECURITY SERVICES SDN BHD"/>
        <s v="DAPAT VISTA [M] SDN. BHD."/>
        <s v="KASYAF BINA SDN. BHD."/>
        <s v="PENDANG NURSERY SDN BHD"/>
        <s v="HAZAR TRADING"/>
        <s v="WAN CIKU WANGI ENTERPRISE"/>
        <s v="DURA-MINE SDN. BHD."/>
        <s v="AIQUE ENTERPRISE"/>
        <s v="I-PROTOCOL VENTURES SDN. BHD."/>
        <s v="ULVAC MALAYSIA SDN. BHD."/>
        <s v="R &amp; S NIAGA SDN BHD"/>
        <s v="SMF AMUDCORP SDN.BHD"/>
        <s v="BIO ONE SDN. BHD"/>
        <s v="KINABALU HEARING AID CENTRE SDN. BHD."/>
        <s v="GLOMAX SERVICE SDN BHD"/>
        <s v="ADVANCED-TECH (M) SDN. BHD."/>
        <s v="SCOT TECHNOLOGY (M) SDN.BHD"/>
        <s v="MHS RESOURCE SDN.BHD"/>
        <s v="MHS RESOURCES SDN. BHD"/>
        <s v="SYARIKAT HIJRAH JAYA"/>
        <s v="MEDITECH ENTERPRISE"/>
        <s v="SEQUENT MEDIC ENTERPRISE"/>
        <s v="MARSINI  SDN. BHD."/>
        <s v="AFRA SERVICES SDN BHD"/>
        <s v="ZAM,S ENTERPRISE"/>
        <s v="GANDAWIRA CONSTRUCTION"/>
        <s v="PEMBINAAN ABZ SDN BHD"/>
        <s v="TERAS WAJA CONSTRUCTION"/>
        <s v="TETUAN MOHD ZAIDI BIN MANSOR"/>
        <s v="PENGARAH MARA NEGERI KEDAH"/>
        <s v="KINABALU REKA MEDIA SDN. BHD."/>
        <s v="DISCOVERY TECHNOLOGY SDN BHD"/>
        <s v="DAYA POTENSI SDN BHD"/>
        <s v="PEMBINAAN ABZ"/>
        <s v="SUCIAN MUHIBBAH SDN BHD"/>
        <s v="ETIKA DAMAI SDN BHD"/>
        <s v="SUCIAN MUHIBBAH"/>
        <s v="HELNAZ BINA SDN BHD"/>
        <s v="MISAS ADVERTISING SDN. BHD."/>
        <s v="PERCETAKAN SURYA SDN. BHD."/>
        <s v="AIME INDUSTRIAL SERVICES SDN. BHD."/>
        <s v="FISCAL DIGEST SDN BHD"/>
        <s v="BIT GROUP SDN BHD"/>
        <s v="VISI TENGGARA SDN. BHD."/>
        <s v="TRIPLE E ENTEPRISE"/>
        <s v="BITA  LIFESCIENCE SDN. BHD."/>
        <s v="KIM FOOK (BP) SDN BHD"/>
        <s v="KOPERASI POLITEKNIK KOTA BHARU BERHAD"/>
        <s v="SYARIKAT SOFIJAYA"/>
        <s v="KONICA MINOLTA BUSINESS SOLUTIONS (M) SDN BHD"/>
        <s v="GLOBAL ELECTROMECH (M) SDN. BHD."/>
        <s v="MAA TAKAFUL BERHAD"/>
        <s v="ARCIS (112349-T)"/>
        <s v="HMN ELEMECO SDN. BHD."/>
        <s v="CHRONOSYS INTEGRATOR SDN BHD"/>
        <s v="HAYNIK HOLDING SDN BHD"/>
        <s v="INTER SYSTEM MAINTENANCE SERVICES SDN BHD"/>
        <s v="SYARIKAT SETIA ABADI ENTERPRISE"/>
        <s v="CAHYA MATA MALAYSIA"/>
        <s v="ADAPTASI MASA SDN BHD"/>
        <s v="STRATEQ SDN BHD"/>
        <s v="MEDICONS ENTERPRISE"/>
        <s v="IBRAS SERVICES SDN. BHD."/>
        <s v="EAST WEST SECURITY SERVICES SDN BHD"/>
        <s v="NANORIAN TECHNOLOGIES SDN. BHD."/>
        <s v="CREST NANOSOLUTIONS (M) SDN BHD"/>
        <s v="ACCESS DUNIA SDN. BHD."/>
        <s v="ACE TECHNOLOGIES SDN. BHD."/>
        <s v="NURATIQ CREATIVE SERVICES"/>
        <s v="DAMAI BERSIH SDN BHD"/>
        <s v="RYS ENTERPRISE"/>
        <s v="ITSOFT SOLUTIONS SDN. BHD."/>
        <s v="SM NIAGA SERVICES"/>
        <s v="AZAM URUS SDN. BHD."/>
        <s v="JNA IKHTISAS SDN. BHD."/>
        <s v="NSR INFRA SDN BHD"/>
        <s v="SERI GAGASAN DINAMIK SDN. BHD."/>
        <s v="LLP ELECTRICAL ENGINEERING SDN. BHD."/>
        <s v="RAISAT ENTERPRISE"/>
        <s v="WAZLINA SDN. BHD. JV ERAMAZ (M) SDN. BHD."/>
        <s v="CAHAYA METRO SDN. BHD"/>
        <s v="MST POWERCARE SDN. BHD."/>
        <s v="ETIQA TAKAFUL BERHAD"/>
        <s v="DAFINAH TECHNOLOGIES SDN. BHD."/>
        <s v="KBE CONSTRUCTION SDN. BHD."/>
        <s v="TRANSASIA PROPERTY CONSULTANCY SDN BHD"/>
        <s v="TALENTTWO (M) SDN. BHD."/>
        <s v="KARISMA CIPTA SDN. BHD."/>
        <s v="KATERING PENGKALAN SELERA SDN. BHD."/>
        <s v="IMPERIO ENTERPRISE"/>
        <s v="RINTIHAN KASIH ENTERPRISE"/>
        <s v="TERA SOFT SOLUTION SDN. BHD."/>
        <s v="GEMBALA UTAMA SDN. BHD."/>
        <s v="RIZQIY ENGINEERING"/>
        <s v="UTHM HOLDINGS SDN. BHD."/>
        <s v="STARLIGHT ENTERPRISE"/>
        <s v="PRODUCTION ENGINEERING SDN. BHD."/>
        <s v="TRUSTWELL SDN. BHD."/>
        <s v="CHIKO FORCE (M) SDN BHD"/>
        <s v="SYKT.GSSB SYNERGY SDN. BHD"/>
        <s v="ALAM SEKATA SDN. BHD."/>
        <s v="SYARIKAT MASLINA SDN BHD"/>
        <s v="SRI ALAM EQUIPMENT SDN BHD"/>
        <s v="VIBRANTARA SDN BHD"/>
        <s v="SINARAVIA SDN BHD"/>
        <s v="QS INDUSTRIES SDN BHD"/>
        <s v="MZS POWER EQUIPMENT (M) SDN BHD"/>
        <s v="TROYFIELD SDN. BHD."/>
        <s v="LAN HOE ENTERPRISE (1979) SDN BHD"/>
        <s v="TRANZ-I TECHNOLOGY (M) SDN BHD"/>
        <s v="VITAL SERIES SDN BHD"/>
        <s v="HELCOM ENGINEERING CORPORATION SDN BHD"/>
        <s v="DRIVE ZENITH SDN. BHD."/>
        <s v="HEC LOGISTIC SDN. BHD."/>
        <s v="JONSFIELD SDN. BHD."/>
        <s v="AMALAN BITARA SDN. BHD."/>
        <s v="PBBS SDN. BHD."/>
        <s v="VITAL SERIES SDN. BHD."/>
        <s v="INNO SCIENTIFIC AND SERVICES SDN BHD"/>
        <s v="POWER BOOSTER SDN. BHD."/>
        <s v="GEMA EQUIPMENT SDN. BHD."/>
        <s v="SRI ALAM EQUIPMENT SDN. BHD"/>
        <s v="DRIVE ZENITH SDN. BHD"/>
        <s v="RA3 EDUSCIENCE CORPORATION SDN. BHD"/>
        <s v="GEMA EQUIPMENT SDN. BHD"/>
        <s v="KEJURUTERAAN BUMI UTAMA SDN. BHD"/>
        <s v="HELCOM ENGGINERING COPERATION SDN BHD"/>
        <s v="KONSORTIUM ELIDGENICATION SDN BHD                   A. VITAL DELTA SDN BHD                   B. COMUNICATION TECHNOLOGY SDN BHD                              C.  HEI TECH PADU SDN BHD"/>
        <s v="KONSORTIUM ARENA BAGINDA SDN BHDA. INNO SCIENTIFIC SERVICES SDN BHD                                 B. SYARIKAT MASLINA SDN BHD                               C. HAVY COPERATION SDN BHD                           D) HANA MANIS SDN BHD"/>
        <s v="KONSORTIUM BUSSINES SERIES SDN BHDA. APEX COMUNICATION SDN BHD                                B. SHAPADU TRADING SDN BHD                                 C. KOSIJAYA DIDATIC SDN BHD"/>
        <s v="KONSERTIUM ASTRAL SCIENTIFIC SDN. BHD.                                      A.  ARCA CAHAYA (M) SDN. BHD.                        B.  JAUHARYMAS SDN. BHD.                                 C. SILVER APEX SDN. BHD."/>
        <s v="PBBS SDN BHD"/>
        <s v="THAMES TECHNOLOGY SDN BHD                                                                                   NO. 28, LORONG BLM Â¼, BANDAR LAGUNA MERBOK, 08000 SUNGAI PETANI         KEDAH DARUL AMAN"/>
        <s v="AAC SPORTS, FITNESS &amp; RECRATION SDN BHD"/>
        <s v="NAZA KIA SDN BHD"/>
        <s v="ADVANCE AGITMASSDN BHD"/>
      </sharedItems>
    </cacheField>
    <cacheField name="No. Pendaftaran dengan ROB/ROS/ROC" numFmtId="0">
      <sharedItems containsDate="1" containsBlank="1" containsMixedTypes="1" minDate="1900-01-03T10:01:12" maxDate="1900-01-05T05:00:05"/>
    </cacheField>
    <cacheField name="No. Pendaftaran dengan MOF/PKK" numFmtId="0">
      <sharedItems containsBlank="1" containsMixedTypes="1" containsNumber="1" containsInteger="1" minValue="35700011244" maxValue="1006820031010" longText="1"/>
    </cacheField>
    <cacheField name="Harga Setuju TerimaError " numFmtId="0">
      <sharedItems containsString="0" containsBlank="1" containsNumber="1" minValue="0" maxValue="808330222.200000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484">
  <r>
    <n v="1"/>
    <s v="MEMBEKAL, MENGHANTAR, MEMASANG, MENGUJI DAN MENTAULIAH PERALATAN DAN PERISIAN ICT BERIKUT:I)  PAKEJ A  Â–   KOMPUTER PERIBADIII) PAKEJ B  Â–  SERVERIII) PAKEJ C Â– STORAGE AREA NETWORK (SAN)  DAN SISTEM BACKUP          IV) PAKEJ D Â– CENTRALISED  NETWORK  AND   APPLICATION  PERFORMANCE AND SERVER MONITORING TOOLSV) PAKEJ E Â–  PERALATAN RANGKAIANVI) PAKEJ F Â– CONTINUOUS DATA PROTECTION"/>
    <s v="X01102010101100007"/>
    <s v="BEKALAN"/>
    <x v="0"/>
    <x v="0"/>
    <s v="PAKEJ A: 515717-KPAKEJ B: 188270-UPAKEJ C: 87347-PPAKEJ D: 87347-PPAKEJ E: 718578-APAKEJ F: 587946-M"/>
    <s v="PAKEJ A: 357-00053550PAKEJ B: 357-00028844PAKEJ C: 357-00001850PAKEJ D: 357-00001850 PAKEJ E:357-02066274 PAKEJ F:357-02002255"/>
    <n v="2181080"/>
  </r>
  <r>
    <n v="2"/>
    <s v="PEMBEKALAN, PENGHANTARAN, PEMASANGAN, PENGUJIAN DAN PENTAULIAHAN PERALATAN ICT UNTUK BAHAGIAN PASCA PERKHIDMATAN DI JABATAN PERKHIDMATAN AWAM, MALAYSIA SEPERTI BERIKUT:-PAKEJ A: MIKROKOMPUTER (PC)PAKEJ B: WORKSTATION DAN  NOTEBOOKPAKEJ C : PENCETAK DAN SCANNER"/>
    <s v="X01102010101100010"/>
    <s v="PEMBEKALAN"/>
    <x v="0"/>
    <x v="1"/>
    <s v="PAKEJ A = 622856-MPAKEJ B = 174822-KPAKEJ C = 751421-A"/>
    <s v="PAKEJ A: 357-02016440PAKEJ B: 357-00016057PAKEJ C: 357-02088325"/>
    <n v="802600"/>
  </r>
  <r>
    <n v="3"/>
    <s v="PEROLEHAN MEMBEKAL, MENGHANTAR PERALATAN GROUND SUPPORT EQUIPMENT (GSE)-DUA UNIT PRIMARY FOAM TENDER BAGI PENGOPERASIAN PESAWAT PEJUANG SU-30MKM DI PANGKALAN UDARA GONG KEDAK"/>
    <s v="KP(PERO-3)E/T268/2008"/>
    <s v="BEKALAN"/>
    <x v="1"/>
    <x v="2"/>
    <s v="001784-W"/>
    <s v="357-00032891"/>
    <n v="6465732"/>
  </r>
  <r>
    <n v="4"/>
    <s v="TAMBAHAN DAN PELANJUTAN TEMPOH KONTRAK SETAHUN LAGI BAGI MEMBEKAL, MENGHANTAR DAN PENERIMAAN 10 UNIT HALON VERTICAL CYLINDER FOR HALON BANK KEPADA JABATAN BOMBA DAN PENYELAMAT MALAYSIA (JBPM)"/>
    <s v="JBPM/T11/K/2009"/>
    <s v="BEKALAN"/>
    <x v="2"/>
    <x v="3"/>
    <s v="565884-T"/>
    <s v="357-02005811"/>
    <n v="498000"/>
  </r>
  <r>
    <n v="5"/>
    <s v="PERKHIDMATAN KAWALAN KESELAMATAN TANPA SENJATA API DI INSTITUT TADBIRAN AWAM NEGARA (INTAN) BUKIT KIARA, KUALA LUMPUR"/>
    <s v="X0112010401100001"/>
    <s v="PERKHIDMATAN"/>
    <x v="3"/>
    <x v="4"/>
    <s v="328878-W"/>
    <s v="357-00044963"/>
    <n v="1112520"/>
  </r>
  <r>
    <n v="6"/>
    <s v="PELAWAAN MEMBERI CADANGAN (RFP) UNTUK MENAIK TARAF, MEMBEKAL, MENGHANTAR, MEMASANG, MENGUJI DAN MENTAULIAH PUSAT DATA JABATAN PERKHIDMATAN AWAM MALAYSIA DI CYBERJAYA"/>
    <s v="JPA/08/2010        (Secara Manual)"/>
    <s v="BEKALAN"/>
    <x v="0"/>
    <x v="5"/>
    <s v="293703-D"/>
    <s v="357-01016370"/>
    <n v="2723821.58"/>
  </r>
  <r>
    <n v="7"/>
    <s v="MEMBEKAL RANGSUM KERING DAN PUKAL UNTUK TDM BAGI KAWASAN III SARAWAK (MIRI, BINTULU DAN LIMBANG) BAGI TEMPOH 3 TAHUN"/>
    <s v="KP(PERO-4)A/T165/2009"/>
    <s v="BEKALAN"/>
    <x v="1"/>
    <x v="6"/>
    <s v="639014-T"/>
    <s v="357-02026797"/>
    <n v="779802.1"/>
  </r>
  <r>
    <n v="8"/>
    <s v="CADANGAN PELANJUTAN TEMPOH KONTRAK UNTUK KERJA - KERJA PENYELENGGARAAN LANDSKAP KAWASAN PERSISIRAN PUTRAJAYA (WATERFRONT) PRESINT 4, WILAYAH PERSEKUTUAN PUTRAJAYA."/>
    <s v="PPj/K11/JL11/TB26/35/2008"/>
    <s v="KERJA"/>
    <x v="4"/>
    <x v="7"/>
    <s v="167195-A"/>
    <s v="1405 A 89 0111"/>
    <n v="1400953.4"/>
  </r>
  <r>
    <n v="9"/>
    <s v="CADANGAN PELANJUTAN TEMPOH KONTRAK UNTUK KERJA - KERJA PENYELENGGARAAN LANDSKAP KAWASAN PERSISIRAN PUTRAJAYA (WATERFRONT) PRESINT 4, WILAYAH PERSEKUTUAN PUTRAJAYA."/>
    <s v="PPj/K11/JL11/TB26/35/2008"/>
    <s v="KERJA"/>
    <x v="4"/>
    <x v="7"/>
    <s v="167195-A"/>
    <s v="1405 A 89 0111"/>
    <n v="1400953.4"/>
  </r>
  <r>
    <n v="10"/>
    <s v="PERMOHONAN UNTUK PERTIMBANGAN BAGI PEROLEHAN MEMBEKAL DAN MENGHANTAR GAS PERUSAHAAN UNTUK TUDM LABUAN (PERKARA BERBANGKIT)"/>
    <s v="KP/PERO-4B/T113/2009"/>
    <s v="BEKALAN"/>
    <x v="1"/>
    <x v="8"/>
    <s v="-"/>
    <s v="357-02069796"/>
    <n v="460860"/>
  </r>
  <r>
    <n v="11"/>
    <s v="PEROLEHAN MEMBEKAL DAN MENGHANTAR ALAT HIDANGAN BERLOGO UNTUK TLDM"/>
    <s v="KP/(PERO-5)E/T208/2008/OE"/>
    <s v="BEKALAN"/>
    <x v="1"/>
    <x v="9"/>
    <m/>
    <m/>
    <n v="2956175.8"/>
  </r>
  <r>
    <n v="12"/>
    <s v="CADANGAN MEMBINA JEJANTAS PEJALAN KAKI DI JALAN PUDU BAGI MENGHUBUNGKAN HENTIAN PUDURAYA."/>
    <s v="2010/A163"/>
    <s v="KERJA"/>
    <x v="4"/>
    <x v="10"/>
    <s v="JM0353944-X"/>
    <s v="0102 J 2002 0816"/>
    <n v="1982594.77"/>
  </r>
  <r>
    <n v="13"/>
    <s v="CADANGAN PELANJUTAN TEMPOH BAGI     KERJA - KERJA PENYELENGGARAAN LANDSKAP DI TAMAN SELATAN, PRESINT 20, WILAYAH PUTRAJAYA."/>
    <s v="PPj/K8/JL8/TB20/28/2008"/>
    <s v="KERJA"/>
    <x v="4"/>
    <x v="11"/>
    <s v="83371-W"/>
    <s v="1401 A 2009 0183"/>
    <n v="1897977.04"/>
  </r>
  <r>
    <n v="14"/>
    <s v="PROPOSED DESIGN AND BUILD, FABRICATE AND DELIVER STARTER PONTOON AT PRESCINCT 6 PROMENADE, WILAYAH PERSEKUTUAN PUTRAJAYA."/>
    <s v="PPj/T/JR/6/2010"/>
    <s v="KERJA"/>
    <x v="4"/>
    <x v="12"/>
    <s v="547930-D"/>
    <s v="1009 B 2004 1246"/>
    <n v="1049500"/>
  </r>
  <r>
    <n v="15"/>
    <s v="CADANGAN PELANJUTAN TEMPOH BAGI     KERJA - KERJA PENYELENGGARAAN LANDSKAP DI TAMAN SELATAN, PRESINT 20, WILAYAH PUTRAJAYA."/>
    <s v="PPj/K8/JL8/TB20/28/2008"/>
    <s v="KERJA"/>
    <x v="4"/>
    <x v="11"/>
    <s v="83371-W"/>
    <s v="1401 A 2009 0183"/>
    <n v="1897977.04"/>
  </r>
  <r>
    <n v="16"/>
    <s v="PROPOSED DESIGN AND BUILD, FABRICATE AND DELIVER STARTER PONTOON AT PRESCINCT 6 PROMENADE, WILAYAH PERSEKUTUAN PUTRAJAYA."/>
    <s v="PPj/T/JR/6/2010"/>
    <s v="KERJA"/>
    <x v="4"/>
    <x v="12"/>
    <s v="547930-D"/>
    <s v="1009 B 2004 1246"/>
    <n v="1049500"/>
  </r>
  <r>
    <n v="17"/>
    <s v="PERKHIDMATAN PENYELENGGARAAN, PEMBAIKAN DAN PEMBEKALAN ALAT GANTI 'BULK FUEL INSTALLATION' (BFI) TUDM DAN PASUKAN UDARA TENTERA DARAT (PUTD)"/>
    <s v="KP/PERO 6-A/T421/2008"/>
    <s v="PERKHIDMATAN"/>
    <x v="1"/>
    <x v="13"/>
    <s v="-"/>
    <s v="357-00008423"/>
    <n v="6000000"/>
  </r>
  <r>
    <n v="18"/>
    <s v="PEMBEKALAN ALAT GANTI DAN SENGGARAAN HAND HELD MULTIBAND RADIO TACTICAL DAN AN/PRC-138 MANPACK RADIO UNTUK TLDM"/>
    <s v="KP/PERO 5/A/T444/2006/OE"/>
    <s v="BEKALAN"/>
    <x v="1"/>
    <x v="14"/>
    <m/>
    <s v="357-00046220"/>
    <n v="1795478.87"/>
  </r>
  <r>
    <n v="19"/>
    <s v="MEMBEKAL, MENGHANTAR, MEMASANG, MEREKABENTUK, MEMBANGUN, MENGINTEGRASI, MENGUJI DAN MENTAULIAH PERKAKASAN, PERISIAN DAN SISTEM APLIKASI SERTA MENYELENGGARA (DALAM TEMPOH WARANTI) BAGI MELAKSANAKAN PROJEK PERINTIS CITIZEN REGISTRY SYSTEM (CRS)"/>
    <s v="MAMPU/BEKALAN&amp;PERKHIDMATAN;/3/2009"/>
    <s v="BEKALAN &amp; PERKHIDMATAN"/>
    <x v="3"/>
    <x v="15"/>
    <s v="310-628-D"/>
    <s v="357-00044594"/>
    <n v="12280000"/>
  </r>
  <r>
    <n v="20"/>
    <s v="PERKHIDMATAN KAWALAN KESELAMATAN BAGI PREMIS SEKOLAH / INST, PENDIDIKAN DI BAWAH JPN JOHOR ( ZON MUAR A1)"/>
    <s v="KPM/01/2010/03/0001"/>
    <s v="PERKHIDMATAN"/>
    <x v="5"/>
    <x v="16"/>
    <s v="700022-H"/>
    <s v="357-02069816"/>
    <n v="2312388"/>
  </r>
  <r>
    <n v="21"/>
    <s v="PERKHIDMATAN KAWALAN KESELAMATAN BAGI PREMIS SEKOLAH / INST, PENDIDIKAN DI BAWAH JPN JOHOR ( ZON MUAR A2)"/>
    <s v="KPM/01/2010/03/0002"/>
    <s v="PERKHIDMATAN"/>
    <x v="5"/>
    <x v="17"/>
    <s v="798892-X"/>
    <s v="357-02132467"/>
    <n v="2312388"/>
  </r>
  <r>
    <n v="22"/>
    <s v="PERKHIDMATAN KAWALAN KESELAMATAN BAGI PREMIS SEKOLAH / INST, PENDIDIKAN DI BAWAH JPN JOHOR ( ZON MUAR A3)"/>
    <s v="KPM/01/2010/03/0003"/>
    <s v="PERKHIDMATAN"/>
    <x v="5"/>
    <x v="18"/>
    <s v="669007-V"/>
    <s v="357-02060729"/>
    <n v="2266930.7999999998"/>
  </r>
  <r>
    <n v="23"/>
    <s v="PERKHIDMATAN KAWALAN KESELAMATAN BAGI PREMIS SEKOLAH / INST, PENDIDIKAN DI BAWAH JPN  JOHOR ( ZON MUAR A4)"/>
    <s v="KPM/01/2010/03/0004"/>
    <s v="PERKHIDMATAN"/>
    <x v="5"/>
    <x v="19"/>
    <s v="528099-P"/>
    <s v="357-01000488"/>
    <n v="2193804"/>
  </r>
  <r>
    <n v="24"/>
    <s v="PERKHIDMATAN KAWALAN KESELAMATAN BAGI PREMIS SEKOLAH / INST, PENDIDIKAN DI BAWAH JPN JOHOR ( ZON MUAR A5)"/>
    <s v="KPM/01/2010/03/0005"/>
    <s v="PERKHIDMATAN"/>
    <x v="5"/>
    <x v="20"/>
    <s v="283364-V"/>
    <s v="357-00037238"/>
    <n v="2145052.7999999998"/>
  </r>
  <r>
    <n v="25"/>
    <s v="PERKHIDMATAN KAWALAN KESELAMATAN BAGI PREMIS SEKOLAH / INST, PENDIDIKAN DI BAWAH JPN  JOHOR ( ZON MUAR A6)"/>
    <s v="KPM/01/2010/03/0006"/>
    <s v="PERKHIDMATAN"/>
    <x v="5"/>
    <x v="21"/>
    <s v="579887-V"/>
    <s v="357-02070797"/>
    <n v="2719526.4"/>
  </r>
  <r>
    <n v="26"/>
    <s v="PERKHIDMATAN KAWALAN KESELAMATAN BAGI PREMIS SEKOLAH / INST, PENDIDIKAN DI BAWAH JPN  JOHOR ( ZON MUAR A7)"/>
    <s v="KPM/01/2010/03/0007"/>
    <s v="PERKHIDMATAN"/>
    <x v="5"/>
    <x v="22"/>
    <s v="565385 W"/>
    <s v="357-02077143"/>
    <n v="2545603.2000000002"/>
  </r>
  <r>
    <n v="27"/>
    <s v="PERKHIDMATAN KAWALAN KESELAMATAN BAGI PREMIS SEKOLAH / INST, PENDIDIKAN DI BAWAH JPN  JOHOR ( ZON MUAR A8)"/>
    <s v="KPM/01/2010/03/0008"/>
    <s v="PERKHIDMATAN"/>
    <x v="5"/>
    <x v="23"/>
    <s v="796528-W"/>
    <s v="357-02138312"/>
    <n v="2060726.4"/>
  </r>
  <r>
    <n v="28"/>
    <s v="PERKHIDMATAN KAWALAN KESELAMATAN BAGI PREMIS SEKOLAH / INST, PENDIDIKAN DI BAWAH JPN  JOHOR ( ZON MUAR A9)"/>
    <s v="KPM/01/2010/03/0009"/>
    <s v="PERKHIDMATAN"/>
    <x v="5"/>
    <x v="24"/>
    <s v="105773-W"/>
    <s v="357-00005791"/>
    <n v="2015928"/>
  </r>
  <r>
    <n v="29"/>
    <s v="PERKHIDMATAN KAWALAN KESELAMATAN BAGI PREMIS SEKOLAH / INST, PENDIDIKAN DI BAWAH JPN  JOHOR ( ZON MUAR A10)"/>
    <s v="KPM/01/2010/03/0010"/>
    <s v="PERKHIDMATAN"/>
    <x v="5"/>
    <x v="25"/>
    <s v="573909-U"/>
    <s v="357-02116544"/>
    <n v="1897344"/>
  </r>
  <r>
    <n v="30"/>
    <s v="PERKHIDMATAN KAWALAN KESELAMATAN BAGI PREMIS SEKOLAH / INST, PENDIDIKAN DI BAWAH JPN JOHOR ( ZON MUAR A11)"/>
    <s v="KPM/01/2010/03/0011"/>
    <s v="PERKHIDMATAN"/>
    <x v="5"/>
    <x v="26"/>
    <s v="604773-D"/>
    <s v="357-02067844"/>
    <n v="3282141.6"/>
  </r>
  <r>
    <n v="31"/>
    <s v="PERKHIDMATAN KAWALAN KESELAMATAN BAGI PREMIS SEKOLAH / INST, PENDIDIKAN DI BAWAH JPN  JOHOR ( ZON MUAR A12)"/>
    <s v="KPM/01/2010/03/0012"/>
    <s v="PERKHIDMATAN"/>
    <x v="5"/>
    <x v="27"/>
    <s v="477599-V"/>
    <s v="357-00047874"/>
    <n v="2937589.2"/>
  </r>
  <r>
    <n v="32"/>
    <s v="PERKHIDMATAN KAWALAN KESELAMATAN BAGI PREMIS SEKOLAH / INST, PENDIDIKAN DI BAWAH JPN JOHOR ( ZON BATU PAHAT B1)"/>
    <s v="KPM/01/2010/03/0013"/>
    <s v="PERKHIDMATAN"/>
    <x v="5"/>
    <x v="28"/>
    <s v="392677-K"/>
    <s v="357-01000125"/>
    <n v="1956636"/>
  </r>
  <r>
    <n v="33"/>
    <s v="PERKHIDMATAN KAWALAN KESELAMATAN BAGI PREMIS SEKOLAH / INST, PENDIDIKAN DI BAWAH JPN  JOHOR ( ZON BATU PAHAT B2)"/>
    <s v="KPM/01/2010/03/0014"/>
    <s v="PERKHIDMATAN"/>
    <x v="5"/>
    <x v="29"/>
    <m/>
    <s v="357-00041265"/>
    <n v="2060726.4"/>
  </r>
  <r>
    <n v="34"/>
    <s v="PERKHIDMATAN KAWALAN KESELAMATAN BAGI PREMIS SEKOLAH / INST, PENDIDIKAN DI BAWAH JPN  JOHOR ( ZON BATU PAHAT B3)"/>
    <s v="KPM/01/2010/03/0015"/>
    <s v="PERKHIDMATAN"/>
    <x v="5"/>
    <x v="30"/>
    <s v="568902 X"/>
    <s v="357-02029211"/>
    <n v="2363774.4"/>
  </r>
  <r>
    <n v="35"/>
    <s v="PERKHIDMATAN KAWALAN KESELAMATAN BAGI PREMIS SEKOLAH / INST, PENDIDIKAN DI BAWAH JPN JOHOR ( ZON BATU PAHAT B4)"/>
    <s v="KPM/01/2010/03/0016"/>
    <s v="PERKHIDMATAN"/>
    <x v="5"/>
    <x v="31"/>
    <s v="776479 P"/>
    <s v="357-02135208"/>
    <n v="2268116.64"/>
  </r>
  <r>
    <n v="36"/>
    <s v="PERKHIDMATAN KAWALAN KESELAMATAN BAGI PREMIS SEKOLAH / INST, PENDIDIKAN DI BAWAH JPN JOHOR ( ZON BATU PAHAT B6)"/>
    <s v="KPM/01/2010/03/0017"/>
    <s v="PERKHIDMATAN"/>
    <x v="5"/>
    <x v="32"/>
    <s v="442998 A"/>
    <s v="357-00046568"/>
    <n v="2253096"/>
  </r>
  <r>
    <n v="37"/>
    <s v="PERKHIDMATAN KAWALAN KESELAMATAN BAGI PREMIS SEKOLAH / INST, PENDIDIKAN DI BAWAH JPN JOHOR ( ZON BATU PAHAT B7)"/>
    <s v="KPM/01/2010/03/0018"/>
    <s v="PERKHIDMATAN"/>
    <x v="5"/>
    <x v="33"/>
    <s v="787361-W"/>
    <s v="357-02104773"/>
    <n v="2261001.6"/>
  </r>
  <r>
    <n v="38"/>
    <s v="PERKHIDMATAN KAWALAN KESELAMATAN BAGI PREMIS SEKOLAH / INST, PENDIDIKAN DI BAWAH JPN JOHOR ( ZON BATU PAHAT B1)"/>
    <s v="KPM/01/2010/03/0019"/>
    <s v="PERKHIDMATAN"/>
    <x v="5"/>
    <x v="34"/>
    <s v="636512-D"/>
    <s v="357-02060500"/>
    <n v="2193804"/>
  </r>
  <r>
    <n v="39"/>
    <s v="PERKHIDMATAN KAWALAN KESELAMATAN BAGI PREMIS SEKOLAH / INST, PENDIDIKAN DI BAWAH JPN JOHOR ( ZON BATU PAHAT B8)"/>
    <s v="KPM/01/2010/03/0020"/>
    <s v="PERKHIDMATAN"/>
    <x v="5"/>
    <x v="35"/>
    <s v="725337-P"/>
    <s v="357-02102754"/>
    <n v="2253096"/>
  </r>
  <r>
    <n v="40"/>
    <s v="PERKHIDMATAN KAWALAN KESELAMATAN BAGI PREMIS SEKOLAH / INST, PENDIDIKAN DI BAWAH JPN JOHOR ( ZON BATU PAHAT B9)"/>
    <s v="KPM/01/2010/03/0021"/>
    <s v="PERKHIDMATAN"/>
    <x v="5"/>
    <x v="36"/>
    <s v="164624-P"/>
    <s v="357-00045666"/>
    <n v="2424384"/>
  </r>
  <r>
    <n v="41"/>
    <s v="PERKHIDMATAN KAWALAN KESELAMATAN BAGI PREMIS SEKOLAH / INST, PENDIDIKAN DI BAWAH JPN JOHOR ( ZON BATU PAHAT B10)"/>
    <s v="KPM/01/2010/03/0022"/>
    <s v="PERKHIDMATAN"/>
    <x v="5"/>
    <x v="37"/>
    <s v="803521-P"/>
    <s v="357-02108282"/>
    <n v="2846016"/>
  </r>
  <r>
    <n v="42"/>
    <s v="PERKHIDMATAN KAWALAN KESELAMATAN BAGI PREMIS SEKOLAH / INST, PENDIDIKAN DI BAWAH JPN JOHOR ( ZON JOHOR BAHRU C1)"/>
    <s v="KPM/01/2010/03/0023"/>
    <s v="PERKHIDMATAN"/>
    <x v="5"/>
    <x v="38"/>
    <s v="30653 X"/>
    <s v="357-00006165"/>
    <n v="2424384"/>
  </r>
  <r>
    <n v="43"/>
    <s v="PERKHIDMATAN KAWALAN KESELAMATAN BAGI PREMIS SEKOLAH / INST, PENDIDIKAN DI BAWAH JPN JOHOR ( ZON JOHOR BAHRU C2)"/>
    <s v="KPM/01/2010/03/0024"/>
    <s v="PERKHIDMATAN"/>
    <x v="5"/>
    <x v="39"/>
    <s v="577656 A"/>
    <s v="357-02078158"/>
    <n v="2724796.8"/>
  </r>
  <r>
    <n v="44"/>
    <s v="PERKHIDMATAN KAWALAN KESELAMATAN BAGI PREMIS SEKOLAH / INST, PENDIDIKAN DI BAWAH JPN JOHOR ( ZON JOHOR BAHRU C3)"/>
    <s v="KPM/01/2010/03/0025"/>
    <s v="PERKHIDMATAN"/>
    <x v="5"/>
    <x v="40"/>
    <s v="838024-D"/>
    <s v="357-02144068"/>
    <n v="3185956.8"/>
  </r>
  <r>
    <n v="45"/>
    <s v="PERKHIDMATAN KAWALAN KESELAMATAN BAGI PREMIS SEKOLAH / INST, PENDIDIKAN DI BAWAH JPN JOHOR ( ZON JOHOR BAHRU C4)"/>
    <s v="KPM/01/2010/03/0026"/>
    <s v="PERKHIDMATAN"/>
    <x v="5"/>
    <x v="41"/>
    <s v="658027-P"/>
    <s v="357-02078279"/>
    <n v="3098995.2"/>
  </r>
  <r>
    <n v="46"/>
    <s v="PERKHIDMATAN KAWALAN KESELAMATAN BAGI PREMIS SEKOLAH / INST, PENDIDIKAN DI BAWAH JPN JOHOR ( ZON JOHOR BAHRU C5)"/>
    <s v="KPM/01/2010/03/0027"/>
    <s v="PERKHIDMATAN"/>
    <x v="5"/>
    <x v="42"/>
    <s v="368106 U"/>
    <s v="357-00040770"/>
    <n v="2788041.6"/>
  </r>
  <r>
    <n v="47"/>
    <s v="PERKHIDMATAN KAWALAN KESELAMATAN BAGI PREMIS SEKOLAH / INST, PENDIDIKAN DI BAWAH JPN JOHOR ( ZON JOHOR BAHRU C6)"/>
    <s v="KPM/01/2010/03/0028"/>
    <s v="PERKHIDMATAN"/>
    <x v="5"/>
    <x v="43"/>
    <s v="824620-X"/>
    <s v="357-02141486"/>
    <n v="3142476"/>
  </r>
  <r>
    <n v="48"/>
    <s v="PERKHIDMATAN KAWALAN KESELAMATAN BAGI PREMIS SEKOLAH / INST, PENDIDIKAN DI BAWAH JPN JOHOR ( ZON JOHOR BAHRU C7)"/>
    <s v="KPM/01/2010/03/0029"/>
    <s v="PERKHIDMATAN"/>
    <x v="5"/>
    <x v="44"/>
    <s v="347840-U"/>
    <s v="357-00044233"/>
    <n v="3151699.2"/>
  </r>
  <r>
    <n v="49"/>
    <s v="PERKHIDMATAN KAWALAN KESELAMATAN BAGI PREMIS SEKOLAH / INST, PENDIDIKAN DI BAWAH JPN JOHOR ( ZON PASIR GUDANG K1)"/>
    <s v="KPM/01/2010/03/0030"/>
    <s v="PERKHIDMATAN"/>
    <x v="5"/>
    <x v="45"/>
    <s v="848632-U"/>
    <s v="357-02141619"/>
    <n v="2363774.4"/>
  </r>
  <r>
    <n v="50"/>
    <s v="PERKHIDMATAN KAWALAN KESELAMATAN BAGI PREMIS SEKOLAH / INST, PENDIDIKAN DI BAWAH JPN JOHOR ( ZON PASIR GUDANG K2)"/>
    <s v="KPM/01/2010/03/0031"/>
    <s v="PERKHIDMATAN"/>
    <x v="5"/>
    <x v="46"/>
    <s v="563375-X"/>
    <s v="357-02007582"/>
    <n v="2666822.4"/>
  </r>
  <r>
    <n v="51"/>
    <s v="PERKHIDMATAN KAWALAN KESELAMATAN BAGI PREMIS SEKOLAH / INST, PENDIDIKAN DI BAWAH JPN JOHOR ( ZON PASIR GUDANG K3)"/>
    <s v="KPM/01/2010/03/0032"/>
    <s v="PERKHIDMATAN"/>
    <x v="5"/>
    <x v="47"/>
    <s v="573574 A"/>
    <s v="357-02045040"/>
    <n v="2415160.7999999998"/>
  </r>
  <r>
    <n v="52"/>
    <s v="PERKHIDMATAN KAWALAN KESELAMATAN BAGI PREMIS SEKOLAH / INST, PENDIDIKAN DI BAWAH JPN JOHOR ( ZON PASIR GUDANG K4)"/>
    <s v="KPM/01/2010/03/0033"/>
    <s v="PERKHIDMATAN"/>
    <x v="5"/>
    <x v="48"/>
    <s v="434877-K"/>
    <s v="357-02029720"/>
    <n v="2371680"/>
  </r>
  <r>
    <n v="53"/>
    <s v="PERKHIDMATAN KAWALAN KESELAMATAN BAGI PREMIS SEKOLAH / INST, PENDIDIKAN DI BAWAH JPN JOHOR ( ZON PASIR GUDANG K5)"/>
    <s v="KPM/01/2010/03/0034"/>
    <s v="PERKHIDMATAN"/>
    <x v="5"/>
    <x v="49"/>
    <s v="464015-A"/>
    <s v="357-02042901"/>
    <n v="2167452"/>
  </r>
  <r>
    <n v="54"/>
    <s v="PERKHIDMATAN KAWALAN KESELAMATAN BAGI PREMIS SEKOLAH / INST, PENDIDIKAN DI BAWAH JPN JOHOR ( ZON PASIR GUDANG K6)"/>
    <s v="KPM/01/2010/03/0035"/>
    <s v="PERKHIDMATAN"/>
    <x v="5"/>
    <x v="50"/>
    <s v="417285-K"/>
    <s v="357-00048318"/>
    <n v="2566026"/>
  </r>
  <r>
    <n v="55"/>
    <s v="PERKHIDMATAN KAWALAN KESELAMATAN BAGI PREMIS SEKOLAH / INST, PENDIDIKAN DI BAWAH JPN JOHOR ( ZON KOTA TINGGI D1)"/>
    <s v="KPM/01/2010/03/0036"/>
    <s v="PERKHIDMATAN"/>
    <x v="5"/>
    <x v="51"/>
    <s v="556671-W"/>
    <s v="357-02072723"/>
    <n v="2490264"/>
  </r>
  <r>
    <n v="56"/>
    <s v="PERKHIDMATAN KAWALAN KESELAMATAN BAGI PREMIS SEKOLAH / INST, PENDIDIKAN DI BAWAH JPN JOHOR ( ZON KOTA TINGGI D2)"/>
    <s v="KPM/01/2010/03/0037"/>
    <s v="PERKHIDMATAN"/>
    <x v="5"/>
    <x v="52"/>
    <s v="414516-K"/>
    <s v="357-01003822"/>
    <n v="2060726.4"/>
  </r>
  <r>
    <n v="57"/>
    <s v="PERKHIDMATAN KAWALAN KESELAMATAN BAGI PREMIS SEKOLAH / INST, PENDIDIKAN DI BAWAH JPN JOHOR ( ZON KOTA TINGGI D3)"/>
    <s v="KPM/01/2010/03/0038"/>
    <s v="PERKHIDMATAN"/>
    <x v="5"/>
    <x v="53"/>
    <s v="542105-T"/>
    <s v="357-01007063"/>
    <n v="2195121.6"/>
  </r>
  <r>
    <n v="58"/>
    <s v="PERKHIDMATAN KAWALAN KESELAMATAN BAGI PREMIS SEKOLAH / INST, PENDIDIKAN DI BAWAH JPN JOHOR ( ZON KOTA TINGGI D4)"/>
    <s v="KPM/01/2010/03/0039"/>
    <s v="PERKHIDMATAN"/>
    <x v="5"/>
    <x v="54"/>
    <s v="83122-P"/>
    <s v="357-00036451"/>
    <n v="2606212.7999999998"/>
  </r>
  <r>
    <n v="59"/>
    <s v="PERKHIDMATAN KAWALAN KESELAMATAN BAGI PREMIS SEKOLAH / INST, PENDIDIKAN DI BAWAH JPN JOHOR ( ZON KOTA TINGGI D5)"/>
    <s v="KPM/01/2010/03/0040"/>
    <s v="PERKHIDMATAN"/>
    <x v="5"/>
    <x v="55"/>
    <s v="490074-K"/>
    <s v="357-01012419"/>
    <n v="2253096"/>
  </r>
  <r>
    <n v="60"/>
    <s v="PERKHIDMATAN KAWALAN KESELAMATAN BAGI PREMIS SEKOLAH / INST, PENDIDIKAN DI BAWAH JPN JOHOR ( ZON KOTA TINGGI D6)"/>
    <s v="KPM/01/2010/03/0041"/>
    <s v="PERKHIDMATAN"/>
    <x v="5"/>
    <x v="56"/>
    <s v="33353-P"/>
    <s v="357-00008635"/>
    <n v="2134512"/>
  </r>
  <r>
    <n v="61"/>
    <s v="PERKHIDMATAN KAWALAN KESELAMATAN BAGI PREMIS SEKOLAH / INST, PENDIDIKAN DI BAWAH JPN JOHOR ( ZON SEGAMAT E1)"/>
    <s v="KPM/01/2010/03/0042"/>
    <s v="PERKHIDMATAN"/>
    <x v="5"/>
    <x v="57"/>
    <s v="418691 T"/>
    <s v="357-02078951"/>
    <n v="3023892"/>
  </r>
  <r>
    <n v="62"/>
    <s v="PERKHIDMATAN KAWALAN KESELAMATAN BAGI PREMIS SEKOLAH / INST, PENDIDIKAN DI BAWAH JPN JOHOR ( ZON SEGAMAT E2)"/>
    <s v="KPM/01/2010/03/0043"/>
    <s v="PERKHIDMATAN"/>
    <x v="5"/>
    <x v="58"/>
    <s v="302408 X"/>
    <s v="357-01010006"/>
    <n v="2727432"/>
  </r>
  <r>
    <n v="63"/>
    <s v="PERKHIDMATAN KAWALAN KESELAMATAN BAGI PREMIS SEKOLAH / INST, PENDIDIKAN DI BAWAH JPN JOHOR ( ZON SEGAMAT E3)"/>
    <s v="KPM/01/2010/03/0044"/>
    <s v="PERKHIDMATAN"/>
    <x v="5"/>
    <x v="59"/>
    <s v="480525-M"/>
    <s v="357-01001967"/>
    <n v="2600942.4"/>
  </r>
  <r>
    <n v="64"/>
    <s v="PERKHIDMATAN KAWALAN KESELAMATAN BAGI PREMIS SEKOLAH / INST, PENDIDIKAN DI BAWAH JPN JOHOR ( ZON SEGAMAT E4)"/>
    <s v="KPM/01/2010/03/0045"/>
    <s v="PERKHIDMATAN"/>
    <x v="5"/>
    <x v="60"/>
    <s v="-"/>
    <s v="357-02142375"/>
    <n v="2724796.8"/>
  </r>
  <r>
    <n v="65"/>
    <s v="PERKHIDMATAN KAWALAN KESELAMATAN BAGI PREMIS SEKOLAH / INST, PENDIDIKAN DI BAWAH JPN JOHOR ( ZON SEGAMAT E5)"/>
    <s v="KPM/01/2010/03/0046"/>
    <s v="PERKHIDMATAN"/>
    <x v="5"/>
    <x v="61"/>
    <s v="687871-H"/>
    <s v="357-02061757"/>
    <n v="2818346.4"/>
  </r>
  <r>
    <n v="66"/>
    <s v="PERKHIDMATAN KAWALAN KESELAMATAN BAGI PREMIS SEKOLAH / INST, PENDIDIKAN DI BAWAH JPN JOHOR ( ZON SEGAMAT E6)"/>
    <s v="KPM/01/2010/03/0047"/>
    <s v="PERKHIDMATAN"/>
    <x v="5"/>
    <x v="62"/>
    <s v="675162-U"/>
    <s v="357-02056485"/>
    <n v="2593036.7999999998"/>
  </r>
  <r>
    <n v="67"/>
    <s v="PERKHIDMATAN KAWALAN KESELAMATAN BAGI PREMIS SEKOLAH / INST, PENDIDIKAN DI BAWAH JPN JOHOR ( ZON KLUANG F1)"/>
    <s v="KPM/01/2010/03/0048"/>
    <s v="PERKHIDMATAN"/>
    <x v="5"/>
    <x v="63"/>
    <s v="-"/>
    <s v="357-02075788"/>
    <n v="2083125.6"/>
  </r>
  <r>
    <n v="68"/>
    <s v="PERKHIDMATAN KAWALAN KESELAMATAN BAGI PREMIS SEKOLAH / INST, PENDIDIKAN DI BAWAH JPN JOHOR ( ZON KLUANG F2)"/>
    <s v="KPM/01/2010/03/0049"/>
    <s v="PERKHIDMATAN"/>
    <x v="5"/>
    <x v="64"/>
    <s v="410353-K"/>
    <s v="357-02097868"/>
    <n v="2158228.7999999998"/>
  </r>
  <r>
    <n v="69"/>
    <s v="PERKHIDMATAN KAWALAN KESELAMATAN BAGI PREMIS SEKOLAH / INST, PENDIDIKAN DI BAWAH JPN JOHOR ( ZON KLUANG F3)"/>
    <s v="KPM/01/2010/03/0050"/>
    <s v="PERKHIDMATAN"/>
    <x v="5"/>
    <x v="65"/>
    <s v="254039-U"/>
    <s v="357-00029102"/>
    <n v="2763007.2"/>
  </r>
  <r>
    <n v="70"/>
    <s v="PERKHIDMATAN KAWALAN KESELAMATAN BAGI PREMIS SEKOLAH / INST, PENDIDIKAN DI BAWAH JPN JOHOR ( ZON KLUANG F4)"/>
    <s v="KPM/01/2010/03/0051"/>
    <s v="PERKHIDMATAN"/>
    <x v="5"/>
    <x v="66"/>
    <s v="457130 D"/>
    <s v="357-00045450"/>
    <n v="2512004.4"/>
  </r>
  <r>
    <n v="71"/>
    <s v="PERKHIDMATAN KAWALAN KESELAMATAN BAGI PREMIS SEKOLAH / INST, PENDIDIKAN DI BAWAH JPN JOHOR ( ZON KLUANG F5)"/>
    <s v="KPM/01/2010/03/0052"/>
    <s v="PERKHIDMATAN"/>
    <x v="5"/>
    <x v="67"/>
    <s v="268674 P"/>
    <s v="357-02119527"/>
    <n v="1919743.2"/>
  </r>
  <r>
    <n v="72"/>
    <s v="PERKHIDMATAN KAWALAN KESELAMATAN BAGI PREMIS SEKOLAH / INST, PENDIDIKAN DI BAWAH JPN JOHOR ( ZON KLUANG F6)"/>
    <s v="KPM/01/2010/03/0053"/>
    <s v="PERKHIDMATAN"/>
    <x v="5"/>
    <x v="68"/>
    <s v="464751-X"/>
    <s v="357-00048437"/>
    <n v="2134512"/>
  </r>
  <r>
    <n v="73"/>
    <s v="PERKHIDMATAN KAWALAN KESELAMATAN BAGI PREMIS SEKOLAH / INST, PENDIDIKAN DI BAWAH JPN JOHOR ( ZON KLUANG F7)"/>
    <s v="KPM/01/2010/03/0054"/>
    <s v="PERKHIDMATAN"/>
    <x v="5"/>
    <x v="69"/>
    <s v="429136 P"/>
    <s v="357-00047446"/>
    <n v="2060726.4"/>
  </r>
  <r>
    <n v="74"/>
    <s v="PERKHIDMATAN KAWALAN KESELAMATAN BAGI PREMIS SEKOLAH / INST, PENDIDIKAN DI BAWAH JPN JOHOR ( ZON PONTIAN J1)"/>
    <s v="KPM/01/2010/03/0055"/>
    <s v="PERKHIDMATAN"/>
    <x v="5"/>
    <x v="70"/>
    <s v="566398-M"/>
    <s v="357-02081325"/>
    <n v="2075220"/>
  </r>
  <r>
    <n v="75"/>
    <s v="PERKHIDMATAN KAWALAN KESELAMATAN BAGI PREMIS SEKOLAH / INST, PENDIDIKAN DI BAWAH JPN JOHOR ( ZON PONTIAN J2)"/>
    <s v="KPM/01/2010/03/0056"/>
    <s v="PERKHIDMATAN"/>
    <x v="5"/>
    <x v="71"/>
    <s v="644361-X"/>
    <s v="357-02064848"/>
    <n v="2252305.44"/>
  </r>
  <r>
    <n v="76"/>
    <s v="PERKHIDMATAN KAWALAN KESELAMATAN BAGI PREMIS SEKOLAH / INST, PENDIDIKAN DI BAWAH JPN JOHOR ( ZON PONTIAN J3)"/>
    <s v="KPM/01/2010/03/0057"/>
    <s v="PERKHIDMATAN"/>
    <x v="5"/>
    <x v="72"/>
    <s v="740426-X"/>
    <s v="357-02071414"/>
    <n v="2121336"/>
  </r>
  <r>
    <n v="77"/>
    <s v="PERKHIDMATAN KAWALAN KESELAMATAN BAGI PREMIS SEKOLAH / INST, PENDIDIKAN DI BAWAH JPN JOHOR ( ZON PONTIAN J4)"/>
    <s v="KPM/01/2010/03/0058"/>
    <s v="PERKHIDMATAN"/>
    <x v="5"/>
    <x v="73"/>
    <s v="454735-H"/>
    <s v="357-01008516"/>
    <n v="2291306.4"/>
  </r>
  <r>
    <n v="78"/>
    <s v="PERKHIDMATAN KAWALAN KESELAMATAN BAGI PREMIS SEKOLAH / INST, PENDIDIKAN DI BAWAH JPN JOHOR ( ZON PONTIAN J5)"/>
    <s v="KPM/01/2010/03/0059"/>
    <s v="PERKHIDMATAN"/>
    <x v="5"/>
    <x v="74"/>
    <s v="677902-V"/>
    <s v="357-02114985"/>
    <n v="2303164.7999999998"/>
  </r>
  <r>
    <n v="79"/>
    <s v="PERKHIDMATAN KAWALAN KESELAMATAN BAGI PREMIS SEKOLAH / INST, PENDIDIKAN DI BAWAH JPN JOHOR ( ZON PONTIAN J6)"/>
    <s v="KPM/01/2010/03/0060"/>
    <s v="PERKHIDMATAN"/>
    <x v="5"/>
    <x v="75"/>
    <s v="310827-M"/>
    <s v="357-00046288"/>
    <n v="2353233.6"/>
  </r>
  <r>
    <n v="80"/>
    <s v="PERKHIDMATAN KAWALAN KESELAMATAN BAGI PREMIS SEKOLAH / INST, PENDIDIKAN DI BAWAH JPN JOHOR ( ZON KULAI G1)"/>
    <s v="KPM/01/2010/03/0061"/>
    <s v="PERKHIDMATAN"/>
    <x v="5"/>
    <x v="76"/>
    <s v="712995 T"/>
    <s v="357-02075579"/>
    <n v="3272918.4"/>
  </r>
  <r>
    <n v="81"/>
    <s v="PERKHIDMATAN KAWALAN KESELAMATAN BAGI PREMIS SEKOLAH / INST, PENDIDIKAN DI BAWAH JPN JOHOR ( ZON KULAI G2)"/>
    <s v="KPM/01/2010/03/0062"/>
    <s v="PERKHIDMATAN"/>
    <x v="5"/>
    <x v="77"/>
    <s v="558879-P"/>
    <s v="357-02047076"/>
    <n v="2043597.6"/>
  </r>
  <r>
    <n v="82"/>
    <s v="PERKHIDMATAN KAWALAN KESELAMATAN BAGI PREMIS SEKOLAH / INST, PENDIDIKAN DI BAWAH JPN JOHOR ( ZON KULAI G3)"/>
    <s v="KPM/01/2010/03/0063"/>
    <s v="PERKHIDMATAN"/>
    <x v="5"/>
    <x v="78"/>
    <s v="700058-U"/>
    <s v="357-02068791"/>
    <n v="2363774.4"/>
  </r>
  <r>
    <n v="83"/>
    <s v="PERKHIDMATAN KAWALAN KESELAMATAN BAGI PREMIS SEKOLAH / INST, PENDIDIKAN DI BAWAH JPN JOHOR ( ZON KULAI G4)"/>
    <s v="KPM/01/2010/03/0064"/>
    <s v="PERKHIDMATAN"/>
    <x v="5"/>
    <x v="79"/>
    <s v="648883-U"/>
    <s v="357-02131180"/>
    <n v="2566026"/>
  </r>
  <r>
    <n v="84"/>
    <s v="PERKHIDMATAN KAWALAN KESELAMATAN BAGI PREMIS SEKOLAH / INST, PENDIDIKAN DI BAWAH JPN JOHOR ( ZON MERSING H1)"/>
    <s v="KPM/01/2010/03/0065"/>
    <s v="PERKHIDMATAN"/>
    <x v="5"/>
    <x v="80"/>
    <s v="787566-T"/>
    <s v="357-02136963"/>
    <n v="2600547.12"/>
  </r>
  <r>
    <n v="85"/>
    <s v="PERKHIDMATAN KAWALAN KESELAMATAN BAGI PREMIS SEKOLAH / INST, PENDIDIKAN DI BAWAH JPN JOHOR ( ZON MERSING H2)"/>
    <s v="KPM/01/2010/03/0066"/>
    <s v="PERKHIDMATAN"/>
    <x v="5"/>
    <x v="81"/>
    <s v="666476 U"/>
    <s v="357-02048738"/>
    <n v="2719526.4"/>
  </r>
  <r>
    <n v="86"/>
    <s v="PERKHIDMATAN KAWALAN KESELAMATAN BAGI PREMIS SEKOLAH / INST, PENDIDIKAN DI BAWAH JPN JOHOR ( ZON MERSING H3)"/>
    <s v="KPM/01/2010/03/0067"/>
    <s v="PERKHIDMATAN"/>
    <x v="5"/>
    <x v="82"/>
    <s v="825654-M"/>
    <s v="357-02132479"/>
    <n v="2392761.6"/>
  </r>
  <r>
    <n v="87"/>
    <s v="PERKHIDMATAN KAWALAN KESELAMATAN BAGI PREMIS SEKOLAH / INST, PENDIDIKAN DI BAWAH JPN TERENGGANU ( ZON BESUT 1)"/>
    <s v="KPM/11/2010/03/0068"/>
    <s v="PERKHIDMATAN"/>
    <x v="5"/>
    <x v="83"/>
    <s v="103751-K"/>
    <s v="357-00026153"/>
    <n v="2687904"/>
  </r>
  <r>
    <n v="88"/>
    <s v="PERKHIDMATAN KAWALAN KESELAMATAN BAGI PREMIS SEKOLAH / INST, PENDIDIKAN DI BAWAH JPN TERENGGANU ( ZON BESUT 2)"/>
    <s v="KPM/11/2010/03/0069"/>
    <s v="PERKHIDMATAN"/>
    <x v="5"/>
    <x v="84"/>
    <s v="208980-H"/>
    <s v="357-00025217"/>
    <n v="2889496.8"/>
  </r>
  <r>
    <n v="89"/>
    <s v="PERKHIDMATAN KAWALAN KESELAMATAN BAGI PREMIS SEKOLAH / INST, PENDIDIKAN DI BAWAH JPN TERENGGANU ( ZON BESUT 3)"/>
    <s v="KPM/11/2010/03/0070"/>
    <s v="PERKHIDMATAN"/>
    <x v="5"/>
    <x v="85"/>
    <s v="463909-K"/>
    <s v="357-00046710"/>
    <n v="3023892"/>
  </r>
  <r>
    <n v="90"/>
    <s v="PERKHIDMATAN KAWALAN KESELAMATAN BAGI PREMIS SEKOLAH / INST, PENDIDIKAN DI BAWAH JPN TERENGGANU ( ZON BESUT 4)"/>
    <s v="KPM/11/2010/03/0071"/>
    <s v="PERKHIDMATAN"/>
    <x v="5"/>
    <x v="86"/>
    <s v="486984-A"/>
    <s v="357-01002849"/>
    <n v="3201768"/>
  </r>
  <r>
    <n v="91"/>
    <s v="PERKHIDMATAN KAWALAN KESELAMATAN BAGI PREMIS SEKOLAH / INST, PENDIDIKAN DI BAWAH JPN TERENGGANU ( ZON BESUT 5)"/>
    <s v="KPM/11/2010/03/0072"/>
    <s v="PERKHIDMATAN"/>
    <x v="5"/>
    <x v="87"/>
    <s v="488946-P"/>
    <s v="357-02010740"/>
    <n v="3158287.2"/>
  </r>
  <r>
    <n v="92"/>
    <s v="PERKHIDMATAN KAWALAN KESELAMATAN BAGI PREMIS SEKOLAH / INST, PENDIDIKAN DI BAWAH JPN TERENGGANU ( ZON SETIU 1)"/>
    <s v="KPM/11/2010/03/0073"/>
    <s v="PERKHIDMATAN"/>
    <x v="5"/>
    <x v="88"/>
    <s v="33388-X"/>
    <s v="357-00003105"/>
    <n v="3095042.4"/>
  </r>
  <r>
    <n v="93"/>
    <s v="PERKHIDMATAN KAWALAN KESELAMATAN BAGI PREMIS SEKOLAH / INST, PENDIDIKAN DI BAWAH JPN TERENGGANU ( ZON SETIU 2)"/>
    <s v="KPM/11/2010/03/0074"/>
    <s v="PERKHIDMATAN"/>
    <x v="5"/>
    <x v="89"/>
    <s v="477015-X"/>
    <s v="357-00048427"/>
    <n v="3417195.6"/>
  </r>
  <r>
    <n v="94"/>
    <s v="PERKHIDMATAN KAWALAN KESELAMATAN BAGI PREMIS SEKOLAH / INST, PENDIDIKAN DI BAWAH JPN TERENGGANU ( ZON SETIU 3)"/>
    <s v="KPM/11/2010/03/0075"/>
    <s v="PERKHIDMATAN"/>
    <x v="5"/>
    <x v="90"/>
    <s v="99734-K"/>
    <s v="357-00029381"/>
    <n v="2755101.6"/>
  </r>
  <r>
    <n v="95"/>
    <s v="PERKHIDMATAN KAWALAN KESELAMATAN BAGI PREMIS SEKOLAH / INST, PENDIDIKAN DI BAWAH JPN TERENGGANU ( ZON SETIU 4)"/>
    <s v="KPM/11/2010/03/0076"/>
    <s v="PERKHIDMATAN"/>
    <x v="5"/>
    <x v="91"/>
    <s v="255899-U"/>
    <s v="357-00028761"/>
    <n v="3201768"/>
  </r>
  <r>
    <n v="96"/>
    <s v="PERKHIDMATAN KAWALAN KESELAMATAN BAGI PREMIS SEKOLAH / INST, PENDIDIKAN DI BAWAH JPN TERENGGANU ( ZON KUALA TERENGGANU 1)"/>
    <s v="KPM/11/2010/03/0077"/>
    <s v="PERKHIDMATAN"/>
    <x v="5"/>
    <x v="92"/>
    <s v="571607-W"/>
    <s v="357-02060425"/>
    <n v="2490264"/>
  </r>
  <r>
    <n v="97"/>
    <s v="PERKHIDMATAN KAWALAN KESELAMATAN BAGI PREMIS SEKOLAH / INST, PENDIDIKAN DI BAWAH JPN TERENGGANU ( ZON KUALA TERENGGANU 2)"/>
    <s v="KPM/11/2010/03/0078"/>
    <s v="PERKHIDMATAN"/>
    <x v="5"/>
    <x v="93"/>
    <s v="839010-K"/>
    <s v="357-02136870"/>
    <n v="2668140"/>
  </r>
  <r>
    <n v="98"/>
    <s v="PERKHIDMATAN KAWALAN KESELAMATAN BAGI PREMIS SEKOLAH / INST, PENDIDIKAN DI BAWAH JPN TERENGGANU ( ZON KUALA TERENGGANU 3)"/>
    <s v="KPM/11/2010/03/0079"/>
    <s v="PERKHIDMATAN"/>
    <x v="5"/>
    <x v="94"/>
    <s v="354421-D"/>
    <s v="357-010044283"/>
    <n v="3496251.6"/>
  </r>
  <r>
    <n v="99"/>
    <s v="PERKHIDMATAN KAWALAN KESELAMATAN BAGI PREMIS SEKOLAH / INST, PENDIDIKAN DI BAWAH JPN TERENGGANU ( ZON KUALA TERENGGANU 4)"/>
    <s v="KPM/11/2010/03/0080"/>
    <s v="PERKHIDMATAN"/>
    <x v="5"/>
    <x v="95"/>
    <s v="821912-T"/>
    <s v="357-02136864"/>
    <n v="3272918.4"/>
  </r>
  <r>
    <n v="100"/>
    <s v="PERKHIDMATAN KAWALAN KESELAMATAN BAGI PREMIS SEKOLAH / INST, PENDIDIKAN DI BAWAH JPN TERENGGANU ( ZON KUALA TERENGGANU 5)"/>
    <s v="KPM/11/2010/03/0081"/>
    <s v="PERKHIDMATAN"/>
    <x v="5"/>
    <x v="96"/>
    <s v="272724-A"/>
    <s v="357-00035002"/>
    <n v="2668140"/>
  </r>
  <r>
    <n v="101"/>
    <s v="PERKHIDMATAN KAWALAN KESELAMATAN BAGI PREMIS SEKOLAH / INST, PENDIDIKAN DI BAWAH JPN TERENGGANU ( ZON KUALA TERENGGANU 6)"/>
    <s v="KPM/11/2010/03/0082"/>
    <s v="PERKHIDMATAN"/>
    <x v="5"/>
    <x v="97"/>
    <s v="262732-M"/>
    <s v="357-02029763"/>
    <n v="2846016"/>
  </r>
  <r>
    <n v="102"/>
    <s v="PERKHIDMATAN KAWALAN KESELAMATAN BAGI PREMIS SEKOLAH / INST, PENDIDIKAN DI BAWAH JPN TERENGGANU ( ZON KUALA TERENGGANU 7)"/>
    <s v="KPM/11/2010/03/0083"/>
    <s v="PERKHIDMATAN"/>
    <x v="5"/>
    <x v="98"/>
    <s v="676613-H"/>
    <s v="357-02063907"/>
    <n v="2890287.36"/>
  </r>
  <r>
    <n v="103"/>
    <s v="PERKHIDMATAN KAWALAN KESELAMATAN BAGI PREMIS SEKOLAH / INST, PENDIDIKAN DI BAWAH JPN TERENGGANU ( ZON KUALA TERENGGANU 8)"/>
    <s v="KPM/11/2010/03/0084"/>
    <s v="PERKHIDMATAN"/>
    <x v="5"/>
    <x v="99"/>
    <s v="527215-H"/>
    <s v="357-01003175"/>
    <n v="2614777.2000000002"/>
  </r>
  <r>
    <n v="104"/>
    <s v="PERKHIDMATAN KAWALAN KESELAMATAN BAGI PREMIS SEKOLAH / INST, PENDIDIKAN DI BAWAH JPN TERENGGANU ( ZON MARANG1)"/>
    <s v="KPM/11/2010/03/0085"/>
    <s v="PERKHIDMATAN"/>
    <x v="5"/>
    <x v="100"/>
    <s v="389512-A"/>
    <s v="357-00040569"/>
    <n v="3201768"/>
  </r>
  <r>
    <n v="105"/>
    <s v="PERKHIDMATAN KAWALAN KESELAMATAN BAGI PREMIS SEKOLAH / INST, PENDIDIKAN DI BAWAH JPN TERENGGANU ( ZON MARANG2)"/>
    <s v="KPM/11/2010/03/0086"/>
    <s v="PERKHIDMATAN"/>
    <x v="5"/>
    <x v="101"/>
    <s v="480114-U"/>
    <s v="357-01005030"/>
    <n v="3023892"/>
  </r>
  <r>
    <n v="106"/>
    <s v="PERKHIDMATAN KAWALAN KESELAMATAN BAGI PREMIS SEKOLAH / INST, PENDIDIKAN DI BAWAH JPN TERENGGANU ( ZON MARANG 3)"/>
    <s v="KPM/11/2010/03/0087"/>
    <s v="PERKHIDMATAN"/>
    <x v="5"/>
    <x v="102"/>
    <s v="594711-W"/>
    <s v="357-02044623"/>
    <n v="3057490.8"/>
  </r>
  <r>
    <n v="107"/>
    <s v="PERKHIDMATAN KAWALAN KESELAMATAN BAGI PREMIS SEKOLAH / INST, PENDIDIKAN DI BAWAH JPN TERENGGANU ( ZON HULU TERENGGANU 1)"/>
    <s v="KPM/11/2010/03/0088"/>
    <s v="PERKHIDMATAN"/>
    <x v="5"/>
    <x v="103"/>
    <s v="324233-W"/>
    <s v="357-02068965"/>
    <n v="3023892"/>
  </r>
  <r>
    <n v="108"/>
    <s v="PERKHIDMATAN KAWALAN KESELAMATAN BAGI PREMIS SEKOLAH / INST, PENDIDIKAN DI BAWAH JPN TERENGGANU ( ZON HULU TERENGGANU 2)"/>
    <s v="KPM/11/2010/03/0089"/>
    <s v="PERKHIDMATAN"/>
    <x v="5"/>
    <x v="104"/>
    <s v="264509-A"/>
    <s v="357-00043901"/>
    <n v="2389467.6"/>
  </r>
  <r>
    <n v="109"/>
    <s v="PERKHIDMATAN KAWALAN KESELAMATAN BAGI PREMIS SEKOLAH / INST, PENDIDIKAN DI BAWAH JPN TERENGGANU ( ZON HULU TERENGGANU 3)"/>
    <s v="KPM/11/2010/03/0090"/>
    <s v="PERKHIDMATAN"/>
    <x v="5"/>
    <x v="105"/>
    <s v="87227-K"/>
    <s v="357-02014403"/>
    <n v="2727432"/>
  </r>
  <r>
    <n v="110"/>
    <s v="PERKHIDMATAN KAWALAN KESELAMATAN BAGI PREMIS SEKOLAH / INST, PENDIDIKAN DI BAWAH JPN TERENGGANU ( ZON HULU TERENGGANU 4)"/>
    <s v="KPM/11/2010/03/0091"/>
    <s v="PERKHIDMATAN"/>
    <x v="5"/>
    <x v="106"/>
    <s v="351283-T"/>
    <s v="357-00050428"/>
    <n v="2668140"/>
  </r>
  <r>
    <n v="111"/>
    <s v="PERKHIDMATAN KAWALAN KESELAMATAN BAGI PREMIS SEKOLAH / INST, PENDIDIKAN DI BAWAH JPN TERENGGANU ( ZON HULU TERENGGANU 5)"/>
    <s v="KPM/11/2010/03/0092"/>
    <s v="PERKHIDMATAN"/>
    <x v="5"/>
    <x v="107"/>
    <s v="460713-M"/>
    <s v="357-00046051"/>
    <n v="3023892"/>
  </r>
  <r>
    <n v="112"/>
    <s v="PERKHIDMATAN KAWALAN KESELAMATAN BAGI PREMIS SEKOLAH / INST, PENDIDIKAN DI BAWAH JPN TERENGGANU ( ZON DUNGUN 1)"/>
    <s v="KPM/11/2010/03/0093"/>
    <s v="PERKHIDMATAN"/>
    <x v="5"/>
    <x v="108"/>
    <s v="385327-V"/>
    <s v="357-00050367"/>
    <n v="3084369.84"/>
  </r>
  <r>
    <n v="113"/>
    <s v="PERKHIDMATAN KAWALAN KESELAMATAN BAGI PREMIS SEKOLAH / INST, PENDIDIKAN DI BAWAH JPN TERENGGANU ( ZON DUNGUN 2)"/>
    <s v="KPM/11/2010/03/0094"/>
    <s v="PERKHIDMATAN"/>
    <x v="5"/>
    <x v="109"/>
    <s v="476817-T"/>
    <s v="357-00051897"/>
    <n v="3023892"/>
  </r>
  <r>
    <n v="114"/>
    <s v="PERKHIDMATAN KAWALAN KESELAMATAN BAGI PREMIS SEKOLAH / INST, PENDIDIKAN DI BAWAH JPN TERENGGANU ( ZON DUNGUN 3)"/>
    <s v="KPM/11/2010/03/0095"/>
    <s v="PERKHIDMATAN"/>
    <x v="5"/>
    <x v="110"/>
    <s v="73483-H"/>
    <s v="357-00008568"/>
    <n v="3166192.8"/>
  </r>
  <r>
    <n v="115"/>
    <s v="PERKHIDMATAN KAWALAN KESELAMATAN BAGI PREMIS SEKOLAH / INST, PENDIDIKAN DI BAWAH JPN TERENGGANU ( ZON DUNGUN 4)"/>
    <s v="KPM/11/2010/03/0096"/>
    <s v="PERKHIDMATAN"/>
    <x v="5"/>
    <x v="111"/>
    <s v="676656-P"/>
    <s v="357-02072483"/>
    <n v="2727432"/>
  </r>
  <r>
    <n v="116"/>
    <s v="PERKHIDMATAN KAWALAN KESELAMATAN BAGI PREMIS SEKOLAH / INST, PENDIDIKAN DI BAWAH JPN TERENGGANU ( ZON DUNGUN 5)"/>
    <s v="KPM/11/2010/03/0097"/>
    <s v="PERKHIDMATAN"/>
    <x v="5"/>
    <x v="112"/>
    <s v="568202-M"/>
    <s v="357-02018259"/>
    <n v="3023892"/>
  </r>
  <r>
    <n v="117"/>
    <s v="PERKHIDMATAN KAWALAN KESELAMATAN BAGI PREMIS SEKOLAH / INST, PENDIDIKAN DI BAWAH JPN TERENGGANU ( ZON KEMAMAN 1)"/>
    <s v="KPM/11/2010/03/0098"/>
    <s v="PERKHIDMATAN"/>
    <x v="5"/>
    <x v="113"/>
    <s v="527852-K"/>
    <s v="357-01011653"/>
    <n v="3379644"/>
  </r>
  <r>
    <n v="118"/>
    <s v="PERKHIDMATAN KAWALAN KESELAMATAN BAGI PREMIS SEKOLAH / INST, PENDIDIKAN DI BAWAH JPN TERENGGANU ( ZON KEMAMAN 2)"/>
    <s v="KPM/11/2010/03/0099"/>
    <s v="PERKHIDMATAN"/>
    <x v="5"/>
    <x v="114"/>
    <s v="257421-H"/>
    <s v="357-00028934"/>
    <n v="3557520"/>
  </r>
  <r>
    <n v="119"/>
    <s v="PERKHIDMATAN KAWALAN KESELAMATAN BAGI PREMIS SEKOLAH / INST, PENDIDIKAN DI BAWAH JPN TERENGGANU ( ZON KEMAMAN 3)"/>
    <s v="KPM/11/2010/03/0100"/>
    <s v="PERKHIDMATAN"/>
    <x v="5"/>
    <x v="115"/>
    <s v="439525-T"/>
    <s v="357-00046623"/>
    <n v="2490264"/>
  </r>
  <r>
    <n v="120"/>
    <s v="PERKHIDMATAN KAWALAN KESELAMATAN BAGI PREMIS SEKOLAH / INST, PENDIDIKAN DI BAWAH JPN TERENGGANU ( ZON KEMAMAN 4)"/>
    <s v="KPM/11/2010/03/0101"/>
    <s v="PERKHIDMATAN"/>
    <x v="5"/>
    <x v="116"/>
    <s v="357119-K"/>
    <s v="357-00045769"/>
    <n v="2312388"/>
  </r>
  <r>
    <n v="121"/>
    <s v="PERKHIDMATAN KAWALAN KESELAMATAN BAGI PREMIS SEKOLAH / INST, PENDIDIKAN DI BAWAH JPN TERENGGANU ( ZON KEMAMAN 5)"/>
    <s v="KPM/11/2010/03/0102"/>
    <s v="PERKHIDMATAN"/>
    <x v="5"/>
    <x v="117"/>
    <s v="296675-W"/>
    <s v="357-00052401"/>
    <n v="2181945.6"/>
  </r>
  <r>
    <n v="122"/>
    <s v="PERKHIDMATAN MEMBEKAL MAKANAN BERMASAK KE ASRAMA  SEKOLAH SM SAINS POKOK SENA DI BAWAH JPN KEDAH"/>
    <s v="KPM/02/2010/01/0001"/>
    <s v="PERKHIDMATAN"/>
    <x v="5"/>
    <x v="118"/>
    <s v="611072-K"/>
    <s v="357-02018286"/>
    <n v="3908160"/>
  </r>
  <r>
    <n v="123"/>
    <s v="PERKHIDMATAN MEMBEKAL MAKANAN BERMASAK KE ASRAMA  SEKOLAH SM VOKASIONAL JALAN STADIUM DI BAWAH JPN KEDAH"/>
    <s v="KPM/02/2010/01/0002"/>
    <s v="PERKHIDMATAN"/>
    <x v="5"/>
    <x v="119"/>
    <s v="AS0212882-V"/>
    <s v="357-02042301"/>
    <n v="2100000"/>
  </r>
  <r>
    <n v="124"/>
    <s v="PERKHIDMATAN MEMBEKAL MAKANAN BERMASAK KE ASRAMA  SEKOLAH SMK SULTANAH ASMA DI BAWAH JPN KEDAH"/>
    <s v="KPM/02/2010/01/0003"/>
    <s v="PERKHIDMATAN"/>
    <x v="5"/>
    <x v="120"/>
    <s v="AS0291424-D"/>
    <s v="357-02084142"/>
    <n v="1584000"/>
  </r>
  <r>
    <n v="125"/>
    <s v="PERKHIDMATAN MEMBEKAL MAKANAN BERMASAK KE ASRAMA  SEKOLAH SMK DATO' SYED OMAR DI BAWAH JPN KEDAH"/>
    <s v="KPM/02/2010/01/0004"/>
    <s v="PERKHIDMATAN"/>
    <x v="5"/>
    <x v="121"/>
    <s v="AS0254645-U"/>
    <s v="357-02029836"/>
    <n v="1530000"/>
  </r>
  <r>
    <n v="126"/>
    <s v="PERKHIDMATAN MEMBEKAL MAKANAN BERMASAK KE ASRAMA  SEKOLAH SMK SYED MOHD AL-BUKHARY DI BAWAH JPN KEDAH"/>
    <s v="KPM/02/2010/01/0005"/>
    <s v="PERKHIDMATAN"/>
    <x v="5"/>
    <x v="122"/>
    <s v="001443018-P"/>
    <s v="357-02032537"/>
    <n v="1167360"/>
  </r>
  <r>
    <n v="127"/>
    <s v="PERKHIDMATAN MEMBEKAL MAKANAN BERMASAK KE ASRAMA  SEKOLAH SMK TUN SHARIFAH RODZIAH DI BAWAH JPN KEDAH"/>
    <s v="KPM/02/2010/01/0006"/>
    <s v="PERKHIDMATAN"/>
    <x v="5"/>
    <x v="123"/>
    <s v="AS0301413-W"/>
    <s v="357-02100722"/>
    <n v="925200"/>
  </r>
  <r>
    <n v="128"/>
    <s v="PERKHIDMATAN MEMBEKAL MAKANAN BERMASAK KE ASRAMA  SEKOLAH SMK ALOR JANGGUS DI BAWAH JPN KEDAH"/>
    <s v="KPM/02/2010/01/0007"/>
    <s v="PERKHIDMATAN"/>
    <x v="5"/>
    <x v="124"/>
    <s v="AS0293074-V"/>
    <s v="357-02086111"/>
    <n v="683760"/>
  </r>
  <r>
    <n v="129"/>
    <s v="PERKHIDMATAN MEMBEKAL MAKANAN BERMASAK KE ASRAMA  SEKOLAH SMK POKOK SENA DI BAWAH JPN KEDAH"/>
    <s v="KPM/02/2010/01/0008"/>
    <s v="PERKHIDMATAN"/>
    <x v="5"/>
    <x v="125"/>
    <s v="AS 0261943-M"/>
    <s v="357-02039785"/>
    <n v="580800"/>
  </r>
  <r>
    <n v="130"/>
    <s v="PERKHIDMATAN MEMBEKAL MAKANAN BERMASAK KE ASRAMA  SEKOLAH SMK TAMAN JELUTONG DI BAWAH JPN KEDAH"/>
    <s v="KPM/02/2010/01/0010"/>
    <s v="PERKHIDMATAN"/>
    <x v="5"/>
    <x v="126"/>
    <s v="PG0199748-M"/>
    <s v="357-02101368"/>
    <n v="1689600"/>
  </r>
  <r>
    <n v="131"/>
    <s v="PERKHIDMATAN MEMBEKAL MAKANAN BERMASAK KE ASRAMA  SEKOLAH SMK SULTAN BADLISHAH DI BAWAH JPN KEDAH"/>
    <s v="KPM/02/2010/01/0011"/>
    <s v="PERKHIDMATAN"/>
    <x v="5"/>
    <x v="127"/>
    <s v="PG 0044853-U"/>
    <s v="357-01012287"/>
    <n v="1800000"/>
  </r>
  <r>
    <n v="132"/>
    <s v="PERKHIDMATAN MEMBEKAL MAKANAN BERMASAK KE ASRAMA  SEKOLAH SMK KULIM DI BAWAH JPN KEDAH"/>
    <s v="KPM/02/2010/01/0012"/>
    <s v="PERKHIDMATAN"/>
    <x v="5"/>
    <x v="128"/>
    <s v="PG0096989-M"/>
    <s v="357-02099930"/>
    <n v="1270080"/>
  </r>
  <r>
    <n v="133"/>
    <s v="PERKHIDMATAN MEMBEKAL MAKANAN BERMASAK KE ASRAMA  SEKOLAH SMK SERDANG DI BAWAH JPN KEDAH"/>
    <s v="KPM/02/2010/01/0013"/>
    <s v="PERKHIDMATAN"/>
    <x v="5"/>
    <x v="129"/>
    <s v="AS0228048"/>
    <s v="357-02059851"/>
    <n v="995520"/>
  </r>
  <r>
    <n v="134"/>
    <s v="PERKHIDMATAN MEMBEKAL MAKANAN BERMASAK KE ASRAMA  SEKOLAH SMK SELAMA DI BAWAH JPN KEDAH"/>
    <s v="KPM/02/2010/01/0014"/>
    <s v="PERKHIDMATAN"/>
    <x v="5"/>
    <x v="130"/>
    <s v="556889-H"/>
    <s v="357-02016888"/>
    <n v="707520"/>
  </r>
  <r>
    <n v="135"/>
    <s v="PERKHIDMATAN MEMBEKAL MAKANAN BERMASAK KE ASRAMA  SEKOLAH SMK SUNGAI KOB DI BAWAH JPN KEDAH"/>
    <s v="KPM/02/2010/01/0015"/>
    <s v="PERKHIDMATAN"/>
    <x v="5"/>
    <x v="131"/>
    <s v="PG0185661-X"/>
    <s v="357-02099025"/>
    <n v="633600"/>
  </r>
  <r>
    <n v="136"/>
    <s v="PERKHIDMATAN MEMBEKAL MAKANAN BERMASAK KE ASRAMA  SEKOLAH SMK LUBUK BUNTAR DI BAWAH JPN KEDAH"/>
    <s v="KPM/02/2010/01/0016"/>
    <s v="PERKHIDMATAN"/>
    <x v="5"/>
    <x v="132"/>
    <s v="PG 0140761-D"/>
    <s v="357-02053329"/>
    <n v="604800"/>
  </r>
  <r>
    <n v="137"/>
    <s v="PERKHIDMATAN MEMBEKAL MAKANAN BERMASAK KE ASRAMA  SEKOLAH SMK MODEL KHAS BUKIT JENUN DI BAWAH JPN KEDAH"/>
    <s v="KPM/02/2010/01/0017"/>
    <s v="PERKHIDMATAN"/>
    <x v="5"/>
    <x v="133"/>
    <s v="601820-X"/>
    <s v="357-02043692"/>
    <n v="1699200"/>
  </r>
  <r>
    <n v="138"/>
    <s v="PERKHIDMATAN MEMBEKAL MAKANAN BERMASAK KE ASRAMA  SEKOLAH SMA TAHFIZ AL-ABIDIN, PENDANG DI BAWAH JPN KEDAH"/>
    <s v="KPM/02/2010/01/0018"/>
    <s v="PERKHIDMATAN"/>
    <x v="5"/>
    <x v="134"/>
    <s v="AS0287768-X"/>
    <s v="357-02081063"/>
    <n v="1050000"/>
  </r>
  <r>
    <n v="139"/>
    <s v="PERKHIDMATAN MEMBEKAL MAKANAN BERMASAK KE ASRAMA  SEKOLAH SMK TUNKU TEMENGGONG DI BAWAH JPN KEDAH"/>
    <s v="KPM/02/2010/01/0019"/>
    <s v="PERKHIDMATAN"/>
    <x v="5"/>
    <x v="135"/>
    <s v="AS0232152-M"/>
    <s v="357-01015031"/>
    <n v="921600"/>
  </r>
  <r>
    <n v="140"/>
    <s v="PERKHIDMATAN MEMBEKAL MAKANAN BERMASAK KE ASRAMA  SEKOLAH SMK KUBOR PANJANG DI BAWAH JPN KEDAH"/>
    <s v="KPM/02/2010/01/0020"/>
    <s v="PERKHIDMATAN"/>
    <x v="5"/>
    <x v="136"/>
    <s v="AS 0232322-K"/>
    <s v="357-01015378"/>
    <n v="681120"/>
  </r>
  <r>
    <n v="141"/>
    <s v="PERKHIDMATAN MEMBEKAL MAKANAN BERMASAK KE ASRAMA  SEKOLAH SMK KUALA NERANG DI BAWAH JPN KEDAH"/>
    <s v="KPM/02/2010/01/0021"/>
    <s v="PERKHIDMATAN"/>
    <x v="5"/>
    <x v="137"/>
    <s v="TIADA"/>
    <s v="357-02009500"/>
    <n v="1522560"/>
  </r>
  <r>
    <n v="142"/>
    <s v="PERKHIDMATAN MEMBEKAL MAKANAN BERMASAK KE ASRAMA  SEKOLAH SMK DATO' SYED AHMAD DI BAWAH JPN KEDAH"/>
    <s v="KPM/02/2010/01/0022"/>
    <s v="PERKHIDMATAN"/>
    <x v="5"/>
    <x v="138"/>
    <s v="AS 0222296-A"/>
    <s v="357-02001318"/>
    <n v="1497600"/>
  </r>
  <r>
    <n v="143"/>
    <s v="PERKHIDMATAN MEMBEKAL MAKANAN BERMASAK KE ASRAMA  SEKOLAH SMK PADANG TERAP DI BAWAH JPN KEDAH"/>
    <s v="KPM/02/2010/01/0023"/>
    <s v="PERKHIDMATAN"/>
    <x v="5"/>
    <x v="139"/>
    <s v="AS-0261508-T"/>
    <s v="357-02052699"/>
    <n v="688320"/>
  </r>
  <r>
    <n v="144"/>
    <s v="PERKHIDMATAN MEMBEKAL MAKANAN BERMASAK KE ASRAMA  SEKOLAH SMK NAKA DI BAWAH JPN KEDAH"/>
    <s v="KPM/02/2010/01/0024"/>
    <s v="PERKHIDMATAN"/>
    <x v="5"/>
    <x v="140"/>
    <s v="AS0175480-D"/>
    <s v="357-02091291"/>
    <n v="628320"/>
  </r>
  <r>
    <n v="145"/>
    <s v="PERKHIDMATAN MEMBEKAL MAKANAN BERMASAK KE ASRAMA  SEKOLAH SK PANGLIMA AWANG DI BAWAH JPN KEDAH"/>
    <s v="KPM/02/2010/01/0025"/>
    <s v="PERKHIDMATAN"/>
    <x v="5"/>
    <x v="141"/>
    <s v="AS0297275-M"/>
    <s v="357-02094671"/>
    <n v="576000"/>
  </r>
  <r>
    <n v="146"/>
    <s v="PERKHIDMATAN MEMBEKAL MAKANAN BERMASAK KE ASRAMA  SEKOLAH SMA DARIL-IKTISAM, PADANG SANAI DI BAWAH JPN KEDAH"/>
    <s v="KPM/02/2010/01/0026"/>
    <s v="PERKHIDMATAN"/>
    <x v="5"/>
    <x v="142"/>
    <s v="AS0243976-H"/>
    <s v="357-02017241"/>
    <n v="600000"/>
  </r>
  <r>
    <n v="147"/>
    <s v="PERKHIDMATAN MEMBEKAL MAKANAN BERMASAK KE ASRAMA  SEKOLAH SMK SULTAN ABDUL HALIM DI BAWAH JPN KEDAH"/>
    <s v="KPM/02/2010/01/0027"/>
    <s v="PERKHIDMATAN"/>
    <x v="5"/>
    <x v="143"/>
    <s v="AS0081803-T"/>
    <s v="357-00009878"/>
    <n v="3762720"/>
  </r>
  <r>
    <n v="148"/>
    <s v="PERKHIDMATAN MEMBEKAL MAKANAN BERMASAK KE ASRAMA  SEKOLAH SMK JITRA DI BAWAH JPN KEDAH"/>
    <s v="KPM/02/2010/01/0028"/>
    <s v="PERKHIDMATAN"/>
    <x v="5"/>
    <x v="144"/>
    <s v="AS0131523-W"/>
    <s v="357-00024263"/>
    <n v="1985472"/>
  </r>
  <r>
    <n v="149"/>
    <s v="PERKHIDMATAN MEMBEKAL MAKANAN BERMASAK KE ASRAMA  SEKOLAH SMK TG. ANUM TG. ABDUL RAHMAN DI BAWAH JPN KEDAH"/>
    <s v="KPM/02/2010/01/0029"/>
    <s v="PERKHIDMATAN"/>
    <x v="5"/>
    <x v="145"/>
    <s v="AS 0211983-T"/>
    <s v="357-01020161"/>
    <n v="1104000"/>
  </r>
  <r>
    <n v="150"/>
    <s v="PERKHIDMATAN MEMBEKAL MAKANAN BERMASAK KE ASRAMA  SEKOLAH SMA AL-HIDAYAH AL-ISLAMIAH DI BAWAH JPN KEDAH"/>
    <s v="KPM/02/2010/01/0030"/>
    <s v="PERKHIDMATAN"/>
    <x v="5"/>
    <x v="146"/>
    <s v="746146-W"/>
    <s v="357-02074443"/>
    <n v="1156992"/>
  </r>
  <r>
    <n v="151"/>
    <s v="PERKHIDMATAN MEMBEKAL MAKANAN BERMASAK KE ASRAMA  SEKOLAH SMK AYER HITAM DI BAWAH JPN KEDAH"/>
    <s v="KPM/02/2010/01/0031"/>
    <s v="PERKHIDMATAN"/>
    <x v="5"/>
    <x v="147"/>
    <s v="KOOP. DAERAH NO 78"/>
    <s v="357-00025049"/>
    <n v="1105920"/>
  </r>
  <r>
    <n v="152"/>
    <s v="PERKHIDMATAN MEMBEKAL MAKANAN BERMASAK KE ASRAMA  SEKOLAH SMK HOSBA DI BAWAH JPN KEDAH"/>
    <s v="KPM/02/2010/01/0032"/>
    <s v="PERKHIDMATAN"/>
    <x v="5"/>
    <x v="148"/>
    <s v="AS0235742-V"/>
    <s v="357-02043835"/>
    <n v="792000"/>
  </r>
  <r>
    <n v="153"/>
    <s v="PERKHIDMATAN MEMBEKAL MAKANAN BERMASAK KE ASRAMA  SEKOLAH SMK MEGAT DEWA DI BAWAH JPN KEDAH"/>
    <s v="KPM/02/2010/01/0033"/>
    <s v="PERKHIDMATAN"/>
    <x v="5"/>
    <x v="149"/>
    <s v="AS0316545"/>
    <s v="357-02190694"/>
    <n v="760320"/>
  </r>
  <r>
    <n v="154"/>
    <s v="PERKHIDMATAN MEMBEKAL MAKANAN BERMASAK KE ASRAMA  SEKOLAH SMK AGAMA BALING DI BAWAH JPN KEDAH"/>
    <s v="KPM/02/2010/01/0034"/>
    <s v="PERKHIDMATAN"/>
    <x v="5"/>
    <x v="150"/>
    <s v="AS0197794-X"/>
    <s v="357-02005542"/>
    <n v="4380480"/>
  </r>
  <r>
    <n v="155"/>
    <s v="PERKHIDMATAN MEMBEKAL MAKANAN BERMASAK KE ASRAMA  SEKOLAH SMK AGAMA SIK DI BAWAH JPN KEDAH"/>
    <s v="KPM/02/2010/01/0035"/>
    <s v="PERKHIDMATAN"/>
    <x v="5"/>
    <x v="151"/>
    <s v="AS0114103-M"/>
    <s v="357-00018135"/>
    <n v="3763200"/>
  </r>
  <r>
    <n v="156"/>
    <s v="PERKHIDMATAN MEMBEKAL MAKANAN BERMASAK KE ASRAMA  SEKOLAH MODEL KHAS BALING DI BAWAH JPN KEDAH"/>
    <s v="KPM/02/2010/01/0036"/>
    <s v="PERKHIDMATAN"/>
    <x v="5"/>
    <x v="152"/>
    <s v="K-3-0264(KOPERASI)"/>
    <s v="375-02002100"/>
    <n v="2640000"/>
  </r>
  <r>
    <n v="157"/>
    <s v="PERKHIDMATAN MEMBEKAL MAKANAN BERMASAK KE ASRAMA  SEKOLAH SMK SIK DI BAWAH JPN KEDAH"/>
    <s v="KPM/02/2010/01/0037"/>
    <s v="PERKHIDMATAN"/>
    <x v="5"/>
    <x v="153"/>
    <s v="AS0105045-M"/>
    <s v="357-00026690"/>
    <n v="1500000"/>
  </r>
  <r>
    <n v="158"/>
    <s v="PERKHIDMATAN MEMBEKAL MAKANAN BERMASAK KE ASRAMA  SEKOLAH SMA AL-IRSYADIAH ISLAMIAH DI BAWAH JPN KEDAH"/>
    <s v="KPM/02/2010/01/0038"/>
    <s v="PERKHIDMATAN"/>
    <x v="5"/>
    <x v="154"/>
    <s v="AS0188063-K"/>
    <s v="357-00046656"/>
    <n v="1464000"/>
  </r>
  <r>
    <n v="159"/>
    <s v="PERKHIDMATAN MEMBEKAL MAKANAN BERMASAK KE ASRAMA  SEKOLAH SMK GULAU DI BAWAH JPN KEDAH"/>
    <s v="KPM/02/2010/01/0039"/>
    <s v="PERKHIDMATAN"/>
    <x v="5"/>
    <x v="155"/>
    <s v="AS 0197433-A"/>
    <s v="357-02013442"/>
    <n v="1229760"/>
  </r>
  <r>
    <n v="160"/>
    <s v="PERKHIDMATAN MEMBEKAL MAKANAN BERMASAK KE ASRAMA  SEKOLAH SMK TUNKU PUTERA, BALING DI BAWAH JPN KEDAH"/>
    <s v="KPM/02/2010/01/0040"/>
    <s v="PERKHIDMATAN"/>
    <x v="5"/>
    <x v="156"/>
    <s v="AS0272753-X"/>
    <s v="357-02049930"/>
    <n v="1171200"/>
  </r>
  <r>
    <n v="161"/>
    <s v="PERKHIDMATAN MEMBEKAL MAKANAN BERMASAK KE ASRAMA  SEKOLAH SMK SYED ABU BAKAR DI BAWAH JPN KEDAH"/>
    <s v="KPM/02/2010/01/0041"/>
    <s v="PERKHIDMATAN"/>
    <x v="5"/>
    <x v="157"/>
    <s v="AS0088523-M"/>
    <s v="357-01017065"/>
    <n v="1123200"/>
  </r>
  <r>
    <n v="162"/>
    <s v="PERKHIDMATAN MEMBEKAL MAKANAN BERMASAK KE ASRAMA  SEKOLAH SMK BAKAI DI BAWAH JPN KEDAH"/>
    <s v="KPM/02/2010/01/0042"/>
    <s v="PERKHIDMATAN"/>
    <x v="5"/>
    <x v="158"/>
    <s v="AS 0148150-V"/>
    <s v="357-01020685"/>
    <n v="962880"/>
  </r>
  <r>
    <n v="163"/>
    <s v="PERKHIDMATAN MEMBEKAL MAKANAN BERMASAK KE ASRAMA  SEKOLAH SMA AN-NAJJAH, BALING DI BAWAH JPN KEDAH"/>
    <s v="KPM/02/2010/01/0043"/>
    <s v="PERKHIDMATAN"/>
    <x v="5"/>
    <x v="159"/>
    <s v="AS0271830-T"/>
    <s v="357-02054157"/>
    <n v="872496"/>
  </r>
  <r>
    <n v="164"/>
    <s v="PERKHIDMATAN MEMBEKAL MAKANAN BERMASAK KE ASRAMA  SEKOLAH SMK SIONG DI BAWAH JPN KEDAH"/>
    <s v="KPM/02/2010/01/0044"/>
    <s v="PERKHIDMATAN"/>
    <x v="5"/>
    <x v="160"/>
    <s v="AS0115919"/>
    <s v="TIADA"/>
    <n v="660000"/>
  </r>
  <r>
    <n v="165"/>
    <s v="PERKHIDMATAN MEMBEKAL MAKANAN BERMASAK KE ASRAMA  SEKOLAH SK PAYA TERENDAM DI BAWAH JPN KEDAH"/>
    <s v="KPM/02/2010/01/0045"/>
    <s v="PERKHIDMATAN"/>
    <x v="5"/>
    <x v="161"/>
    <s v="AS0149405-T"/>
    <s v="357-00028551"/>
    <n v="604800"/>
  </r>
  <r>
    <n v="166"/>
    <s v="PERKHIDMATAN MEMBEKAL MAKANAN BERMASAK KE ASRAMA  SEKOLAH SK GULAU DI BAWAH JPN KEDAH"/>
    <s v="KPM/02/2010/01/0046"/>
    <s v="PERKHIDMATAN"/>
    <x v="5"/>
    <x v="162"/>
    <s v="AS0268583"/>
    <s v="357-02054934"/>
    <n v="506880"/>
  </r>
  <r>
    <n v="167"/>
    <s v="PERKHIDMATAN MEMBEKAL MAKANAN BERMASAK KE ASRAMA  SEKOLAH SMK AGAMA YAN DI BAWAH JPN KEDAH"/>
    <s v="KPM/02/2010/01/0047"/>
    <s v="PERKHIDMATAN"/>
    <x v="5"/>
    <x v="163"/>
    <s v="AS0029748-T"/>
    <s v="357-00000978"/>
    <n v="4108800"/>
  </r>
  <r>
    <n v="168"/>
    <s v="PERKHIDMATAN MEMBEKAL MAKANAN BERMASAK KE ASRAMA  SEKOLAH SM SAINS SULTAN MOHAMAD JIWA DI BAWAH JPN KEDAH"/>
    <s v="KPM/02/2010/01/0048"/>
    <s v="PERKHIDMATAN"/>
    <x v="5"/>
    <x v="164"/>
    <s v="AS 0146776-M"/>
    <s v="357-00025235"/>
    <n v="3588000"/>
  </r>
  <r>
    <n v="169"/>
    <s v="PERKHIDMATAN MEMBEKAL MAKANAN BERMASAK KE ASRAMA  SEKOLAH SM TEKNIK SUNGAI PETANI 2 DI BAWAH JPN KEDAH"/>
    <s v="KPM/02/2010/01/0049"/>
    <s v="PERKHIDMATAN"/>
    <x v="5"/>
    <x v="165"/>
    <s v="AS0132991-H"/>
    <s v="357-01014701"/>
    <n v="3110400"/>
  </r>
  <r>
    <n v="170"/>
    <s v="PERKHIDMATAN MEMBEKAL MAKANAN BERMASAK KE ASRAMA  SEKOLAH SM TEKNIK SUNGAI PETANI 1 DI BAWAH JPN KEDAH"/>
    <s v="KPM/02/2010/01/0050"/>
    <s v="PERKHIDMATAN"/>
    <x v="5"/>
    <x v="166"/>
    <s v="AS 0233599V"/>
    <s v="357-01013761"/>
    <n v="2217600"/>
  </r>
  <r>
    <n v="171"/>
    <s v="PERKHIDMATAN MEMBEKAL MAKANAN BERMASAK KE ASRAMA  SEKOLAH SMK SUNGAI LAYAR DI BAWAH JPN KEDAH"/>
    <s v="KPM/02/2010/01/0051"/>
    <s v="PERKHIDMATAN"/>
    <x v="5"/>
    <x v="167"/>
    <s v="PG0193269-H"/>
    <s v="357-020841"/>
    <n v="1029600"/>
  </r>
  <r>
    <n v="172"/>
    <s v="PERKHIDMATAN MEMBEKAL MAKANAN BERMASAK KE ASRAMA  SEKOLAH SM AGAMA FAUZI, YAN DI BAWAH JPN KEDAH"/>
    <s v="KPM/02/2010/01/0052"/>
    <s v="PERKHIDMATAN"/>
    <x v="5"/>
    <x v="168"/>
    <s v="PG0157887-H"/>
    <s v="357-02058669"/>
    <n v="1045440"/>
  </r>
  <r>
    <n v="173"/>
    <s v="PERKHIDMATAN MEMBEKAL MAKANAN BERMASAK KE ASRAMA  SEKOLAH SMK GUAR CHEMPEDAK DI BAWAH JPN KEDAH"/>
    <s v="KPM/02/2010/01/0053"/>
    <s v="PERKHIDMATAN"/>
    <x v="5"/>
    <x v="169"/>
    <s v="PG0097405-W"/>
    <s v="357-02030618"/>
    <n v="962880"/>
  </r>
  <r>
    <n v="174"/>
    <s v="PERKHIDMATAN MEMBEKAL MAKANAN BERMASAK KE ASRAMA  SEKOLAH SMK YAN DI BAWAH JPN KEDAH"/>
    <s v="KPM/02/2010/01/0054"/>
    <s v="PERKHIDMATAN"/>
    <x v="5"/>
    <x v="170"/>
    <s v="AS0041486-D"/>
    <s v="357-02070080"/>
    <n v="714240"/>
  </r>
  <r>
    <n v="175"/>
    <s v="PERKHIDMATAN MEMBEKAL MAKANAN BERMASAK KE ASRAMA  SEKOLAH SMK KOTA KUALA MUDA DI BAWAH JPN KEDAH"/>
    <s v="KPM/02/2010/01/0055"/>
    <s v="PERKHIDMATAN"/>
    <x v="5"/>
    <x v="171"/>
    <s v="AS03000726-H"/>
    <s v="357-02114176"/>
    <n v="660000"/>
  </r>
  <r>
    <n v="176"/>
    <s v="PERKHIDMATAN MEMBEKAL MAKANAN BERMASAK KE ASRAMA  SEKOLAH SMK TUNKU SULONG DI BAWAH JPN KEDAH"/>
    <s v="KPM/02/2010/01/0056"/>
    <s v="PERKHIDMATAN"/>
    <x v="5"/>
    <x v="172"/>
    <s v="AS 0235316-W"/>
    <s v="357-0264459"/>
    <n v="686400"/>
  </r>
  <r>
    <n v="177"/>
    <s v="PERKHIDMATAN MEMBEKAL MAKANAN BERMASAK KE ASRAMA  SEKOLAH SM TEKNIK LANGKAWI DI BAWAH JPN KEDAH"/>
    <s v="KPM/02/2010/01/0057"/>
    <s v="PERKHIDMATAN"/>
    <x v="5"/>
    <x v="173"/>
    <s v="AS0160648-W"/>
    <s v="357-00029115"/>
    <n v="2877600"/>
  </r>
  <r>
    <n v="178"/>
    <s v="PERKHIDMATAN MEMBEKAL MAKANAN BERMASAK KE ASRAMA  SEKOLAH SMK MAHSURI DI BAWAH JPN KEDAH"/>
    <s v="KPM/02/2010/01/0058"/>
    <s v="PERKHIDMATAN"/>
    <x v="5"/>
    <x v="174"/>
    <s v="AS-0239059-U"/>
    <s v="357-02024811"/>
    <n v="1140480"/>
  </r>
  <r>
    <n v="179"/>
    <s v="PERKHIDMATAN MEMBEKAL MAKANAN BERMASAK KE ASRAMA  SEKOLAH SMK TUNKU PUTRA, LANGKAWI DI BAWAH JPN KEDAH"/>
    <s v="KPM/02/2010/01/0059"/>
    <s v="PERKHIDMATAN"/>
    <x v="5"/>
    <x v="175"/>
    <s v="AS0272045-U"/>
    <s v="357-02061432"/>
    <n v="1036320"/>
  </r>
  <r>
    <n v="180"/>
    <s v="PERKHIDMATAN MEMBEKAL MAKANAN BERMASAK KE ASRAMA  SEKOLAH SMK KEDAWANG DI BAWAH JPN KEDAH"/>
    <s v="KPM/02/2010/01/0060"/>
    <s v="PERKHIDMATAN"/>
    <x v="5"/>
    <x v="176"/>
    <s v="AS0206696-P"/>
    <s v="357-01000924"/>
    <n v="810000"/>
  </r>
  <r>
    <n v="181"/>
    <s v="PERKHIDMATAN MEMBEKAL MAKANAN BERMASAK KE ASRAMA  SEKOLAH SM TEKNIK TELUK INTAN DI BAWAH JPN PERAK"/>
    <s v="KPM/08/2010/01/0061"/>
    <s v="PERKHIDMATAN"/>
    <x v="5"/>
    <x v="177"/>
    <s v="IP0029076-X"/>
    <s v="357-02007676"/>
    <n v="3463200"/>
  </r>
  <r>
    <n v="182"/>
    <s v="PERKHIDMATAN MEMBEKAL MAKANAN BERMASAK KE ASRAMA  SEKOLAH SMK ABDUL RAHMAN TALIB DI BAWAH JPN PERAK"/>
    <s v="KPM/08/2010/01/0062"/>
    <s v="PERKHIDMATAN"/>
    <x v="5"/>
    <x v="178"/>
    <s v="IP0058279-M"/>
    <s v="357-00018743"/>
    <n v="1680000"/>
  </r>
  <r>
    <n v="183"/>
    <s v="PERKHIDMATAN MEMBEKAL MAKANAN BERMASAK KE ASRAMA  SEKOLAH SMK SERI PERAK DI BAWAH JPN PERAK"/>
    <s v="KPM/08/2010/01/0063"/>
    <s v="PERKHIDMATAN"/>
    <x v="5"/>
    <x v="179"/>
    <s v="IP0193969-P"/>
    <s v="357-02062461"/>
    <n v="1500000"/>
  </r>
  <r>
    <n v="184"/>
    <s v="PERKHIDMATAN MEMBEKAL MAKANAN BERMASAK KE ASRAMA  SEKOLAH SMK SERI PERKASA DI BAWAH JPN PERAK"/>
    <s v="KPM/08/2010/01/0064"/>
    <s v="PERKHIDMATAN"/>
    <x v="5"/>
    <x v="180"/>
    <s v="001213665-K"/>
    <s v="357-02051761"/>
    <n v="1246080"/>
  </r>
  <r>
    <n v="185"/>
    <s v="PERKHIDMATAN MEMBEKAL MAKANAN BERMASAK KE ASRAMA  SEKOLAH SMK RAJA MUDA MUSA DI BAWAH JPN PERAK"/>
    <s v="KPM/08/2010/01/0065"/>
    <s v="PERKHIDMATAN"/>
    <x v="5"/>
    <x v="181"/>
    <s v="IP0093620-T"/>
    <s v="357-02001246"/>
    <n v="1062720"/>
  </r>
  <r>
    <n v="186"/>
    <s v="PERKHIDMATAN MEMBEKAL MAKANAN BERMASAK KE ASRAMA  SEKOLAH SMK SULTAN ABDULLAH DI BAWAH JPN PERAK"/>
    <s v="KPM/08/2010/01/0066"/>
    <s v="PERKHIDMATAN"/>
    <x v="5"/>
    <x v="182"/>
    <s v="IP0145692-D"/>
    <s v="357-02037054"/>
    <n v="1023360"/>
  </r>
  <r>
    <n v="187"/>
    <s v="PERKHIDMATAN MEMBEKAL MAKANAN BERMASAK KE ASRAMA  SEKOLAH SMK CONVENT DI BAWAH JPN PERAK"/>
    <s v="KPM/08/2010/01/0067"/>
    <s v="PERKHIDMATAN"/>
    <x v="5"/>
    <x v="183"/>
    <s v="IP0201949"/>
    <s v="357-02039014"/>
    <n v="823680"/>
  </r>
  <r>
    <n v="188"/>
    <s v="PERKHIDMATAN MEMBEKAL MAKANAN BERMASAK KE ASRAMA  SEKOLAH SMK KHIR JOHARI DI BAWAH JPN PERAK"/>
    <s v="KPM/08/2010/01/0068"/>
    <s v="PERKHIDMATAN"/>
    <x v="5"/>
    <x v="184"/>
    <s v="542787-U"/>
    <s v="357-02010055"/>
    <n v="780000"/>
  </r>
  <r>
    <n v="189"/>
    <s v="PERKHIDMATAN MEMBEKAL MAKANAN BERMASAK KE ASRAMA  SEKOLAH SMK SULTAN ABDUL AZIZ DI BAWAH JPN PERAK"/>
    <s v="KPM/08/2010/01/0069"/>
    <s v="PERKHIDMATAN"/>
    <x v="5"/>
    <x v="185"/>
    <s v="001884796-T"/>
    <s v="357-02146719"/>
    <n v="777600"/>
  </r>
  <r>
    <n v="190"/>
    <s v="PERKHIDMATAN MEMBEKAL MAKANAN BERMASAK KE ASRAMA  SEKOLAH SK SIMPANG EMPAT DI BAWAH JPN PERAK"/>
    <s v="KPM/08/2010/01/0070"/>
    <s v="PERKHIDMATAN"/>
    <x v="5"/>
    <x v="186"/>
    <s v="IP0094930-H"/>
    <s v="357-00045244"/>
    <n v="614400"/>
  </r>
  <r>
    <n v="191"/>
    <s v="PERKHIDMATAN MEMBEKAL MAKANAN BERMASAK KE ASRAMA  SEKOLAH SMK SULTAN IDRIS SHAH II DI BAWAH JPN PERAK"/>
    <s v="KPM/08/2010/01/0073"/>
    <s v="PERKHIDMATAN"/>
    <x v="5"/>
    <x v="187"/>
    <s v="IP0074461-V"/>
    <s v="357-00032596"/>
    <n v="3763200"/>
  </r>
  <r>
    <n v="192"/>
    <s v="PERKHIDMATAN MEMBEKAL MAKANAN BERMASAK KE ASRAMA  SEKOLAH SM TEKNIK GERIK DI BAWAH JPN PERAK"/>
    <s v="KPM/08/2010/01/0074"/>
    <s v="PERKHIDMATAN"/>
    <x v="5"/>
    <x v="188"/>
    <s v="IP0210410-K"/>
    <s v="357-02040147"/>
    <n v="2760000"/>
  </r>
  <r>
    <n v="193"/>
    <s v="PERKHIDMATAN MEMBEKAL MAKANAN BERMASAK KE ASRAMA  SEKOLAH SMK TUN SABAN DI BAWAH JPN PERAK"/>
    <s v="KPM/08/2010/01/0075"/>
    <s v="PERKHIDMATAN"/>
    <x v="5"/>
    <x v="189"/>
    <s v="IP021704-D"/>
    <s v="357-02040506"/>
    <n v="1132800"/>
  </r>
  <r>
    <n v="194"/>
    <s v="PERKHIDMATAN MEMBEKAL MAKANAN BERMASAK KE ASRAMA  SEKOLAH SMK GERIK DI BAWAH JPN PERAK"/>
    <s v="KPM/08/2010/01/0076"/>
    <s v="PERKHIDMATAN"/>
    <x v="5"/>
    <x v="190"/>
    <s v="IP0100111-P"/>
    <s v="357-02021156"/>
    <n v="1200000"/>
  </r>
  <r>
    <n v="195"/>
    <s v="PERKHIDMATAN MEMBEKAL MAKANAN BERMASAK KE ASRAMA  SEKOLAH SMK DATO' AHMAD DI BAWAH JPN PERAK"/>
    <s v="KPM/08/2010/01/0077"/>
    <s v="PERKHIDMATAN"/>
    <x v="5"/>
    <x v="191"/>
    <s v="IP0240972-T"/>
    <s v="357-0207949"/>
    <n v="1015104"/>
  </r>
  <r>
    <n v="196"/>
    <s v="PERKHIDMATAN MEMBEKAL MAKANAN BERMASAK KE ASRAMA  SEKOLAH SK LENGGONG DI BAWAH JPN PERAK"/>
    <s v="KPM/08/2010/01/0078"/>
    <s v="PERKHIDMATAN"/>
    <x v="5"/>
    <x v="192"/>
    <s v="IP0054208-U"/>
    <s v="357-02032019"/>
    <n v="921600"/>
  </r>
  <r>
    <n v="197"/>
    <s v="PERKHIDMATAN MEMBEKAL MAKANAN BERMASAK KE ASRAMA  SEKOLAH SK RPS KEMAR DI BAWAH JPN PERAK"/>
    <s v="KPM/08/2010/01/0079"/>
    <s v="PERKHIDMATAN"/>
    <x v="5"/>
    <x v="193"/>
    <s v="IP 0242144-K"/>
    <s v="357-02071405"/>
    <n v="1036800"/>
  </r>
  <r>
    <n v="198"/>
    <s v="PERKHIDMATAN MEMBEKAL MAKANAN BERMASAK KE ASRAMA  SEKOLAH SK RPS BANUN DI BAWAH JPN PERAK"/>
    <s v="KPM/08/2010/01/0080"/>
    <s v="PERKHIDMATAN"/>
    <x v="5"/>
    <x v="194"/>
    <s v="IP0161442-A"/>
    <s v="357-01003104"/>
    <n v="820800"/>
  </r>
  <r>
    <n v="199"/>
    <s v="PERKHIDMATAN MEMBEKAL MAKANAN BERMASAK KE ASRAMA  SEKOLAH SK RPS DALA DI BAWAH JPN PERAK"/>
    <s v="KPM/08/2010/01/0081"/>
    <s v="PERKHIDMATAN"/>
    <x v="5"/>
    <x v="195"/>
    <s v="IP0188701-W"/>
    <s v="357-02099423"/>
    <n v="744000"/>
  </r>
  <r>
    <n v="200"/>
    <s v="PERKHIDMATAN MEMBEKAL MAKANAN BERMASAK KE ASRAMA  SEKOLAH SK SERI ADIKA RAJA DI BAWAH JPN PERAK"/>
    <s v="KPM/08/2010/01/0082"/>
    <s v="PERKHIDMATAN"/>
    <x v="5"/>
    <x v="196"/>
    <s v="IP0134823-D"/>
    <s v="357-01014800"/>
    <n v="547200"/>
  </r>
  <r>
    <n v="201"/>
    <s v="PERKHIDMATAN MEMBEKAL MAKANAN BERMASAK KE ASRAMA  SEKOLAH SM TEKNIK TAIPING DI BAWAH JPN PERAK"/>
    <s v="KPM/08/2010/01/0083"/>
    <s v="PERKHIDMATAN"/>
    <x v="5"/>
    <x v="197"/>
    <s v="IP0190946-T"/>
    <s v="357-02054656"/>
    <n v="3139200"/>
  </r>
  <r>
    <n v="202"/>
    <s v="PERKHIDMATAN MEMBEKAL MAKANAN BERMASAK KE ASRAMA  SEKOLAH SMK DR. BURHANUDDIN DI BAWAH JPN PERAK"/>
    <s v="KPM/08/2010/01/0084"/>
    <s v="PERKHIDMATAN"/>
    <x v="5"/>
    <x v="198"/>
    <s v="PG0104688"/>
    <s v="357-02004015"/>
    <n v="1948320"/>
  </r>
  <r>
    <n v="203"/>
    <s v="PERKHIDMATAN MEMBEKAL MAKANAN BERMASAK KE ASRAMA  SEKOLAH SMK KING EDWARD VII DI BAWAH JPN PERAK"/>
    <s v="KPM/08/2010/01/0085"/>
    <s v="PERKHIDMATAN"/>
    <x v="5"/>
    <x v="199"/>
    <s v="IP0113670-M"/>
    <s v="357-00046932"/>
    <n v="1008000"/>
  </r>
  <r>
    <n v="204"/>
    <s v="PERKHIDMATAN MEMBEKAL MAKANAN BERMASAK KE ASRAMA  SEKOLAH SMK DATO' HJ. HUSSEIN DI BAWAH JPN PERAK"/>
    <s v="KPM/08/2010/01/0086"/>
    <s v="PERKHIDMATAN"/>
    <x v="5"/>
    <x v="200"/>
    <s v="IP01700240"/>
    <s v="357-01014950"/>
    <n v="960000"/>
  </r>
  <r>
    <n v="205"/>
    <s v="PERKHIDMATAN MEMBEKAL MAKANAN BERMASAK KE ASRAMA  SEKOLAH SMK AGAMA SULTAN AZLAN SHAH DI BAWAH JPN PERAK"/>
    <s v="KPM/08/2010/01/0088"/>
    <s v="PERKHIDMATAN"/>
    <x v="5"/>
    <x v="201"/>
    <s v="IP0060941-H"/>
    <s v="TIADA"/>
    <n v="3796800"/>
  </r>
  <r>
    <n v="206"/>
    <s v="PERKHIDMATAN MEMBEKAL MAKANAN BERMASAK KE ASRAMA  SEKOLAH SM TEKNIK SERI ISKANDAR DI BAWAH JPN PERAK"/>
    <s v="KPM/08/2010/01/0089"/>
    <s v="PERKHIDMATAN"/>
    <x v="5"/>
    <x v="202"/>
    <s v="IP01211393-A"/>
    <s v="357-00041903"/>
    <n v="3175824"/>
  </r>
  <r>
    <n v="207"/>
    <s v="PERKHIDMATAN MEMBEKAL MAKANAN BERMASAK KE ASRAMA  SEKOLAH SMK LAMBOR KIRI DI BAWAH JPN PERAK"/>
    <s v="KPM/08/2010/01/0090"/>
    <s v="PERKHIDMATAN"/>
    <x v="5"/>
    <x v="203"/>
    <s v="IP0126723-D"/>
    <s v="357-00048061"/>
    <n v="1800000"/>
  </r>
  <r>
    <n v="208"/>
    <s v="PERKHIDMATAN MEMBEKAL MAKANAN BERMASAK KE ASRAMA  SEKOLAH SMK SULTAN ABDUL JALIL SHAH DI BAWAH JPN PERAK"/>
    <s v="KPM/08/2010/01/0091"/>
    <s v="PERKHIDMATAN"/>
    <x v="5"/>
    <x v="204"/>
    <s v="IP 0232453-X"/>
    <s v="357-02086138"/>
    <n v="1056000"/>
  </r>
  <r>
    <n v="209"/>
    <s v="PERKHIDMATAN MEMBEKAL MAKANAN BERMASAK KE ASRAMA  SEKOLAH SK SERI ISKANDAR DI BAWAH JPN PERAK"/>
    <s v="KPM/08/2010/01/0092"/>
    <s v="PERKHIDMATAN"/>
    <x v="5"/>
    <x v="205"/>
    <s v="IP0213817-M"/>
    <s v="357-02068004"/>
    <n v="1152000"/>
  </r>
  <r>
    <n v="210"/>
    <s v="PERKHIDMATAN MEMBEKAL MAKANAN BERMASAK KE ASRAMA  SEKOLAH SMK SULTAN MUHAMMAD SHAH DI BAWAH JPN PERAK"/>
    <s v="KPM/08/2010/01/0093"/>
    <s v="PERKHIDMATAN"/>
    <x v="5"/>
    <x v="206"/>
    <s v="IP0240138-D"/>
    <s v="357-02075829"/>
    <n v="933120"/>
  </r>
  <r>
    <n v="211"/>
    <s v="PERKHIDMATAN MEMBEKAL MAKANAN BERMASAK KE ASRAMA  SEKOLAH SMK DATO' SERI MAHARAJA LELA DI BAWAH JPN PERAK"/>
    <s v="KPM/08/2010/01/0094"/>
    <s v="PERKHIDMATAN"/>
    <x v="5"/>
    <x v="207"/>
    <s v="IP0054648-A"/>
    <s v="357-01004022"/>
    <n v="1062720"/>
  </r>
  <r>
    <n v="212"/>
    <s v="PERKHIDMATAN MEMBEKAL MAKANAN BERMASAK KE ASRAMA  SEKOLAH SMK ISKANDAR SHAH DI BAWAH JPN PERAK"/>
    <s v="KPM/08/2010/01/0095"/>
    <s v="PERKHIDMATAN"/>
    <x v="5"/>
    <x v="208"/>
    <s v="IP0104414-V"/>
    <s v="357-02095021"/>
    <n v="806400"/>
  </r>
  <r>
    <n v="213"/>
    <s v="PERKHIDMATAN MEMBEKAL MAKANAN BERMASAK KE ASRAMA  KOLEJ TUNKU KURSHIAH DI BAWAH JPN NEGERI SEMBILAN"/>
    <s v="KPM/05/2010/01/0098"/>
    <s v="PERKHIDMATAN"/>
    <x v="5"/>
    <x v="209"/>
    <s v="MA0067830-P"/>
    <s v="357-0232561"/>
    <n v="3931200"/>
  </r>
  <r>
    <n v="214"/>
    <s v="PERKHIDMATAN MEMBEKAL MAKANAN BERMASAK KE ASRAMA  SEKOLAH SM TEKNIK AMPANGAN DI BAWAH JPN NEGERI SEMBILAN"/>
    <s v="KPM/05/2010/01/0099"/>
    <s v="PERKHIDMATAN"/>
    <x v="5"/>
    <x v="210"/>
    <s v="296376-P"/>
    <s v="357-00029851"/>
    <n v="3312000"/>
  </r>
  <r>
    <n v="215"/>
    <s v="PERKHIDMATAN MEMBEKAL MAKANAN BERMASAK KE ASRAMA  SEKOLAH SMK AGAMA SHEIKH HJ. MOHD SAID DI BAWAH JPN NEGERI SEMBILAN"/>
    <s v="KPM/05/2010/01/0100"/>
    <s v="PERKHIDMATAN"/>
    <x v="5"/>
    <x v="211"/>
    <s v="001349738-M"/>
    <s v="357-01019890"/>
    <n v="2760000"/>
  </r>
  <r>
    <n v="216"/>
    <s v="PERKHIDMATAN MEMBEKAL MAKANAN BERMASAK KE ASRAMA  SEKOLAH SMK TUNKU AMPUAN DURAH DI BAWAH JPN NEGERI SEMBILAN"/>
    <s v="KPM/05/2010/01/0101"/>
    <s v="PERKHIDMATAN"/>
    <x v="5"/>
    <x v="212"/>
    <s v="NS0049259-M"/>
    <s v="357-02148149"/>
    <n v="1785600"/>
  </r>
  <r>
    <n v="217"/>
    <s v="PERKHIDMATAN MEMBEKAL MAKANAN BERMASAK KE ASRAMA  SEKOLAH SMK PUTERI DI BAWAH JPN NEGERI SEMBILAN"/>
    <s v="KPM/05/2010/01/0102"/>
    <s v="PERKHIDMATAN"/>
    <x v="5"/>
    <x v="213"/>
    <s v="488729-U"/>
    <s v="357-02084346"/>
    <n v="1524000"/>
  </r>
  <r>
    <n v="218"/>
    <s v="PERKHIDMATAN MEMBEKAL MAKANAN BERMASAK KE ASRAMA  SEKOLAH SMK DATO' SHEIKH AHMAD DI BAWAH JPN NEGERI SEMBILAN"/>
    <s v="KPM/05/2010/01/0103"/>
    <s v="PERKHIDMATAN"/>
    <x v="5"/>
    <x v="214"/>
    <s v="MA 0043178-K"/>
    <s v="357-02023208"/>
    <n v="1209600"/>
  </r>
  <r>
    <n v="219"/>
    <s v="TENDER PERKHIDMATAN MEMBEKAL MAKANAN BERMASAK KE ASRAMA  SEKOLAH SMK TUNKU AMPUAN NAJIHAH DI BAWAH JPN NEGERI SEMBILAN"/>
    <s v="KPM/05/2010/01/0104"/>
    <s v="PERKHIDMATAN"/>
    <x v="5"/>
    <x v="215"/>
    <s v="NS0049933-K"/>
    <s v="357-02126828"/>
    <n v="921600"/>
  </r>
  <r>
    <n v="220"/>
    <s v="PERKHIDMATAN MEMBEKAL MAKANAN BERMASAK KE ASRAMA  SEKOLAH SMK KING GEORGE V DI BAWAH JPN NEGERI SEMBILAN"/>
    <s v="KPM/05/2010/01/0105"/>
    <s v="PERKHIDMATAN"/>
    <x v="5"/>
    <x v="216"/>
    <s v="000999521-U"/>
    <s v="357-02022441"/>
    <n v="453600"/>
  </r>
  <r>
    <n v="221"/>
    <s v="PERKHIDMATAN MEMBEKAL MAKANAN BERMASAK KE ASRAMA  SEKOLAH SK PETASEH DI BAWAH JPN NEGERI SEMBILAN"/>
    <s v="KPM/05/2010/01/0106"/>
    <s v="PERKHIDMATAN"/>
    <x v="5"/>
    <x v="217"/>
    <s v="001181040-X"/>
    <s v="357-02126955"/>
    <n v="1464000"/>
  </r>
  <r>
    <n v="222"/>
    <s v="PERKHIDMATAN MEMBEKAL MAKANAN BERMASAK KE ASRAMA  SEKOLAH SMK DATO' UNDANG MUSA AL-HAJ DI BAWAH JPN NEGERI SEMBILAN"/>
    <s v="KPM/05/2010/01/0107"/>
    <s v="PERKHIDMATAN"/>
    <x v="5"/>
    <x v="218"/>
    <s v="001496666-U"/>
    <s v="357-02047648"/>
    <n v="1296000"/>
  </r>
  <r>
    <n v="223"/>
    <s v="PERKHIDMATAN MEMBEKAL MAKANAN BERMASAK KE ASRAMA  SEKOLAH SMK DATUK MANSOR DI BAWAH JPN NEGERI SEMBILAN"/>
    <s v="KPM/05/2010/01/0108"/>
    <s v="PERKHIDMATAN"/>
    <x v="5"/>
    <x v="219"/>
    <s v="MA0056738-K"/>
    <s v="357-02037602"/>
    <n v="1142400"/>
  </r>
  <r>
    <n v="224"/>
    <s v="PERKHIDMATAN MEMBEKAL MAKANAN BERMASAK KE ASRAMA  SEKOLAH SMK PALONG 11 DI BAWAH JPN NEGERI SEMBILAN"/>
    <s v="KPM/05/2010/01/0109"/>
    <s v="PERKHIDMATAN"/>
    <x v="5"/>
    <x v="220"/>
    <s v="NS-0017413M"/>
    <s v="357-02111821"/>
    <n v="1180800"/>
  </r>
  <r>
    <n v="225"/>
    <s v="PERKHIDMATAN MEMBEKAL MAKANAN BERMASAK KE ASRAMA  SEKOLAH SK SUNGAI SAMPO DI BAWAH JPN NEGERI SEMBILAN"/>
    <s v="KPM/05/2010/01/0110"/>
    <s v="PERKHIDMATAN"/>
    <x v="5"/>
    <x v="221"/>
    <s v="MA0052283-W"/>
    <s v="357-02003311"/>
    <n v="619200"/>
  </r>
  <r>
    <n v="226"/>
    <s v="PERKHIDMATAN MEMBEKAL MAKANAN BERMASAK KE ASRAMA  SEKOLAH SMK TUNKU BESAR BURHANUDDIN DI BAWAH JPN NEGERI SEMBILAN"/>
    <s v="KPM/05/2010/01/0111"/>
    <s v="PERKHIDMATAN"/>
    <x v="5"/>
    <x v="222"/>
    <s v="TIADA"/>
    <s v="357-01016089"/>
    <n v="1180800"/>
  </r>
  <r>
    <n v="227"/>
    <s v="PERKHIDMATAN MEMBEKAL MAKANAN BERMASAK KE ASRAMA  SEKOLAH SMK DATO' ABDUL SAMAD DI BAWAH JPN NEGERI SEMBILAN"/>
    <s v="KPM/05/2010/01/0112"/>
    <s v="PERKHIDMATAN"/>
    <x v="5"/>
    <x v="223"/>
    <s v="NS0022376-U"/>
    <s v="357-02125964"/>
    <n v="561600"/>
  </r>
  <r>
    <n v="228"/>
    <s v="PERKHIDMATAN MEMBEKAL MAKANAN BERMASAK KE ASRAMA  SEKOLAH SM TEKNIK PORT DICKSON DI BAWAH JPN NEGERI SEMBILAN"/>
    <s v="KPM/05/2010/01/0113"/>
    <s v="PERKHIDMATAN"/>
    <x v="5"/>
    <x v="224"/>
    <s v="001325005-H"/>
    <s v="357-02000062"/>
    <n v="3897600"/>
  </r>
  <r>
    <n v="229"/>
    <s v="PERKHIDMATAN MEMBEKAL MAKANAN BERMASAK KE ASRAMA  SEKOLAH SMK LUKUT DI BAWAH JPN NEGERI SEMBILAN"/>
    <s v="KPM/05/2010/01/0114"/>
    <s v="PERKHIDMATAN"/>
    <x v="5"/>
    <x v="225"/>
    <s v="NS0031807-V"/>
    <s v="357-02114905"/>
    <n v="1363200"/>
  </r>
  <r>
    <n v="230"/>
    <s v="PERKHIDMATAN MEMBEKAL MAKANAN BERMASAK KE ASRAMA  SEKOLAH SMK DATO' UNDANG HJ. ADNAN DI BAWAH JPN NEGERI SEMBILAN"/>
    <s v="KPM/05/2010/01/0115"/>
    <s v="PERKHIDMATAN"/>
    <x v="5"/>
    <x v="226"/>
    <s v="001373913-H"/>
    <s v="357-02018641"/>
    <n v="1209600"/>
  </r>
  <r>
    <n v="231"/>
    <s v="PERKHIDMATAN MEMBEKAL MAKANAN BERMASAK KE ASRAMA  SEKOLAH SMK TUANKU ABDUL RAHMAN DI BAWAH JPN NEGERI SEMBILAN"/>
    <s v="KPM/05/2010/01/0116"/>
    <s v="PERKHIDMATAN"/>
    <x v="5"/>
    <x v="227"/>
    <s v="001007875-K"/>
    <s v="357-02014801"/>
    <n v="1500000"/>
  </r>
  <r>
    <n v="232"/>
    <s v="PERKHIDMATAN MEMBEKAL MAKANAN BERMASAK KE ASRAMA  SEKOLAH SM TEKNIK BACHOK DI BAWAH JPN KELANTAN"/>
    <s v="KPM/03/2010/01/0117"/>
    <s v="PERKHIDMATAN"/>
    <x v="5"/>
    <x v="228"/>
    <s v="KT0254763-V"/>
    <s v="357-02146921"/>
    <n v="3662400"/>
  </r>
  <r>
    <n v="233"/>
    <s v="PERKHIDMATAN MEMBEKAL MAKANAN BERMASAK KE ASRAMA  SEKOLAH SMK DATO' PERDANA DI BAWAH JPN KELANTAN"/>
    <s v="KPM/03/2010/01/0118"/>
    <s v="PERKHIDMATAN"/>
    <x v="5"/>
    <x v="229"/>
    <s v="KT0093777-W"/>
    <s v="357-00026476"/>
    <n v="3273600"/>
  </r>
  <r>
    <n v="234"/>
    <s v="PERKHIDMATAN MEMBEKAL MAKANAN BERMASAK KE ASRAMA  SEKOLAH SMK BERIS PANCHOR DI BAWAH JPN KELANTAN"/>
    <s v="KPM/03/2010/01/0119"/>
    <s v="PERKHIDMATAN"/>
    <x v="5"/>
    <x v="230"/>
    <s v="TIADA"/>
    <s v="357-00023941"/>
    <n v="1728000"/>
  </r>
  <r>
    <n v="235"/>
    <s v="PERKHIDMATAN MEMBEKAL MAKANAN BERMASAK KE ASRAMA  SEKOLAH SMK KANDIS DI BAWAH JPN KELANTAN"/>
    <s v="KPM/03/2010/01/0120"/>
    <s v="PERKHIDMATAN"/>
    <x v="5"/>
    <x v="231"/>
    <s v="TIADA"/>
    <s v="357-02031369"/>
    <n v="1171200"/>
  </r>
  <r>
    <n v="236"/>
    <s v="PERKHIDMATAN MEMBEKAL MAKANAN BERMASAK KE ASRAMA  SEKOLAH SMK CHERANG RUKU DI BAWAH JPN KELANTAN"/>
    <s v="KPM/03/2010/01/0121"/>
    <s v="PERKHIDMATAN"/>
    <x v="5"/>
    <x v="232"/>
    <s v="KT0139121-H"/>
    <s v="357-02126776"/>
    <n v="867360"/>
  </r>
  <r>
    <n v="237"/>
    <s v="PERKHIDMATAN MEMBEKAL MAKANAN BERMASAK KE ASRAMA  SEKOLAH SMK KUBANG BEMBAN DI BAWAH JPN KELANTAN"/>
    <s v="KPM/03/2010/01/0122"/>
    <s v="PERKHIDMATAN"/>
    <x v="5"/>
    <x v="233"/>
    <s v="PPK-090"/>
    <s v="357-00018390"/>
    <n v="2016000"/>
  </r>
  <r>
    <n v="238"/>
    <s v="PERKHIDMATAN MEMBEKAL MAKANAN BERMASAK KE ASRAMA  SEKOLAH SMK KEMAHANG DI BAWAH JPN KELANTAN"/>
    <s v="KPM/03/2010/01/0123"/>
    <s v="PERKHIDMATAN"/>
    <x v="5"/>
    <x v="234"/>
    <s v="765199V"/>
    <s v="357-02084389"/>
    <n v="1200000"/>
  </r>
  <r>
    <n v="239"/>
    <s v="PERKHIDMATAN MEMBEKAL MAKANAN BERMASAK KE ASRAMA  SEKOLAH SMK ALOR PASIR DI BAWAH JPN KELANTAN"/>
    <s v="KPM/03/2010/01/0124"/>
    <s v="PERKHIDMATAN"/>
    <x v="5"/>
    <x v="235"/>
    <s v="KT0206250-P"/>
    <s v="357-02131520"/>
    <n v="921600"/>
  </r>
  <r>
    <n v="240"/>
    <s v="PERKHIDMATAN MEMBEKAL MAKANAN BERMASAK KE ASRAMA  SEKOLAH SMK DABONG DI BAWAH JPN KELANTAN"/>
    <s v="KPM/03/2010/01/0126"/>
    <s v="PERKHIDMATAN"/>
    <x v="5"/>
    <x v="236"/>
    <s v="KT0059461-P"/>
    <s v="357-02043767"/>
    <n v="2937600"/>
  </r>
  <r>
    <n v="241"/>
    <s v="PERKHIDMATAN MEMBEKAL MAKANAN BERMASAK KE ASRAMA  SEKOLAH SMK SULTAN YAHYA PETRA 2 DI BAWAH JPN KELANTAN"/>
    <s v="KPM/03/2010/01/0127"/>
    <s v="PERKHIDMATAN"/>
    <x v="5"/>
    <x v="237"/>
    <s v="TIADA"/>
    <s v="357-02044200"/>
    <n v="2032800"/>
  </r>
  <r>
    <n v="242"/>
    <s v="PERKHIDMATAN MEMBEKAL MAKANAN BERMASAK KE ASRAMA  SEKOLAH SMK SUNGAI ASAP DI BAWAH JPN KELANTAN"/>
    <s v="KPM/03/2010/01/0128"/>
    <s v="PERKHIDMATAN"/>
    <x v="5"/>
    <x v="238"/>
    <s v="KT0146994-W"/>
    <s v="357-02037859"/>
    <n v="1276800"/>
  </r>
  <r>
    <n v="243"/>
    <s v="PERKHIDMATAN MEMBEKAL MAKANAN BERMASAK KE ASRAMA  SEKOLAH SMK LUBOK CHINA DI BAWAH JPN MELAKA"/>
    <s v="KPM/04/2010/01/0130"/>
    <s v="PERKHIDMATAN"/>
    <x v="5"/>
    <x v="239"/>
    <s v="001608092-V"/>
    <s v="357-02101941"/>
    <n v="2016000"/>
  </r>
  <r>
    <n v="244"/>
    <s v="PERKHIDMATAN MEMBEKAL MAKANAN BERMASAK KE ASRAMA  SEKOLAH SMK SULTAN ALAUDDIN DI BAWAH JPN MELAKA"/>
    <s v="KPM/04/2010/01/0131"/>
    <s v="PERKHIDMATAN"/>
    <x v="5"/>
    <x v="240"/>
    <s v="TIADA"/>
    <s v="357-00036899"/>
    <n v="1800000"/>
  </r>
  <r>
    <n v="245"/>
    <s v="PERKHIDMATAN MEMBEKAL MAKANAN BERMASAK KE ASRAMA  SEKOLAH SMK DATO' DOL SAID DI BAWAH JPN MELAKA"/>
    <s v="KPM/04/2010/01/0132"/>
    <s v="PERKHIDMATAN"/>
    <x v="5"/>
    <x v="241"/>
    <s v="MA 0086184-M"/>
    <s v="357-02042273"/>
    <n v="685440"/>
  </r>
  <r>
    <n v="246"/>
    <s v="PERKHIDMATAN MEMBEKAL MAKANAN BERMASAK KE ASRAMA  SEKOLAH SMK DATO' HAJI TALIB KARIM DI BAWAH JPN MELAKA"/>
    <s v="KPM/04/2010/01/0133"/>
    <s v="PERKHIDMATAN"/>
    <x v="5"/>
    <x v="242"/>
    <s v="MA0090101-U"/>
    <s v="357-02071272"/>
    <n v="720000"/>
  </r>
  <r>
    <n v="247"/>
    <s v="PERKHIDMATAN MEMBEKAL MAKANAN BERMASAK KE ASRAMA  SEKOLAH SMK TUN PERAK DI BAWAH JPN MELAKA"/>
    <s v="KPM/04/2010/01/0134"/>
    <s v="PERKHIDMATAN"/>
    <x v="5"/>
    <x v="243"/>
    <s v="JM0114565-P"/>
    <s v="357-00018441"/>
    <n v="2594400"/>
  </r>
  <r>
    <n v="248"/>
    <s v="PERKHIDMATAN MEMBEKAL MAKANAN BERMASAK KE ASRAMA  SEKOLAH SK NYALAS DI BAWAH JPN MELAKA"/>
    <s v="KPM/04/2010/01/0135"/>
    <s v="PERKHIDMATAN"/>
    <x v="5"/>
    <x v="244"/>
    <s v="001825905-A"/>
    <s v="357-02135707"/>
    <n v="643200"/>
  </r>
  <r>
    <n v="249"/>
    <s v="PERKHIDMATAN MEMBEKAL MAKANAN BERMASAK KE ASRAMA  SEKOLAH SMK AGAMA SULTAN MUHAMAD DI BAWAH JPN MELAKA"/>
    <s v="KPM/04/2010/01/0138"/>
    <s v="PERKHIDMATAN"/>
    <x v="5"/>
    <x v="245"/>
    <s v="001534384-A"/>
    <s v="357-02064297"/>
    <n v="3796800"/>
  </r>
  <r>
    <n v="250"/>
    <s v="PERKHIDMATAN MEMBEKAL MAKANAN BERMASAK KE ASRAMA  SEKOLAH SM TEKNIK MELAKA TENGAH DI BAWAH JPN MELAKA"/>
    <s v="KPM/04/2010/01/0139"/>
    <s v="PERKHIDMATAN"/>
    <x v="5"/>
    <x v="246"/>
    <s v="444451-T"/>
    <s v="357-00043067"/>
    <n v="3307200"/>
  </r>
  <r>
    <n v="251"/>
    <s v="PERKHIDMATAN MEMBEKAL MAKANAN BERMASAK KE ASRAMA  SEKOLAH SM TEKNIK MELAKA, BUKIT PIATU DI BAWAH JPN MELAKA"/>
    <s v="KPM/04/2010/01/0140"/>
    <s v="PERKHIDMATAN"/>
    <x v="5"/>
    <x v="247"/>
    <s v="001918764-P"/>
    <s v="357-02147423"/>
    <n v="3168000"/>
  </r>
  <r>
    <n v="252"/>
    <s v="PERKHIDMATAN MEMBEKAL MAKANAN BERMASAK KE ASRAMA  SEKOLAH SMK KUALA REPAS DI BAWAH JPN PAHANG"/>
    <s v="KPM/06/2010/01/0141"/>
    <s v="PERKHIDMATAN"/>
    <x v="5"/>
    <x v="248"/>
    <s v="000805457-V"/>
    <s v="357-00038111"/>
    <n v="1080000"/>
  </r>
  <r>
    <n v="253"/>
    <s v="PERKHIDMATAN MEMBEKAL MAKANAN BERMASAK KE ASRAMA  SEKOLAH MAAHAD TAHFIZ DARUL ULUM A--BASRIYAH DI BAWAH JPN PAHANG"/>
    <s v="KPM/06/2010/01/0142"/>
    <s v="PERKHIDMATAN"/>
    <x v="5"/>
    <x v="249"/>
    <s v="CA 0102613-X"/>
    <s v="357-02065724"/>
    <n v="755040"/>
  </r>
  <r>
    <n v="254"/>
    <s v="PERKHIDMATAN MEMBEKAL MAKANAN BERMASAK KE ASRAMA  SEKOLAH SMK MERU DI BAWAH JPN SELANGOR"/>
    <s v="KPM/10/2010/01/0144"/>
    <s v="PERKHIDMATAN"/>
    <x v="5"/>
    <x v="250"/>
    <s v="000830063-W"/>
    <s v="357-00053800"/>
    <n v="1152000"/>
  </r>
  <r>
    <n v="255"/>
    <s v="PERKHIDMATAN MEMBEKAL MAKANAN BERMASAK KE ASRAMA  SEKOLAH SULTAN ALAM SHAH DI BAWAH PEJABAT PELAJARAN W.P. PUTRAJAYA"/>
    <s v="KPM/14/2010/01/0145"/>
    <s v="PERKHIDMATAN"/>
    <x v="5"/>
    <x v="251"/>
    <s v="000672204-P"/>
    <s v="357-00004624"/>
    <n v="4302720"/>
  </r>
  <r>
    <n v="256"/>
    <s v="PERKHIDMATAN MEMBEKAL MAKANAN BERMASAK KE ASRAMA  SEKOLAH SMK SANGLANG DI BAWAH JPN PERLIS"/>
    <s v="KPM/09/2010/01/0146"/>
    <s v="PERKHIDMATAN"/>
    <x v="5"/>
    <x v="252"/>
    <s v="AS0201402-A"/>
    <s v="357-01006092"/>
    <n v="624000"/>
  </r>
  <r>
    <n v="257"/>
    <s v="CADANGAN MENAIKTARAF KOLAM DI UNIVERSITI MALAYA DAN DI KAMPUNG BOHOL, KUALA LUMPUR KE KOLAM TAKUNGAN BANJIR SERTA KERJA - KERJA LANDSKAP DAN PENGINDAHAN SECARA Â‘DESIGN AND BUILDÂ’."/>
    <s v="2009/A134"/>
    <s v="KERJA"/>
    <x v="4"/>
    <x v="253"/>
    <s v="352389-V"/>
    <s v="1406 A 970404"/>
    <n v="9269125"/>
  </r>
  <r>
    <n v="258"/>
    <s v="CADANGAN MEMBINA SEBUAH DEWAN KOMUNITI 11/2 TINGKAT YANG MENGANDUNGI PEJABAT PENTADBIRAN, DEWAN SERBAGUNA 1 TINGKAT DAN BILIK - BILIK AKTIVITI DI ATAS SEBAHAGIAN LOT 39635, PERSIARAN 11/2, KG. BATU MUDA, MUKIM BATU, WILAYAH PERSEKUTUAN UNTUK TETAUN DEWAN BANDARAYA KUALA LUMPUR"/>
    <s v="2010/A141"/>
    <s v="KERJA"/>
    <x v="4"/>
    <x v="254"/>
    <s v="497301-W"/>
    <s v="1407 A 20010105"/>
    <n v="5303285.0199999996"/>
  </r>
  <r>
    <n v="259"/>
    <s v="KERJA - KERJA PENYELENGGARAAN LANDSKAP TAMAN WAWASAN PRESINT 2, WILAYAH PERSEKUTUAN PUTRAJAYA."/>
    <s v="PPj/T/JL/9/2010"/>
    <s v="KERJA"/>
    <x v="4"/>
    <x v="255"/>
    <s v="267664-U"/>
    <s v="1001 A 2009 0223"/>
    <n v="2998320"/>
  </r>
  <r>
    <n v="260"/>
    <s v="KERJA - KERJA PENYELENGGARAAN LANDSKAP KAWASAN KEJIRANAN PRESINT 10, WILAYAH PERSEKUTUAN PUTRAJAYA."/>
    <s v="PPj/T/JL/15/2010"/>
    <s v="KERJA"/>
    <x v="4"/>
    <x v="256"/>
    <s v="747287-P"/>
    <s v="1006 B 2007 0030"/>
    <n v="1488660"/>
  </r>
  <r>
    <n v="261"/>
    <s v="KERJA - KERJA PENYELENGGARAAN LANDSKAP TAMAN WAWASAN PRESINT 2, WILAYAH PERSEKUTUAN PUTRAJAYA."/>
    <s v="PPj/T/JL/9/2010"/>
    <s v="KERJA"/>
    <x v="4"/>
    <x v="255"/>
    <s v="267664-U"/>
    <s v="1001 A 2009 0223"/>
    <n v="2998320"/>
  </r>
  <r>
    <n v="262"/>
    <s v="KERJA - KERJA PENYELENGGARAAN LANDSKAP KAWASAN KEJIRANAN PRESINT 10, WILAYAH PERSEKUTUAN PUTRAJAYA."/>
    <s v="PPj/T/JL/15/2010"/>
    <s v="KERJA"/>
    <x v="4"/>
    <x v="256"/>
    <s v="747287-P"/>
    <s v="1006 B 2007 0030"/>
    <n v="1488660"/>
  </r>
  <r>
    <n v="263"/>
    <s v="MEMBEKAL RANGSUM SEGAR, KERING DAN PUKAL (TAMBAHAN) UNTUK ATM BAGI KAWASAN SABAH BAGI TEMPOH 3 TAHUN"/>
    <s v="KP(PERO-4)A/T430/2008"/>
    <s v="BEKALAN"/>
    <x v="1"/>
    <x v="257"/>
    <m/>
    <s v="357-004838"/>
    <n v="7858322.6200000001"/>
  </r>
  <r>
    <n v="264"/>
    <s v="MEMBEKAL DAN MENGHANTAR (3) UNIT ROUGH TERRAIN FOKLIFF UNTUK TENTERA DARAT"/>
    <s v="KP(PERO-1)A/T002/2009"/>
    <s v="BEKALAN"/>
    <x v="1"/>
    <x v="258"/>
    <s v="718070-T"/>
    <s v="357-02064601"/>
    <n v="1296664"/>
  </r>
  <r>
    <n v="265"/>
    <s v="PERMOHONAN MENAMBAH HAD BUMBUNG KONTRAK BAGI PEROLEHAN MEMBEKAL DAN MENGHANTAR 2 ITEM VAKSIN UNTUK UNIT-UNIT BAHAGIAN PERKHIDMATAN KESIHATAN (BPK), MARKAS ANGKATAN TENTERA MALAYSIA DI SELURUH MALAYSIA"/>
    <s v="KP/PERO-4B/UBTM030100/T442/2007/OE"/>
    <s v="BEKALAN"/>
    <x v="1"/>
    <x v="259"/>
    <m/>
    <s v="357-02080277"/>
    <n v="263062.5"/>
  </r>
  <r>
    <n v="266"/>
    <s v="MEMBEKAL DAN MENGHANTAR ALAT GANTI PEMAMPAT UDARA JENAMA HATLAPA UNTUK TLDM"/>
    <s v="KP/PERO/2D/T142/2009"/>
    <s v="PERKHIDMATAN"/>
    <x v="1"/>
    <x v="260"/>
    <m/>
    <s v="357-02029196"/>
    <n v="2000000"/>
  </r>
  <r>
    <n v="267"/>
    <s v="MENERBIT, MENCETAK DAN MEMBEKAL BUKU TEKS KSSR Â– PENDIDIKAN MORAL TAHUN 1 SJKC"/>
    <s v="X211220501100003"/>
    <s v="BEKALAN"/>
    <x v="5"/>
    <x v="261"/>
    <m/>
    <s v="357-00035497"/>
    <n v="768600"/>
  </r>
  <r>
    <n v="268"/>
    <s v="PEMBUNGKUSAN DAN PENGHANTARAN BAHAN BACAAN TAMBAHAN KE PUSAT SUMBER SEKOLAH"/>
    <m/>
    <s v="BEKALAN"/>
    <x v="5"/>
    <x v="262"/>
    <m/>
    <s v="357-00030531"/>
    <n v="919818"/>
  </r>
  <r>
    <n v="269"/>
    <s v="MENERBIT, MENCETAK DAN MEMBEKAL BUKU TEKS KSSR - DUNIA SAINS DAN TEKNOLOGI TAHUN 1  SJKC"/>
    <s v="X211220501100004"/>
    <s v="BEKALAN"/>
    <x v="5"/>
    <x v="263"/>
    <m/>
    <s v="357-00035614"/>
    <n v="1726200"/>
  </r>
  <r>
    <n v="270"/>
    <s v="PEROLEHAN MEMBEKAL DAN MENGHANTAR BAHAN API PEPEJAL (MINYAK DAPUR) DAN DDAPUR TEMUR UNTUK ATM"/>
    <s v="KP(PERO-4)B/T367/2008"/>
    <s v="BEKALAN"/>
    <x v="1"/>
    <x v="264"/>
    <s v="564299-W"/>
    <s v="357-02005443"/>
    <n v="11048400"/>
  </r>
  <r>
    <n v="271"/>
    <s v="PERMOHONAN MEMBEKAL DAN MENGHANTAR ALAT GANTI DAN AKSESORI 105MM PACK HOWITZER L5 UNTUK TENTERA DARAT"/>
    <s v="KP(PERO-1)B/T176/2008"/>
    <s v="BEKALAN"/>
    <x v="1"/>
    <x v="265"/>
    <s v="465281-M"/>
    <s v="357-02022095"/>
    <n v="10000000"/>
  </r>
  <r>
    <n v="272"/>
    <s v="MEMBINA DAN MENYIAPKAN SEKOLAH KEBANGSAAN DEMANG TAHA (18 BD) DI ATAS LOT 7053, MUKIM MASJID TANAH, DAERAH ALOR GAJAH, MELAKA"/>
    <s v="KP/BP/PEM/30/2010"/>
    <s v="KERJA"/>
    <x v="5"/>
    <x v="266"/>
    <s v="512606-W"/>
    <s v="KELAS A0401 A 2003 0635"/>
    <n v="12999982.02"/>
  </r>
  <r>
    <n v="273"/>
    <s v="MEMBEKAL, MENGHANTAR, MEMASANG, MENGUJI, MENTAULIAH DAN MENDOKUMENTASI PERISIAN ANTIVIRUS KE INSTITUT PENDIDIKAN GURU (IPG) DAN KOLEJ MATRIKULASI KEMENTERIAN PELAJARAN MALAYSIA"/>
    <s v="KPM/40/2010/06/0002"/>
    <s v="BEKALAN"/>
    <x v="5"/>
    <x v="267"/>
    <s v="718578-A"/>
    <s v="357-02066274"/>
    <n v="665700"/>
  </r>
  <r>
    <n v="274"/>
    <s v="PERMOHONAN MELANJUTKAN TEMPOH DAN MENAMBAH HAD BUMBUNG KONTRAK BAGI PEROLEHAN MEMBEKAL DAN MENGHANTAR REAGENT FOR HEMATOLOGY ANALYZER UNTUK UNIT-UNIT BAHAGIAN PERKHIDMATAN KESIHATAN (BPK), MARKAS ANGKATAN TENTERA MALAYSIA, 94 HOSPITAL ANGKATAN TENTERA, KEM TERENDAK, MELAKA DAN 96 HOSPITAL ANGKATAN TENTERA, PANGKALAN TLDM LUMUT, PERAK"/>
    <s v="KP/PERO-4B/UBTM030100/T711/06/OE"/>
    <s v="BEKALAN"/>
    <x v="1"/>
    <x v="268"/>
    <s v="490049-M"/>
    <s v="357-08052081"/>
    <n v="2013000"/>
  </r>
  <r>
    <n v="275"/>
    <s v="CADANGAN MEMBINA DEWAN MASYARAKAT DI ATAS LOT 7214, JALAN JINJANG DAMAI 2 KEPONG, KUALA LUMPUR."/>
    <s v="2010/A104"/>
    <s v="KERJA"/>
    <x v="4"/>
    <x v="269"/>
    <s v="000861237-D"/>
    <s v="1009 B 920094"/>
    <n v="625000"/>
  </r>
  <r>
    <n v="276"/>
    <s v="CADANGAN MENYIAPKAN SATU BLOK PUSAT PENJAJA EMPAT TINGKAT DI ATAS LOT 91 DAN LOT 959 JALAN ROTAN, KG. ATTAP, KUALA LUMPUR."/>
    <s v="2010/A107"/>
    <s v="KERJA"/>
    <x v="4"/>
    <x v="270"/>
    <s v="593023-K"/>
    <s v="1404 A 2003 0571"/>
    <n v="1908864.23"/>
  </r>
  <r>
    <n v="277"/>
    <s v="CADANGAN PEMBINAAN DEWAN MASYARAKAT DI PPR SUNGAI BONUS, AIR JERNEH MUKIM SETAPAK, KUALA LUMPUR, WILAYAH PERSEKUTUAN KUALA LUMPUR."/>
    <s v="2010/A099"/>
    <s v="KERJA"/>
    <x v="4"/>
    <x v="271"/>
    <s v="536647-K"/>
    <s v="1006 B 2002 1516"/>
    <n v="652584.5"/>
  </r>
  <r>
    <n v="278"/>
    <s v="CADANGAN MEMBINA DEWAN MASYARAKAT, PPR SRI MALAYSIA, SUNGAI BESI, KUALA LUMPUR."/>
    <s v="2010/A102"/>
    <s v="KERJA"/>
    <x v="4"/>
    <x v="272"/>
    <s v="369140-X"/>
    <s v="1006 B 2004 0316"/>
    <n v="609000"/>
  </r>
  <r>
    <n v="279"/>
    <s v="CADANGAN PEMBINAAN DEWAN MASYARAKAT, DI ATAS LOT 20488, JALAN UDANG BATU, TAMAN SRI SEGAMBUT, WILAYAH PERSEKUTUAN, KUALA LUMPUR."/>
    <s v="2010/A101"/>
    <s v="KERJA"/>
    <x v="4"/>
    <x v="273"/>
    <s v="621564-T"/>
    <s v="1407 W 2009 0064"/>
    <n v="462100"/>
  </r>
  <r>
    <n v="280"/>
    <s v="CADANGAN MEMBINA SEBUAH DEWAN MASYARAKAT DI ATAS LOT 62821, JALAN BATU JAUHAR 2, TAMAN ROWHTER, MUKIM BATU, GOMBAK, KUALA LUMPUR."/>
    <s v="2010/A103"/>
    <s v="KERJA"/>
    <x v="4"/>
    <x v="274"/>
    <s v="282594-T"/>
    <s v="0403 M 2000 0031"/>
    <n v="615000"/>
  </r>
  <r>
    <n v="281"/>
    <s v="KERJA - KERJA PENYELENGGARAAN LANDSKAP TAMAN WETLAND PRESINT 12 &amp; 13 WILAYAH PERSEKUTUAN PUTRAJAYA."/>
    <s v="PPj/T/JL/4/2010"/>
    <s v="KERJA"/>
    <x v="4"/>
    <x v="275"/>
    <s v="500208-H"/>
    <s v="0106 A 2003 1018"/>
    <n v="3815881"/>
  </r>
  <r>
    <n v="282"/>
    <s v="KERJA - KERJA PENYELENGGARAAN LANDSKAP TAMAN WETLAND PRESINT 12 &amp; 13 WILAYAH PERSEKUTUAN PUTRAJAYA."/>
    <s v="PPj/T/JL/4/2010"/>
    <s v="KERJA"/>
    <x v="4"/>
    <x v="275"/>
    <s v="500208-H"/>
    <s v="0106 A 2003 1018"/>
    <n v="3815881"/>
  </r>
  <r>
    <n v="283"/>
    <s v="MEMBEKAL DAN MENGHANTAR KASUT KULIT WANITA UNTUK KAKITANGAN AWAM KEMENTERIAN PERTAHANAN"/>
    <s v="KP(PERO-4)D/T123/2008"/>
    <s v="BEKALAN"/>
    <x v="1"/>
    <x v="276"/>
    <s v="456782-K"/>
    <s v="357-00052031"/>
    <n v="275490.59999999998"/>
  </r>
  <r>
    <n v="284"/>
    <s v="PEROLEHAN MEMBEKAL DAN MENGHANTAR ALAT GANTI KENDERAAN SCHORPION DAN STOMER UNTUK TENTERA DARAT"/>
    <s v="KP/PERO-1/A/T372/2008"/>
    <s v="BEKALAN"/>
    <x v="1"/>
    <x v="277"/>
    <s v="682586-M"/>
    <s v="357-02125083"/>
    <n v="13712743"/>
  </r>
  <r>
    <n v="285"/>
    <s v="PEROLEHAN SEKALI GUS MEMBEKAL,MENGHANTAR, MEMASANG, MENGUJI DAN MENTAULIAHKAN 39 SET KITCHEN FIRE PROTECTION SYSTEM BAGI KAPAL-KAPAL TLDM"/>
    <s v="KP(PERO-2)C/T396/2008"/>
    <s v="BEKALAN"/>
    <x v="1"/>
    <x v="278"/>
    <m/>
    <s v="357-062904"/>
    <n v="1238000"/>
  </r>
  <r>
    <n v="286"/>
    <s v="PEMBEKALAN DAN PENGHANTARAN ALAT GANTI STERN TUBE SEAL JENAMA DEEP SEA SEALS UNTUK TLDM"/>
    <s v="KP/PERO-2/B/T 346/2009"/>
    <s v="BEKALAN"/>
    <x v="1"/>
    <x v="279"/>
    <s v="644876-X"/>
    <s v="357-02029196"/>
    <n v="1200000"/>
  </r>
  <r>
    <n v="287"/>
    <s v="KERJA-KERJA MENAIKTARAF PUSAT KOKURIKULUM KUALA LUMPUR KEPADA ASRAMA SATU MALAYSIA"/>
    <s v="KP(BP-T)SBTH/1/2010"/>
    <s v="KERJA"/>
    <x v="5"/>
    <x v="280"/>
    <s v="1295285-V"/>
    <m/>
    <n v="389062"/>
  </r>
  <r>
    <n v="288"/>
    <s v="MENERBIT, MENCETAK DAN MEMBEKAL BUKU TEKS KSSR - MATEMATIK SJKT TAHUN 1"/>
    <s v="X211220501100007"/>
    <s v="BEKALAN"/>
    <x v="5"/>
    <x v="281"/>
    <m/>
    <s v="357-00035824"/>
    <n v="1080180"/>
  </r>
  <r>
    <n v="289"/>
    <s v="MENERBIT, MENCETAK DAN MEMBEKAL BUKU TEKS KSSR - DUNIA SAINS DAN TEKNOLOGI TAHUN 1  SJKT"/>
    <s v="X211220501100008"/>
    <s v="BEKALAN"/>
    <x v="5"/>
    <x v="282"/>
    <m/>
    <s v="357-00035155"/>
    <n v="378000"/>
  </r>
  <r>
    <n v="290"/>
    <s v="MENERBIT, MENCETAK DAN MEMBEKAL BUKU TEKS KSSR - BAHASA TAMIL TAHUN 1   SJKT"/>
    <s v="X211220501100010"/>
    <s v="BEKALAN"/>
    <x v="5"/>
    <x v="281"/>
    <m/>
    <s v="357-00035824"/>
    <n v="874020"/>
  </r>
  <r>
    <n v="291"/>
    <s v="MENERBIT, MENCETAK DAN MEMBEKAL BUKU TEKS KSSR - BAHASA CINA SEKOLAH KEBANGSAAN TAHUN 1"/>
    <s v="X211220501100013"/>
    <s v="BEKALAN"/>
    <x v="5"/>
    <x v="283"/>
    <m/>
    <s v="357-00035650"/>
    <n v="523640"/>
  </r>
  <r>
    <n v="292"/>
    <s v="MENERBIT, MENCETAK DAN MEMBEKAL BUKU TEKS KSSR Â– BAHASA CINA TAHUN 1 SJKC"/>
    <s v="X211220501100011"/>
    <s v="BEKALAN"/>
    <x v="5"/>
    <x v="263"/>
    <m/>
    <s v="357-00035614"/>
    <n v="2977650"/>
  </r>
  <r>
    <n v="293"/>
    <s v="MENERBIT, MENCETAK DAN MEMBEKAL BUKU TEKS KSSR Â– MATEMATIK"/>
    <s v="X211220501100001"/>
    <s v="BEKALAN"/>
    <x v="5"/>
    <x v="284"/>
    <m/>
    <s v="357-00022208"/>
    <n v="3896100"/>
  </r>
  <r>
    <n v="294"/>
    <s v="MEMBINA DAN MENYIAPKAN DEWAN SEKOLAH DAN LAIN-LAIN KEMUDAHAN SMK SERI DAMAI, KUANTAN, PAHANG"/>
    <s v="KP/BP/PEM/23/2010"/>
    <s v="KERJA"/>
    <x v="5"/>
    <x v="285"/>
    <m/>
    <s v="0608A20020575"/>
    <n v="2382012.35"/>
  </r>
  <r>
    <n v="295"/>
    <s v="MEMBINA DAN MENYIAPKAN DEWAN SEKOLAH DAN LAIN-LAIN KEMUDAHAN SMK KOMPLEKS MENGABANG TELIPOT, KUALA TERENGGANU, TERENGGANU"/>
    <s v="KP/BP/PEM/24/2010"/>
    <s v="KERJA"/>
    <x v="5"/>
    <x v="286"/>
    <m/>
    <s v="1106A20080507"/>
    <n v="2570000"/>
  </r>
  <r>
    <n v="296"/>
    <s v="TENDER PEMBERSIHAN DATA E-TANAH DI NEGERI PULAU PINANG UNTUK JABATAN KETUA PENGARAH TANAH DAN GALIAN (PERSEKUTUAN), KEMENTERIAN SUMBER ASLI DAN ALAM SEKITAR."/>
    <s v="T2/2010"/>
    <s v="PERKHIDMATAN"/>
    <x v="6"/>
    <x v="287"/>
    <s v="535256-U"/>
    <s v="357-01018171"/>
    <n v="1259660"/>
  </r>
  <r>
    <n v="297"/>
    <s v="PEMBEKALAN DAN PENGHANTARAN ALAT GANTI AUTOMATIC EMERGENCY LANTERN (AEL) CEAG UNTUK TLDM"/>
    <s v="KP(PERO-2)B/T384/2008"/>
    <s v="BEKALAN"/>
    <x v="1"/>
    <x v="288"/>
    <s v="123403-K"/>
    <m/>
    <n v="2000000"/>
  </r>
  <r>
    <n v="298"/>
    <s v="PERMOHONAN LANJUT TEMPOH DAN TAMBAH HAD BUMBUNG KONTRAK MEMBEKAL DAN MENGHANTAR PELBAGAI JENIS KANOPI KENDERAAN UNTUK ATM"/>
    <s v="KP/PERO-4/D/T096/2005/02/06"/>
    <s v="BEKALAN"/>
    <x v="1"/>
    <x v="289"/>
    <s v="-"/>
    <s v="357-00004507"/>
    <n v="999605.2"/>
  </r>
  <r>
    <n v="299"/>
    <s v="TENDER PEROLEHAN BAGI PENAMBAHBAIKAN SISTEM E-TANAH DI NEGERI PULAU PINANG."/>
    <s v="T7/2010"/>
    <s v="PERKHIDMATAN"/>
    <x v="6"/>
    <x v="290"/>
    <s v="586167-T"/>
    <s v="357-02010655"/>
    <n v="4695889"/>
  </r>
  <r>
    <n v="300"/>
    <s v="TENDER PEMBERSIHAN DATA SPTB DI NEGERI PAHANG, WILAYAH PERSEKUTUAN KUALA LUMPUR DAN WILAYAH PERSEKUTUAN PUTRAJAYA UNTUK JABATAN KETUA PENGARAH TANAH DAN GALIAN (PERSEKUTUAN), KEMENTERIAN SUMBER ASLI DAN ALAM SEKITAR."/>
    <s v="T1/2010"/>
    <s v="PERKHIDMATAN"/>
    <x v="6"/>
    <x v="291"/>
    <s v="393099-U"/>
    <s v="357-02008433"/>
    <n v="3838500"/>
  </r>
  <r>
    <n v="301"/>
    <s v="MENERBIT, MENCETAK DAN MEMBEKAL BUKU TEKS KBSM - BAHASA ARAB TINGKATAN 4"/>
    <s v="X0211220501090007"/>
    <s v="BEKALAN"/>
    <x v="5"/>
    <x v="292"/>
    <m/>
    <s v="357-00041738"/>
    <n v="1190400"/>
  </r>
  <r>
    <n v="302"/>
    <s v="MEMBINA DAN MENYIAPKAN KERJA-KERJA LANSKAP BAGI PEMBANGUNAN KOMPLEKS PENDIDIKAN DI ATAS LOT PT 23743 SELUAS 728.33 EKAR, BANDAR ENSTEK, MUKIM LABU, DAERAH SEREMBAN, NEGERI SEMBILAN (PAKEJ 4 : KERJA-KERJA LANSKAP UNTUK TASIK 1)"/>
    <s v="KP/BP/PEM/19/2010"/>
    <s v="KERJA"/>
    <x v="5"/>
    <x v="213"/>
    <s v="488729U"/>
    <s v="0505 A 2007 0231"/>
    <n v="2858858.62"/>
  </r>
  <r>
    <n v="303"/>
    <s v="MEMBINA DAN MENYIAPKAN KERJA-KERJA LANSKAP BAGI PEMBANGUNAN KOMPLEKS PENDIDIKAN DI ATAS LOT PT 23743 SELUAS 728.33 EKAR, BANDAR ENSTEK, MUKIM LABU, DAERAH SEREMBAN, NEGERI SEMBILAN (PAKEJ 4 : KERJA-KERJA LANSKAP UNTUK TASIK 7)"/>
    <s v="KP/BP/PEM/20/2010"/>
    <s v="KERJA"/>
    <x v="5"/>
    <x v="227"/>
    <s v="001007875K"/>
    <s v="0505 N 2003 006"/>
    <n v="4150244"/>
  </r>
  <r>
    <n v="304"/>
    <s v="MEMBINA DAN MENYIAPKAN KERJA-KERJA LANSKAP BAGI PEMBANGUNAN KOMPLEKS PENDIDIKAN DI ATAS LOT PT 23743 SELUAS 728.33 EKAR, BANDAR ENSTEK, MUKIM LABU, DAERAH SEREMBAN, NEGERI SEMBILAN (PAKEJ 4 : KERJA-KERJA LANSKAP UNTUK TASIK 8 &amp;9)"/>
    <s v="KP/BP/PEM/21/2010"/>
    <s v="KERJA"/>
    <x v="5"/>
    <x v="293"/>
    <s v="398892M"/>
    <s v="0503 A 2006 0218"/>
    <n v="3816303"/>
  </r>
  <r>
    <n v="305"/>
    <s v="PERMOHONAN LANJUT TEMPOH DAN TAMBAH HAD BUMBUNG KONTRAK SEDIA ADA BAGI KONTRAK MEMBEKAL DAN MENGHANTAR MULTI FUNCTION POCKET KNIFE UNTUK TENTERA DARAT"/>
    <s v="KP/PERO-4/D/T140/2006/OE"/>
    <s v="BEKALAN"/>
    <x v="1"/>
    <x v="294"/>
    <s v="-"/>
    <s v="357-00052483"/>
    <n v="1484000"/>
  </r>
  <r>
    <n v="306"/>
    <s v="MEMBEKAL RANGSUM SEGAR TAMBAHAN (BURGER LEMBU/AYAM DAN SOSEJ LEMBU/AYAM) UNTUK ATM KE SELURUH SARAWAK BAGI TEMPOH TIGA TAHUN."/>
    <s v="KP(PERO-4)A/T363/2008"/>
    <s v="BEKALAN"/>
    <x v="1"/>
    <x v="295"/>
    <s v="726/98"/>
    <s v="357-3002093"/>
    <n v="502517.7"/>
  </r>
  <r>
    <n v="307"/>
    <s v="MEMBEKAL RANGSUM SEGAR (TELUR AYAM 56GM) UNTUK ATM KAWASAN I (PERLIS, KEDAH DAN PULAU PINANG) KAWASAN II (PERAK) DAN KAWASAN III (WILAYAH PERSEKUTUAN)"/>
    <s v="KP/PERO-4/A/TAYT030000/T 600/2006/OE"/>
    <s v="BEKALAN"/>
    <x v="1"/>
    <x v="296"/>
    <s v="652364-W"/>
    <s v="357-02039807"/>
    <n v="4065503.03"/>
  </r>
  <r>
    <n v="308"/>
    <s v=". PERMOHONAN UNTUK MEMUKTAMADKAN HARGA BAGI KONTRAK BAGI KONTRAK PEROLEHAN SEKALI GUS MEMBEKAL, MENGHANTAR, MENGUJI DAN MENTAULIAHKAN PORTABLE FIRE AND DEWATERING DIESEL PUMP UNTUK TLDM."/>
    <s v="KP/PERO2F/AGLL040200/171/08/OE"/>
    <s v="BEKALAN"/>
    <x v="1"/>
    <x v="297"/>
    <m/>
    <m/>
    <n v="684600"/>
  </r>
  <r>
    <n v="309"/>
    <s v=". PERMOHONAN UNTUK MEMUKTAMADKAN HARGA BAGI KONTRAK BAGI KONTRAK PEROLEHAN SEKALI GUS MEMBEKAL, MENGHANTAR, MENGUJI DAN MENTAULIAHKAN PORTABLE FIRE AND DEWATERING DIESEL PUMP UNTUK TLDM."/>
    <s v="KP/PERO2F/AGLL040200/171/08/OE"/>
    <s v="BEKALAN"/>
    <x v="1"/>
    <x v="297"/>
    <m/>
    <s v="357-052303"/>
    <n v="684600"/>
  </r>
  <r>
    <n v="310"/>
    <s v="PERMOHONAN UNTUK MEMUKTAMADKAN HARGA RUNDINGAN PEROLEHAN MEMBEKAL, MENGHANTAR, MENGUJI DAN MENTAULIAHKAN  LAMPU LANDASAN MUDAH ALIH UNTUK LANDASAN PENERBANGAN PULAU LAYANG-LAYANG (LPPLL)"/>
    <s v="KP/PERO-2C/PLTD130100/128/09/DE"/>
    <s v="BEKALAN"/>
    <x v="1"/>
    <x v="298"/>
    <s v="822308-D"/>
    <m/>
    <n v="960000"/>
  </r>
  <r>
    <n v="311"/>
    <s v="PEROLEHAN SEKALI GUS MEMBEKAL, MENGHANTAR,MENGUJI DAN MENTAULIAHKAN HELICOPTER VISUAL LANDING AIDS SYSTEM (HVLAS) UNTUK KD SRI INDERAPURA"/>
    <s v="KP/PERO 2-A/T027/2009"/>
    <s v="BEKALAN"/>
    <x v="1"/>
    <x v="299"/>
    <s v="235829-W"/>
    <s v="357-00033739"/>
    <n v="1129517"/>
  </r>
  <r>
    <n v="312"/>
    <s v="PEROLEHAN MEMBEKAL DAN MENGHANTAR PERALATAN GROUND SUPPORT EQUIPMENT (GSE)-1 UNIT SECONDARY FOAM TENDER (SFT) BAGI PENGOPERASIAN PESAWAT PEJUANG SU-30MKM DI PANGKALAN UDARA GONG KEDAK"/>
    <s v="KP/PERO3/B/T117/2009"/>
    <s v="BEKALAN"/>
    <x v="1"/>
    <x v="300"/>
    <s v="406420-U"/>
    <s v="357-00043456"/>
    <n v="3595000"/>
  </r>
  <r>
    <n v="313"/>
    <s v="MEMBEKAL,MEMASANG,MENGUJI DAN MENTAULIAH PERALATAN ICT UNTUK KEMENTERIAN PERUMAHAN DAN KERAJAAN TEMPATAN (KPKT)"/>
    <s v="BTM2/2009"/>
    <s v="BEKALAN"/>
    <x v="2"/>
    <x v="301"/>
    <s v="475739-D"/>
    <s v="357-00050930"/>
    <n v="1711880"/>
  </r>
  <r>
    <n v="314"/>
    <s v="PERMOHONAN MELANJUTKAN TEMPOH KONTRAK BAGI KONTRAK PERKHIDMATAN SENGGARAAN DAN PEMBAIKAN RAKIT KESELAMATAN SERTA BOT GETAH JENAMA ZODIAC UNTUK TLDM"/>
    <s v="KP/PERO/2L/T461/2006"/>
    <s v="BEKALAN"/>
    <x v="1"/>
    <x v="302"/>
    <s v="111052-H`"/>
    <s v="357-00000889"/>
    <n v="2423530.7400000002"/>
  </r>
  <r>
    <n v="315"/>
    <s v="PEROLEHAN PERKHIDMATAN SENGGARAAN PEMBAIKAN DAN MEMBEKAL ALAT GANTI KENDERAAN JENIS C (KJC) AVELING BARFORD UNTUK TENTERA DARAT"/>
    <s v="KP(PERO-1)A/T389/2008"/>
    <s v="PERKHIDMATAN"/>
    <x v="1"/>
    <x v="303"/>
    <s v="553316-X"/>
    <s v="357-0200061"/>
    <n v="1980000"/>
  </r>
  <r>
    <n v="316"/>
    <s v="PEMBEKALAN DAN PENGHANTARAN ALAT GANTI PELBAGAI SAIZ CUTLESS RUBBER BEARING UNTUK (TLDM)"/>
    <s v="KP(PERO-2)E/T546/2007"/>
    <s v="BEKALAN"/>
    <x v="1"/>
    <x v="304"/>
    <m/>
    <s v="357-0203619"/>
    <n v="169028.5"/>
  </r>
  <r>
    <n v="317"/>
    <s v="PEROLEHAN MEMBEKAL, MENGHANTAR, MENGUJI DAN MENTAULIAHKAN PERKAKASAN DAN PERISIAN BAGI PENINGKATAN SERVER DENGAN FUNGSI VIRTUALIZATION, SISTEM STORAN DAN SISTEM BACKUP KEMENTERIAN PERTAHANAN."/>
    <s v="KP(PERO-5)B/T345/2008/OE"/>
    <m/>
    <x v="1"/>
    <x v="305"/>
    <s v="-"/>
    <s v="357-00053762"/>
    <n v="2272627"/>
  </r>
  <r>
    <n v="318"/>
    <s v="PEROLEHAN PERKHIDMATAN PENGURUSAN LATIHAN SIMULATOR PENERBANGAN PESAWAT GLOBAL EXPRESS BD-700 UNTUK TUDM BAGI TEMPOH 3 TAHUN"/>
    <s v="KP/PERO-3/D/T 248/2009"/>
    <s v="PERKHIDMATAN"/>
    <x v="1"/>
    <x v="306"/>
    <s v="224591-D"/>
    <s v="357-00025545"/>
    <n v="3097626"/>
  </r>
  <r>
    <n v="319"/>
    <s v="PERKHIDMATAN MEMBEKAL, MENGHANTAR, MEMASANG, MENGUJI, MEMBERI LATIHAN, MENTAULIAH DAN MENYELENGGARA 300 UNIT KOMPUTER RIBA MINI, 150 UNIT PENCETAK DAN PERISIAN BAGI JABATAN PEGUAM NEGARA DI IBU PEJABAT DAN CAWANGAN-CAWANGAN DI SELURUH  NEGARA"/>
    <s v="X0114160000100006"/>
    <s v="BEKALAN"/>
    <x v="3"/>
    <x v="307"/>
    <s v="632441 - K"/>
    <s v="357 - 02044668"/>
    <n v="1363275"/>
  </r>
  <r>
    <n v="320"/>
    <s v="PERKHIDMATAN MEMBEKAL DAN MENGHANTAR ALAT GANTI TRC 9100 DAN TRC 5102 UNTUK TENTERA DARAT BAGI TEMPOH 3 TAHUN"/>
    <s v="KP/PERO-5/B/T 606/2006/OE"/>
    <s v="PERKHIDMATAN"/>
    <x v="1"/>
    <x v="308"/>
    <s v="-"/>
    <s v="357-00008912"/>
    <n v="750000"/>
  </r>
  <r>
    <n v="321"/>
    <s v="PEROLEHAN MEMBEKAL, MENGHANTAR, MEMASANG, MENGUJI DAN MENTAULIAHKAN INTEGRATED NAVIGATION RADAR SYSTEM BAGI BOT CB 90H VERSI C UNTUK TLDM"/>
    <s v="KP(PERO-2)C/T376/2008"/>
    <s v="BEKALAN"/>
    <x v="1"/>
    <x v="309"/>
    <s v="369485-A"/>
    <m/>
    <n v="443100"/>
  </r>
  <r>
    <n v="322"/>
    <s v="PERMOHONAN UNTUK PEROLEHAN KENDERAAN KHAS AIRCRAFT REFULLER 4000 IMP GAL CAPACITY UNTUK KEGUNAAN DI PANGKALAN-PANGKALAN TUDM. (PERKARA BERBANGKIT)"/>
    <s v="KP(PERO-3)D/T074/2008"/>
    <s v="BEKALAN"/>
    <x v="1"/>
    <x v="310"/>
    <s v="203569-X"/>
    <s v="357-02004533"/>
    <n v="7200000"/>
  </r>
  <r>
    <n v="323"/>
    <s v="ALAT GANTI STERN TUBE SEAL JENAMA SIMPLEX COMPACT SEAL UNTUK TLDM"/>
    <s v="KP(PERO2)D/T219/2008"/>
    <s v="BEKALAN"/>
    <x v="1"/>
    <x v="311"/>
    <s v="271268-H"/>
    <s v="375-00027644"/>
    <n v="2500000"/>
  </r>
  <r>
    <n v="324"/>
    <s v="PELANTIKAN SEBAGAI PANEL PEMBEKAL BAGI PEROLEHAN MEMBEKAL ALAT GANTI  DAN KOMPONEN PESAWAT AGUSTA A108 LOH UNTUK PASUKAN UDARA TENTERA DARAT (PUTD) BAGI TEMPOH 3 TAHUN (PERKARA BERBANGKIT)"/>
    <s v="KP(PERO-3)A/T035/2009"/>
    <s v="BEKALAN"/>
    <x v="1"/>
    <x v="312"/>
    <s v="1. 294719-V      2. 607221-V      3. 246893-K      4. 762151-X      5. 502421-U      6. 205017-K      7. 714020-H      8. 128885-H      9. 235827-W   10. 000277648-P 11. JM0220737-D 12. 573653-V  13. 558501-T  14. 224591-D"/>
    <s v="1.375-00032510 2.375-02014912 3.357-00029426 4.357-00052709 5.357-00052709 6.357-02051447 7.357-02114467 8.357-00003078 9.357-00033739 10.357-00022881 11.357-00043249 12.357-01016541 14.357-00025545"/>
    <n v="30000000"/>
  </r>
  <r>
    <n v="325"/>
    <s v="PERMOHONAN MELANJUTKAN TEMPOH DAN MENAMBAH HAD BUMBUNG KONTRAK BAGI PEROLEHAN MEMBEKAL RANGSUM SEGAR (IKAN, SAYUR-SAYURAN, BUAH-BUAHAN DAN LAIN-LAIN BAHAN) UNTUK ATM KE SEKTOR 4 (KEM SEBERANG TAKIR) BAGI KAWASAN VIII (KELANTAN DAN TERENGGANU) SEMENANJUNG."/>
    <s v="KP/PERO-4/A/RS/T417/2005/OE"/>
    <s v="BEKALAN"/>
    <x v="1"/>
    <x v="313"/>
    <s v="641171-W"/>
    <s v="357-02037459"/>
    <n v="423900.81"/>
  </r>
  <r>
    <n v="326"/>
    <s v="TENDER PEMBAHARUAN DAN PENINGKATAN PERKHIDMATAN TALIAN INTERNET DAN IPVPN AGENSI PENGUATKUASAAN MARITIM MALAYSIA"/>
    <s v="BHEPMM/JPM/ABM/T02/2010"/>
    <s v="PERKHIDMATAN"/>
    <x v="3"/>
    <x v="314"/>
    <s v="128740-P"/>
    <s v="357-00036277"/>
    <n v="4207101.9000000004"/>
  </r>
  <r>
    <n v="327"/>
    <s v="PEMBEKALAN DAN PENGHANTARAN ALAT GANTI ANCHOR WINDLASS, WARPING CAPSTAN AND PRESSURE WATER TANK VALVARA UNTUK TLDM"/>
    <s v="KP/PERO-2/B/T 280/2009"/>
    <s v="BEKALAN"/>
    <x v="1"/>
    <x v="315"/>
    <s v="676435-T"/>
    <s v="357-02063282"/>
    <n v="675000"/>
  </r>
  <r>
    <n v="328"/>
    <s v="SISTEM REVERSE OSMOSIS (RO) UNTUK STESEN MIKE GUGUSAN SEMARANG PENINJAU (GSP) UNTUK TLDM"/>
    <s v="KP(PERO2)D/T090/2008"/>
    <s v="BEKALAN"/>
    <x v="1"/>
    <x v="316"/>
    <s v="793955-U"/>
    <s v="375-02096383"/>
    <n v="765432"/>
  </r>
  <r>
    <n v="329"/>
    <s v="PERKHIDMATAN PENYELENGGARAAN APLIKASI SISTEM PEMANTAUAN PROJEK II (SPP II) DI ICU JPM"/>
    <s v="ICU/JPM/003/2010"/>
    <s v="ICT"/>
    <x v="3"/>
    <x v="317"/>
    <s v="638525H"/>
    <s v="357-02004582"/>
    <n v="2300000"/>
  </r>
  <r>
    <n v="330"/>
    <s v="MEMBEKAL, MENGHANTAR DAN MENTAULIAHKAN DUA (2) UNIT REMOTE EXPLOSIVE ORDNANCE DESPOSAL VEHICLE (REODV) UNTUK TENTERA DARAT"/>
    <s v="KP(PERO-1)/A/T420/2008"/>
    <s v="PERKHIDMATAN"/>
    <x v="1"/>
    <x v="318"/>
    <s v="477639-M"/>
    <s v="357-00053162"/>
    <n v="2500000"/>
  </r>
  <r>
    <n v="331"/>
    <s v="PEROLEHAN PERKHIDMATAN LANGGANAN PANGKALAN DATA ATAS TALIAN KETENTERAAN JANEÂ’S ONLINE UNTUK PERPUSTAKAAN KEMENTAH."/>
    <s v="KP(PERO-5)B/T424/2008/OE"/>
    <s v="BEKALAN"/>
    <x v="1"/>
    <x v="319"/>
    <s v="-"/>
    <s v="357-02083646"/>
    <n v="390707.95"/>
  </r>
  <r>
    <n v="332"/>
    <s v="PEMBEKALAN PENGHANTARAN ALAT GANTI PEMAMPAT UDARA JENAMA SAUER &amp; SOHN UNTUK TLDM"/>
    <s v="KP/PERO-2/D/T 332/2009"/>
    <s v="BEKALAN"/>
    <x v="1"/>
    <x v="320"/>
    <s v="-"/>
    <s v="357-20003522"/>
    <n v="19000000"/>
  </r>
  <r>
    <n v="333"/>
    <s v="TAMBAHAN HAD BUMBUNG DAN LANJUT TEMPOH BAGI KONTRAK PERKHIDMATAN SENGGARAAN DAN PEMBEKALAN ALAT GANTI PERALATAN SATPHONE OPS PASIR UNTUK ATM"/>
    <s v="KP/PERO-5/A/T259/2005/OE"/>
    <s v="PERKHIDMATAN"/>
    <x v="1"/>
    <x v="321"/>
    <s v="-"/>
    <s v="357-02043443"/>
    <n v="500000"/>
  </r>
  <r>
    <n v="334"/>
    <s v="ALAT GANTI PEMAMPAT UDARA JENAMA SAUER &amp; SOHN UNTUK (TLDM)"/>
    <s v="KP(PERO-2)D/T332/2008"/>
    <s v="BEKALAN"/>
    <x v="1"/>
    <x v="322"/>
    <s v="548279-U"/>
    <s v="375-00003288"/>
    <n v="19000000"/>
  </r>
  <r>
    <n v="335"/>
    <s v="MEMBEKAL DAN MENGHANTAR TAYAR, TIUB DAN PELAPIK KENDERAAN UNTUK ANGKATAN TENTERA MALAYSIA"/>
    <s v="KP(PERO1)D/T279/2013"/>
    <s v="BEKALAN DAN PERKHIDMATAN BUKAN PERUNDING"/>
    <x v="1"/>
    <x v="323"/>
    <s v="603628-H"/>
    <m/>
    <n v="16938838.48"/>
  </r>
  <r>
    <n v="336"/>
    <s v="PEMBEKALAN DAN PENGHANTARAN SEKALI GUS (ONE TIME BUY) ALAT GANTI UNTUK PEMBAIKAN IBIS V MINE HUNTING SYSTEM KD KINABALU DAN KD JERAI UNTUK TENTERA LAUT DIRAJA MALAYSIA(TLDM)"/>
    <n v="43"/>
    <s v="BEKALAN DAN PERKHIDMATAN BUKAN PERUNDING"/>
    <x v="1"/>
    <x v="324"/>
    <s v="673775-H"/>
    <m/>
    <n v="39404000"/>
  </r>
  <r>
    <n v="337"/>
    <s v="DUA UNIT SISTEM NAVIGASI DARAT DOPPLER VOR/TACAN ( DVORTAC) UNTUK PANGKALAN UDARA BUTTERWORTH DAN PANGKALAN UDARA GONG KEDAK DENGAN SYARIKAT ADVANCED AIR TRAFFIC SYSTEMS (M) SDN BHD"/>
    <n v="4"/>
    <s v="PERKHIDMATAN BUKAN PERUNDING"/>
    <x v="1"/>
    <x v="325"/>
    <s v="298283-U"/>
    <m/>
    <n v="10500000"/>
  </r>
  <r>
    <n v="338"/>
    <s v="MEMBEKAL DAN MENGHANTAR MENGUJI DAN MENTAULIAH MEDIUM RANGE LIGHTWEIGHT THERMAL BINOCULAR UNTUK PASUKAN KHAS LAUT (PASKAL)"/>
    <n v="17"/>
    <s v="BEKALAN DAN PERKHIDMATAN BUKAN PERUNDING"/>
    <x v="1"/>
    <x v="326"/>
    <s v="702354-T"/>
    <m/>
    <n v="560000"/>
  </r>
  <r>
    <n v="339"/>
    <s v="TENDER PERKHIDMATAN MENYEWA, MENGHANTAR, MENYUSUN ATUR DAN MENYELENGGARA ALMARI BESI DAN MEJA PELAJAR UNTUK TEMPOH TIGA(3) TAHUN DI KOLEJ KEDIAMAN ABDUL RAHMAN LIMBONG, UNIVERSITI MALAYSIA TERENGGANU."/>
    <s v="UMT/T02/2012"/>
    <s v="BEKALAN DAN PERKHIDMATAN BUKAN PERUNDING"/>
    <x v="7"/>
    <x v="327"/>
    <s v="252211-K"/>
    <m/>
    <n v="2100000"/>
  </r>
  <r>
    <n v="340"/>
    <s v="TAWARAN BAGI PEMBEKALAN SIRAP METHADONE 5MG/ML- BOTTLE OF 60ML"/>
    <s v="No Jadual:T/P&amp;P;:146/2014"/>
    <s v="BEKALAN"/>
    <x v="8"/>
    <x v="328"/>
    <m/>
    <m/>
    <n v="2464962.8199999998"/>
  </r>
  <r>
    <n v="341"/>
    <s v="TAWARAN BAGI PEMBEKALAN SIRAP METHADONE 5MG/ML- BOTTLE OF 60ML"/>
    <s v="No Jadual:T/P&amp;P;:146/2014"/>
    <s v="BEKALAN"/>
    <x v="8"/>
    <x v="329"/>
    <s v="24896-H"/>
    <m/>
    <n v="2464962.8199999998"/>
  </r>
  <r>
    <n v="342"/>
    <s v="TAWARAN BAGI PEMBEKALAN SODIUM CHLORIDE 0.9% W/V FOR IRRAGATION 3 LITRE BAG"/>
    <s v="No Jadual:T/P&amp;P; 155/2014"/>
    <s v="BEKALAN"/>
    <x v="8"/>
    <x v="330"/>
    <s v="88253-D"/>
    <m/>
    <n v="2822215"/>
  </r>
  <r>
    <n v="343"/>
    <s v="KONTRAK PERKHIDMATAN MENCUCI BANGUNAN, BILIK AIR DAN TANDAS DI PANGKALAN UDARA KUALA LUMPUR"/>
    <s v="KP/PEMB/TEN(U)/BAT51/2014"/>
    <s v="PERKHIDMATAN BUKAN PERUNDING"/>
    <x v="1"/>
    <x v="331"/>
    <s v="1298790-P"/>
    <m/>
    <n v="1266359.52"/>
  </r>
  <r>
    <n v="344"/>
    <s v="TAWARAN BAGI PEMBEKALAN IPRATROPIUM BROMIDE 20 MCG &amp; SALBUTAMOL 100 MG INHALLER"/>
    <s v="No Jadual:T/P&amp;P119;/2014"/>
    <s v="BEKALAN"/>
    <x v="8"/>
    <x v="332"/>
    <n v="0"/>
    <m/>
    <n v="2372750"/>
  </r>
  <r>
    <n v="345"/>
    <s v="TAWARAN TENDER BAGI MEMBEKALKAN BAHAN-BAHAN MAKANAN MENTAH, BASAH DAN KERING (BHG.I-IV) KE HOSPITAL TAIPING, PERAK"/>
    <s v="JKN.PK.T.019/2014"/>
    <s v="BEKALAN"/>
    <x v="8"/>
    <x v="333"/>
    <s v="374660-H"/>
    <m/>
    <n v="2976040.5"/>
  </r>
  <r>
    <n v="346"/>
    <s v="TAWARAN TENDER BAGI MEMBEKALKAN BAHAN-BAHAN MAKANAN MENTAH, BASAH DAN KERING (BHG I-IV) KE HOSPITAL KEMAMAN, TERENGGANU"/>
    <s v="No Jadual: JKN/TR.(T)3/2014"/>
    <s v="BEKALAN"/>
    <x v="8"/>
    <x v="334"/>
    <n v="0"/>
    <m/>
    <n v="735858"/>
  </r>
  <r>
    <n v="347"/>
    <s v="TAWARAN BAGI PEMBEKALAN QUETIAPINE 200MG MODIFIED RELEASE TABLET/KAPSUL"/>
    <s v="No T/P&amp;P; 107/2014"/>
    <s v="BEKALAN"/>
    <x v="8"/>
    <x v="332"/>
    <n v="0"/>
    <m/>
    <n v="11881642.5"/>
  </r>
  <r>
    <n v="348"/>
    <s v="TAWARAN BAGI PEMBEKALAN FLUDARABINE PHOSPHATE 50MG INJECTION"/>
    <s v="No Jadual:T/P&amp;P; 123/2014"/>
    <s v="BEKALAN"/>
    <x v="8"/>
    <x v="329"/>
    <s v="24896-H"/>
    <m/>
    <n v="2473875"/>
  </r>
  <r>
    <n v="349"/>
    <s v="TAWARAN TENDER BAGI MEMBEKALKAN BAHAN-BAHAN MAKANAN MENTAH, BASAH DAN KERING (BHG.I-IV) KE HOSPITAL SERI MANJUNG, PERAK"/>
    <s v="JKN.PK.T.020/2014"/>
    <s v="BEKALAN"/>
    <x v="8"/>
    <x v="335"/>
    <s v="851640-T"/>
    <m/>
    <n v="2046538.6"/>
  </r>
  <r>
    <n v="350"/>
    <s v="TAWARAN BAGI PEMBEKALAN SIRAP METHADONE 5MG/ML- BOTTLE OF 1 LITRE"/>
    <s v="T/P&amp;P; 146/2014"/>
    <s v="BEKALAN"/>
    <x v="8"/>
    <x v="336"/>
    <s v="434647-T"/>
    <m/>
    <n v="2944175"/>
  </r>
  <r>
    <n v="351"/>
    <s v="TAWARAN BAGI PEMBEKALAN IPRATROPMIUM BROMIDE 0.5 MG &amp; SALBUTAMOL 2.5 MG NEBULISER SOLUTION"/>
    <s v="T/P&amp;P; 120/2014"/>
    <s v="BEKALAN"/>
    <x v="8"/>
    <x v="337"/>
    <n v="0"/>
    <m/>
    <n v="1561560"/>
  </r>
  <r>
    <n v="352"/>
    <s v="TAWARAN BAGI PEMBEKALAN CHLORAMPHENICOL 0.5% W/V EYE DROP"/>
    <s v="No Jadual:T/P&amp;P; 182/2014"/>
    <s v="BEKALAN"/>
    <x v="8"/>
    <x v="329"/>
    <s v="24896-H"/>
    <m/>
    <n v="2739945"/>
  </r>
  <r>
    <n v="353"/>
    <s v="THE PROPOSED CONSTRUCTION AND COMPLETION OF MAIN INFRASTRUCTURE WORKS FOR PAHANG TECHNOLOGY PARK IN GAMBANG, PAHANG DARUL MAKMUR FOR THE EAST COAST ECONOMIC REGION DEVELOPMENT COUNCIL (ECERDC). PACKAGE 1A - EARTHWORK, DRAINAGE WORKS AND ENABLING WORKS FOR LOT 49562 (INCLUSIVE OF 21.06 ACRES OF GAMBANG HALAL PARK)"/>
    <s v="P2/T14-080"/>
    <s v="KERJA"/>
    <x v="3"/>
    <x v="338"/>
    <s v="361765-X"/>
    <m/>
    <n v="17915376"/>
  </r>
  <r>
    <n v="354"/>
    <s v="TAWARAN BAGI PEMBEKALAN ANAGRELIBE HYDROCHLORIDE 0.5MG KAPSUL/TABLET"/>
    <s v="No Jadual:T/PP:148/2014"/>
    <s v="BEKALAN"/>
    <x v="8"/>
    <x v="332"/>
    <n v="0"/>
    <m/>
    <n v="2190240"/>
  </r>
  <r>
    <n v="355"/>
    <s v="TENDER MEMBEKAL MAKANAN BERMASAK ISLAM DI INSTITUT LATIHAN PERINDUSTRIAN KUALA LUMPUR, JABATAN TENAGA MANUSIA, KEMENTERIAN SUMBER MANUSIA"/>
    <s v="KSM/PR/TENDER/20/2014"/>
    <s v="BEKALAN"/>
    <x v="9"/>
    <x v="339"/>
    <s v="1903319-U"/>
    <m/>
    <n v="6539760"/>
  </r>
  <r>
    <n v="356"/>
    <s v="TENDER MEMBEKAL MAKANAN BERMASAK ISLAM DI INSTITUT LATIHAN PERINDUSTRIAN  KUALA LANGAT, SELANGOR, JABATAN TENAGA MANUSIA, KEMENTERIAN SUMBER MANUSIA"/>
    <s v="KSM/PR/TENDER/21/2014"/>
    <s v="BEKALAN"/>
    <x v="9"/>
    <x v="340"/>
    <s v="1878978-H"/>
    <m/>
    <n v="4922400"/>
  </r>
  <r>
    <n v="357"/>
    <s v="TAWARAN TENDER PERKHIDMATAN KAWALAN KESELAMATAN (BERSENJATA DAN TANPA SENJATA) DAN PENGHANTARAN WANG (CASH IN TRANSIT) CIT DI HOSPITAL MELAKA"/>
    <s v="X0251089901140012"/>
    <s v="BEKALAN DAN PERKHIDMATAN BUKAN PERUNDING"/>
    <x v="8"/>
    <x v="341"/>
    <s v="313964-V"/>
    <m/>
    <n v="8862704.0999999996"/>
  </r>
  <r>
    <n v="358"/>
    <s v="TAWARAN BAGI MEMBEKALKAN PERKHIDMATAN KAWALAN KESELAMATAN BERSENJATA DAN SENJATA DI HOSPITAL TAIPING, PERAK"/>
    <s v="X0251059901140011"/>
    <s v="BEKALAN DAN PERKHIDMATAN BUKAN PERUNDING"/>
    <x v="8"/>
    <x v="342"/>
    <n v="0"/>
    <m/>
    <n v="8055831.21"/>
  </r>
  <r>
    <n v="359"/>
    <s v="KONTRAK PERKHIDMATAN MEMOTONG RUMPUT DAN MENCUCI LONGKANG DI MARKAS WILAYAH LAUT 3, LANGKAWI, KEDAH"/>
    <s v="KP/PEMB/TEN(L)/RL56/2014"/>
    <s v="PERKHIDMATAN BUKAN PERUNDING"/>
    <x v="1"/>
    <x v="343"/>
    <s v="IP0335510-V"/>
    <m/>
    <n v="556809"/>
  </r>
  <r>
    <n v="360"/>
    <s v="KONTRAK PERKHIDMATAN MEMOTONG RUMPUT &amp; MENCUCI LONGKANG DI PUSAT LATIHAN PENGURUSAN LOGISTIK TUDM KINRARA"/>
    <s v="KP/PEMB/TEN(U)/RL52/2014"/>
    <s v="PERKHIDMATAN BUKAN PERUNDING"/>
    <x v="1"/>
    <x v="344"/>
    <s v="IP0182257-A"/>
    <m/>
    <n v="653182.61"/>
  </r>
  <r>
    <n v="361"/>
    <s v="KONTRAK PERKHIDMATAN MENCUCI BANGUNAN, BILIK AIR DAN TANDAS DI SEKTOR B (MARKAS BANTUAN PERKHIDMATAN) PANGKALAN TLDM LUMUT, PERAK"/>
    <s v="KP/PEMB/TEN(L)/BAT54/2014"/>
    <s v="PERKHIDMATAN BUKAN PERUNDING"/>
    <x v="1"/>
    <x v="345"/>
    <s v="CA0193197-M"/>
    <m/>
    <n v="1498299.53"/>
  </r>
  <r>
    <n v="362"/>
    <s v="KONTRAK PERKHIDMATAN MENCUCI BANGUNAN, BILIK AIR DAN TANDAS DI SEKTOR C (PELANDOK) PANGKALAN TLDM LUMUT, PERAK"/>
    <s v="KP/PEMB/TEN(L)/BAT55/2014"/>
    <s v="PERKHIDMATAN BUKAN PERUNDING"/>
    <x v="1"/>
    <x v="188"/>
    <s v="IP0210410-K"/>
    <m/>
    <n v="549044.9"/>
  </r>
  <r>
    <n v="363"/>
    <s v="MEMBEKAL DAN MENGHANTAR CORROSION INHIBITOR CONCENTRATE (CIC) CHEVRON TEXCOOL A-200 UNTUK TENTERA LAUT DIRAJA MALAYSIA"/>
    <s v="KP(PERO-1)D/T300/2013"/>
    <s v="BEKALAN DAN PERKHIDMATAN BUKAN PERUNDING"/>
    <x v="1"/>
    <x v="346"/>
    <s v="713665-K"/>
    <m/>
    <n v="3760000"/>
  </r>
  <r>
    <n v="364"/>
    <s v="PERKHIDMATAN SEWAAN BOT OP PASIR UNTUK MARKAS ANGKATAN BERSAMA"/>
    <s v="X0201120501140039"/>
    <s v="PERKHIDMATAN BUKAN PERUNDING"/>
    <x v="1"/>
    <x v="347"/>
    <s v="499224-T"/>
    <m/>
    <n v="28980000"/>
  </r>
  <r>
    <n v="365"/>
    <s v="TAWARAN BAGI PEMBEKALAN LOPINAVIR 200MG DAN RITONAVIR 50MG TABLET/KAPSUL"/>
    <s v="No Jadual:T/P&amp;P126;/2014"/>
    <s v="BEKALAN"/>
    <x v="8"/>
    <x v="329"/>
    <s v="24896-H"/>
    <m/>
    <n v="14365372.5"/>
  </r>
  <r>
    <n v="366"/>
    <s v="TAWARAN BAGI PEMBEKALAN RIVASTIGMINE KAPSUL/TABLET SECARA PAKEJ :A) RIVASTIGMINE 1.5MG KAPSUL/TABLET B)RIVASTIGMINE 3MG KPSUL/TABLET"/>
    <s v="No Jadual: T/P&amp;P; 83/2014"/>
    <s v="BEKALAN"/>
    <x v="8"/>
    <x v="332"/>
    <n v="0"/>
    <m/>
    <n v="2124490"/>
  </r>
  <r>
    <n v="367"/>
    <s v="TAWARAN BAGI PEMBEKALAN ROCURONIUM BROMIDE 10 MG/ML INJECTION"/>
    <s v="No Jadual:T/P&amp;P; 128/2014"/>
    <s v="BEKALAN"/>
    <x v="8"/>
    <x v="348"/>
    <s v="260790-T"/>
    <m/>
    <n v="1997337"/>
  </r>
  <r>
    <n v="368"/>
    <s v="PEROLEHAN PERKHIDMATAN SENGGARAAN DAN PEMBEKALAN ALAT GANTI BAGI SISTEM IDENTIFICATION FRIENDLY OR FOE (IFF) UNTUK ARTILERI PERTAHANAN UDARA, TENTERA DARAT"/>
    <s v="KP(PERO1)A/T106/2014"/>
    <s v="BEKALAN"/>
    <x v="1"/>
    <x v="349"/>
    <s v="718070-T"/>
    <m/>
    <n v="4997060"/>
  </r>
  <r>
    <n v="369"/>
    <s v="MEMBEKAL RANGSUM PUKAL MINUMAN (KORDIAL BUAH/ BERPERISA) UNTUK ANGKATAN TENTERA MALAYSIA (ATM) BAGI KAWASAN V, VII DAN VIII SEMENANJUNG (JOHOR, PAHANG, KELANTAN DAN TERENGGANU)"/>
    <s v="(KP/PERO-4/A/T296/2014)"/>
    <s v="BEKALAN"/>
    <x v="1"/>
    <x v="350"/>
    <s v="88337-M"/>
    <m/>
    <n v="1643167.6"/>
  </r>
  <r>
    <n v="370"/>
    <s v="MEMBEKAL RANGSUM PUKAL MINUMAN ( KORDIAL BUAH/ BERPERISA) UNTUK ANGKATAN TENTERA MALAYSIA(ATM) BAGI KAWASAN V.VII DAN VIII SEMENANJUNG (JOHOR,PAHANG,KELANTAN DAN TERENGGANU) BAGI TEMPOH TIGA (3) TAHUN"/>
    <s v="KP/PERO-4A/RKBT 020000/T 296/2014/OE"/>
    <s v="BEKALAN"/>
    <x v="1"/>
    <x v="351"/>
    <s v="88337-M"/>
    <m/>
    <n v="1643167.6"/>
  </r>
  <r>
    <n v="371"/>
    <s v="MEMBEKAL RANGSUM PUKAL MINUMAN (KORDIAL BUAH/BERPERISA) UNTUK ANGKATAN TENTERA MALAYSIA (ATM) BAGI KAWASAN V, VII DAN VIII SEMENANJUNG ( JOHOR,PAHANG,KELANTAN DAN TERENGGANU)"/>
    <n v="25"/>
    <s v="BEKALAN"/>
    <x v="1"/>
    <x v="351"/>
    <s v="88337-M"/>
    <m/>
    <n v="1643167.6"/>
  </r>
  <r>
    <n v="372"/>
    <s v="PERKHIDMATAN PENYEWAAN SISTEM KAMERA LITAR TERTUTUP (CCTV) LOKAP POLIS DIRAJA MALAYSIA"/>
    <s v="KDN/PL134/2014-PTM"/>
    <s v="BEKALAN DAN PERKHIDMATAN BUKAN PERUNDING"/>
    <x v="10"/>
    <x v="352"/>
    <s v="283275-T"/>
    <m/>
    <n v="3488555"/>
  </r>
  <r>
    <n v="373"/>
    <s v="TENDER PERKHIDMATAN KAWALAN KESELAMATAN DI TUJUH BELAS (17) BUAH SEKOLAH RENDAH AGAMA (SRA) DI WILAYAH PERSEKUTUAN KUALA LUMPUR DAN PUTRAJAYA BAGI TAHUN 2015"/>
    <s v="JAWI.T.NO.06/2014"/>
    <s v="PERKHIDMATAN BUKAN PERUNDING"/>
    <x v="3"/>
    <x v="328"/>
    <m/>
    <m/>
    <n v="1906176"/>
  </r>
  <r>
    <n v="374"/>
    <s v="TENDER PERKHIDMATAN KAWALAN KESELAMATAN DI TUJUH BELAS (17) BUAH SEKOLAH RENDAH AGAMA (SRA) DI WILAYAH PERSEKUTUAN KUALA LUMPUR DAN PUTRAJAYA BAGI TAHUN 2015"/>
    <s v="JAWI.T.NO.06/2014"/>
    <s v="PERKHIDMATAN BUKAN PERUNDING"/>
    <x v="3"/>
    <x v="353"/>
    <s v="880281-T"/>
    <m/>
    <n v="1906176"/>
  </r>
  <r>
    <n v="375"/>
    <s v="PEROLEHAN PERKHIDMATAN PROJEK MARINE GEODETIK INFRASTRUCTURES IN MALAYSIAN WATERS (MAGIC) FASA II TAHUN 2015 UNTUK BAHAGIAN UKUR GEODETIK, JABATAN UKUR DAN PEMETAAN MALAYSIA (JUPEM), KEMENTERIAN SUMBER ASLI DAN ALAM SEKITAR (NRE) - T24/2014"/>
    <s v="T24/2014"/>
    <s v="PERKHIDMATAN BUKAN PERUNDING"/>
    <x v="6"/>
    <x v="354"/>
    <s v="710250-K"/>
    <m/>
    <n v="9994194"/>
  </r>
  <r>
    <n v="376"/>
    <s v="PERKHIDMATAN PENYELENGGARAAN SECARA PREVENTIVE DAN CORRECTIVE KEPADA PERKAKASAN, PERISIAN DAN APLIKASI SISTEM E-SERVICES UNTUK POLIS DIRAJA MALAYSIA (PDRM)"/>
    <s v="KDN/PL124/2014"/>
    <s v="PERKHIDMATAN BUKAN PERUNDING"/>
    <x v="10"/>
    <x v="355"/>
    <s v="603787-M"/>
    <m/>
    <n v="507930"/>
  </r>
  <r>
    <n v="377"/>
    <s v="PERKHIDMATAN PENYELENGGARAAN SECARA PREVENTIVE DAN CORRECTIVE KEPADA PERKAKASAN DAN PERISIAN BIOMETRIC FINGERPRINT IDENTIFICATION SYSTEM (BIOFIS) DAN BIOMETRIC FACIAL INVERTIGATION SYSTEM (BIOFACS) UNTUK POLIS DIRAJA MALAYSIA (PDRM)"/>
    <s v="KDN/PL/76/2014-PTM"/>
    <s v="PERKHIDMATAN BUKAN PERUNDING"/>
    <x v="10"/>
    <x v="356"/>
    <s v="344397-X"/>
    <m/>
    <n v="12478650"/>
  </r>
  <r>
    <n v="378"/>
    <s v="PERKHIDMATAN PENYELENGGARAAN SECARA PREVENTIVE DAN CORRECTIVE KEPADA PERKAKASAN, PERISIAN DAN DATA MIGRASI DATA ICL MAINFRAME KE OPEN PLATFORM UNTUK POLIS DIRAJA MALAYSIA (PDRM)"/>
    <s v="KDN/PL/49/2014-PTM"/>
    <s v="PERKHIDMATAN BUKAN PERUNDING"/>
    <x v="10"/>
    <x v="357"/>
    <s v="798757-M"/>
    <m/>
    <n v="6828720"/>
  </r>
  <r>
    <n v="379"/>
    <s v="TAWARAN BAGI MEMBEKALKAN PERKHIDMATAN KAWALAN KESELAMATAN DI PEJABAT KESIHATAN DAERAH DAN TIGA BELAS (13) BUAH KLINIK KESIHATAN DI DAERAH MELAKA TENGAH, MELAKA"/>
    <s v="No Jadual:JKN/M:6389/4/2014"/>
    <s v="PERKHIDMATAN BUKAN PERUNDING"/>
    <x v="8"/>
    <x v="358"/>
    <s v="838277-U"/>
    <m/>
    <n v="2179999"/>
  </r>
  <r>
    <n v="380"/>
    <s v="PEROLEHAN MEMBEKAL PERALATAN UKUR BAGI PROJEK MENAIKTARAF INTERACTIVE FIELD-OFFICE MANAGEMENT SYSTEM FOR GEODETIC MEASUREMENT (IFOS) UNTUK BAHAGIAN UKUR GEODETIK, JABATAN UKUR DAN PEMETAAN MALAYSIA (JUPEM), KEMENTERIAN SUMBER ASLI DAN ALAM SEKITAR (NRE) - T23/2014"/>
    <s v="T23/2014"/>
    <s v="BEKALAN"/>
    <x v="6"/>
    <x v="359"/>
    <s v="434925-X"/>
    <m/>
    <n v="1788990"/>
  </r>
  <r>
    <n v="381"/>
    <s v="PEROLEHAN PERALATAN PERISIAN ASTROGEODETIK DAN AKSESORI FASA II UNTUK BAHAGIAN UKUR GEODETIK, JABATAN UKUR DAN PEMETAAN MALAYSIA (JUPEM), KEMENTERIAN SUMBER ASLI DAN ALAM SEKITAR (NRE) - T25/2014"/>
    <s v="T25/2014"/>
    <s v="BEKALAN"/>
    <x v="6"/>
    <x v="360"/>
    <s v="SA 0145712-X"/>
    <m/>
    <n v="742000"/>
  </r>
  <r>
    <n v="382"/>
    <s v="PEROLEHAN MEMBEKAL, MENGHANTAR, MENGUJI DAN MENTAULIAH PERALATAN CERAPAN ASTRONOMI, AKSESORI DAN KOMPONEN SOKONGAN (FASA II) UNTUK BAHAGIAN UKUR GEODETI, JABATAN UKUR DAN PEMETAAN MALAYSIA (JUPEM), KEMENTERIAN SUMBER ASLI DAN ALAM SEKITAR (NRE) - T26/2014"/>
    <s v="T26/2014"/>
    <s v="BEKALAN"/>
    <x v="6"/>
    <x v="360"/>
    <s v="SA 0145712-X"/>
    <m/>
    <n v="1147600"/>
  </r>
  <r>
    <n v="383"/>
    <s v="MEMBEKAL RANGSUM KERING DAN PUKAL UNTUK ANGKATAN TENTERA MALAYSIA (ATM) BAGI KAWASAN I SEMENANJUNG (PERLIS,KEDAH DAN PULAU PINANG) BAGI TEMPOH (3) TAHUN"/>
    <n v="23"/>
    <s v="BEKALAN"/>
    <x v="1"/>
    <x v="328"/>
    <m/>
    <m/>
    <n v="7101546.4500000002"/>
  </r>
  <r>
    <n v="384"/>
    <s v="KONTRAK PERKHIDMATAN MEMOTONG RUMPUT DAN MENCUCI LONGKANG DI KOMPLEKS SRI BINTARA, RKAT BATU 10 1/2, SOC 3 DAN PANGKALAN UDARA KUCHING"/>
    <s v="KP/PEMB/TEN(U)/RL 30/2014"/>
    <s v="PERKHIDMATAN BUKAN PERUNDING"/>
    <x v="1"/>
    <x v="328"/>
    <m/>
    <m/>
    <n v="1243317.24"/>
  </r>
  <r>
    <n v="385"/>
    <s v="KONTRAK PERKHIDMATAN MEMOTONG RUMPUT DAN MENCUCI LONGKANG DI KOMPLEKS SRI BINTARA, RKAT BATU 10 1/2, SOC 3 DAN PANGKALAN UDARA KUCHING"/>
    <s v="KP/PEMB/TEN(U)/RL 30/2014"/>
    <s v="PERKHIDMATAN BUKAN PERUNDING"/>
    <x v="1"/>
    <x v="361"/>
    <n v="49616"/>
    <m/>
    <n v="1243317.24"/>
  </r>
  <r>
    <n v="386"/>
    <s v="KERJA-KERJA OPERASI DAN PENYELENGGARAAN SISTEM MEKANIKAL DAN ELEKTRIKAL DI KOMPLEKS MAHKAMAH MUAR, JOHOR"/>
    <s v="PKPMP(02)(T)11/2014"/>
    <s v="KERJA"/>
    <x v="3"/>
    <x v="362"/>
    <s v="516198-X"/>
    <m/>
    <n v="2550000"/>
  </r>
  <r>
    <n v="387"/>
    <s v="TENDER UNTUK PERKHIDMATAN MENCUCI BANGUNAN, MEMBERSIH KAWASAN TERMASUK MEMOTONG RUMPUT, MENCUCI LONGKANG/PARIT/TAKUNGAN (SUMP), MENYELENGGARA LANDSKAP DAN MEMUNGUT SAMPAH DI KOMPLEKS KEDIAMAN KAKITANGAN AWAM (KKKA) TANJUNG KUPANG, JOHOR (BPH.KEW(S).T05-2014(33)"/>
    <s v="T05-2014"/>
    <s v="PERKHIDMATAN BUKAN PERUNDING"/>
    <x v="3"/>
    <x v="363"/>
    <s v="000653247-P"/>
    <m/>
    <n v="959712"/>
  </r>
  <r>
    <n v="388"/>
    <s v="SURAT SETUJU TERIMA LANJUT TEMPOH KONTRAK 1 TAHUN 6 BULAN BAGI KONTRAK MEMBEKAL DAN MENGHANTAR PAKAIAN NO.3 WANITA UNTUK TENTERA DARAT"/>
    <s v="KP/PERO-4C/PAKD010200/T274/11/OE"/>
    <s v="BEKALAN DAN PERKHIDMATAN BUKAN PERUNDING"/>
    <x v="1"/>
    <x v="364"/>
    <s v="LOC00108"/>
    <m/>
    <n v="16904100"/>
  </r>
  <r>
    <n v="389"/>
    <s v="PERKHIDMATAN PENGANGKUTAN UNTUK PINDAH ALIH PASUKAN DAN PERTUKARAN SECARA BERKELOMPOK ANGGOTA TENTERA DARAT SERTA PERGERAKAN PINDAH ALIH KENDERAAN A, B (TBG) DAN C DALAM KAWASAN SEMENANJUNG MALAYSIA,SABAH,SERTA WILAYAH PERSEKUTUAN LABUAN DAN SARAWAK"/>
    <n v="28"/>
    <s v="PERKHIDMATAN BUKAN PERUNDING"/>
    <x v="1"/>
    <x v="365"/>
    <s v="471272-A"/>
    <m/>
    <n v="10500000"/>
  </r>
  <r>
    <n v="390"/>
    <s v="PENGANGKUTAN UNTUK PINDAH ALIH PASUKAN DAN PERTUKARAN SECARA BERKELOMPOK ANGGOTA TENTERA DARAT SERTA PERGERAKAN PINDAH ALIH KENDERAAN A, B (TBG) DAN C DALAM KAWASAN SEMENANJUNG MALAYSIA, SABAH SERTA WILAYAH PERSEKUTUAN LABUAN DAN SARAWAK"/>
    <n v="28"/>
    <s v="PERKHIDMATAN BUKAN PERUNDING"/>
    <x v="1"/>
    <x v="366"/>
    <s v="471272-A"/>
    <m/>
    <n v="10500000"/>
  </r>
  <r>
    <n v="391"/>
    <s v="PERKHIDMATAN DOBI DI PANGKALAN KD SULTAN ABDUL AZIZ SHAH (KD SAAS) PELABUHAN KLANG, SELANGOR"/>
    <s v="KP/P/SH/PERK/D6/SH289/2014/OE"/>
    <s v="PERKHIDMATAN BUKAN PERUNDING"/>
    <x v="1"/>
    <x v="367"/>
    <s v="02225817-V"/>
    <m/>
    <n v="170208"/>
  </r>
  <r>
    <n v="392"/>
    <s v="PERKHIDMATAN DOBI DAN JAHITAN DI PASUKAN  PULADA, ULU TIRAM, JOHOR"/>
    <n v="23"/>
    <s v="PERKHIDMATAN BUKAN PERUNDING"/>
    <x v="1"/>
    <x v="368"/>
    <s v="1433809-U"/>
    <m/>
    <n v="555555.80000000005"/>
  </r>
  <r>
    <n v="393"/>
    <s v="PERKHIDMATAN SEWAAN BARGE,PONTOON DAN BOT TUNDA BAGI PENUGASAN SEA BASING UNTUK TLDM"/>
    <s v="KP/PERO-6/E/SH406/2014/OE"/>
    <s v="PERKHIDMATAN BUKAN PERUNDING"/>
    <x v="1"/>
    <x v="369"/>
    <s v="485621-K"/>
    <m/>
    <n v="495000"/>
  </r>
  <r>
    <n v="394"/>
    <s v="PERKHIDMATAN SEWAAN BARGE, PONTOON DAN BOT TUNDA BAGI PENUGASAN SEA BASING UNTUK TLDM"/>
    <n v="16"/>
    <s v="PERKHIDMATAN BUKAN PERUNDING"/>
    <x v="1"/>
    <x v="369"/>
    <s v="485621-K"/>
    <m/>
    <n v="495000"/>
  </r>
  <r>
    <n v="395"/>
    <s v="PERKHIDMATAN PENGURUSAN LATIHAN SIMULATOR PESAWAT BLACKHAWK S-70 UNTUK TENTERA UDARA DIRAJA MALAYSIA"/>
    <s v="KP/(PERO3)D/T001/14"/>
    <s v="PERKHIDMATAN BUKAN PERUNDING"/>
    <x v="1"/>
    <x v="370"/>
    <s v="470714 W"/>
    <m/>
    <n v="5188000.08"/>
  </r>
  <r>
    <n v="396"/>
    <s v="PERKHIDMATAN MEMBEKAL MAKANAN BERMASAK DI INSTITUT LATIHAN ISLAM MALAYSIA (ILIM), BANDAR BARU BANGI, SELANGOR"/>
    <s v="BIL.4/2012"/>
    <s v="BEKALAN DAN PERKHIDMATAN BUKAN PERUNDING"/>
    <x v="3"/>
    <x v="371"/>
    <s v="0634039-X"/>
    <m/>
    <n v="228153"/>
  </r>
  <r>
    <n v="397"/>
    <s v="KONTRAK PERKHIDMATAN MEMOTONG RUMPUT DAN MENCUCI LONGKANG DI PANGKALAN UDARA LABUAN"/>
    <s v="KP/PEMB/TEN(U)/RL 28/2014"/>
    <s v="PERKHIDMATAN BUKAN PERUNDING"/>
    <x v="1"/>
    <x v="372"/>
    <s v="LA003429-X"/>
    <m/>
    <n v="2536776"/>
  </r>
  <r>
    <n v="398"/>
    <s v="TAWARAN TENDER BAGI MEMBEKAL, MENGHANTAR, MEMASANG, MENGUJI DAN MENTAULIAH PERALATAN II) LINEAR ACCERALATOR WITH STEREOOTATIC RADIOASURGERY SYS.(SRS, 6D PATIENT POSITING SSTEM, TREATMENT PLANNING SYSTEM(TPS), ONCOLOGY INFORMATION SYSTEM (OIS) UNTUK JAB RADIOTERAPI DAN ONKOLOGI HOSPITAL UMUM SARAWAK"/>
    <s v="No Jadual:99/2014"/>
    <s v="BEKALAN DAN PERKHIDMATAN BUKAN PERUNDING"/>
    <x v="8"/>
    <x v="373"/>
    <s v="560942-M"/>
    <m/>
    <n v="19680000"/>
  </r>
  <r>
    <n v="399"/>
    <s v="MEMBEKAL DAN MENGHANTAR CHARGE DEMOLITION (BEEHIVE) UNTUK KEGUNAAN TENTERA LAUT DIRAJA MALAYSIA (TLDM)"/>
    <s v="KP/PERO1C/T148/2014/OE"/>
    <s v="BEKALAN DAN PERKHIDMATAN BUKAN PERUNDING"/>
    <x v="1"/>
    <x v="328"/>
    <m/>
    <m/>
    <n v="2284500"/>
  </r>
  <r>
    <n v="400"/>
    <s v="PERKHIDMATAN PENYEWAAN KENDERAAN UNTUK DEKAN PENGARAH BAGI TEMPOH 5 TAHUN DI UNIVERSITI MALAYSIA PAHANG"/>
    <s v="UMP/PPH.T/2014(8)"/>
    <s v="PERKHIDMATAN BUKAN PERUNDING"/>
    <x v="7"/>
    <x v="374"/>
    <n v="1007458"/>
    <m/>
    <n v="2442000"/>
  </r>
  <r>
    <n v="401"/>
    <s v="MEMBEKAL RANGSUM KERING DAN PUKAL UNTUK TLDM KE KAWASAN I SABAH (KOTA KINABALU-TELUK SEPANGGAR)"/>
    <s v="(KP/PERO-4/A/T 282/2014)"/>
    <s v="BEKALAN"/>
    <x v="1"/>
    <x v="328"/>
    <m/>
    <m/>
    <n v="5383199.21"/>
  </r>
  <r>
    <n v="402"/>
    <s v="MEMBEKAL RANGSUM KERING DAN PUKAL UNTUK TLDM KE KAWASAN I SABAH (KOTA KINABALU-TELUK SEPANGGAR)"/>
    <s v="(KP/PERO-4/A/T 282/2014)"/>
    <s v="BEKALAN"/>
    <x v="1"/>
    <x v="375"/>
    <s v="DBKK 321754"/>
    <m/>
    <n v="5383199.21"/>
  </r>
  <r>
    <n v="403"/>
    <s v="MEMBEKAL RANGSUM KERING DAN PUKAL UNTUK TLDM KE KAWASAN I SABAH (KOTA KINABALU-TELUK SEPANGGAR)"/>
    <s v="(KP/PERO-4/A/T 282/2014)"/>
    <s v="BEKALAN"/>
    <x v="1"/>
    <x v="328"/>
    <m/>
    <m/>
    <n v="5383199.21"/>
  </r>
  <r>
    <n v="404"/>
    <s v="MEMBEKAL RANGSUM KERING DAN PUKAL UNTUK TLDM KE KAWASAN I SABAH (KOTA KINABALU-TELUK SEPANGGAR)"/>
    <s v="(KP/PERO-4/A/T 282/2014)"/>
    <s v="BEKALAN"/>
    <x v="1"/>
    <x v="328"/>
    <m/>
    <m/>
    <n v="5383199.21"/>
  </r>
  <r>
    <n v="405"/>
    <s v="MEMBEKAL DAN MENGHANTAR AVIATION TURBINE AVCAT (FS LL) UNTUK TENTERA LAUT DIRAJA MALAYSIA"/>
    <s v="KP/(PERO-1)D/T333//2013"/>
    <s v="BEKALAN DAN PERKHIDMATAN BUKAN PERUNDING"/>
    <x v="1"/>
    <x v="376"/>
    <s v="759475-T"/>
    <m/>
    <n v="4250000"/>
  </r>
  <r>
    <n v="406"/>
    <s v="MEMBEKAL DAN MENGHANTAR TRACK SUIT DAN T-SHIRT (LELAKI DAN WANITA) UNTUK TENTERA DARAT SECARA SEKALIGUS"/>
    <n v="31"/>
    <s v="BEKALAN DAN PERKHIDMATAN BUKAN PERUNDING"/>
    <x v="1"/>
    <x v="377"/>
    <s v="377645-K"/>
    <m/>
    <n v="455553"/>
  </r>
  <r>
    <n v="407"/>
    <s v="MEMBEKAL DAN MENGHANTAR TRACK SUIT DAN T SHIRT (LELAKI DAN WANITA) UNTUK TENTERA DARAT SECARA SEKALIGUS"/>
    <n v="31"/>
    <s v="BEKALAN DAN PERKHIDMATAN BUKAN PERUNDING"/>
    <x v="1"/>
    <x v="377"/>
    <s v="377645-K"/>
    <m/>
    <n v="455553"/>
  </r>
  <r>
    <n v="408"/>
    <s v="KERJA-KERJA MEMBAIK PULIH KEMASAN CAT DI PERMUKAAN DINDING LUAR FAKULTI KEJURUTERAAN ELEKTRIK &amp; ELEKTRONIK (FKEE) DAN FAKULTI KEJURUTERAAN MEKANIKAL (FKM) SERTA KERJA-KERJA BERKAITAN DI UNIVERSITI MALAYSIA PAHANG, PEKAN"/>
    <s v="UMP/PPH.T/2014(17)"/>
    <s v="KERJA"/>
    <x v="7"/>
    <x v="378"/>
    <s v="CA0054418-W"/>
    <m/>
    <n v="1088300"/>
  </r>
  <r>
    <n v="409"/>
    <s v="KERJA-KERJA MEMBEKAL DAN MEMASANG MILD STEEL PIPE SERTA KERJA-KERJA BERKAITAN DI KAWASAN ITECS UNIVERSITI MALAYSIA PAHANG, PEKAN"/>
    <s v="UMP/PPH.T/2014(15)"/>
    <s v="KERJA"/>
    <x v="7"/>
    <x v="379"/>
    <s v="CA0110546-H"/>
    <m/>
    <n v="625000"/>
  </r>
  <r>
    <n v="410"/>
    <s v="TAWARAN BAGI PEMBEKALAN DOCETAXEL 40MG/ML INJECTION"/>
    <s v="No Jadual:T/P&amp;P; 105/2014"/>
    <s v="BEKALAN"/>
    <x v="8"/>
    <x v="348"/>
    <s v="260790-T"/>
    <m/>
    <n v="2814715"/>
  </r>
  <r>
    <n v="411"/>
    <s v="TAWARAN BAGI MEMBEKAL DAN MENGHANTAR REAGEN UJIAN IMMUNOASSAY ANALYSER BAGI JABATAN PATOLOGI, HOSPITAL TAIPING PERAK BAGI TEMPOH TIGA (3) TAHUN"/>
    <s v="JKN.PK.T.010.2014"/>
    <s v="BEKALAN"/>
    <x v="8"/>
    <x v="380"/>
    <s v="167975-M"/>
    <m/>
    <n v="1049752"/>
  </r>
  <r>
    <n v="412"/>
    <s v="TAWARAN BAGI PEMBEKALAN ETANERCEPT INJECTION SECARA PAKEJ:I)ETANERCEPT 25MG INJECTION II)ETERCEPT 50MG INJECTION"/>
    <s v="No Jadual:T/P&amp;P; 62/2014"/>
    <s v="BEKALAN"/>
    <x v="8"/>
    <x v="329"/>
    <s v="24896-H"/>
    <m/>
    <n v="6231537.5"/>
  </r>
  <r>
    <n v="413"/>
    <s v="MEMBEKAL DAN MENGHANTAR CHARGE LINEAR CUTTING 180 G/M DAN CHARGE LINEAR CUTTING 80 G/M UNTUK KEGUNAAN TENTERA LAUT DIRAJA MALAYSIA (TLDM)"/>
    <n v="15"/>
    <s v="BEKALAN DAN PERKHIDMATAN BUKAN PERUNDING"/>
    <x v="1"/>
    <x v="381"/>
    <s v="277263-M"/>
    <m/>
    <n v="5099800"/>
  </r>
  <r>
    <n v="414"/>
    <s v="MEMBEKAL DAN MENGHANTAR IGNITER SAFETY ELECTRIC (ISFE) UNTUK KEGUNAAN TENTERA LAUT DIRAJA MALAYSIA (TLDM)"/>
    <n v="15"/>
    <s v="BEKALAN DAN PERKHIDMATAN BUKAN PERUNDING"/>
    <x v="1"/>
    <x v="381"/>
    <s v="277263-M"/>
    <m/>
    <n v="356000"/>
  </r>
  <r>
    <n v="415"/>
    <s v="MEMBEKAL DAN MENGHANTAR CHARGE DEMOLITION (BEEHIVE) UNTUK KEGUNAAN TENTERA LAUT DIRAJA MALAYSIA(TLDM)"/>
    <n v="15"/>
    <s v="BEKALAN DAN PERKHIDMATAN BUKAN PERUNDING"/>
    <x v="1"/>
    <x v="381"/>
    <s v="277263-M"/>
    <m/>
    <n v="2284500"/>
  </r>
  <r>
    <n v="416"/>
    <s v="TAWARAN BAGI MEMBEKALKAN BAHAN MAKANAN MENTAH, BASAH DAN KERING(BHG. I-IV) KE HOSPITAL BANTING, SELANGOR"/>
    <s v="No Jadual:JKNS T.18/2014"/>
    <s v="BEKALAN"/>
    <x v="8"/>
    <x v="382"/>
    <s v="SA0036579-M"/>
    <m/>
    <n v="1115930.6499999999"/>
  </r>
  <r>
    <n v="417"/>
    <s v="PEMBEKALAN DAN PENGHANTARAN ALATGANTI DAN PERKHIDMATAN SELENGGARAAN RADAR NAVIGASI KELVIN HUGHES (KH) 1007 UNTUK TENTERA LAUT DIRAJA MALAYSIA (TLDM)"/>
    <n v="38"/>
    <s v="BEKALAN DAN PERKHIDMATAN BUKAN PERUNDING"/>
    <x v="1"/>
    <x v="328"/>
    <m/>
    <m/>
    <n v="7500000"/>
  </r>
  <r>
    <n v="418"/>
    <s v="PERKHIDMATAN PENERBITAN SISIPAN KHAS PROMOSI DAN PUUBLISITI UNTUK KEMENTERIAN PERTAHANAN BAGI TAHUN 2015 DAN 2016"/>
    <n v="16"/>
    <s v="PERKHIDMATAN BUKAN PERUNDING"/>
    <x v="1"/>
    <x v="383"/>
    <s v="768190-M"/>
    <m/>
    <n v="2349561.9"/>
  </r>
  <r>
    <n v="419"/>
    <s v="TAWARAN BAGI PEMBEKALAN BICARBONATE REPLACEMENT SOLUTION FOR CONTINUOUS RENAL REPLACEMENT THERAPY (CRRT) UNTUK HOSPITAL-HOSPITAL KEMENTERIAN KESIHATAN MALAYSIA"/>
    <s v="No Jadual:T/P&amp;P; 139/2014"/>
    <s v="BEKALAN"/>
    <x v="8"/>
    <x v="384"/>
    <s v="530993-K"/>
    <m/>
    <n v="3000439"/>
  </r>
  <r>
    <n v="420"/>
    <s v="TAWARAN BAGI PEMBEKALAN PALIPERIDONE MODIFIED RELEASE TABLET/KAPSUL SECARA PAKEJ: A)PALIPERIDONE 3MG MODIFIED RELEASE TABLET/KAPSUL B) PALIPERIDONE 6MG MODIFIED RELEASE TABLET/KAPSUL C) PALIPERIDONE 9MG MODIFIED RELEASE TABLET/KAPSU;"/>
    <s v="No Jadual:T/P&amp;P; 106/2014"/>
    <s v="BEKALAN"/>
    <x v="8"/>
    <x v="329"/>
    <s v="24896-H"/>
    <m/>
    <n v="9893491"/>
  </r>
  <r>
    <n v="421"/>
    <s v="TAWARAN BAGI MEMBEKAL DAN MENGHANTAR ABSORBENT COTTON GAUZE (GREEN PRE-CUT) SAIZ 6CM X 6CM X 24 PLY JABATAN FARMASI, HOSPITAL KUALA LUMPUR BAGI TEMPOH DUA (2) TAHUN"/>
    <s v="No Jadual:T/HKL: 04/2014(FAR/1)"/>
    <s v="BEKALAN DAN PERKHIDMATAN BUKAN PERUNDING"/>
    <x v="8"/>
    <x v="385"/>
    <s v="599986-X"/>
    <m/>
    <n v="1141680"/>
  </r>
  <r>
    <n v="422"/>
    <s v="TAWARAN BAGI PEMBEKALAN RACUN SERANGGA ORGANOFOSFAT EC BAGI AKTIVITI LARVISIDING UNTUK KAWALAN LARVA NYAMUK AEDES"/>
    <s v="No Jadual:T/P&amp;P; 115/2014"/>
    <s v="BEKALAN"/>
    <x v="8"/>
    <x v="386"/>
    <s v="603865-D"/>
    <m/>
    <n v="3894000"/>
  </r>
  <r>
    <n v="423"/>
    <s v="KONTRAK PERKHIDMATAN MENCUCI BANGUNAN DAN MEMBERSIH KAWASAN RKAT TUANKU OSMAN JEWA (KPTOJ) DAN DESA TUNKU MARIAM, KEM KEMENTAH, KUALA LUMPUR"/>
    <s v="KP/PEMB/TEN(A/3K)BAT38/2014"/>
    <s v="PERKHIDMATAN BUKAN PERUNDING"/>
    <x v="1"/>
    <x v="387"/>
    <s v="1533534-X"/>
    <m/>
    <n v="906577.2"/>
  </r>
  <r>
    <n v="424"/>
    <s v="KONTRAK PERKHIDMATAN MEMBERSIHKAN LUAR DAN DALAM BANGUNAN SERTA HOUSEKEEPING BILIK PENGINAPAN BANGUNAN 11 TINGKAT WISMA SURIA DI KD SULTAN IDRIS 1, PANGKALAN TLDM LUMUT, PERAK"/>
    <s v="KP/PEMB/TEN(L)/BAT42/2014"/>
    <s v="PERKHIDMATAN BUKAN PERUNDING"/>
    <x v="1"/>
    <x v="388"/>
    <s v="IP0132077-W"/>
    <m/>
    <n v="2103291.14"/>
  </r>
  <r>
    <n v="425"/>
    <s v="PERKHIDMATAN PENYEDIAAN SAJIAN UNTUK KREW TUDM DI TAWAU SABAH"/>
    <s v="KP/PERO6/E/T208/14/OE"/>
    <s v="BEKALAN"/>
    <x v="1"/>
    <x v="389"/>
    <s v="R21685"/>
    <m/>
    <n v="1472775"/>
  </r>
  <r>
    <n v="426"/>
    <s v="PERKHIDMATAN SEWAAN ENJIN MOTOR SANGKUT (OBM) PELBAGAI KUASA KUDA BAGI KEGUNAAN GRUP GERAK KHAS"/>
    <s v="KP/PERO6E/T173/2014/OE"/>
    <s v="PERKHIDMATAN BUKAN PERUNDING"/>
    <x v="1"/>
    <x v="347"/>
    <s v="499224-T"/>
    <m/>
    <n v="2999952"/>
  </r>
  <r>
    <n v="427"/>
    <s v="TENDER MEMBEKAL MAKANAN BERMASAK ISLAM DI PUSAT LATIHAN TEKNOLOGI TINGGI (ADTEC) TAIPING, PERAK,JABATAN TENAGA MANUSIA, KEMENTERIAN SUMBER MANUSIA"/>
    <s v="KSM/PR/TENDER/15/2014"/>
    <s v="BEKALAN"/>
    <x v="9"/>
    <x v="390"/>
    <s v="CA0100259-T"/>
    <m/>
    <n v="6099240"/>
  </r>
  <r>
    <n v="428"/>
    <s v="MEMBEKAL RANGSUM PUKAL (SERBUK COKLAT) UNTUK ATM BAGI SELURUH SEMENANJUNG BAGI TEMPOH 3 TAHUN"/>
    <s v="[KP/PERO-4/A/T233/2014]"/>
    <s v="BEKALAN"/>
    <x v="1"/>
    <x v="391"/>
    <s v="357-02207472"/>
    <m/>
    <n v="6882705.2999999998"/>
  </r>
  <r>
    <n v="429"/>
    <s v="MEMBEKAL DAN MENGHANTAR TAYAR, TIUB DAN PELAPIK KENDERAAN UNTUK ANGKATAN TENTERA MALATSIA"/>
    <s v="KP(PERO1)D/T279/2013"/>
    <s v="BEKALAN DAN PERKHIDMATAN BUKAN PERUNDING"/>
    <x v="1"/>
    <x v="392"/>
    <s v="714790-A"/>
    <m/>
    <n v="13024401.02"/>
  </r>
  <r>
    <n v="430"/>
    <s v="MEMBEKAL DAN MENGHANTAR TAYAR, TIUB DAN PELAPIK KENDERAAN UNTUK ANGKATAN TENTERA MALAYSIA"/>
    <s v="KP(PERO1)D/T279/2013"/>
    <s v="BEKALAN DAN PERKHIDMATAN BUKAN PERUNDING"/>
    <x v="1"/>
    <x v="393"/>
    <s v="470806-H"/>
    <m/>
    <n v="11902401.83"/>
  </r>
  <r>
    <n v="431"/>
    <s v="TAWARAN BAGI MEMBEKALKAN BAHAN MAKANAN MENTAH, BASAH DAN KERING (BHG. I - IV) KE HOSPITAL BUKIT MERTAJAM, PULAU PINANG"/>
    <s v="Bil Jadual:PPK/T/4/2014"/>
    <s v="BEKALAN"/>
    <x v="8"/>
    <x v="394"/>
    <s v="286860-W"/>
    <m/>
    <n v="1298690"/>
  </r>
  <r>
    <n v="432"/>
    <s v="TAWARAN TENDER BAGI BEKALAN BAHAN MAKANAN MENTAH, BASAH DAN KERING (BHG I-IV) KE HOSPITAL PARIT BUNTAR, PERAK"/>
    <s v="JKN.PK.T.013/2014"/>
    <s v="BEKALAN"/>
    <x v="8"/>
    <x v="395"/>
    <s v="IP0141953-P"/>
    <m/>
    <n v="671389"/>
  </r>
  <r>
    <n v="433"/>
    <s v="MEMBEKAL DAN MENGHANTAR PELBAGAI JENIS MINYAK PELINCIR UNTUK KENDERAAN TENTERA DARAT DAN TENTERA UDARA DIRAJA MALAYSIA"/>
    <s v="KP(PERO-1)D/T301/13"/>
    <s v="BEKALAN DAN PERKHIDMATAN BUKAN PERUNDING"/>
    <x v="1"/>
    <x v="396"/>
    <s v="179489-A"/>
    <m/>
    <n v="989263.02"/>
  </r>
  <r>
    <n v="434"/>
    <s v="MEMBEKAL DAN MENGHANTAR PELBAGAI JENIS MINYAK PELINCIR UNTUK KENDERAAN TENTERA DARAT DAN TENTERA UDARA DIRAJA MALAYSIA"/>
    <s v="KP(PERO-1)D/T301/13"/>
    <s v="BEKALAN DAN PERKHIDMATAN BUKAN PERUNDING"/>
    <x v="1"/>
    <x v="397"/>
    <s v="228216-K"/>
    <m/>
    <n v="9132105.0700000003"/>
  </r>
  <r>
    <n v="435"/>
    <s v="MEMBEKAL DAN MENGHANTAR PELBAGAI JENIS MINYAK PELINCIR UNTUK KENDERAAN TENTERA DARAT DAN TENTERA UDARA DIRAJA MALAYSIA"/>
    <s v="KP(PERO-1)D/T301/13"/>
    <s v="BEKALAN DAN PERKHIDMATAN BUKAN PERUNDING"/>
    <x v="1"/>
    <x v="398"/>
    <s v="601849-W"/>
    <m/>
    <n v="2451519.42"/>
  </r>
  <r>
    <n v="436"/>
    <s v="MEMBEKAL DAN MENGHANTAR PELBAGAI JENIS MINYAK PELINCIR UNTUK KENDERAAN TENTERA DARAT DAN TENTERA UDARA DIRAJA MALAYSIA"/>
    <s v="KP(PERO-1)D/T301/13"/>
    <s v="BEKALAN DAN PERKHIDMATAN BUKAN PERUNDING"/>
    <x v="1"/>
    <x v="399"/>
    <s v="96002-P"/>
    <m/>
    <n v="12921127.529999999"/>
  </r>
  <r>
    <n v="437"/>
    <s v="MEMBEKAL DAN MENGHANTAR PELBAGAI JENIS MINYAK PELINCIR UNTUK KENDERAAN TENTERA DARAT DAN TENTERA UDARA DIRAJA MALAYSIA"/>
    <s v="KP(PERO-1)D/T301/13"/>
    <s v="BEKALAN DAN PERKHIDMATAN BUKAN PERUNDING"/>
    <x v="1"/>
    <x v="376"/>
    <s v="759475-T"/>
    <m/>
    <n v="622264.65"/>
  </r>
  <r>
    <n v="438"/>
    <s v="SEBUT HARGA BIL. 22/2014: MENYEWA MESIN PENYALIN BAGI TEMPOH DUA (2) TAHUN MULAI TAHUN 2015 DI AGENSI KELAYAKAN MALAYSIA (MQA)"/>
    <s v="SH222014"/>
    <s v="PERKHIDMATAN BUKAN PERUNDING"/>
    <x v="11"/>
    <x v="400"/>
    <s v="SA0109562-P"/>
    <m/>
    <n v="95760"/>
  </r>
  <r>
    <n v="439"/>
    <s v="PERKHIDMATAN PENYENGGARAAN PERKAKASAN DAN PERISIAN SERVER, STORAGE, MIKROKOMPUTER (PC), NOTEBOOK, PROJEKTOR, PENCETAK DAN PENGIMBAS UNTUK TEMPOH DUA (2) TAHUN DI BAHAGIAN PASCA PERKHIDMATAN, JABATAN PERKHIDMATAN AWAM, MALAYSIA"/>
    <s v="JPA/09/2014"/>
    <s v="PERKHIDMATAN BUKAN PERUNDING"/>
    <x v="3"/>
    <x v="401"/>
    <s v="465705-T"/>
    <m/>
    <n v="1347758"/>
  </r>
  <r>
    <n v="440"/>
    <s v="MEMBEKAL RANGSUM SEGAR (SAYUR-SAYURAN,BUAH-BUAHAN DAN LAIN-LAIN BAHAN) UNTUK ATM KE KAWASAN V SEM. (JOHOR)"/>
    <s v="(KP/PERO-4/A/T 283/2014)"/>
    <s v="BEKALAN"/>
    <x v="1"/>
    <x v="402"/>
    <s v="638409-M"/>
    <m/>
    <n v="6839832.5"/>
  </r>
  <r>
    <n v="441"/>
    <s v="MEMBEKAL RANGSUM SEGAR (DAGING,IKAN SEGAR,IKAN KERING,PERENCAH,SAYUR-SAYURAN,BUAH-BUAHAN &amp; LAIN-LAIN BAHAN) UTK TDM BAGI KAW. IV SEKTOR I SEM. (GEMAS,NEGERI SEMBILAN)"/>
    <s v="(KP/PERO-4/A/T297/2014)"/>
    <s v="BEKALAN"/>
    <x v="1"/>
    <x v="403"/>
    <s v="MA0140929-K"/>
    <m/>
    <n v="11513277"/>
  </r>
  <r>
    <n v="442"/>
    <s v="TAWARAN TENDER BAGI PERKHIDMATAN KAWALAN KESELAMATAN DI HOSPITAL KULIM,KEDAH"/>
    <s v="JKK(T) 2/2014(95"/>
    <s v="PERKHIDMATAN BUKAN PERUNDING"/>
    <x v="8"/>
    <x v="328"/>
    <m/>
    <m/>
    <n v="2451398.4"/>
  </r>
  <r>
    <n v="443"/>
    <s v="TAWARAN TENDER BAGI PERKHIDMATAN KAWALAN KESELAMATAN DI HOSPITAL KULIM,KEDAH"/>
    <s v="JKK(T) 2/2014(95"/>
    <s v="PERKHIDMATAN BUKAN PERUNDING"/>
    <x v="8"/>
    <x v="404"/>
    <s v="357-00025571"/>
    <m/>
    <n v="2451398.4"/>
  </r>
  <r>
    <n v="444"/>
    <s v="TAWARAN TENDER BAGI PERKHIDMATAN KAWALAN KESELAMATAN DI HOSPITAL SULTAN ABDUL HALIM,KEDAH"/>
    <s v="JKK(T) 3/2014(96)"/>
    <s v="PERKHIDMATAN BUKAN PERUNDING"/>
    <x v="8"/>
    <x v="405"/>
    <s v="357-01002749"/>
    <m/>
    <n v="6787475.2000000002"/>
  </r>
  <r>
    <n v="445"/>
    <s v="MEMBEKAL RANGSUM KERING DAN PIKAL UNTUK ANGKATAN TENTERA MALAYSIA (ATM) BAGI KAWASAN I SEMENANJUNG (PERLIS,KEDAH DAN PULAU PINANG)"/>
    <s v="(KP/PERO-4/A/T295/2014)"/>
    <s v="BEKALAN"/>
    <x v="1"/>
    <x v="163"/>
    <s v="AS0029748-T"/>
    <m/>
    <n v="7101546.4500000002"/>
  </r>
  <r>
    <n v="446"/>
    <s v="TAWARAN TENDER BAGI PERKHIDMATAN KAWALAN KESELAMATAN DI HOSPITAL SULTANAH BAHIYAH"/>
    <s v="JKK(T) 4/2014(97)"/>
    <s v="PERKHIDMATAN BUKAN PERUNDING"/>
    <x v="8"/>
    <x v="328"/>
    <m/>
    <m/>
    <n v="12536526.720000001"/>
  </r>
  <r>
    <n v="447"/>
    <s v="TAWARAN TENDER BAGI PERKHIDMATAN KAWALAN KESELAMATAN DI HOSPITAL SULTANAH BAHIYAH"/>
    <s v="JKK(T) 4/2014(97)"/>
    <s v="PERKHIDMATAN BUKAN PERUNDING"/>
    <x v="8"/>
    <x v="406"/>
    <s v="357-00026688"/>
    <m/>
    <n v="12536526.720000001"/>
  </r>
  <r>
    <n v="448"/>
    <s v="TAWARAN BAGI PERKHIDMATAN SAJIAN MAKANAN SECARA &quot;OUTSOURCE&quot; DI HOSPITAL SUNGAI BULOH, SELANGOR"/>
    <s v="No Jadual:JKNS T.17/2014"/>
    <s v="BEKALAN"/>
    <x v="8"/>
    <x v="407"/>
    <s v="609041-M"/>
    <m/>
    <n v="17555163"/>
  </r>
  <r>
    <n v="449"/>
    <s v="TAWARAN BAGI MEMBEKALKAN PERKHIDMATAN KAWALAN KESELAMATAN DI HOSPITAL SULTANAH BAHIYAH, ALOR SETAR, KEDAH DARUL AMAN"/>
    <s v="No Jadual:JKK(T)4/2014(97)"/>
    <s v="PERKHIDMATAN BUKAN PERUNDING"/>
    <x v="8"/>
    <x v="408"/>
    <s v="7585/81"/>
    <m/>
    <n v="12536526.720000001"/>
  </r>
  <r>
    <n v="450"/>
    <s v="TAWARAN BAGI MEMBEKALKAN PERKHIDMATAN KAWALAN KESELAMATAN (TANPA SENJATA) DI HOSPITAL TENGKU AMPUAM JEMAAH, SABAK BERNAM, SELANGOR DARUL EHSAN"/>
    <s v="B0251069901140007"/>
    <s v="PERKHIDMATAN BUKAN PERUNDING"/>
    <x v="8"/>
    <x v="409"/>
    <n v="0"/>
    <m/>
    <n v="925588.61"/>
  </r>
  <r>
    <n v="451"/>
    <s v="TENDER MAKANAN BERMASAK PUSAT INTELEK PELAJAR ORANG ASLI TAHUN 2015"/>
    <s v="JAKOA-IP-T-18-2014"/>
    <s v="PERKHIDMATAN BUKAN PERUNDING"/>
    <x v="12"/>
    <x v="410"/>
    <s v="357-02178739"/>
    <m/>
    <n v="854100"/>
  </r>
  <r>
    <n v="452"/>
    <s v="UM.G/PT1/804/2014/22 - CADANGAN PERKHIDMATAN MEMBEKAL TENAGA KERJA (PEKERJA AM) BAGI KERJA PEMBERSIHAN, PEMINDAHAN, PENGANJURAN MAJLIS RASMI UNIVERSITI, PELUPUSAN DAN PENYELENGGARAN LANDSKAP KEPADA JPPHB, UNIVERSITI MALAYA ? JPPHB"/>
    <s v="UM.G/PT1/804/2014/22"/>
    <s v="PERKHIDMATAN BUKAN PERUNDING"/>
    <x v="7"/>
    <x v="411"/>
    <s v="796077-U"/>
    <m/>
    <n v="1319400"/>
  </r>
  <r>
    <n v="453"/>
    <s v="UM.G/PT1/804/2014/17 - PERKHIDMATAN PEMBERSIHAN DAN PENCUCIAN BANGUNAN-BANGUNAN DAN MENYELENGGARA KAWASAN PARKING DAN LANDSKAP FAKULTI SASTERA &amp; SAINS SOSIAL, FAKULTI PENDIDIKAN, FAKULTI BAHASA &amp; LINGUISTIK DAN GATE FBL, UNIVERSITI MALAYA, 50603 KUALA LUMPUR ? JPPHB"/>
    <s v="UM.G/PT1/804/2014/17"/>
    <s v="PERKHIDMATAN BUKAN PERUNDING"/>
    <x v="7"/>
    <x v="412"/>
    <s v="421377-H"/>
    <m/>
    <n v="548940"/>
  </r>
  <r>
    <n v="454"/>
    <s v="UM.G/PT1/804/2014/28 ? TAWARAN PERKHIDMATAN PERLINDUNGAN INSURANS HARTA BENDA UNIVERSITI MALAYA BAGI? TAHUN 2015 - 2016"/>
    <s v="UM.G/PT1/804/2014/28"/>
    <s v="PERKHIDMATAN BUKAN PERUNDING"/>
    <x v="7"/>
    <x v="413"/>
    <s v="593075-U"/>
    <m/>
    <n v="4041674.64"/>
  </r>
  <r>
    <n v="455"/>
    <s v="KONTRAK PERKHIDMATAN MEMOTONG RUMPUT DAN MENCUCI LONGKANG DI 11  RAMD, KEM SEMENGGO,  SARAWAK"/>
    <s v="KP/PEMB/TEN(D)/RL49/2014"/>
    <s v="PERKHIDMATAN BUKAN PERUNDING"/>
    <x v="1"/>
    <x v="414"/>
    <s v="750343-W"/>
    <m/>
    <n v="540504"/>
  </r>
  <r>
    <n v="456"/>
    <s v="KONTRAK PERKHIDMATAN MENCUCI BANGUNAN, BILIK AIR DAN TANDAS DI KOMPLEKS TRANSIT KUALA LUMPUR [WISMA TRANSIT KUALA LUMPUR (WTKL), REJIMEN 515 (AW) DAN BADAN KESENIAN TENTERA DARAT (BKTD)]"/>
    <s v="KP/PEMB/TEN(D)/BAT43/2014"/>
    <s v="PERKHIDMATAN BUKAN PERUNDING"/>
    <x v="1"/>
    <x v="415"/>
    <s v="1500749-D"/>
    <m/>
    <n v="821052"/>
  </r>
  <r>
    <n v="457"/>
    <s v="KONTRAK PERKHIDMATAN MEMOTONG RUMPUT DAN MENCUCI LONGKANG DI 96 DPP KEM MASJID TANAH, MELAKA"/>
    <s v="KP/PEMB/TEN(D)/RL46/2014"/>
    <s v="PERKHIDMATAN BUKAN PERUNDING"/>
    <x v="1"/>
    <x v="416"/>
    <s v="MA0074470-A"/>
    <m/>
    <n v="972787.68"/>
  </r>
  <r>
    <n v="458"/>
    <s v="PERKHIDMATAN PEMBERSIHAN BLOK PENTADBIRAN DAN KUARTERS DI INSTITUT PERAKAUNAN NEGARA, SABAK BERNAM SELANGOR BAGI TEMPOH 3 TAHUN"/>
    <s v="TENDER JANM BIL. 6/2014"/>
    <s v="PERKHIDMATAN BUKAN PERUNDING"/>
    <x v="13"/>
    <x v="417"/>
    <s v="380438-P"/>
    <m/>
    <n v="1288800"/>
  </r>
  <r>
    <n v="459"/>
    <s v="PERKHIDMATAN PEMBERSIHAN DAN PENGEMASAN BLOK/BILIK ASRAMA DAN SURAU DI INSTITUT PERAKAUNAN NEGARA, SABAK BERNAM, SELANGOR BAGI TEMPOH 3 TAHUN"/>
    <s v="TENDER JANM BIL.7/2014"/>
    <s v="PERKHIDMATAN BUKAN PERUNDING"/>
    <x v="13"/>
    <x v="418"/>
    <s v="1224085-V"/>
    <m/>
    <n v="1326492"/>
  </r>
  <r>
    <n v="460"/>
    <s v="KONTRAK PERKHIDMATAN MENCUCI BANGUNAN, BILIK AIR DAN TANDAS DI MARKAS GARISON GEMAS KEM SYED SIRAJUDDIN, GEMAS, NEGERI SEMBILAN"/>
    <s v="KP/PEMB/TEN(D)/BAT4/2014"/>
    <s v="PERKHIDMATAN BUKAN PERUNDING"/>
    <x v="1"/>
    <x v="419"/>
    <s v="SA0007577-D"/>
    <m/>
    <n v="521641.8"/>
  </r>
  <r>
    <n v="461"/>
    <s v="KONTRAK PERKHIDMATAN MENCUCI BANGUNAN, BILIK AIR DAN TANDAS DI PULPAK, KEM SUNGAI UDANG, MELAKA"/>
    <s v="KP/PEMB/TEN(D)/BAT5/2014"/>
    <s v="PERKHIDMATAN BUKAN PERUNDING"/>
    <x v="1"/>
    <x v="420"/>
    <s v="1161050-W"/>
    <m/>
    <n v="528894.14"/>
  </r>
  <r>
    <n v="462"/>
    <s v="KONTRAK PERKHIDMATAN MENCUCI BANGUNAN, BILIK AIR DAN TANDAS DI PUSASDA, KEM SIRUSA PORT DICKSON, NEGERI SEMBILAN"/>
    <s v="KP/PEMB/TEN(D)/BAT11/2014"/>
    <s v="PERKHIDMATAN BUKAN PERUNDING"/>
    <x v="1"/>
    <x v="421"/>
    <s v="1315309-D"/>
    <m/>
    <n v="1486153.53"/>
  </r>
  <r>
    <n v="463"/>
    <s v="KONTRAK PERKHIDMATAN PENYELENGGARAAN SECARA PENCEGAHAN DAN PEMBAIKAN UNINTERRUPTIBLE POWER SUPPLY (UPS) UNTUK POLIS DIRAJA MALAYSIA (PDRM)"/>
    <s v="KDN/PL80/2014-PT"/>
    <s v="PERKHIDMATAN BUKAN PERUNDING"/>
    <x v="10"/>
    <x v="328"/>
    <m/>
    <m/>
    <n v="7500000"/>
  </r>
  <r>
    <n v="464"/>
    <s v="KONTRAK PERKHIDMATAN PENYELENGGARAAN SECARA PENCEGAHAN DAN PEMBAIKAN UNINTERRUPTIBLE POWER SUPPLY (UPS) UNTUK POLIS DIRAJA MALAYSIA (PDRM)"/>
    <s v="KDN/PL80/2014-PT"/>
    <s v="PERKHIDMATAN BUKAN PERUNDING"/>
    <x v="10"/>
    <x v="422"/>
    <s v="718578-A"/>
    <m/>
    <n v="7500000"/>
  </r>
  <r>
    <n v="465"/>
    <s v="KONTRAK PERKHIDMATAN PENYELENGGARAAN SECARA PENCEGAHAN DAN PEMBAIKAN UNINTERRUPTIBLE POWER SUPPLY (UPS) UNTUK POLIS DIRAJA MALAYSIA (PDRM)"/>
    <s v="KDN/PL80/2014-PT"/>
    <s v="PERKHIDMATAN BUKAN PERUNDING"/>
    <x v="10"/>
    <x v="422"/>
    <s v="718578-A"/>
    <m/>
    <n v="7500000"/>
  </r>
  <r>
    <n v="466"/>
    <s v="TENDER PERKHIDMATAN MEMBERSIH DAN MENCUCI KAWASAN DAN BANGUNAN KOMPLEKS SISWA, KOMPLEKS SUKAN TENGKU MUHAMMAD ISMAIL DAN PUSAT ISLAM DI UNIVERSITI MALAYSIA TERENGGANU"/>
    <s v="UMT/T12/2014"/>
    <s v="KERJA"/>
    <x v="7"/>
    <x v="423"/>
    <s v="597676-V"/>
    <m/>
    <n v="1676555"/>
  </r>
  <r>
    <n v="467"/>
    <s v="PEROLEHAN PEMBAHARUAN LESEN PERISIAN IBM INFORMIX DAN DBSONAR BAGI SISTEM KOMPUTER DAN PERKAKASAN DI PUSAT DATA DAN DRC BAHAGIAN PINJAMAN PERUMAHAN (HLD), PERBENDAHARAAN MALAYSIA"/>
    <s v="PP(S) 215 Jld 2 (25)"/>
    <s v="PERKHIDMATAN BUKAN PERUNDING"/>
    <x v="13"/>
    <x v="424"/>
    <s v="450053-M"/>
    <m/>
    <n v="2225191"/>
  </r>
  <r>
    <n v="468"/>
    <s v="PERKHIDMATAN KATERING ANGKATAN TENTERA MALAYSIA(ATM) DI LIMA (5) BUAH KOMPLEKS SAJIAN/MES AHLI UDARA DI KAWASAN LEMBAH KLANG BAGI TEMPOH TIGA (3)"/>
    <s v="KP/PERO-4D/T199/14/OE"/>
    <s v="PERKHIDMATAN BUKAN PERUNDING"/>
    <x v="1"/>
    <x v="328"/>
    <m/>
    <m/>
    <n v="43362000"/>
  </r>
  <r>
    <n v="469"/>
    <s v="PERKHIDMATAN KATERING ANGKATAN TENTERA MALAYSIA(ATM) DI LIMA(5) BUAH KOMPLEKS SAJIAN MES AHLI UDARA DI KAWASAN LEMBAH KLANG BAGI TEMPOH TIGA (3) TAHUN"/>
    <s v="KP/PERO-4D/T199/14/OE"/>
    <s v="PERKHIDMATAN BUKAN PERUNDING"/>
    <x v="1"/>
    <x v="425"/>
    <s v="660504-D"/>
    <m/>
    <n v="43362000"/>
  </r>
  <r>
    <n v="470"/>
    <s v="KONTRAK MEMBEKAL RANGSUM SEGAR(SAYUR-SAYURAN,BUAH-BUAHAN DAN LAIN-LAIN BAHAN) UNTUK ANGKATAN TENTERA MALAYSIA (ATM) KE KAWASAN III SEMENANJUNG (WILAYAH PERSEKUTUAN DAN SELANGOR)"/>
    <s v="KP/PERO-4A/RSST080000/T214/2011/OE"/>
    <s v="BEKALAN"/>
    <x v="1"/>
    <x v="426"/>
    <s v="606138-M"/>
    <m/>
    <n v="250000"/>
  </r>
  <r>
    <n v="471"/>
    <s v="PEROLEHAN PENINGKATAN DAN SEWAAN INTERNET PROTOCOL VIRTUAL PRIVATE NETWORK ( IPVPN) UNTUK SISTEM AUTOMATIC MESSAGE SWITCHING SYSTEM(AMSS) UNTUK ANGKATAN TENTERA MALAYSIA"/>
    <s v="KP/PERO-5/A/RT/2008/OE"/>
    <s v="PERKHIDMATAN BUKAN PERUNDING"/>
    <x v="1"/>
    <x v="314"/>
    <s v="128740-P"/>
    <m/>
    <n v="113352931.12"/>
  </r>
  <r>
    <n v="472"/>
    <s v="PENINGKATAN DAN SEWAAN INTERNET PROTOCOL VIRTUAL PRIVATE NETWORK (IPVPN)UNTUK SISTEM AUTOMATIC MESSAGE SWITCHING SYSTEM (AMSS) UNTUK ANGKATAN TENTERA MALAYSIA"/>
    <n v="17"/>
    <s v="BEKALAN DAN PERKHIDMATAN BUKAN PERUNDING"/>
    <x v="1"/>
    <x v="314"/>
    <s v="128740-P"/>
    <m/>
    <n v="38213046.859999999"/>
  </r>
  <r>
    <n v="473"/>
    <s v="PERKHIDMATAN KATERING ANGKATAN TENTERA MALAYSIA (ATM) DI LIMA (5) BUAH KOMPLEKS SAJIAN /MES AHLI UDARA DI KAWASAN LEMBAH KLANG BAGI TEMPOH TIGA TAHUN"/>
    <n v="15"/>
    <s v="PERKHIDMATAN BUKAN PERUNDING"/>
    <x v="1"/>
    <x v="425"/>
    <s v="660504-D"/>
    <m/>
    <n v="43362000"/>
  </r>
  <r>
    <n v="474"/>
    <s v="MEMBEKAL RANGSUM SEGAR (DAGING,IKAN SEGAR,IKAN KERING,PERENCAH,SAYUR-SAYURAN,BUAH-BUAHAN DAN LAIN-LAIN BAHAN) UNTUK TENTERA DARAT MALAYSIA (TDM) BAGI KAWASAN IV SEKTOR 1 SEMENANJUNG (GEMAS,NEGERI SEMBILAN) BAGI TEMPOH TIGA (3) TAHUN"/>
    <n v="20"/>
    <s v="BEKALAN"/>
    <x v="1"/>
    <x v="403"/>
    <s v="MA0140929-K"/>
    <m/>
    <n v="11513277"/>
  </r>
  <r>
    <n v="475"/>
    <s v="PERKHIDMATAN DOBI DAN JAHITAN DI REJIMEN SEMPADAN,KEM GERIK,PERAK"/>
    <n v="19"/>
    <s v="PERKHIDMATAN BUKAN PERUNDING"/>
    <x v="1"/>
    <x v="427"/>
    <s v="AS0313200-A"/>
    <m/>
    <n v="324950"/>
  </r>
  <r>
    <n v="476"/>
    <s v="MEMBEKAL RANGSUM SEGAR(SAYUR-SAYURAN,BUAH-BUAHAN DAN LAIN-LAIN  BAHAN) UNTUK ANGKATAN TENTERA MALAYSIA (ATM) KE KAWASAN III SEMENANJUNG (WILAYAH PERSEKUTUAN DAN SELANGOR"/>
    <n v="55"/>
    <s v="BEKALAN"/>
    <x v="1"/>
    <x v="426"/>
    <s v="606138-M"/>
    <m/>
    <n v="250000"/>
  </r>
  <r>
    <n v="477"/>
    <s v="PENINGKATAN DAN SEWAAN INTERNET PROTOCOL GVIRTUAL PRIVATE NETWORK (IPVPN) UNTUK SISTEM AUTOMATIC MESSAGE SWITCHING SYSTEM (AMSS) UNTUK ANGKATAN TENTERA MALAYSIA"/>
    <n v="17"/>
    <s v="PERKHIDMATAN BUKAN PERUNDING"/>
    <x v="1"/>
    <x v="314"/>
    <s v="128740-P"/>
    <m/>
    <n v="35098866.200000003"/>
  </r>
  <r>
    <n v="478"/>
    <s v="MEMBEKAL RANGSUM SEGAR (ROTI,KEK,BAN,ROTI BURGER DAN ROTI HOT DOG) UNTUK TENTERA DARAT MALAYSIA (TDM) BAGI KAWASAN VII SEMENANJUNG (KELANTAN DAN TERENGGANU ) BAGI TEMPOH TIGA (3) TAHUN"/>
    <n v="32"/>
    <s v="BEKALAN"/>
    <x v="1"/>
    <x v="328"/>
    <m/>
    <m/>
    <n v="1413360"/>
  </r>
  <r>
    <n v="479"/>
    <s v="MEMBEKAL RANGSUM PUKAL (SERBUK COKLAT) UNTUK ANGKATAN TENTERA MALAYSIA (ATM) BAGI SELURUH SEMENANJUNG BAGI TEMPOH TIGA TAHUN"/>
    <n v="32"/>
    <s v="BEKALAN"/>
    <x v="1"/>
    <x v="328"/>
    <m/>
    <m/>
    <n v="6882705.2999999998"/>
  </r>
  <r>
    <n v="480"/>
    <s v="PERKHIDMATAN SELENGGARAAN DAN PEMBEKALAN ALAT GANTI SISITEM MENCEGAH DAN MELAWAN KEBAKARAN UNTUYK INFRASTRUKTUR TLDM"/>
    <n v="1"/>
    <s v="PERKHIDMATAN BUKAN PERUNDING"/>
    <x v="1"/>
    <x v="428"/>
    <n v="747490"/>
    <m/>
    <n v="4860000"/>
  </r>
  <r>
    <n v="481"/>
    <s v="TAWARAN UNTUKPENYEWAAN PELBAGAI MESIN PENYALIN DIGITAL UNTUK KEGUNAAN BAHAGIAN PENGURUSAN, HOSPITAL QUEEN ELIZABETH, JABATAN KESIHATAN NEGERI SABAH BAGI TEMPOH EMPAT (4) TAHUN"/>
    <s v="JKNS/T/2014/53"/>
    <s v="BEKALAN DAN PERKHIDMATAN BUKAN PERUNDING"/>
    <x v="8"/>
    <x v="429"/>
    <s v="F278357"/>
    <m/>
    <n v="508080"/>
  </r>
  <r>
    <n v="482"/>
    <s v="PEROLEHAN INTERIM DATA PRODUCTION CAPABILITY (IDPC) SERVICES DI BAWAH PROJEK PEMBANGUNAN SISTEM MAKLUMAT GEOSPATIAL UNTUK KESELAMATAN, BAHAGIAN GEOSPATIAL PERTAHANAN, JABATAN UKUR DAN PEMETAAN MALAYSIA (JUPEM), KEMENTERIAN SUMBER ASLI DAN ALAM SEKITAR (NRE) - T21/2014"/>
    <s v="T21/2014"/>
    <s v="BEKALAN DAN PERKHIDMATAN BUKAN PERUNDING"/>
    <x v="6"/>
    <x v="430"/>
    <s v="771174-X"/>
    <m/>
    <n v="6988200"/>
  </r>
  <r>
    <n v="483"/>
    <s v="PEROLEHAN INTERIM DATA PRODUCTION CAPABILITY (IDPC) OPERATION CENTER DI BAWAH PROJEK PEMBANGUNAN SISTEM MAKLUMAT GEOSPATIAL UNTUK KESELAMATAN, BAHAGIAN GEOSPATIAL PERTAHANAN, JABATAN UKUR DAN PEMETAAN MALAYSIA (JUPEM), KEMENTERIAN SUMBER ASLI DAN ALAM SEKITAR (NRE) - T22/2014"/>
    <s v="T22/2014"/>
    <s v="BEKALAN DAN PERKHIDMATAN BUKAN PERUNDING"/>
    <x v="6"/>
    <x v="431"/>
    <s v="895882-X"/>
    <m/>
    <n v="7135509"/>
  </r>
  <r>
    <n v="484"/>
    <s v="TAWARAN BAGI PEMBEKALAN ENTACAPONE 200MG TABLET/KAPSUL"/>
    <s v="No Jadual :T/P&amp;P; 29/2014"/>
    <s v="BEKALAN"/>
    <x v="8"/>
    <x v="336"/>
    <s v="434647-T"/>
    <m/>
    <n v="8273016"/>
  </r>
  <r>
    <n v="485"/>
    <s v="TAWARAN BAGI PEMBEKALAN REAGEN UJIAN SARINGAN DARAH DENGAN MENGGUNAKAN PRISM FULLY AUTOMATED ANALYZER"/>
    <s v="No Kontrak:T/P&amp;P;"/>
    <s v="BEKALAN"/>
    <x v="8"/>
    <x v="380"/>
    <s v="167975-M"/>
    <m/>
    <n v="15548169"/>
  </r>
  <r>
    <n v="486"/>
    <s v="PEROLEHAN PERKHIDMATAN PENYENGGARAAN PEMBETULAN DAN PENCEGAHAN (REMEDIAL AND PREVENTIVE MAINTENANCE) INFRASTRUKTUR SISTEM UNTUK JABATAN UKUR DAN PEMETAAN MALAYSIA (JUPEM), KEMENTERIAN SUMBER ASLI DAN ALAM SEKITAR (NRE) - T20/2014"/>
    <s v="JUPEM T20/2014"/>
    <s v="PERKHIDMATAN BUKAN PERUNDING"/>
    <x v="6"/>
    <x v="432"/>
    <s v="729802-W"/>
    <m/>
    <n v="3171691.2"/>
  </r>
  <r>
    <n v="487"/>
    <s v="MEMBEKAL MENGHANTAR,MENGUJI DAN MENTAULIAH SATU (1) UNIT MINI REMOTE EXPLOSIVE ORDNANCE DISPOSAL VEHICLE UNTUK TENTERA DARAT"/>
    <n v="21"/>
    <s v="BEKALAN DAN PERKHIDMATAN BUKAN PERUNDING"/>
    <x v="1"/>
    <x v="328"/>
    <m/>
    <m/>
    <n v="1512000"/>
  </r>
  <r>
    <n v="488"/>
    <s v="MEMBEKAL DAN MENGHANTAR PELBAGAI JENIS KARTRIJ,TONER DAN RIBON UNTUK MARKAS ANGKATAN TENTERA MALAYSIA (ATM)"/>
    <n v="19"/>
    <s v="BEKALAN DAN PERKHIDMATAN BUKAN PERUNDING"/>
    <x v="1"/>
    <x v="433"/>
    <s v="800113-U"/>
    <m/>
    <n v="1000000"/>
  </r>
  <r>
    <n v="489"/>
    <s v="PERKHIDMATAN SEWAAN DUA PULUH (20) UNIT MESIN PENYALIN TUGAS SEDERHANA UNTUK JABATAN HAL EHWAL VETERAN ATM KEMENTERIAN PERTAHANAN"/>
    <n v="26"/>
    <s v="PERKHIDMATAN BUKAN PERUNDING"/>
    <x v="1"/>
    <x v="434"/>
    <s v="17349-T"/>
    <m/>
    <n v="720000"/>
  </r>
  <r>
    <n v="490"/>
    <s v="KONTRAK PENYEWAAN KOMPUTER BAGI MAKMAL-MAKMAL KOMPUTER, BILIK KULIAH &amp; DEWAN KULIAH DI UNIVERSITI MALAYSIA PAHANG"/>
    <s v="UMP/BEND.T/2014(2)"/>
    <s v="PERKHIDMATAN BUKAN PERUNDING"/>
    <x v="7"/>
    <x v="435"/>
    <s v="558280-V"/>
    <m/>
    <n v="6205075.2000000002"/>
  </r>
  <r>
    <n v="491"/>
    <s v="TAWARAN BAGI PEMBEKALAN STERILE WATER FOR IRRIGATION 500ML"/>
    <s v="No Jadual:T/P&amp;P; 114/2014"/>
    <s v="BEKALAN"/>
    <x v="8"/>
    <x v="329"/>
    <s v="24896-H"/>
    <m/>
    <n v="5434578"/>
  </r>
  <r>
    <n v="492"/>
    <s v="TAWARAN BAGI PEMBEKALAN TICLOPIDINE HYDROCHLORIDE 250 MG TABLET/KAPSUL"/>
    <s v="No Jadual :T/P&amp;P; 60/2014"/>
    <s v="BEKALAN"/>
    <x v="8"/>
    <x v="386"/>
    <s v="603865-D"/>
    <m/>
    <n v="5806143"/>
  </r>
  <r>
    <n v="493"/>
    <s v="SUPPLY, DELIVERY, INSTALLATION, TESTING AND COMMISSIONING OF SUPERPAVE TESTING MACHINE (130KN CAPACITY), MODEL: CONTROLS 78-PV7130/ITALY"/>
    <s v="UMP/BEND.T/2014(8)"/>
    <s v="BEKALAN"/>
    <x v="7"/>
    <x v="436"/>
    <s v="1013147-H"/>
    <m/>
    <n v="579000"/>
  </r>
  <r>
    <n v="494"/>
    <s v="MEMBEKAL DAN MENGHANTAR 60MM MORTAR BOMB HIGH EXPLOSIVE(HE) MORTAR ANTI PERSONEL AND ANTI MATERIAL (MAPAM) UNTUK KEGUNAAN TENTERA DARAT MALAYSIA"/>
    <s v="KP/PERO1C/T154/2014/OE"/>
    <s v="BEKALAN DAN PERKHIDMATAN BUKAN PERUNDING"/>
    <x v="1"/>
    <x v="437"/>
    <s v="246893-K"/>
    <m/>
    <n v="39960000"/>
  </r>
  <r>
    <n v="495"/>
    <s v="MEMBEKAL DAN MENGHANTAR 60MM MORTAR BOMB HIGH EXPLOSIVE (HE) MORTAR ANTI PERSONEL AND ANTI MATERIAL (MAPAM) UNTUK KEGUNAAN TENTERA DARAT MALAYSIA"/>
    <n v="11"/>
    <s v="BEKALAN DAN PERKHIDMATAN BUKAN PERUNDING"/>
    <x v="1"/>
    <x v="437"/>
    <s v="246893-K"/>
    <m/>
    <n v="39960000"/>
  </r>
  <r>
    <n v="496"/>
    <s v="PERKHIDMATAN PENYEWAAN (LEASE) SEBUAH PESWAT VVIP BOMBARDIER CRJ-200 GLS UNTUK KEGUNAAN PENERBANGAN VVIP KERAJAAN MALAYSIA DENGAN SYARIKAT AIROD SDN BHD"/>
    <n v="15"/>
    <s v="PERKHIDMATAN BUKAN PERUNDING"/>
    <x v="1"/>
    <x v="438"/>
    <s v="128885-H"/>
    <m/>
    <n v="14743449.6"/>
  </r>
  <r>
    <n v="497"/>
    <s v="TAWARAN BAGI PEMBEKALAN SODIUM CHLORIDE 0.9% W/V FOR IRRIGATION 500ML"/>
    <s v="No Jadual:T/P&amp;P; 113/2014"/>
    <s v="BEKALAN"/>
    <x v="8"/>
    <x v="330"/>
    <s v="88253-D"/>
    <m/>
    <n v="7032531"/>
  </r>
  <r>
    <n v="498"/>
    <s v="THE PROPOSED CONSTRUCTION AND COMPLETION OF KUANTAN PORT EXPANSION EXTERNAL INFRASTRUCTURE WORKS, KUANTAN, PAHANG DARUL MAKMUR FOR THE EAST COAST ECONOMIC REGION DEVELOPMENT COUNCIL (ECERDC) PACKAGE 1 - ONE (1) NO. ELEVATED WATER STORAGE TANK (R9), PIPELINES AND ALL ASSOCIATED WORKS"/>
    <s v="P1/T14-058"/>
    <s v="KERJA"/>
    <x v="3"/>
    <x v="439"/>
    <s v="40245-W"/>
    <m/>
    <n v="12949909.5"/>
  </r>
  <r>
    <n v="499"/>
    <s v="TAWARAN BAGI PEMBEKALAN DECITABINE 50MG INJECTION"/>
    <s v="No Jadual:T/P&amp;P; 76/2014"/>
    <s v="BEKALAN"/>
    <x v="8"/>
    <x v="329"/>
    <s v="24896-H"/>
    <m/>
    <n v="2206596"/>
  </r>
  <r>
    <n v="500"/>
    <s v="TAWARAN BAGI PEMBEKALAN LEUCOCYTE-DEPLETED FILTRATION SYSTEM FOR WHOLE BLOOD AND RED BLOOD CELLS CONCENTRATE"/>
    <s v="No Jadual:T/P&amp;P; 102/2014"/>
    <s v="BEKALAN"/>
    <x v="8"/>
    <x v="440"/>
    <s v="913439-T"/>
    <m/>
    <n v="1435600"/>
  </r>
  <r>
    <n v="501"/>
    <s v="TAWARAN BAGI PEMBEKALAN TERLIPRESSIN 1MG INJECTION"/>
    <s v="No Jadual:T/P&amp;P; 74/2014"/>
    <s v="BEKALAN"/>
    <x v="8"/>
    <x v="329"/>
    <s v="24896-H"/>
    <m/>
    <n v="4389624"/>
  </r>
  <r>
    <n v="502"/>
    <s v="KERJA-KERJA MEMBINA DAN MENYIAPKAN BANGUNAN MAKMAL KERATIN DI FAKULTI KEJURUTERAAN KIMIA DAN SUMBER ASLI, UNIVERSITI MALAYSIA PAHANG,  KAMPUS GAMBANG."/>
    <s v="UMP/PPH.T/2014(12)"/>
    <s v="KERJA"/>
    <x v="7"/>
    <x v="441"/>
    <s v="112153-T"/>
    <m/>
    <n v="513000"/>
  </r>
  <r>
    <n v="503"/>
    <s v="KERJA-KERJA MEMBINA DAN MENYIAPKAN BANGUNAN MAKMAL KERATIN DI FAKULTI KEJURUTERAAN KIMIA DAN SUMBER ASLI, UNIVERSITI MALAYSIA PAHANG,  KAMPUS GAMBANG."/>
    <s v="UMP/PPH,T/2014(13)"/>
    <s v="KERJA"/>
    <x v="7"/>
    <x v="442"/>
    <s v="PH118920"/>
    <m/>
    <n v="635000"/>
  </r>
  <r>
    <n v="504"/>
    <s v="KERJA-KERJA MENGGANTI PAGAR SEDIA ADA BAGI TUJUAN KESELAMATAN DI KAWASAN ITECS DAN SEKITAR KAMPUS UNIVERSITI MALAYSIA PAHANG, PEKAN"/>
    <s v="UMP/PPH.T/2014(11)"/>
    <s v="KERJA"/>
    <x v="7"/>
    <x v="443"/>
    <s v="CA0122395-U"/>
    <m/>
    <n v="807650"/>
  </r>
  <r>
    <n v="505"/>
    <s v="PERKHIDMATAN PENYELENGGARAAN SECARA PREVENTIVE DAN CORRECTIVE KEPADA PERALATAN, PERISIAN, RANGKAIAN DAN APLIKASI PORTABLE COMPUTERIZED FACIAL AUTOMATED COMPOSITION AND EDITING SYSTEM (FACE PHOTOFIT) UNTUK POLIS DIRAJA MALAYSIA (PDRM)"/>
    <s v="KDN/PL/50/2014-PTM"/>
    <s v="PERKHIDMATAN BUKAN PERUNDING"/>
    <x v="10"/>
    <x v="444"/>
    <s v="140723-V"/>
    <m/>
    <n v="2925820"/>
  </r>
  <r>
    <n v="506"/>
    <s v="PEROLEHAN PERKHIDMATAN PENGHANTARAN ANGGOTA, BAHAN MUDAH BAKAR DAN KEPERLUAN LOGISTIK KE GUGUSAN SEMARANG PENINJAU (GSP) UNTUK TLDM"/>
    <s v="X0201120501140138"/>
    <s v="PERKHIDMATAN BUKAN PERUNDING"/>
    <x v="1"/>
    <x v="445"/>
    <s v="899186X"/>
    <m/>
    <n v="6177600"/>
  </r>
  <r>
    <n v="507"/>
    <s v="PEMBEKALAN SERBUK CAP JARI DAN APLIKASI UNTUK JSJ PDRM"/>
    <s v="KDN/PL 77/2014-PA"/>
    <s v="BEKALAN"/>
    <x v="10"/>
    <x v="446"/>
    <s v="60820-X"/>
    <m/>
    <n v="4342114.5999999996"/>
  </r>
  <r>
    <n v="508"/>
    <s v="PERKHIDMATAN PENYELENGGARAAN PERISIAN DAN SISTEM CCTV DI BLOK D1, D2 DAN D9 KEMENTERIAN DALAM NEGERI"/>
    <s v="KDN/PL86/2014-PTM"/>
    <s v="PERKHIDMATAN BUKAN PERUNDING"/>
    <x v="10"/>
    <x v="447"/>
    <s v="759752-T"/>
    <m/>
    <n v="1677972"/>
  </r>
  <r>
    <n v="509"/>
    <s v="PERKHIDMATAN PENGHANTARAN ANGGOTA , BAHAN MUDAH BAKAR DAN KEPERLUAN LOGISTIK KE GUGUSAN SEMARANG PENINJAU (GSP) TLDM"/>
    <n v="36"/>
    <s v="PERKHIDMATAN BUKAN PERUNDING"/>
    <x v="1"/>
    <x v="445"/>
    <s v="899186-X"/>
    <m/>
    <n v="6177600"/>
  </r>
  <r>
    <n v="510"/>
    <s v="MEMBEKAL,MENGHANTAR,MEMASANG,MENGINTEGRASI,KALIBRASI,MENGUJI DAN MENTAULIAH 2 UNIT ENJIN BOT TEMPUR CB90H JENAMA SCANIA MODEL DSI 16 072M UNTUK KEGUNAAN BOT TEMPUR TLDM"/>
    <n v="29"/>
    <s v="BEKALAN DAN PERKHIDMATAN BUKAN PERUNDING"/>
    <x v="1"/>
    <x v="448"/>
    <s v="400717-D"/>
    <m/>
    <n v="1450000"/>
  </r>
  <r>
    <n v="511"/>
    <s v="PERLUASAN DAN PENAMBAHBAIKAN PELAKSANAAN SECURED LAND MANAGEMENT SYSTEM (SELAMAT) DALAM URUSAN PENTADBIRAN TANAH DI UNIT PENDAFTARAN, PEJABAT TANAH &amp; GALIAN DAN PEJABAT TANAH &amp; DAERAH DI NEGERI JOHOR, SELANGOR, KEDAH, TERENGGANU &amp; LOKASI TERPILIH DI SEMENANJUNG MALAYSIA"/>
    <s v="JKPTG T05/2014"/>
    <s v="PERKHIDMATAN BUKAN PERUNDING"/>
    <x v="6"/>
    <x v="328"/>
    <m/>
    <m/>
    <n v="4217434"/>
  </r>
  <r>
    <n v="512"/>
    <s v="PEMBEKALAN, PENGHANTARAN, PEMASANGAN, PENGUJIAN DAN PENTAULIAHAN PERALATAN MOBILE CARD ACCESS DEVICE (MCAD) UNTUK POLIS DIRAJA MALAYSIA  (PDRM)"/>
    <s v="KDN/PL/75/2014-PTM"/>
    <s v="BEKALAN"/>
    <x v="10"/>
    <x v="449"/>
    <s v="404563-H"/>
    <m/>
    <n v="1412550"/>
  </r>
  <r>
    <n v="513"/>
    <s v="TAWARAN BAGI PEMBEKALAN IMATINIB MESYLATE TABLET SECARA PAKEJ:I) IMATINIB MESYLATE 400MG TABLET II) IMATINIB MESYLATE 100MG TABLET"/>
    <s v="No Jadual:T/P&amp;P; 134/2014"/>
    <s v="BEKALAN"/>
    <x v="8"/>
    <x v="348"/>
    <s v="260790-T"/>
    <m/>
    <n v="28218560"/>
  </r>
  <r>
    <n v="514"/>
    <s v="TAWARAN BAGI PEMBEKALAN NILOTINIB 200 MG KAPSUL"/>
    <s v="No Jadual:T/P&amp;P; 135/2014"/>
    <s v="BEKALAN"/>
    <x v="8"/>
    <x v="348"/>
    <s v="260790-T"/>
    <m/>
    <n v="47055000"/>
  </r>
  <r>
    <n v="515"/>
    <s v="TAWARAN BAGI PEMBEKALAN RECOMBINANT HUMAN ERYTHROPOIETN BETA 2000 IU INJECTION"/>
    <s v="No Jadual:T/P&amp;P; 87/2014"/>
    <s v="BEKALAN"/>
    <x v="8"/>
    <x v="386"/>
    <s v="603865-D"/>
    <m/>
    <n v="15582223.5"/>
  </r>
  <r>
    <n v="516"/>
    <s v="PERKHIDMATAN PENYELENGGARAAN DAN PEMBAIKAN PERALATAN 3D LASER SCANNER DIGITAL CRIME SCENE RECONSTRUCTION (DCSR) UNTUK POLIS DIRAJA MALAYSIA (PDRM)"/>
    <s v="KDN/PL/52/2014-PTM"/>
    <s v="PERKHIDMATAN BUKAN PERUNDING"/>
    <x v="10"/>
    <x v="450"/>
    <s v="680376-U"/>
    <m/>
    <n v="1439708"/>
  </r>
  <r>
    <n v="517"/>
    <s v="SISTEM PEPERANGAN ELEKTRONIK TAKTIKAL (EW) UNTUK TENTERA DARAT"/>
    <s v="KP/PERO-5/A/RT030/2014/DE"/>
    <s v="PERKHIDMATAN BUKAN PERUNDING"/>
    <x v="1"/>
    <x v="451"/>
    <s v="563415-V"/>
    <m/>
    <n v="49000000"/>
  </r>
  <r>
    <n v="518"/>
    <s v="TENDER MEMBEKAL PERKHIDMATAN MENDIGITAL, MEMUATNAIK, MENYEDIA SERTA MENTERJEMAHKAN KAPSYEN FOTO DAN PENYEDIAAN SERTA KEMASUKAN METADATA KE SISTEM BAGI JABATAN PENERANGAN MALAYSIA"/>
    <s v="JP/167/KPK/S/27 JLD 5 (40)/33-2014"/>
    <s v="BEKALAN DAN PERKHIDMATAN BUKAN PERUNDING"/>
    <x v="14"/>
    <x v="452"/>
    <s v="830445-M"/>
    <m/>
    <n v="915000"/>
  </r>
  <r>
    <n v="519"/>
    <s v="TAWARAN BAGI MEMBEKALKAN PERKHIDMATAN KAWALAN KESELAMATAN DI HOSPITAL ALOR GAJAH, MELAKA"/>
    <s v="No Jadual: JKN/M :6389/3/2014"/>
    <s v="PERKHIDMATAN BUKAN PERUNDING"/>
    <x v="8"/>
    <x v="453"/>
    <s v="872145-M"/>
    <m/>
    <n v="1928710.8"/>
  </r>
  <r>
    <n v="520"/>
    <s v="TENDER PERKHIDMATAN PENGIKLANAN KEPEN KAD DISKAUN 1 MALAYSIA (1MDC) 2014, KPDNKK"/>
    <s v="KPDN(KPK)(T)5/2014"/>
    <s v="PERKHIDMATAN BUKAN PERUNDING"/>
    <x v="15"/>
    <x v="454"/>
    <s v="IP0379642-P"/>
    <m/>
    <n v="877199.06"/>
  </r>
  <r>
    <n v="521"/>
    <s v="TENDER PERKHIDMATAN PENGIKLANAN KEPEN KOS SARA HIDUP (COL) KPDNKK"/>
    <s v="KPDNK(KPK)(T)6/2014"/>
    <s v="PERKHIDMATAN BUKAN PERUNDING"/>
    <x v="15"/>
    <x v="455"/>
    <n v="0"/>
    <m/>
    <n v="2644758.27"/>
  </r>
  <r>
    <n v="522"/>
    <s v="TENDER PERKHIDMATAN PENGIKLANAN KEMPEN BELI BARANGAN MALAYSIA (BMC) KPDNKK"/>
    <s v="KPDN(KPK)(T)7/2014"/>
    <s v="PERKHIDMATAN BUKAN PERUNDING"/>
    <x v="15"/>
    <x v="456"/>
    <s v="1055758K"/>
    <m/>
    <n v="5491504.5999999996"/>
  </r>
  <r>
    <n v="523"/>
    <s v="PEMBEKALAN ALAT GANTI SISTEM KRIPTOGRAFI ATM BAGI LATIHAN SENGGARAAN LANJUTAN UNTUK MARKAS ANGKATAN TENTERA MALAYSIA"/>
    <n v="23"/>
    <s v="PERKHIDMATAN BUKAN PERUNDING"/>
    <x v="1"/>
    <x v="457"/>
    <s v="157341-W"/>
    <m/>
    <n v="3300000"/>
  </r>
  <r>
    <n v="524"/>
    <s v="TAWARAN BAGI PEMBEKALAN ANTITHYMOCYTE IMMUNOGLOBULIN (EQUINE) 50MG/ML INJECTION"/>
    <s v="No Jadual:T/P&amp;P; 108/2014"/>
    <s v="BEKALAN"/>
    <x v="8"/>
    <x v="386"/>
    <s v="603865-D"/>
    <m/>
    <n v="2947087.5"/>
  </r>
  <r>
    <n v="525"/>
    <s v="BAYARAN PERUNDING PROJEK BINA PUSAT LATIHAN JAHITAN JAKOA GOMBAK"/>
    <s v="JAKOA/IP/T/12/2014"/>
    <s v="PERKHIDMATAN BUKAN PERUNDING"/>
    <x v="12"/>
    <x v="458"/>
    <s v="588802-D"/>
    <m/>
    <n v="29788.65"/>
  </r>
  <r>
    <n v="526"/>
    <s v="BAYARAN PERUNDING MEMBINA PUSAT LATIHAN JAHITAN JAKOA PAYA BUNGOR, KUANTAN, PAHANG"/>
    <s v="JAKOA/IP/T/11/2014"/>
    <s v="PERKHIDMATAN BUKAN PERUNDING"/>
    <x v="12"/>
    <x v="459"/>
    <s v="SA0015220-T"/>
    <m/>
    <n v="138268.94"/>
  </r>
  <r>
    <n v="527"/>
    <s v="TENDER PERKHIDMATAN KEBERSIHAN BANGUNAN DAN KAWASAN KE SEKOLAH / INSTITUSI DI BAWAH JABATAN PENDIDIKAN NEGERI SARAWAK"/>
    <s v="KPM/13/2014/02/0025"/>
    <s v="PERKHIDMATAN BUKAN PERUNDING"/>
    <x v="7"/>
    <x v="328"/>
    <m/>
    <m/>
    <n v="1402200"/>
  </r>
  <r>
    <n v="528"/>
    <s v="TENDER PERKHIDMATAN KEBERSIHAN BANGUNAN DAN KAWASAN KE SEKOLAH / INSTITUSI DI BAWAH JABATAN PENDIDIKAN NEGERI SARAWAK"/>
    <s v="KPM/13/2014/02/0025"/>
    <s v="PERKHIDMATAN BUKAN PERUNDING"/>
    <x v="7"/>
    <x v="328"/>
    <m/>
    <m/>
    <n v="1402200"/>
  </r>
  <r>
    <n v="529"/>
    <s v="TENDER PERKHIDMATAN KEBERSIHAN BANGUNAN DAN KAWASAN KE SEKOLAH / INSTITUSI DI BAWAH JABATAN PENDIDIKAN NEGERI SARAWAK"/>
    <s v="KPM/13/2014/02/0025"/>
    <s v="PERKHIDMATAN BUKAN PERUNDING"/>
    <x v="7"/>
    <x v="460"/>
    <n v="37263"/>
    <m/>
    <n v="1402200"/>
  </r>
  <r>
    <n v="530"/>
    <s v="TAWARAN BAGI MEMBEKAL BAHAN MAKANAN MENTAH, BASAH DAN KERING (BHG 11-IV) KE HOSPITAL SULTANAH AMINAH, JOHOR BHARU, JOHOR"/>
    <s v="Bil Jadual:JKNJ/ (S)/ (MKN HSA) 3/2014"/>
    <s v="BEKALAN"/>
    <x v="8"/>
    <x v="461"/>
    <s v="JM0184833-X"/>
    <m/>
    <n v="1962382"/>
  </r>
  <r>
    <n v="531"/>
    <s v="TAWARAN BAGI MEMBEKALKAN BAHAN MAKANAN MENTAH, BASAH DAN KERING (BHG. I- IKAN &amp; SUMBER LAUT) KE HOSPITAL SULTANAH AMINAH, JOHOR BHARU, JOHOR"/>
    <s v="JKNJ/(S)/ (MKN HSA I) 2/2014"/>
    <s v="BEKALAN"/>
    <x v="8"/>
    <x v="461"/>
    <s v="JM0184833-X"/>
    <m/>
    <n v="1960577"/>
  </r>
  <r>
    <n v="532"/>
    <s v="PERKHIDMATAN KAWALAN KESELAMATAN BANGUNAN DAN KAWASAN DI PUSAT ANGKASA NEGARA UNTUK TEMPOH DUA (2) TAHUN"/>
    <s v="AAN004/2014/T"/>
    <s v="PERKHIDMATAN BUKAN PERUNDING"/>
    <x v="16"/>
    <x v="462"/>
    <s v="881202-P"/>
    <m/>
    <n v="1030303.2"/>
  </r>
  <r>
    <n v="533"/>
    <s v="PERKHIDMATAN PENYEDIAAN MAKANAN BERMASAK UNTUK RUMAH PERLINDUNGAN KHAS WANITA KOTA KINABALU"/>
    <s v="X040102010114004"/>
    <s v="BEKALAN"/>
    <x v="17"/>
    <x v="463"/>
    <s v="357-02074047"/>
    <m/>
    <n v="720000"/>
  </r>
  <r>
    <n v="534"/>
    <s v="PERKHIDMATAN PENYELENGGARAAN SISTEM E-MEL DI JABATAN IMIGRESEN MALAYSIA (JIM)"/>
    <s v="KDN/PL123/2014-PTM"/>
    <s v="PERKHIDMATAN BUKAN PERUNDING"/>
    <x v="10"/>
    <x v="464"/>
    <s v="79244-V"/>
    <m/>
    <n v="990999"/>
  </r>
  <r>
    <n v="535"/>
    <s v="PERKHIDMATAN PENYELENGGARAAN LESEN ANTIVIRUS BAGI KEMENTERIAN DALAM NEGERI DAN JABATAN DI BAWAHNYA"/>
    <s v="KDN/PL99/2014-PTM"/>
    <s v="PERKHIDMATAN BUKAN PERUNDING"/>
    <x v="10"/>
    <x v="465"/>
    <s v="357-00050221"/>
    <m/>
    <n v="2630660"/>
  </r>
  <r>
    <n v="536"/>
    <s v="PERKHIDMATAN PENYELENGGARAAN DAN MENAIKTARAF PERALATAN PEMERIKSAAN AUDIO/VIDEO UNTUK SEKSYEN AUDIO/VIDEO, MAKMAL FORENSIK POLIS DIRAJA MALAYSIA (PDRM)"/>
    <s v="KDN/PL/61/2014-PTM"/>
    <s v="PERKHIDMATAN BUKAN PERUNDING"/>
    <x v="10"/>
    <x v="466"/>
    <s v="690023-A"/>
    <m/>
    <n v="3700000"/>
  </r>
  <r>
    <n v="537"/>
    <s v="PERKHIDMATAN PENYELENGGARAAN SECARA CORRECTIVE BAGI PERALATAN BANTUAN TEKNIK (FOTOGRAFI) JABTAN SIASATAN JENAYAH (D6) POLIS DIRAJA MALAYSIA (PDRM)"/>
    <s v="KDN/PL/62/2014-PTM"/>
    <s v="PERKHIDMATAN BUKAN PERUNDING"/>
    <x v="10"/>
    <x v="447"/>
    <s v="759752-T"/>
    <m/>
    <n v="3000000"/>
  </r>
  <r>
    <n v="538"/>
    <s v="MEMBEKAL, MENGHANTAR, MEMASANG, MEREKABENTUK, MEMBANGUN, MENGUJI DAN MENTAULIAH PERKAKASAN, PERISIAN DAN SISTEM APLIKASI BAGI MELAKSANAKAN PROJEK GOVERNMENT REGIONAL ELECTRONIC ADVANCEMENT TRANSFORMATION (GREAT) FASA 2"/>
    <s v="MAMPU/PERKHIDMATAN/3/2014"/>
    <s v="PERKHIDMATAN BUKAN PERUNDING"/>
    <x v="3"/>
    <x v="467"/>
    <s v="374044-H"/>
    <m/>
    <n v="1672364"/>
  </r>
  <r>
    <n v="539"/>
    <s v="MEMBEKAL RANGSUM KERING DAN PUKAL UNTUK ANGKATAN TENTERA MALAYSIA (ATM) BAGI KAWASAN 1 SEMENANJUNG ANGKATAN TENTERA MALAYSIA(ATM) BAGI KAWASAN I SEMENANJUNG (PERLIS,KEDAH DAN PULAU PINANG) BAGI TEMPOH TIGA (3) TAHUN"/>
    <s v="KP/PERO-4D/PAKA/T201/14/OE"/>
    <s v="BEKALAN DAN PERKHIDMATAN BUKAN PERUNDING"/>
    <x v="1"/>
    <x v="468"/>
    <s v="22257-H"/>
    <m/>
    <n v="962500"/>
  </r>
  <r>
    <n v="540"/>
    <s v="MEMBEKAL DAN MENGHANTAR PINGAT JASA MALAYSIA UNTUK ANGKATAN TENTERA MALAYSIA BAGI TEMPOH TIGA(3) TAHUN"/>
    <n v="37"/>
    <s v="BEKALAN DAN PERKHIDMATAN BUKAN PERUNDING"/>
    <x v="1"/>
    <x v="468"/>
    <s v="22257-H"/>
    <m/>
    <n v="962500"/>
  </r>
  <r>
    <n v="541"/>
    <s v="TAWARAN BAGI PEMBEKALAN GRANISSETRON HYDROCHLORIDE 1MG/ML INJECTION"/>
    <s v="No Jadual :T/P&amp;P; 55/2014"/>
    <s v="BEKALAN"/>
    <x v="8"/>
    <x v="469"/>
    <s v="402458-X"/>
    <m/>
    <n v="1071083.75"/>
  </r>
  <r>
    <n v="542"/>
    <s v="TAWARAN BAGI PEMBEKALAN HYDROXYCHLOROQUINE SULPHATE 200MG TABLET/KAPSUL"/>
    <s v="No Jadual: T/P&amp;P;  63/2014"/>
    <s v="BEKALAN"/>
    <x v="8"/>
    <x v="329"/>
    <s v="24896-H"/>
    <m/>
    <n v="12665321.9"/>
  </r>
  <r>
    <n v="543"/>
    <s v="PEMBEKALAN DAN PENGHANTARAN KENDERAAN PACUAN EMPAT RODA BAGI KEGUNAAN JABATAN SUKARELAWAN MALAYSIA (RELA)"/>
    <s v="KDN/PL130/2014-PT"/>
    <s v="BEKALAN"/>
    <x v="10"/>
    <x v="470"/>
    <s v="16500-K"/>
    <m/>
    <n v="1176000"/>
  </r>
  <r>
    <n v="544"/>
    <s v="PEMBEKALAN DAN PENGHANTARAN WALKIE TALKIE BAGI KEGUNAAN JABATAN SUKARELAWAN MALAYSIA (RELA) KEMENTERIAN DALAM NEGERI"/>
    <s v="KDN/PL133/2014-PT"/>
    <s v="BEKALAN"/>
    <x v="10"/>
    <x v="471"/>
    <s v="972304-U"/>
    <m/>
    <n v="582000"/>
  </r>
  <r>
    <n v="545"/>
    <s v="PEMBEKALAN DAN PENGHANTARAN MULTI TOOLS COMPLETE WITH SCCESSORIES UNTUK PASUKAN GERAKAN AM (PGA)  POLIS DIRAJA MALAYSIA (PDRM)"/>
    <s v="KDN/PL107/2014-PTM"/>
    <s v="BEKALAN"/>
    <x v="10"/>
    <x v="472"/>
    <s v="642359 P"/>
    <m/>
    <n v="1321500"/>
  </r>
  <r>
    <n v="546"/>
    <s v="MEMBEKAL RANGSUM KERING DAN PUKAL UNTUK ATM BAGI KAWASAN V SEMENANJUNG (JOHOR)"/>
    <s v="KP(PERO-4)A/T138/2014"/>
    <s v="BEKALAN"/>
    <x v="1"/>
    <x v="473"/>
    <s v="1489417-M"/>
    <m/>
    <n v="4554036.42"/>
  </r>
  <r>
    <n v="547"/>
    <s v="MEMBEKAL RANGSUM SEGAR (IKAN SEGAR, IKAN KERING, SAYUR-SAYURAN, BUAH-BUAHAN DAN LAIN -LAIN BAHAN) UNTUK TDM KE KAWASAN II SARAWAK (SIBU)"/>
    <s v="KP(PERO-4)A/238/2014/OE"/>
    <s v="BEKALAN"/>
    <x v="1"/>
    <x v="474"/>
    <s v="604658-D"/>
    <m/>
    <n v="3927660.5"/>
  </r>
  <r>
    <n v="548"/>
    <s v="MEMBEKAL ALAT MONITOR PT PRECON 4 CHANNEL COLOR"/>
    <s v="JKN/PS/05/2014"/>
    <s v="BEKALAN"/>
    <x v="8"/>
    <x v="475"/>
    <s v="615199-K"/>
    <m/>
    <n v="29994"/>
  </r>
  <r>
    <n v="549"/>
    <s v="MEMBEKAL,MENGHANTAR,MENGUJI DAN MENTAULIAH LIMA(5) UNIT SPEED BOAT JENIS SILVERBREEZE RHIB 8.5 METER UNTUK TLDM"/>
    <s v="KP/PERO-2/F/RT222/2014/OE"/>
    <s v="BEKALAN DAN PERKHIDMATAN BUKAN PERUNDING"/>
    <x v="1"/>
    <x v="476"/>
    <s v="77260-T"/>
    <m/>
    <n v="6412500"/>
  </r>
  <r>
    <n v="550"/>
    <s v="MEMBEKAL,MENGHANTAR,MENGUJI DAN MENTAULIAH LIMA(5) UNIT SPEED BOAT JENIS SILVERBREEZE,MENGUJI DAN MENTAULIAH LIMA(5) UNIT SPEED BOAT JENIS SILVERNREEZE RHIB 8.5 METER UNTUK TLDM"/>
    <n v="19"/>
    <s v="BEKALAN DAN PERKHIDMATAN BUKAN PERUNDING"/>
    <x v="1"/>
    <x v="476"/>
    <s v="77260-T"/>
    <m/>
    <n v="6412500"/>
  </r>
  <r>
    <n v="551"/>
    <s v="TAWARAN TENDER BAGI MEMBEKAL, MEMASANG, MENGUJI DAN MENTAULIAH PERALATAN UNDERCOUCH FLUOROSCOPY SYSTEM WITH ADDITIONAL CEILING SUSPENDED TUBE UNTUK HOSPITAL SULTANAH NORA ISMAIL, BATU PAHAT"/>
    <s v="No. Jadual T/P&amp;P;: 98/2014"/>
    <s v="BEKALAN DAN PERKHIDMATAN BUKAN PERUNDING"/>
    <x v="8"/>
    <x v="477"/>
    <n v="0"/>
    <m/>
    <n v="2198113"/>
  </r>
  <r>
    <n v="552"/>
    <s v="THE PROPOSED CONSTRUCTION AND COMPLETION OF THE KPC PORT LINK ROAD IN KUANTAN PORT CITY, PAHANG DARUL MAKMUR FOR THE EAST COAST ECONOMIC REGION DEVELOPMENT COUNCIL (ECERDC)    PACKAGE 2 - MCKIP MAIN ACCESS ROAD AND PRIMARY INFRASTRUCTURE AND UTILITIES FOR MALAYSIA-CHINA KUANTAN INDUSTRIAL PARK (MCKIP) DEVELOPMENT"/>
    <s v="IN/T14-033"/>
    <s v="KERJA"/>
    <x v="3"/>
    <x v="478"/>
    <s v="27198-T"/>
    <m/>
    <n v="45109406.450000003"/>
  </r>
  <r>
    <n v="553"/>
    <s v="TAWARAN MEMBEKAL,MENGHANTAR,MEMASANG, MENGUJI DAN MENTAULIAH 3 UNIT MOBILE X-RAY VEHICLE"/>
    <s v="X0251010304140049"/>
    <s v="BEKALAN DAN PERKHIDMATAN BUKAN PERUNDING"/>
    <x v="8"/>
    <x v="479"/>
    <n v="0"/>
    <m/>
    <n v="3232360"/>
  </r>
  <r>
    <n v="554"/>
    <s v="MEMBEKAL DAN MENGHANTAR GAS TULEN (PURIFIED GASES) TERMASUK SEWAAN SILINDER GAS KE JABATAN KIMIA MALAYSIA PETALING JAYA SELANGOR"/>
    <s v="JKM/PJ/(S)/T/M-3/2014"/>
    <s v="BEKALAN"/>
    <x v="16"/>
    <x v="480"/>
    <s v="SA0029190-V"/>
    <m/>
    <n v="2551997.25"/>
  </r>
  <r>
    <n v="555"/>
    <s v="PERKHIDMATAN PENYELENGGARAAN GAS CHROMATOGRAPHY MASS SPECTROMETER (GCMS) BAGI TEMPOH DUA TAHUN DI IBU PEJABAT JABATAN KIMIA MALAYSIA DAN CAWANGAN"/>
    <s v="JKM/PJ/(S)/T/M-1/2014"/>
    <s v="PERKHIDMATAN BUKAN PERUNDING"/>
    <x v="16"/>
    <x v="481"/>
    <s v="493085-W"/>
    <m/>
    <n v="1791120"/>
  </r>
  <r>
    <n v="556"/>
    <s v="PERKHIDMATAN PENYELENGGARAAN TIGA BELAS UNIT (13) ION CHROMATOGRAPHY (IC-DIONEX) BAGI TEMPOH DUA(2) TAHUN DI IBU PEJABAT JABATAN KIMIA MALAYSIA DAN CAWANGAN"/>
    <s v="JKM/PJ/(S)/T/M-4/2014"/>
    <s v="PERKHIDMATAN BUKAN PERUNDING"/>
    <x v="16"/>
    <x v="482"/>
    <s v="283497-M"/>
    <m/>
    <n v="818030"/>
  </r>
  <r>
    <n v="557"/>
    <s v="MEMBEKAL DAN MENGHANTAR BAHAN KIMIA GUNASAMA KE IBU PEJABAT JABATAN KIMIA MALAYSIA"/>
    <s v="JKM/PJ/(S)/T/M-6/2014"/>
    <s v="BEKALAN"/>
    <x v="16"/>
    <x v="483"/>
    <s v="178145-V"/>
    <m/>
    <n v="360426.2"/>
  </r>
  <r>
    <n v="558"/>
    <s v="TAWARAN BAGI PEMBEKALAN ALPROSTADIL 500MCG INJECTION"/>
    <s v="No Jadual:T/P&amp;P; 40/2014"/>
    <s v="BEKALAN"/>
    <x v="8"/>
    <x v="386"/>
    <s v="603865-D"/>
    <m/>
    <n v="9697835"/>
  </r>
  <r>
    <n v="559"/>
    <s v="TENDER BAGI KERJA-KERJA MENAIKTARAF DAN MENAMBAHBAIK SISTEM LABOUR MARKET INFORMATION DATA WAREHOUSE (LMIDW) PENGINTEGRASIAN DENGAN PORTAL RASMI ILMIA UNTUK INSTITUT MAKLUMAT &amp; ANALISIS PASARAN BURUH (ILMIA), KEMENTERIAN SUMBER MANUSIA"/>
    <s v="KSM/PR/TENDER/14/2014"/>
    <s v="KERJA"/>
    <x v="9"/>
    <x v="484"/>
    <s v="427429-V"/>
    <m/>
    <n v="1954430"/>
  </r>
  <r>
    <n v="560"/>
    <s v="MEMBEKAL,MENGHANTAR,MENGUJI DAN MENTAULIAH EMPAT(4) UNIT BOT INTERCEPTOR MODEL P38 OBM UNTUK TLDM"/>
    <n v="22"/>
    <s v="BEKALAN DAN PERKHIDMATAN BUKAN PERUNDING"/>
    <x v="1"/>
    <x v="485"/>
    <s v="356694-X"/>
    <m/>
    <n v="10976000"/>
  </r>
  <r>
    <n v="561"/>
    <s v="MEMBEKAL,EMNGHANTAR,EMNGUJI DAN MENTAULIAH EMPAT(4) UNIT BOT INTERCEPTOR MODEL P38 OBM UNTUK TLDM"/>
    <n v="22"/>
    <s v="BEKALAN DAN PERKHIDMATAN BUKAN PERUNDING"/>
    <x v="1"/>
    <x v="485"/>
    <s v="356694-X"/>
    <m/>
    <n v="10976000"/>
  </r>
  <r>
    <n v="562"/>
    <s v="TAWARAN BAGI MEMBEKAL PERALATAN CHEMISTRY ANALYZER UNTUK UJIAN-UJIAN BIOKIMIA RUTIN MELALUI KAEDAH INSTRUMENT PLACEMENT DI MAKMAL INTEGRASI, JABATAN PATOLOGI, HOPSITAL TENGKU AMPUAN AFZAN, KUANTAN DI JABATAN KESIHATAN NEGERI PAHANG"/>
    <s v="No Jadual :X0251109901140001"/>
    <s v="BEKALAN"/>
    <x v="8"/>
    <x v="384"/>
    <s v="530993-K"/>
    <m/>
    <n v="1495133.5"/>
  </r>
  <r>
    <n v="563"/>
    <s v="TENDER BAGI ENAIKTARAF DAN MEMULIHARA STRUKTUR BANGUNAN INSTITUT LATIHAN PERINDUSTRIAN (ILP) JITRA, KEDAH UNTUK KEMENTERIAN SUMBER MANUSIA"/>
    <s v="KSM/PR/TENDER/M&amp;M;/ILPJ/2014"/>
    <s v="KERJA"/>
    <x v="9"/>
    <x v="486"/>
    <s v="596358-X"/>
    <m/>
    <n v="3187242.7"/>
  </r>
  <r>
    <n v="564"/>
    <s v="THE PROPOSED CONSTRUCTION AND COMPLETION OF LAMAN TERUNTUM AT KUANTAN WATERFRONT, KUANTAN, PAHANG DARUL MAKMUR FOR THE EAST COAST ECONOMIC REGION DEVELOPMENT COUNCIL (ECERDC)"/>
    <s v="PT/T14-052"/>
    <s v="KERJA"/>
    <x v="3"/>
    <x v="487"/>
    <s v="335129-H"/>
    <m/>
    <n v="15087144"/>
  </r>
  <r>
    <n v="565"/>
    <s v="PROJEK PEMBANGUNAN SISTEM PENGURUSAN ANGKATAN BERSEPADU (MYJPAM) JABATAN PERTAHANAN AWAM MALAYSIA (JPAM)"/>
    <s v="KDN/PL98/2014-PTM"/>
    <s v="BEKALAN"/>
    <x v="10"/>
    <x v="355"/>
    <s v="603787-M"/>
    <m/>
    <n v="3851664"/>
  </r>
  <r>
    <n v="566"/>
    <s v="THE PROPOSED CONSTRUCTION AND COMPLETION OF GANCHONG WATER TREATMENT WORKS, MAIN DISTRIBUTION PIPELINE, BOOSTER PUMPS STATIONS AND ASSOCIATED WORKS IN PEKAN, PAHANG DARUL MAKMUR FOR THE EAST COAST ECONOMIC REGION DEVELOPMENT COUNCIL (ECERDC)  PACKAGE 2 - MAIN DISTRIBUTION PIPELINE, BOOSTER PUMP STATION, 20ML SUCTION RESERVOIR AND ASSOCIATED WORKS"/>
    <s v="IN/T14-031"/>
    <s v="KERJA"/>
    <x v="3"/>
    <x v="488"/>
    <s v="175168-M"/>
    <m/>
    <n v="71000000"/>
  </r>
  <r>
    <n v="567"/>
    <s v="MEMBEKAL, MENGHANTAR, MEMASANG, MENGUJI DAN MENTAULIAH PEROLEHAN PENCETAK SECARA PEMBELIAN BERKALA (AS AND WHEN REQUIRED) DI KEMENTERIAN DALAM NEGERI DAN AGENSI/JABATAN DI BAWAHNYA"/>
    <s v="KDN/PL101/2014-PTM"/>
    <s v="BEKALAN"/>
    <x v="10"/>
    <x v="489"/>
    <s v="357303-V"/>
    <m/>
    <n v="8215800"/>
  </r>
  <r>
    <n v="568"/>
    <s v="MEMBEKAL,MENGHANTAR,MEMASANG,MENGUJI DAN MENTAULIAH PEROLEHAN KOMPUTER RIBA SECARA PEMBELIAN BERKALA (AS AND WHEN REQUIRED) DI KEMENTERIAN DALAM NEGERI DAN AGENSI/JABATAN  DI BAWAHNYA"/>
    <s v="KDN/PL102/2014-PTM"/>
    <s v="BEKALAN"/>
    <x v="10"/>
    <x v="490"/>
    <s v="353944-K"/>
    <m/>
    <n v="11788280"/>
  </r>
  <r>
    <n v="569"/>
    <s v="SUPPLY AND DELIVERY OF TAVTICAL COMMUNICATION HEADSET AND COVERT WIRELESS COMMUNICATION SET FOR ROYAL MALAYSIAN POLICE"/>
    <s v="KDN/PL88/2014-PTM"/>
    <s v="BEKALAN"/>
    <x v="10"/>
    <x v="328"/>
    <m/>
    <m/>
    <n v="995000"/>
  </r>
  <r>
    <n v="570"/>
    <s v="SUPPLY AND DELIVERY OF TACTICAL COMMUNICATION HEADSET AND COVERT WIRELESS COMMUNICATION SET FOR ROYAL MALAYSIAN POLICE"/>
    <s v="KDN/PL88/2014-PTM"/>
    <s v="BEKALAN"/>
    <x v="10"/>
    <x v="491"/>
    <s v="002194457-A"/>
    <m/>
    <n v="995000"/>
  </r>
  <r>
    <n v="571"/>
    <s v="MEMBEKAL,MENGHANTAR,MENGUJI DAN MENTAULIAH HIGH POWER COMBAT 9MM UNTUK TIM MENEMBAK TENTERA DARAT"/>
    <n v="26"/>
    <s v="BEKALAN DAN PERKHIDMATAN BUKAN PERUNDING"/>
    <x v="1"/>
    <x v="492"/>
    <s v="606653-D"/>
    <m/>
    <n v="410000"/>
  </r>
  <r>
    <n v="572"/>
    <s v="MEMBEKAL, MENGHANTAR, MEMASANG, MENGUJI DAN MENTAULIAH PEROLEHAN KOMPUTER PERIBADI SECARA PEMBELIAN BERKALA (AS AND WHEN REQUIRED) DI KEMENTERIAN DALAM NEGERI DAN AGENSI/JABATAN DI BAWAHNYA"/>
    <s v="KDN/PL101/2014-PTM"/>
    <s v="BEKALAN"/>
    <x v="10"/>
    <x v="490"/>
    <s v="353944-K"/>
    <m/>
    <n v="22100000"/>
  </r>
  <r>
    <n v="573"/>
    <s v="PEMBEKALAN DAN PENGHANTARAN MOTOSIKAL UNTUK PROGRAM RONDAAN BERSAMA ATM-PDRM"/>
    <s v="KDN/PL115/2014-PT"/>
    <s v="BEKALAN"/>
    <x v="10"/>
    <x v="328"/>
    <m/>
    <m/>
    <n v="719712"/>
  </r>
  <r>
    <n v="574"/>
    <s v="PEMBEKALAN DAN PENGHANTARAN MOTOSIKAL UNTUK PROGRAM RONDAAN BERSAMA ATM-PDRM"/>
    <s v="KDN/PL115/2014-PT"/>
    <s v="BEKALAN"/>
    <x v="10"/>
    <x v="470"/>
    <s v="16500-K"/>
    <m/>
    <n v="719712"/>
  </r>
  <r>
    <n v="575"/>
    <s v="PEMBEKALAN DAN PENGHANTARAN MOTOSIKAL JENIS SKUTER DI BAWAH PROGRAM AMANITA UNTUK POLIS DIRAJA MALAYSIA (PDRM)"/>
    <s v="KDN/PL108/2014-PT"/>
    <s v="BEKALAN"/>
    <x v="10"/>
    <x v="470"/>
    <s v="16500-K"/>
    <m/>
    <n v="2004000"/>
  </r>
  <r>
    <n v="576"/>
    <s v="PELAWAAN SEMULA TENDER MEMBEKAL DAN MENGHANTAR PRODUK TENUSU UNTUK TEMPOH DUA (2) TAHUN KE HOSPITAL UMUM SARAWAK, KUCHING"/>
    <s v="JKNSWK/B/T14/HUS/(17)"/>
    <s v="BEKALAN"/>
    <x v="8"/>
    <x v="493"/>
    <s v="862046-V"/>
    <m/>
    <n v="445326"/>
  </r>
  <r>
    <n v="577"/>
    <s v="TENDER BAGI MEMBEKAL DAN MENGHANTAR PRODUK TENUSU UNTUK TEMPOH DUA (2) TAHUN KE HOSPITAL UMUM SARAWAK, KUCHING"/>
    <s v="JKNSWK/B/T14/HUS/(17)"/>
    <s v="BEKALAN"/>
    <x v="8"/>
    <x v="494"/>
    <s v="382897-A"/>
    <m/>
    <n v="1245439.2"/>
  </r>
  <r>
    <n v="578"/>
    <s v="TAWARAN BAGI PEMBEKALAN MYCOPHENOLATE MOFETIL TABLET/KAPSUL SECARA PAKEJ :I) MYCOPHENOLATE MOFETIL 250MG TBLWT/KAPSUL II) MYCOPHENOLATE MOFETIL 500MG TABLET/KAPSUL"/>
    <s v="No Jadual :T/P&amp;P; 31/2014"/>
    <s v="BEKALAN"/>
    <x v="8"/>
    <x v="386"/>
    <s v="603865-D"/>
    <m/>
    <n v="13724674.6"/>
  </r>
  <r>
    <n v="579"/>
    <s v="TENDER BAGI PROJEK MEROBOH DAN MEMBINA SEMULA BANGUNAN PEJABAT TENAGA KERJA (PTK) KLUANG, JOHOR  UNTUK KEMENTERIAN SUMBER MANUSIA"/>
    <s v="KSM/PR/TENDER/PTKKLUANG/2014"/>
    <s v="KERJA"/>
    <x v="9"/>
    <x v="495"/>
    <s v="270651-A"/>
    <m/>
    <n v="5300098"/>
  </r>
  <r>
    <n v="580"/>
    <s v="PEROLEHAN MEMBEKAL,MENGHANTAR,MEMASANG,MENGUJI DAN MENTAULIAH TIGA(3) UNIT DIGITAL PANORAMIC WITH CEPHALOMETRIC AND HIGH RESOLUTION CONEBEAM COMPUTERIZED TOMOGRAPHY X-RAY SYSTEM UNTUK UNIT-UNIT BAHAGIAN PERKHIDMATAN KESIHATAN,MARKAS ANGKATAN TENTERA MALAYSIA"/>
    <s v="KP/PERO-4/KPBT/T079/2014/OE"/>
    <s v="BEKALAN"/>
    <x v="1"/>
    <x v="496"/>
    <s v="398029-D"/>
    <m/>
    <n v="1049970"/>
  </r>
  <r>
    <n v="581"/>
    <s v="MEMBEKAL,MENGHANTAR,MEMASANG,MENGUJI DAN MENTAULIAH TIGA (3) UNIT DIGITAL PANORAMIC WITH CEPHALOMETRIC AND HIGH RESOLUTION CONEBEAM COMPUTERIZED TOMOGRAPHY X-RAY SYSTEM UNTUK UNIT-UNIT BAHAGIAN PERKHIDMATAN KESIHATAN,MARKAS ANGKATAN TENTERA MALAYSIA"/>
    <n v="28"/>
    <s v="BEKALAN DAN PERKHIDMATAN BUKAN PERUNDING"/>
    <x v="1"/>
    <x v="497"/>
    <s v="398029-D"/>
    <m/>
    <n v="1049970"/>
  </r>
  <r>
    <n v="582"/>
    <s v="TENDER MEMBEKAL DAN MENGHANTAR CATUAN BAHAN-BAHAN MAKANAN MENTAH BASAH DAN KERING DI INSTITUT TADBIRAN AWAM NEGARA (INTAN) BUKIT KIARA, KUALA LUMPUR"/>
    <s v="TENDER 3/2014"/>
    <s v="BEKALAN"/>
    <x v="3"/>
    <x v="498"/>
    <s v="280232-T"/>
    <m/>
    <n v="6320320.2000000002"/>
  </r>
  <r>
    <n v="583"/>
    <s v="PERKHIDMATAN KAWALAN KESELAMATAN (TANPA SENJATA) DI KOMPLEKS MAHKAMAH JALAN DUTA, KUALA LUMPUR"/>
    <s v="PKPMP(02)(T)07/2014"/>
    <s v="PERKHIDMATAN BUKAN PERUNDING"/>
    <x v="3"/>
    <x v="499"/>
    <s v="450101-A"/>
    <m/>
    <n v="2531059.69"/>
  </r>
  <r>
    <n v="584"/>
    <s v="TENDER MEMBEKAL DAN MENGHANTAR BAHAN BAKAR MINYAK DIESEL KE HOSPITAL SIBU, SARAWAK UNTUK TEMPOH DUA (2) TAHUN"/>
    <s v="JKNSWK/B/T14/H.SIBU/(14)"/>
    <s v="BEKALAN"/>
    <x v="8"/>
    <x v="500"/>
    <s v="353130-M"/>
    <m/>
    <n v="2803200"/>
  </r>
  <r>
    <n v="585"/>
    <s v="TENDER PERKHIDMATAN KAWALAN KESELAMATAN (TANPA SENJATA API) DI HOSPITAL SIBU, SARAWAK UNTUK TEMPOH DUA (2) TAHUN"/>
    <s v="JKNSWK/P/T14/H.SIBU/(13)"/>
    <s v="PERKHIDMATAN BUKAN PERUNDING"/>
    <x v="8"/>
    <x v="501"/>
    <s v="357-02083749"/>
    <m/>
    <n v="2977135.6"/>
  </r>
  <r>
    <n v="586"/>
    <s v="KONTRAK PERKHIDMATAN MEMOTONG RUMPUT DAN MENCUCI LONGKANG DI PANGKALAN UDARA BUTTERWORTH (ZON A DAN B)"/>
    <s v="KP/PEMB/TEN(U)RL 25/2014"/>
    <s v="PERKHIDMATAN BUKAN PERUNDING"/>
    <x v="1"/>
    <x v="502"/>
    <s v="357-02018485"/>
    <m/>
    <n v="1998102.36"/>
  </r>
  <r>
    <n v="587"/>
    <s v="KONTRAK PERKHIDMATAN MEMOTONG RUMPUT DAN MENCUCI LONGKANG DI RKAT SRI BAYU, RKAT SRI PANTAI, SITU PULAU PINANG DAN SKN WESTERN HILL DI PANGKALAN UDARA BUTTERWORTH (ZON D)"/>
    <s v="KP/PEMB/TEN(U)RL 26/2014"/>
    <s v="PERKHIDMATAN BUKAN PERUNDING"/>
    <x v="1"/>
    <x v="503"/>
    <s v="PG0262410-D"/>
    <m/>
    <n v="1029558.6"/>
  </r>
  <r>
    <n v="588"/>
    <s v="BEKALAN MINYAK DIESEL UNTUK MIRI, LIMBANG &amp; LAWAS, SIBU DAN KUCHING"/>
    <s v="JLS/P/01/2014"/>
    <s v="BEKALAN"/>
    <x v="18"/>
    <x v="504"/>
    <s v="553176-D"/>
    <m/>
    <n v="305472"/>
  </r>
  <r>
    <n v="589"/>
    <s v="MEMBEKAL DAN MENGHANTAR BAHAN KIMIA DAN CONSUMABLES (ALAT PAKAI BUANG) BAGI KEPERLUAN ANALISIS BIOTEKNOLOGI KE IBU PEJABAT JABATAN KIMIA MALAYSIA DAN CAWANGAN"/>
    <s v="JKM/PJ/(S)/T/M-5/2014"/>
    <s v="BEKALAN"/>
    <x v="16"/>
    <x v="505"/>
    <s v="409466-A"/>
    <m/>
    <n v="549557"/>
  </r>
  <r>
    <n v="590"/>
    <s v="UPNM (PB)03.03/01(2014)(20) - KERJA-KERJA OPERASI DAN SELENGGARA SECARA BERMASA SISTEM PERALATAN ELEKTRIK DI BANGUNAN-BANGUNAN UNIVERSITI PERTAHANAN NASIONAL MALAYSIA. (2 TAHUN) (1/1/2015-31/12/2015)"/>
    <s v="UPNM(PB)03.03/01(2014)(20)"/>
    <s v="PERKHIDMATAN BUKAN PERUNDING"/>
    <x v="11"/>
    <x v="506"/>
    <s v="-"/>
    <m/>
    <n v="1356000"/>
  </r>
  <r>
    <n v="591"/>
    <s v="TAWARAN UNTUK PEROLEHAN MEMBEKAL DAN MENGHANTAR MENGUJI DAN MENTAULIAH NIGHT VISION MONOCULAR UNTUK PASUKAN KHAS LAUT(PASKAL)"/>
    <s v="KP/PERO-1D/T131/14/OE"/>
    <s v="BEKALAN DAN PERKHIDMATAN BUKAN PERUNDING"/>
    <x v="1"/>
    <x v="507"/>
    <s v="652323-D"/>
    <m/>
    <n v="999600"/>
  </r>
  <r>
    <n v="592"/>
    <s v="MEMBEKAL DAN MENGHANTAR MENGUJI DAN MENTAULIAH NIGHT VISION MONOCULAR UNTUK PASUKAN KHAS LAUT (PASKAL)"/>
    <n v="10"/>
    <s v="BEKALAN DAN PERKHIDMATAN BUKAN PERUNDING"/>
    <x v="1"/>
    <x v="507"/>
    <s v="652323-D"/>
    <m/>
    <n v="999600"/>
  </r>
  <r>
    <n v="593"/>
    <s v="MEMBEKAL,MENGHANTAR DAN MENTAULIAH PISTOL 9MM BERSERTA AKSESORI UNTUK KEGUNAAN TIM TINJAU/SNIPER TENTERA DARAT"/>
    <n v="26"/>
    <s v="PERKHIDMATAN BUKAN PERUNDING"/>
    <x v="1"/>
    <x v="508"/>
    <s v="849319-H"/>
    <m/>
    <n v="190000"/>
  </r>
  <r>
    <n v="594"/>
    <s v="MEMBEKAL &amp; MENGHANTAR KAIN PAKAIAN KERJA PENGUATKUASAAN (OPERASI) UNTUK JABATAN KASTAM DIRAJA MALAYSIA BAGI TEMPOH 3 TAHUN (2014-2016)"/>
    <d v="2014-03-01T00:00:00"/>
    <s v="BEKALAN"/>
    <x v="13"/>
    <x v="509"/>
    <s v="377645-K"/>
    <m/>
    <n v="747000"/>
  </r>
  <r>
    <n v="595"/>
    <s v="TAWARAN BAGI PEMBEKALAN DUTASTERIDE 0.5MG KAPSUL/TABLET"/>
    <s v="No Jadual :T/P&amp;P; 48/2014"/>
    <s v="BEKALAN"/>
    <x v="8"/>
    <x v="329"/>
    <s v="24896-H"/>
    <m/>
    <n v="21197400"/>
  </r>
  <r>
    <n v="596"/>
    <s v="PEROLEHAN SEWAAN PERKHIDMATAN PESAWAT BERPENGKALAN OPERASI DI LAPANGAN TERBANG SUBANG, SELANGOR BAGI PEROLEHANDATA BAWAAN UDARA UNTUK BAHAGIAN PEMETAAN TOPOGRAFI SEMENANJUNG, JABATAN UKUR DAN PEMETAAN MALAYSIA (JUPEM) KEMENTERIAN SUMBER ASLI DAN ALAM SEKITAR (NRE) - (T15/2014)"/>
    <s v="T15/2014"/>
    <s v="PERKHIDMATAN BUKAN PERUNDING"/>
    <x v="6"/>
    <x v="510"/>
    <s v="24758U"/>
    <m/>
    <n v="7500000"/>
  </r>
  <r>
    <n v="597"/>
    <s v="PERKHIDMATAN PENYELENGGARAAN LIQUID CHROMATOGRAPHY MASS SPECTROMETER"/>
    <s v="JKM/PJ/(S)/T/M-2/2014"/>
    <s v="BEKALAN"/>
    <x v="16"/>
    <x v="328"/>
    <m/>
    <m/>
    <n v="1228080"/>
  </r>
  <r>
    <n v="598"/>
    <s v="PERKHIDMATAN PENYELENGGARAAN LIQUID CHROMATOGRAPHY MASS SPECTROMETER"/>
    <s v="JKM/PJ/(S)/T/M-2/2014"/>
    <s v="BEKALAN"/>
    <x v="16"/>
    <x v="328"/>
    <m/>
    <m/>
    <n v="1228080"/>
  </r>
  <r>
    <n v="599"/>
    <s v="PERKHIDMATAN PENYELENGGARAAN LIQUID CHROMATOGRAPHY MASS SPECTROMETER"/>
    <s v="JKM/PJ/(S)/T/M-2/2014"/>
    <s v="BEKALAN"/>
    <x v="16"/>
    <x v="511"/>
    <s v="183254-M"/>
    <m/>
    <n v="1228080"/>
  </r>
  <r>
    <n v="600"/>
    <s v="TENDER BAGI MENAIKTARAF DAN MEMULIHARA STRUKTUR BANGUNAN INSTITUT LATIHAN PERINDUSTRIAN (ILP) KUANATAN, PAHANG UNTUK KEMENTERIAN SUMBER MANUSIA"/>
    <s v="KSM/PR/TENDER/M&amp;M;/ILPKTN/2014"/>
    <s v="KERJA"/>
    <x v="9"/>
    <x v="328"/>
    <m/>
    <m/>
    <n v="3499762.5"/>
  </r>
  <r>
    <n v="601"/>
    <s v="TENDER BAGI MENAIKTARAF DAN MEMULIHARA STRUKTUR BANGUNAN INSTITUT LATIHAN PERINDUSTRIAN (ILP) KUANTAN, PAHANG UNTUK KEMENTERIAN SUMBER MANUSIA"/>
    <s v="KSM/PR/TENDER/M&amp;M;/ILPKTN/2014"/>
    <s v="KERJA"/>
    <x v="9"/>
    <x v="512"/>
    <s v="JM0114129-M"/>
    <m/>
    <n v="3499762.5"/>
  </r>
  <r>
    <n v="602"/>
    <s v="TENDER PERKHIDMATAN MENJAHIT BAJU SERAGAM PEGAWAI PENGUATKUASA KEMENETERIAN PERDAGANGAN DALAM NEGERI, KOPERASI DAN KEPENGGUNAAN"/>
    <s v="KPDN(KPK)(T)2/2014"/>
    <s v="PERKHIDMATAN BUKAN PERUNDING"/>
    <x v="15"/>
    <x v="513"/>
    <s v="158295-K"/>
    <m/>
    <n v="415452"/>
  </r>
  <r>
    <n v="603"/>
    <s v="TENDER PEMBEKALAN AKSESORI PAKAIAN SERAGAM PEGAWAI PENGUATKUASA KPDNKK"/>
    <s v="KPDN(KPK)(T)4/2014"/>
    <s v="BEKALAN"/>
    <x v="15"/>
    <x v="514"/>
    <s v="22257-H"/>
    <m/>
    <n v="614010"/>
  </r>
  <r>
    <n v="604"/>
    <s v="TENDER PERKHIDMATAN MENJAHIT BAJU SERAGAM PEGAWAI PENGUATKUASA KPDNKK"/>
    <s v="KPDNKK(T)BIL.2/2014"/>
    <s v="PERKHIDMATAN BUKAN PERUNDING"/>
    <x v="15"/>
    <x v="515"/>
    <s v="603540-K"/>
    <m/>
    <n v="379652.4"/>
  </r>
  <r>
    <n v="605"/>
    <s v="PEROLEHAN PERKHIDMATAN SENGGARAAN DAN PEMBEKALAN ALAT GANTI BAGI SISTEM TRANSMISI ZF UNTUK TENTERA DARAT"/>
    <s v="KP(PERO1)A/T264/2014"/>
    <s v="BEKALAN"/>
    <x v="1"/>
    <x v="516"/>
    <s v="84518-X"/>
    <m/>
    <n v="3500000"/>
  </r>
  <r>
    <n v="606"/>
    <s v="PEMBEKALAN ASSAULT BOAT UNTUK POLIS DIRAJA MALAYSIA (PDRM)"/>
    <s v="KDN/PL/74/2014-PT"/>
    <s v="BEKALAN"/>
    <x v="10"/>
    <x v="517"/>
    <s v="971999-H"/>
    <m/>
    <n v="1585000"/>
  </r>
  <r>
    <n v="607"/>
    <s v="PEROLEHAN SEKALIGUS BAGI MEMBEKAL SAN MENGHANTAR 272 UNIT SEL BATERI BAGI SECONDARY BATTERY TORPEDO BLACKSHARK EXERCISE (BSEXE) UNTUK TENTERA LAUT DIRAJA"/>
    <s v="KP/PERO2/A/T060/14/OE"/>
    <s v="BEKALAN"/>
    <x v="1"/>
    <x v="518"/>
    <s v="791690-V"/>
    <m/>
    <n v="1439424"/>
  </r>
  <r>
    <n v="608"/>
    <s v="TENDER BAGI PROJEK PENUBUHAN KAMPUS SATELIT PUSAT LATIHAN PENGAJAR DAN KEMAHIRAN LANJUTAN (CIAST) DI KEMUDAHAN ILJTM DI ADTEC JERANTUT, PAHANG UNTUK KEMENTERIAN SUMBER MANUSIA"/>
    <s v="KSM/PR/TENDER/CIASTJERANTUT/2014"/>
    <s v="KERJA"/>
    <x v="9"/>
    <x v="519"/>
    <s v="607619-K"/>
    <m/>
    <n v="827427.8"/>
  </r>
  <r>
    <n v="609"/>
    <s v="KERJA-KERJA UBAHSUAI 45 BUAH RUMAH KOLEJ KEDIAMAN PELAJAR KEPADA RUMAH PASCASISWAZWAH BLOK R, S, T DAN U DI KK2, UNIVERSITI MALAYSIA PAHANG, KAMPUS GAMBANG."/>
    <s v="UMP/PPH.T/2014(10)"/>
    <s v="KERJA"/>
    <x v="7"/>
    <x v="520"/>
    <s v="780461-K"/>
    <m/>
    <n v="849800"/>
  </r>
  <r>
    <n v="610"/>
    <s v="SUPPLY,DELIVERY, INSTALLATION, TESTING AND COMMSSIONING OF CNC MILING MACHINE, FACULTY OF TECHNOLOGY, UNIVERSITI MALAYSIA PAHANG"/>
    <s v="UMP/BEND.T/2014(5)"/>
    <s v="BEKALAN"/>
    <x v="7"/>
    <x v="521"/>
    <s v="576494-H"/>
    <m/>
    <n v="1146000"/>
  </r>
  <r>
    <n v="611"/>
    <s v="SUPPLY, DELIVERY, INSTALLATION, TESTING AND COMMISSIONING OF CNC TURNING MACHINE, FACULTY OF TECHNOLOGY, UNIVERSITI MALAYSIA PAHANG"/>
    <s v="UMP/BEND.T/2014(4)"/>
    <s v="BEKALAN"/>
    <x v="7"/>
    <x v="522"/>
    <s v="597097-P"/>
    <m/>
    <n v="989820"/>
  </r>
  <r>
    <n v="612"/>
    <s v="PEMBEKALAN ALAT GANTI ENJIN UTAMA DAN JANAKUASA JENAMA CUMMINS UNTUK POLIS DIRAJA MALAYSIA (PDRM)"/>
    <s v="KDN/PL/73/2014-PT"/>
    <s v="BEKALAN"/>
    <x v="10"/>
    <x v="523"/>
    <s v="140425-X"/>
    <m/>
    <n v="3000000"/>
  </r>
  <r>
    <n v="613"/>
    <s v="KONTRAK LANJUTAN JAMINAN PERKAKASAN RANGKAIAN DI UNIVERSITI MALAYSIA PAHANG"/>
    <s v="UMP/BEND.T/2014(1)"/>
    <s v="BEKALAN"/>
    <x v="7"/>
    <x v="524"/>
    <s v="680589-A"/>
    <m/>
    <n v="2780000"/>
  </r>
  <r>
    <n v="614"/>
    <s v="SUPPLY, DELIVERY, INSTALLATION, TESTING AND COMMISSIONING OF A COMPLETE SET OF HIGH PRESURE CONTINOUS FLOW REACTOR SYSTEM COUPLED TO AN ONLINE GAS CHROMATOGRAPHY (CG) SUITABLE FOR EXTENDED NATURAL GAS ANALYSIS AT OF EXCELLENCE FOR ADVANCED RESEARCH IN FLUID FLOW, UNIVERSITI MALAYSIA PAHANG"/>
    <s v="UMP/BEND.T/2014(7)"/>
    <s v="BEKALAN"/>
    <x v="7"/>
    <x v="525"/>
    <s v="014056-A"/>
    <m/>
    <n v="498000"/>
  </r>
  <r>
    <n v="615"/>
    <s v="MEMBEKAL,MENGHANTAR,MENGUJI DAN MENTAULIAH SATU(1) UNIT MEGNETIC COMPASS CALIBRTAOR (MCC) UNTUK PUSATA PERKHIDMATAN KEJURUTERAAAN AEROSPACE ( PUSPEKA) TENTERA UDARA DIRAJA MALAYSIA (TUDM) DENGAN SYARIKAT DUASUCI ENTERPRISE"/>
    <n v="30"/>
    <s v="BEKALAN DAN PERKHIDMATAN BUKAN PERUNDING"/>
    <x v="1"/>
    <x v="526"/>
    <s v="1326994-H"/>
    <m/>
    <n v="399500"/>
  </r>
  <r>
    <n v="616"/>
    <s v="KONTRAK PERKHIDMATAN MEMOTONG RUMPUT DAN MENCUCI LONGKANG DI KOLEJ TENTERA UDARA ALOR SETAR (ZON A)"/>
    <s v="KP/PEMB/TEN(U)/RL2/2014"/>
    <s v="PERKHIDMATAN BUKAN PERUNDING"/>
    <x v="1"/>
    <x v="527"/>
    <s v="583598-D"/>
    <m/>
    <n v="1025112.96"/>
  </r>
  <r>
    <n v="617"/>
    <s v="TAWARAN BAGI PEMBEKALAN ATORVASTATIN 80MG TABLET/KAPSUL"/>
    <s v="No Kontrak: KKM-156/2014/F(U)"/>
    <s v="PERKHIDMATAN BUKAN PERUNDING"/>
    <x v="8"/>
    <x v="332"/>
    <n v="0"/>
    <m/>
    <n v="463139.5"/>
  </r>
  <r>
    <n v="618"/>
    <s v="TAWARAN BAGI PEMBEKALAN ATORVASTATIN 20MG TABLET/KAPSUL"/>
    <s v="No Jadual :T/P&amp;P; 32/3014"/>
    <s v="BEKALAN"/>
    <x v="8"/>
    <x v="328"/>
    <m/>
    <m/>
    <n v="4716910.25"/>
  </r>
  <r>
    <n v="619"/>
    <s v="TAWARAN BAGI PEMBEKALAN ATORVASTATIN 20MG TABLET/KAPSUL"/>
    <s v="No Jadual :T/P&amp;P; 32/3014"/>
    <s v="BEKALAN"/>
    <x v="8"/>
    <x v="528"/>
    <n v="0"/>
    <m/>
    <n v="4716910.25"/>
  </r>
  <r>
    <n v="620"/>
    <s v="MEMBEKAL DAN MENGHANTAR RANGSUM PENERBANGAN BIASA UNTUK KOLEJ TENTERA UDARA ALOR SETAR"/>
    <s v="KP/PERO-4C/T184/2014/OE"/>
    <s v="BEKALAN"/>
    <x v="1"/>
    <x v="529"/>
    <s v="IP0399487-H"/>
    <m/>
    <n v="843050.5"/>
  </r>
  <r>
    <n v="621"/>
    <s v="MEMBEKAL DAN MENGHANTAR RANGSUM PENERBANGAN BIASA UNTUK PANGKALAN UDARA BUTTERWORTH"/>
    <s v="KP/PERO-4C/T123/2014/OE"/>
    <s v="BEKALAN"/>
    <x v="1"/>
    <x v="530"/>
    <s v="906809-P"/>
    <m/>
    <n v="933850"/>
  </r>
  <r>
    <n v="622"/>
    <s v="DOBI DAN JAHITAN DI PASUKAN BATALIONN KETIGA REJIMEN RENJER DIRAJA (3 RRD), SIBU, SARAWAK"/>
    <n v="6"/>
    <s v="PERKHIDMATAN BUKAN PERUNDING"/>
    <x v="1"/>
    <x v="531"/>
    <s v="IP0080374-D"/>
    <m/>
    <n v="214828.84"/>
  </r>
  <r>
    <n v="623"/>
    <s v="PERKHIDMATAN MEMBEKAL, MEMASANG, KONFIGURASI, INTEGRASI, MENGUJI DAN MENTAULIAH KERJA-KERJA NAIKTARAF YANG MERANGKUMI PENGGANTIAN UPS, PENGHAWA DINGIN, PENDAWAIAN SEMULA DAN PERKHIDMATAN MEKANIKAL SERTA ELEKTRIKAL DI ?PUSAT DATA, BAHAGIAN SMPKE?JABATAN PERDANA MENTERI"/>
    <s v="JPM/BKP/T/04/2014"/>
    <s v="PERKHIDMATAN BUKAN PERUNDING"/>
    <x v="3"/>
    <x v="328"/>
    <m/>
    <m/>
    <n v="1072716"/>
  </r>
  <r>
    <n v="624"/>
    <s v="PERKHIDMATAN MEMBEKAL, MEMASANG, KONFIGURASI, INTEGRASI, MENGUJI DAN MENTAULIAH KERJA-KERJA NAIKTARAF YANG MERANGKUMI PENGGANTIAN UPS, PENGHAWA DINGIN, PENDAWAIAN SEMULA DAN PERKHIDMATAN MEKANIKAL SERTA ELEKTRIKAL DI ?PUSAT DATA, BAHAGIAN SMPKE?JABATAN PERDANA MENTERI"/>
    <s v="JPM/BKP/T/04/2014"/>
    <s v="PERKHIDMATAN BUKAN PERUNDING"/>
    <x v="3"/>
    <x v="328"/>
    <m/>
    <m/>
    <n v="1072716"/>
  </r>
  <r>
    <n v="625"/>
    <s v="PERKHIDMATAN PENGUKURAN HIDROGRAFI DI BARAT BETING PATINGGI ALI, LAUT CHINA SELATAN"/>
    <s v="KP/PERO2D/T094/2014/OE"/>
    <s v="BEKALAN"/>
    <x v="1"/>
    <x v="532"/>
    <s v="629834-V"/>
    <m/>
    <n v="5955000"/>
  </r>
  <r>
    <n v="626"/>
    <s v="BEKAL PC,LAPTOP,SERVER,TABLET,BENGKEL URS,PERISIAN,INTERGRASI E-PERMIT2"/>
    <s v="JPV/BKP(S)/400-19/857/8/2014"/>
    <s v="BEKALAN"/>
    <x v="19"/>
    <x v="533"/>
    <s v="849164-K"/>
    <m/>
    <n v="643680"/>
  </r>
  <r>
    <n v="627"/>
    <s v="PERKHIDMATAN PENDAWAIAN DI 5 RUMAH SEMBELIH"/>
    <s v="JPV/BKP(S)400-19/857/8/2014"/>
    <s v="PERKHIDMATAN BUKAN PERUNDING"/>
    <x v="19"/>
    <x v="533"/>
    <s v="849164-K"/>
    <m/>
    <n v="25000"/>
  </r>
  <r>
    <n v="628"/>
    <s v="MEMBEKAL &amp; MENGHANTAR SULUR NANAS KE IADA KSB"/>
    <s v="L0171214011140162`"/>
    <s v="BEKALAN"/>
    <x v="19"/>
    <x v="534"/>
    <n v="1234"/>
    <m/>
    <n v="554400"/>
  </r>
  <r>
    <n v="629"/>
    <s v="CADANGAN MEMBINA SISTEM RETIKULASI AIR BAGI PUSAT PEMULIHAN_x0009_PEMASYARAKATAN DAN KERJA-KERJA BERKAITAN DI PPP KEM SYED SIRAJUDDIN, GEMAS, NEGERI SEMBILAN"/>
    <s v="KP/PEMB/TEN(D)/31/2014"/>
    <s v="KERJA"/>
    <x v="1"/>
    <x v="535"/>
    <s v="509347-X"/>
    <m/>
    <n v="843860"/>
  </r>
  <r>
    <n v="630"/>
    <s v="MEMBEKAL, MENGHANTAR, MEMASANG, MENGUJI DAN MENTAULIAH PERKAKASAN DAN PERISIAN ICT UNTUK JABATAN PERANGKAAN MALAYSIA"/>
    <s v="X0111220201140009"/>
    <s v="BEKALAN"/>
    <x v="3"/>
    <x v="536"/>
    <s v="929210-W"/>
    <m/>
    <n v="11000000"/>
  </r>
  <r>
    <n v="631"/>
    <s v="MEMBINA MASJID BARU KAMPUNG SUNGAI TIRAM, BATU 10 LEKIR, SITIAWAN, MANJUNG"/>
    <s v="PD.MJG(PLB)002/2014"/>
    <s v="KERJA"/>
    <x v="3"/>
    <x v="537"/>
    <s v="ARKITEK AZMAN"/>
    <m/>
    <n v="273054.98"/>
  </r>
  <r>
    <n v="632"/>
    <s v="PEMBEKALAN AIR BOAT UNTUK POLIS DIRAJA MALAYSIA (PDRM)"/>
    <s v="KDN/PL85/2014-PT"/>
    <s v="BEKALAN"/>
    <x v="10"/>
    <x v="538"/>
    <s v="464201-T"/>
    <m/>
    <n v="1370000"/>
  </r>
  <r>
    <n v="633"/>
    <s v="MEMBEKAL, MENGHANTAR DAN PENERIMAAN  DUA RATUS TIGA PULUH DUA RIBU (232,000) METER &quot;DYED FABRIC FOR MAKING UNIFORM&quot; KEPADA JABATAN BOMBA DAN PENYELAMAT MALAYSIA"/>
    <s v="JBPM:T/(S)/04/2014"/>
    <s v="BEKALAN"/>
    <x v="20"/>
    <x v="539"/>
    <s v="797332-A"/>
    <m/>
    <n v="2784000"/>
  </r>
  <r>
    <n v="634"/>
    <s v="TENDER  PERKHIDMATAN PENYELENGGARAAN 3 BUAH HELIKOPTER AGUSTA AW139 AGENSI PENGUATKUASAAN MARITIM MALAYSIA"/>
    <s v="BHEPMM/JPM/ABM/ T03/2014"/>
    <s v="PERKHIDMATAN BUKAN PERUNDING"/>
    <x v="3"/>
    <x v="540"/>
    <s v="235827-W"/>
    <m/>
    <n v="44712000"/>
  </r>
  <r>
    <n v="635"/>
    <s v="PERKHIDMATAN SEWAAN ASET ICT UNTUK IBU PEJABAT, PEJABAT PERPADUAN, TABIKA PERPADUAN DAN TASKA PERMATA PERPADUAN SELURUH NEGARA MENGIKUT ZON (ZON B-SABAH/SARAWAK/LABUAN)"/>
    <s v="JPNIN(T)01/2014 (X0111400101140001)"/>
    <s v="PERKHIDMATAN BUKAN PERUNDING"/>
    <x v="3"/>
    <x v="541"/>
    <s v="670774-A"/>
    <m/>
    <n v="2275488"/>
  </r>
  <r>
    <n v="636"/>
    <s v="PERKHIDMATAN SEWAAN ASET ICT UNTUK IBU PEJABAT, PEJABAT PERPADUAN, TABIKA PERPADUAN DAN TASKA PERMATA PERPADUAN SELURUH NEGARA MENGIKUT ZON (ZON A-SEMENANJUNG)&amp;(ZON B-SABAH/SARAWAK/LABUAN)"/>
    <s v="JPNIN(T)01/2014(X0111400101140001)"/>
    <s v="PERKHIDMATAN BUKAN PERUNDING"/>
    <x v="3"/>
    <x v="541"/>
    <s v="670774-A"/>
    <m/>
    <n v="9064191"/>
  </r>
  <r>
    <n v="637"/>
    <s v="PERKHIDMATAN PENCUCIAN DAN PEMBERSIHAN DALAM DAN LUAR BANGUNAN SERTA PENYELENGGARAAN LANDSKAP BAGI SELURUH BANGUNAN MAHKAMAH SULTAN SALAHUDDIN ABDUL AZIZ SHAH, SHAH ALAM, SELANGOR"/>
    <s v="PKPMP(02)(T)05/2014"/>
    <s v="PERKHIDMATAN BUKAN PERUNDING"/>
    <x v="3"/>
    <x v="542"/>
    <s v="197270-H"/>
    <m/>
    <n v="3194280"/>
  </r>
  <r>
    <n v="638"/>
    <s v="KONTRAK PERKHIDMATAN MEMOTONG RUMPUT &amp; MENCUCI LONGKANG DI SKN 340 BUKIT KUBONG DAN RKAT GANGGARAK PANGKALAN UDARA LABUAN."/>
    <s v="KP/PEMB/TEN(U) RL 24/2014"/>
    <s v="PERKHIDMATAN BUKAN PERUNDING"/>
    <x v="1"/>
    <x v="543"/>
    <s v="LA0009976-K"/>
    <m/>
    <n v="793410.9"/>
  </r>
  <r>
    <n v="639"/>
    <s v="PENYELENGGARAAN KOMPREHENSIF BAGI SISTEM APLIKASI, PERALATAN, RANGKAIAN DAN PERKHIDMATAN SOKONGAN E-KEHAKIMAN SABAH DAN SARAWAK"/>
    <s v="PKPMP(02)(T)08/2014"/>
    <s v="PERKHIDMATAN BUKAN PERUNDING"/>
    <x v="3"/>
    <x v="544"/>
    <s v="213181-W"/>
    <m/>
    <n v="22601280"/>
  </r>
  <r>
    <n v="640"/>
    <s v="MEMBEKAL DAN MENGHANTAR RANGSUM KERING (MEE SEGERA-MAGGI ATAU BERSAMAAN) UNTUK ATM KE KAWASAN SELURUH SEMENANJUNG"/>
    <s v="KP/PERO-4/A/T119/2014"/>
    <s v="BEKALAN"/>
    <x v="1"/>
    <x v="545"/>
    <s v="970556-A"/>
    <m/>
    <n v="1455500"/>
  </r>
  <r>
    <n v="641"/>
    <s v="MEMBEKAL RANGSUM SEGAR (SAYUR-SAYURAN, BUAH-BUAHAN DAN LAIN-LAIN BAHAN) UNTUK ATM BAGI KAWASAN I SARAWAK (KUCHING,KEM PAKIT DAN BALAI BERINGIN)"/>
    <s v="KP/PERO-4/A/T097/2014"/>
    <s v="BEKALAN"/>
    <x v="1"/>
    <x v="546"/>
    <s v="1053376-H"/>
    <m/>
    <n v="6561678.7999999998"/>
  </r>
  <r>
    <n v="642"/>
    <s v="KONTRAK PERKHIDMATAN MENCUCI BANGUNAN, BILIK AIR DAN TANDAS DI MARKAS WILAYAH LAUT 3, LANGKAWI, KEDAH"/>
    <s v="KP/PEMB/ TEN(L)/BAT/23/2014"/>
    <s v="PERKHIDMATAN BUKAN PERUNDING"/>
    <x v="1"/>
    <x v="547"/>
    <s v="AS0298297-T"/>
    <m/>
    <n v="555079.48"/>
  </r>
  <r>
    <n v="643"/>
    <s v="MELAKSANAKAN PERKHIDMATAN MEREKA BENTUK, MEMBINA, MEMASANG, MENGUJI, MENTAULIAH DAN MENYELENGGARA PROJEK STATISTICS DATA WAREHOUSE FASA 1 UNTUK JABATAN PERANGKAAN MALAYSIA"/>
    <s v="x0111220201140010"/>
    <s v="BEKALAN DAN PERKHIDMATAN BUKAN PERUNDING"/>
    <x v="3"/>
    <x v="548"/>
    <s v="616451-K"/>
    <m/>
    <n v="8789000"/>
  </r>
  <r>
    <n v="644"/>
    <s v="PERKHIDMATAN KAWALAN KESELAMATAN (TANPA SENJATA) DI INSTITUT LATIHAN STATISTIK MALAYSIA (ILSM), JABATAN PERANGKAAN MALAYSIA, SUNGKAI, PERAK"/>
    <s v="X0111220201140012"/>
    <s v="PERKHIDMATAN BUKAN PERUNDING"/>
    <x v="3"/>
    <x v="549"/>
    <s v="868578M"/>
    <m/>
    <n v="922320"/>
  </r>
  <r>
    <n v="645"/>
    <s v="KONTRAK PERKHIDMATAN MEMOTONG RUMPUT DAN MENCUCI LONGKANG DI SKN 340 BUKIT KUBONG DAN RKAT GANGGARAK PANGKALAN UDARA LABUAN"/>
    <s v="KP/PEMB/TEN(U)/RL 24/2014"/>
    <s v="PERKHIDMATAN BUKAN PERUNDING"/>
    <x v="1"/>
    <x v="543"/>
    <s v="LA0009976-K"/>
    <m/>
    <n v="793410.9"/>
  </r>
  <r>
    <n v="646"/>
    <s v="TENDER PENYENGGARAAN PERALATAN ICT DI SEKOLAH-SEKOLAH DI BAWAH KEMENTERIAN PENDIDIKAN MALAYSIA (KPM) ZON 1: SABAH DAN W.P. LABUAN"/>
    <s v="KPM/41/2014/06/0007"/>
    <s v="BEKALAN DAN PERKHIDMATAN BUKAN PERUNDING"/>
    <x v="7"/>
    <x v="550"/>
    <s v="843087-K"/>
    <m/>
    <n v="9796494.2200000007"/>
  </r>
  <r>
    <n v="647"/>
    <s v="PERKHIDMATAN PEMBERSIHAN BANGUNAN DAN PEJABAT SERTA KERJA-KERJA BERKAITAN DI KOLEJ KEDIAMAN 2, UNIVERSITI MALAYSIA PAHANG, KAMPUS GAMBANG"/>
    <s v="UMP/PPH.T/2014(6)"/>
    <s v="PERKHIDMATAN BUKAN PERUNDING"/>
    <x v="7"/>
    <x v="551"/>
    <s v="CA0179636-A"/>
    <m/>
    <n v="515150"/>
  </r>
  <r>
    <n v="648"/>
    <s v="PEROLEHAN SEWAAN PERALATAN ICT UNTUK GUNA SAMA KEMENTERIAN SUMBER ASLI DAN ALAM SEKITAR (NRE) TAHUN 2014"/>
    <s v="NRE-T05/2014"/>
    <s v="BEKALAN DAN PERKHIDMATAN BUKAN PERUNDING"/>
    <x v="6"/>
    <x v="552"/>
    <s v="411720-D"/>
    <m/>
    <n v="539640"/>
  </r>
  <r>
    <n v="649"/>
    <s v="MEMBEKAL RANGSUM SEGAR (SAYUR-SAYURAN,BUAHA-BUAHAN DAN LAINI-LAIN BAHAN) UNTUK ATM BAGI KAWASAN I SARAWAK (KUCHING,KEM PAKIT DAN BALAI RINGIN)"/>
    <s v="KP(PERO-4)A/T 097/2014"/>
    <s v="BEKALAN"/>
    <x v="1"/>
    <x v="546"/>
    <s v="1053376-H"/>
    <m/>
    <n v="6561678.7999999998"/>
  </r>
  <r>
    <n v="650"/>
    <s v="TAWARAN UNTUK MEMBEKAL PERKHIDMATAN KAWALAN KESELAMATAN DI HOSPITAL SEMPORNA, JABATAN KESIHATAN NEGERI SABAH BAGI TEMPOH DUA (2) TAHUN"/>
    <s v="JKNS/T/2014/7"/>
    <s v="BEKALAN DAN PERKHIDMATAN BUKAN PERUNDING"/>
    <x v="8"/>
    <x v="553"/>
    <s v="357-02179834"/>
    <m/>
    <n v="767721.6"/>
  </r>
  <r>
    <n v="651"/>
    <s v="TENDER UNTUK MEMBEKAL DAN MENGHANTAR PERALATAN KAWALAN INFEKSI, PROGRAM PERUBATAN DAN KESIHATAN AWAM, SARAWAK TAHUN 2014 DAN 2015"/>
    <s v="JKNSWK/B/T14//HQ/(10)"/>
    <s v="BEKALAN"/>
    <x v="8"/>
    <x v="554"/>
    <s v="246384-M"/>
    <m/>
    <n v="84375"/>
  </r>
  <r>
    <n v="652"/>
    <s v="TENDER MEMBEKAL DAN MENGHANTAR PERALATAN KAWALAN INFEKSI, PROGRAM PERUBATAN DAN KESIHATAN AWAM, SARAWAK TAHUN 2014 DAN 2015"/>
    <s v="JKNSWK/B/T14/HQ/(10)"/>
    <s v="BEKALAN"/>
    <x v="8"/>
    <x v="328"/>
    <m/>
    <m/>
    <n v="247596"/>
  </r>
  <r>
    <n v="653"/>
    <s v="TENDER MEMBEKAL DAN MENGHANTAR PERALATAN KAWALAN INFEKSI, PROGRAM PERUBATAN DAN KESIHATAN AWAM, SARAWAK TAHUN 2014 DAN 2015"/>
    <s v="JKNSWK/B/T14/HQ/(10)"/>
    <s v="BEKALAN"/>
    <x v="8"/>
    <x v="555"/>
    <s v="1051874-V"/>
    <m/>
    <n v="247596"/>
  </r>
  <r>
    <n v="654"/>
    <s v="TENDER MEMBEKAL DAN MENGHANTAR PERALATAN KAWALAN INFEKSI, PROGRAM PERUBATAN DAN KESIHATAN AWAM, SARAWAK TAHUN 2014 DAN 2015"/>
    <s v="JKNSWK/BT14/HQ/(10)"/>
    <s v="BEKALAN"/>
    <x v="8"/>
    <x v="556"/>
    <n v="71975"/>
    <m/>
    <n v="15000"/>
  </r>
  <r>
    <n v="655"/>
    <s v="TENDER UNTUK MEMBEKAL DAN MENGHANTAR PERALATAN KAWALAN INFEKSI, PROGRAM PERUBATAN DAN KESIHATAN AWAM, SARAWAK TAHUN 2014 DAN 2015"/>
    <s v="JKNSWK/B/T14/HQ/(10)"/>
    <s v="BEKALAN"/>
    <x v="8"/>
    <x v="557"/>
    <s v="357-30016871"/>
    <m/>
    <n v="3140"/>
  </r>
  <r>
    <n v="656"/>
    <s v="TENDER UNTUK MEMBEKAL DAN MENGHANTAR PERALATAN KAWALAN INFEKSI, PROGRAM PERUBATAN DAN KESIHATAN AWAM, SARAWAK TAHUN 2014 DAN 2015"/>
    <s v="JKNSWK/B/T14/HQ/(10)"/>
    <s v="BEKALAN"/>
    <x v="8"/>
    <x v="558"/>
    <n v="60267"/>
    <m/>
    <n v="288300"/>
  </r>
  <r>
    <n v="657"/>
    <s v="TENDER UNTUK MEMBEKAL DAN MENGHANTAR PERALATAN KAWALAN INFEKSI, PROGRAM PERUBATAN DAN KESIHATAN AWAM, SARAWAK TAHUN 2014 DAN 2015"/>
    <s v="JKNSWK/B/T14/HQ/(10)"/>
    <s v="BEKALAN"/>
    <x v="8"/>
    <x v="559"/>
    <n v="77329"/>
    <m/>
    <n v="1490000"/>
  </r>
  <r>
    <n v="658"/>
    <s v="PEROLEHAN SEWAAN PERKHIDMATAN PESAWAT SWASTA BAGI PEROLEHAN DATA BAWAAN UDARA UNTUK BAHAGIAN PEMETAAN TOPOGRAFI SARAWAK, JABATAN UKUR DAN PEMETAAN MALAYSIA (JUPEM), KEMENTERIAN SUMBER ASLI DAN ALAM SEKITAR (NRE) - (T16/2014)"/>
    <s v="T16/2014"/>
    <s v="PERKHIDMATAN BUKAN PERUNDING"/>
    <x v="6"/>
    <x v="560"/>
    <s v="228897 - D"/>
    <m/>
    <n v="5968800"/>
  </r>
  <r>
    <n v="659"/>
    <s v="PEROLEHAN PEMBANGUNAN PROJEK ICT ENTERPRISE INTEGRATED SYSTEM (IEIS) - KOMPONEN KONSOLIDASI APLIKASI SISTEM JUPEM GEOPORTAL (CONSGEO) SUB KOMPONEN GEOSPATIAL IMAGE ONLINE SERVICE (GIOS), JABATAN UKUR DAN PEMETAAN MALAYSIA (JUPEM), KEMENTERIAN SUMBER ASLI DAN ALAM SEKITAR (NRE) - T17/2014"/>
    <s v="T17/2014"/>
    <s v="PERKHIDMATAN BUKAN PERUNDING"/>
    <x v="6"/>
    <x v="561"/>
    <s v="1024861 - H"/>
    <m/>
    <n v="2677250"/>
  </r>
  <r>
    <n v="660"/>
    <s v="PEROLEHAN PERKHIDMATAN MEMBEKAL, MENGHANTAR, MEMASANG, MEMBANGUN, MENGUJI DAN MENTAULIAH PROJEK ICT ENTERPRISE INTEGRATED SYSTEM (IEIS) - KOMPONEN KESELAMATAN ICT SUB KOMPONEN INTELLIGENT DATA CENTER BAGI JUPEM - T18/2014"/>
    <s v="JUPEM T18/2014"/>
    <s v="PERKHIDMATAN BUKAN PERUNDING"/>
    <x v="6"/>
    <x v="562"/>
    <s v="819545T"/>
    <m/>
    <n v="2687000"/>
  </r>
  <r>
    <n v="661"/>
    <s v="TAWARAN BAGI PEMBEKALAN GOSERELIN 3.6MG DEPOT INJECTION"/>
    <s v="No Jadual :T/P&amp;P; 37/2014"/>
    <s v="BEKALAN"/>
    <x v="8"/>
    <x v="332"/>
    <n v="0"/>
    <m/>
    <n v="2684740"/>
  </r>
  <r>
    <n v="662"/>
    <s v="TAWARAN BAGI PEMBEKALAN GEMEPROST 1MG PESSARY"/>
    <s v="No Jadual:T/P&amp;P; 36/2014"/>
    <s v="BEKALAN"/>
    <x v="8"/>
    <x v="329"/>
    <s v="24896-H"/>
    <m/>
    <n v="3876780.88"/>
  </r>
  <r>
    <n v="663"/>
    <s v="KERJA-KERJA MEMBINA DAN MENYIAPKAN DEWAN SERBAGUNA SERTA KERJA-KERJA BERKAITAN DI UNIVERSITI MALAYSIA PAHANG, PEKAN"/>
    <s v="UMP/PPH.T/2014(9)"/>
    <s v="KERJA"/>
    <x v="7"/>
    <x v="563"/>
    <s v="304388-V"/>
    <m/>
    <n v="5557050"/>
  </r>
  <r>
    <n v="664"/>
    <s v="BEKALAN UBAT"/>
    <s v="JKNSWK11/2014(MUSN-U)T(83/2014"/>
    <s v="BEKALAN"/>
    <x v="8"/>
    <x v="564"/>
    <n v="32074"/>
    <m/>
    <n v="72000"/>
  </r>
  <r>
    <n v="665"/>
    <s v="BEKALAN UBAT"/>
    <s v="JKNSWK11/2014(MUSN-U)T(84/2014"/>
    <s v="BEKALAN"/>
    <x v="8"/>
    <x v="328"/>
    <m/>
    <m/>
    <n v="39060"/>
  </r>
  <r>
    <n v="666"/>
    <s v="BEKALAN UBAT"/>
    <s v="JKNSWK11/2014(MUSN-U)T(84/2014"/>
    <s v="BEKALAN"/>
    <x v="8"/>
    <x v="328"/>
    <m/>
    <m/>
    <n v="39060"/>
  </r>
  <r>
    <n v="667"/>
    <s v="BEKALAN UBAT"/>
    <s v="JKNSWK11/2014(MUSN-U)T(84/2014"/>
    <s v="BEKALAN"/>
    <x v="8"/>
    <x v="348"/>
    <s v="260790-T"/>
    <m/>
    <n v="39060"/>
  </r>
  <r>
    <n v="668"/>
    <s v="BEKALAN UBAT"/>
    <s v="JKNSWK11/2014(MUSN-U)T(82/2014"/>
    <s v="BEKALAN"/>
    <x v="8"/>
    <x v="565"/>
    <s v="850485-H"/>
    <m/>
    <n v="58499"/>
  </r>
  <r>
    <n v="669"/>
    <s v="PEROLEHAN CADASTRAL SURVEY INFORMATION WEB SERVICES SYSTEM BAGI KAWASAN WILAYAH PERSEKUTUAN KUALA LUMPUR DAN PUTRAJAYA, JABATAN UKUR DAN PEMETAAN MALAYSIA (JUPEM), KEMENTERIAN SUMBER ASLI DAN ALAM SEKITAR (NRE) - T19/2014"/>
    <s v="T19/2014"/>
    <s v="PERKHIDMATAN BUKAN PERUNDING"/>
    <x v="6"/>
    <x v="314"/>
    <s v="128740-P"/>
    <m/>
    <n v="25503423.25"/>
  </r>
  <r>
    <n v="670"/>
    <s v="MEMBEKAL, MENGHANTAR DAN PENERIMAAN  TIGA RIBU (3,000) PASANG &quot;STRUCTURAL FIRE FIGHTING GLOVES &quot; KEPADA JABATAN BOMBA DAN PENYELAMAT MALAYSIA"/>
    <s v="JBPM:T/(S)/02/2014 - X0143010200140006"/>
    <s v="BEKALAN"/>
    <x v="20"/>
    <x v="566"/>
    <s v="294719-V"/>
    <m/>
    <n v="986700"/>
  </r>
  <r>
    <n v="671"/>
    <s v="PERRKHIDMATAN PERSIAPAN TEMPAT BAGI PROGRAM KUALA LUMPUR INTERNATIONAL TATTOO 2014"/>
    <s v="KPK/PK(S)400-10/3/35"/>
    <s v="PERKHIDMATAN BUKAN PERUNDING"/>
    <x v="21"/>
    <x v="567"/>
    <s v="895383-K"/>
    <m/>
    <n v="3350960"/>
  </r>
  <r>
    <n v="672"/>
    <s v="PHARMANIAGA LOGISTICS SDN BHD"/>
    <s v="No Jadual :T/P&amp;P; 26/2014"/>
    <s v="BEKALAN"/>
    <x v="8"/>
    <x v="348"/>
    <s v="260790-T"/>
    <m/>
    <n v="5573869.6399999997"/>
  </r>
  <r>
    <n v="673"/>
    <s v="PEROLEHAN PEMBEKALAN ALAT GANTI DAN PERKHIDMATAN SELENGGARAAN SISTEM ARKIB DIGITAL HYDROGRAPHIC ACHIVING SYSTEM (DHAS) DAN DIGITAL DOCUMENT MANAGEMENT SYSTEM (DDMS) UNTUK PUSAT HIDROGRAFI NASIONAL (PHN)"/>
    <s v="KP/PERO5/B/T020/2014"/>
    <s v="BEKALAN DAN PERKHIDMATAN BUKAN PERUNDING"/>
    <x v="1"/>
    <x v="532"/>
    <s v="629834-V"/>
    <m/>
    <n v="1000000"/>
  </r>
  <r>
    <n v="674"/>
    <s v="TAWARAN BAGI PEMBEKALAN OXALIPLATIN 50MG INJECTION"/>
    <s v="No Jadual:T/P&amp;P; 39/2014"/>
    <s v="BEKALAN"/>
    <x v="8"/>
    <x v="336"/>
    <s v="434647-T"/>
    <m/>
    <n v="756030"/>
  </r>
  <r>
    <n v="675"/>
    <s v="TAWARAN BAGI PEMBEKALAN UBAT MEROPENEM INJECTION SECARA PAKEJ :I) MEROPENEM 500MG INJECTION II) MEROPENEM 1G INJECTION SECARA PAKEJ :I) MEROPENEM 500MG INJECTION II) MEROPENEM 1G INJECTION"/>
    <s v="No Jadual :T/P&amp;P; 7/2014"/>
    <s v="BEKALAN"/>
    <x v="8"/>
    <x v="568"/>
    <s v="T25997-H"/>
    <m/>
    <n v="15282263.25"/>
  </r>
  <r>
    <n v="676"/>
    <s v="TENDER PENYENGGARAAN PERALATAN DAN PERISIAN PUSAT DATA DAN BILIK SERVER DI KEMENTERIAN PENDIDIKAN MALAYSIA"/>
    <s v="KPM/40/2014/06/0013"/>
    <s v="PERKHIDMATAN BUKAN PERUNDING"/>
    <x v="7"/>
    <x v="569"/>
    <s v="500173-P"/>
    <m/>
    <n v="4585731"/>
  </r>
  <r>
    <n v="677"/>
    <s v="TAWARAN UNTUK MEMBEKAL, MENGHANTAR, MEMASANG, MENGUJI DAN MENTAULIAH &quot;INSTRUMENT PLACEMENT &amp; REAGENT RENTAL EQUIPMENT FOR AUTOMATED COAGULATION TESTING SYSTEM&quot;UNTUK KEGUNAAN HOSPITAL QUEEN ELIZABETHJABATAN KESIHATAN NEGERI SABAH TEMPOH TIGA (3) TAHUN"/>
    <s v="JKNS/T/2014/36"/>
    <s v="BEKALAN"/>
    <x v="8"/>
    <x v="570"/>
    <s v="357-02053402"/>
    <m/>
    <n v="1621125"/>
  </r>
  <r>
    <n v="678"/>
    <s v="TAWARAN BAGI PEMBEKALAN CEFEPIME 1G INJECTION"/>
    <s v="No Jadual:T/P&amp;P; 56/2014"/>
    <s v="BEKALAN"/>
    <x v="8"/>
    <x v="528"/>
    <n v="0"/>
    <m/>
    <n v="2107704"/>
  </r>
  <r>
    <n v="679"/>
    <s v="PERKHIDMATAN PELANTIKAN EJEN BAYARAN BALIK DILULUSKAN (APPROVED REFUND AGENT) UNTUK PEMBAYARAN BALIK CUKAI BARANG DAN PERKHIDMATAN (GST) KEPADA PARA PELANCONG ASING DI BAWAH PELAKSAAN SKIM BAYAR BALIK PELANCONG (TOURIST REFUND SCHEME)"/>
    <d v="2014-04-01T00:00:00"/>
    <s v="PERKHIDMATAN BUKAN PERUNDING"/>
    <x v="13"/>
    <x v="571"/>
    <s v="222819-K"/>
    <m/>
    <n v="155092000"/>
  </r>
  <r>
    <n v="680"/>
    <s v="TENDER MEMBEKAL, MENGHANTAR, MEMASANG, MENGUJITERIMA DAN MENTAULIAH PERALATAN LATIHAN DAN PEMBELAJARAN UNTUK KEGUNAAN FAKULTI PENGAJIAN MARITIM DAN SAINS MARIN, UNIVERSITI MALAYSIA TERENGGANU - ITEM 1-CNC MILLING (5-AXIS SHIP MODEL MILLING MACHINE)"/>
    <s v="UMT/T03/2013"/>
    <s v="BEKALAN"/>
    <x v="7"/>
    <x v="572"/>
    <s v="658848-D"/>
    <m/>
    <n v="1237176"/>
  </r>
  <r>
    <n v="681"/>
    <s v="TAWARAN BAGI PEMBEKALAN ZIDOVUDINE 300MG + LAMIVUDINE 150MG TABLET/KAPSUL"/>
    <s v="No Jadual:T/P&amp;P; 171/2013"/>
    <s v="BEKALAN"/>
    <x v="8"/>
    <x v="573"/>
    <n v="0"/>
    <m/>
    <n v="7665013"/>
  </r>
  <r>
    <n v="682"/>
    <s v="TAWARAN BAGI PEMBEKALAN SIMVASTATIN 40MG TABLET"/>
    <s v="No Jadual :T/P&amp;P; 59/2014"/>
    <s v="BEKALAN"/>
    <x v="8"/>
    <x v="574"/>
    <s v="555338-T"/>
    <m/>
    <n v="14859178"/>
  </r>
  <r>
    <n v="683"/>
    <s v="MEMBEKAL DAN MENGHANTAR RANGSUM PENERBANGAN BIASA TUDM UNTUK PANGKALAN UDARA LABUAN"/>
    <s v="KP/PERO-4C/RSMU/T057/2014/OE"/>
    <s v="BEKALAN DAN PERKHIDMATAN BUKAN PERUNDING"/>
    <x v="1"/>
    <x v="575"/>
    <s v="323549-W"/>
    <m/>
    <n v="2869671.57"/>
  </r>
  <r>
    <n v="684"/>
    <s v="PEMBEKALAN PENGHANTARAN ALAT GANTI DAN PERKHIDMATAN SELENGGARAAN PENJANA AIR TAWAR JENAMA SIEMENS UNTUK TENTERA LAUT DIRAJA MALAYSIA (TLDM)"/>
    <s v="KP/PERO2/D/T287/13/OE"/>
    <s v="BEKALAN DAN PERKHIDMATAN BUKAN PERUNDING"/>
    <x v="1"/>
    <x v="576"/>
    <s v="644876-X"/>
    <m/>
    <n v="5400000"/>
  </r>
  <r>
    <n v="685"/>
    <s v="TAWARAN BAGI PEMBEKALAN ANIDULAFUNGIN 100MG INJECTION"/>
    <s v="No Jadual:T/P&amp;P; 41/2014"/>
    <s v="BEKALAN"/>
    <x v="8"/>
    <x v="386"/>
    <s v="603865-D"/>
    <m/>
    <n v="2176050"/>
  </r>
  <r>
    <n v="686"/>
    <s v="PEROLEHAN PEMBEKALAN DAN PENGHANTARAN ALAT GANTI DAN PERKHIDMATAN SENGGARAAN PERALATAN KOMUNIKASI JENAMA ROHDE DAN SCHWARZ UNTUK TENTERA LAUT DIRAJA (TLDM)"/>
    <s v="KP/PERO5/A/T316/2013"/>
    <s v="BEKALAN"/>
    <x v="1"/>
    <x v="577"/>
    <s v="IP0187681-U"/>
    <m/>
    <n v="2700000"/>
  </r>
  <r>
    <n v="687"/>
    <s v="MEMBEKAL, MGHNTR, MEMSG, MENGUJILARI, MEMBERI LATIHN, MENTAULIAH DN MENNYELENGGARA PERKAKASAN DN PERISIAN BG MELAKSANAKN GATEWAY EMAIL ENCRYPTION DN DISK ENCRYPTION DI JAB PEGUAM NEGARA"/>
    <s v="JPN/T/6/2014"/>
    <s v="PERKHIDMATAN BUKAN PERUNDING"/>
    <x v="3"/>
    <x v="578"/>
    <s v="543541-A"/>
    <m/>
    <n v="426612.4"/>
  </r>
  <r>
    <n v="688"/>
    <s v="MEMEKAL, MGHNTR, MEMSG, MENGUJILARI, MEMBERI LATIHN, MENTAULIAH DN MENYELENGGARA PERKAKASAN DN PERISIAN BG MELAKSANAKN GAREWAY EMAIL ENCRYPTION DN DISK ENCRYPTION DI JAB PEGUAM NEGARA"/>
    <s v="JPN/T/6/2014"/>
    <s v="PERKHIDMATAN BUKAN PERUNDING"/>
    <x v="3"/>
    <x v="578"/>
    <s v="543541-A"/>
    <m/>
    <n v="426612.4"/>
  </r>
  <r>
    <n v="689"/>
    <s v="MEMBEKAL, MGHNTR, , MEMSG, MENGUJILARI, MEMBERI LATIHN, MENTAULIAH, DN MENYELENGGARA PERKAKASAN DN PERISIAN BG MELAKSANAKAN GATEWAY EMAIL ENCRYPTION DN DISK ENCRYPTION DI JAB PEGUAM NEGARA"/>
    <s v="JPN/T/6/2014"/>
    <s v="PERKHIDMATAN BUKAN PERUNDING"/>
    <x v="3"/>
    <x v="578"/>
    <s v="543541-A"/>
    <m/>
    <n v="319959.3"/>
  </r>
  <r>
    <n v="690"/>
    <s v="MEMBEKAL, MGHNTR, MEMSG, MENGUJILARI, MEMBERI LATIHN, MENTAULIAH DN MENYELENGGARA PERKAKASAN DN PERISIAN BG MELAKSANAKAN GATEWAY EMAIL ENCRYPTION DN DISK ENCRYPTION DI JAB PEGUAM NEGARA"/>
    <s v="JPN/T/6/2014"/>
    <s v="PERKHIDMATAN BUKAN PERUNDING"/>
    <x v="3"/>
    <x v="578"/>
    <s v="543541-A"/>
    <m/>
    <n v="213306.2"/>
  </r>
  <r>
    <n v="691"/>
    <s v="MEMBEKAL, MGHNTR, MEMSG, MENGUJILARI, MEMBERI LATIHN, MENTAULIAH DN MENYELENGGARA PERKAKASAN DN PERISIAN BG MELAKSANAKAN GATEWAY EMAIL ENCRYPTION DN DISK ENCRYPTION DI JAB PEGUAM NEGARA"/>
    <s v="JPN/T/6/2014"/>
    <s v="PERKHIDMATAN BUKAN PERUNDING"/>
    <x v="3"/>
    <x v="578"/>
    <s v="543541-A"/>
    <m/>
    <n v="213306.2"/>
  </r>
  <r>
    <n v="692"/>
    <s v="PEMBEKALAN DAN PENGHANTARAN ALAT GANTI SISTEM HAWA DINGIN DAN BILIK BEKU JENAMA CARRIER UNTUK TLDM"/>
    <s v="KP/PERO2/C/T082/14/OE"/>
    <s v="BEKALAN"/>
    <x v="1"/>
    <x v="324"/>
    <s v="673775-H"/>
    <m/>
    <n v="600000"/>
  </r>
  <r>
    <n v="693"/>
    <s v="PEROLEHAN PEMBEKALN DAN PENGHANTARAN CAT LAUT (MARIN) JENAMA JOTUN UNTUK TLDM"/>
    <s v="KP/PERO5D/T166/2014/OE"/>
    <s v="BEKALAN"/>
    <x v="1"/>
    <x v="579"/>
    <s v="669370-M"/>
    <m/>
    <n v="6000000"/>
  </r>
  <r>
    <n v="694"/>
    <s v="MMBEKAL, MGHANTAR, MMSG, MNGUJILARI, MMBERI LATIHAN, MNTAULIAH DN MENYELENGGARA PERKAKASAN DN PERISIAN BAGI MLAKSANAKAN GATEWAY EMAIL ENCRYPTION DN DISK ENCRYPTION  DI JAB PEGUAM NEGARA"/>
    <s v="JPN/T/6/2014"/>
    <s v="PERKHIDMATAN BUKAN PERUNDING"/>
    <x v="3"/>
    <x v="578"/>
    <s v="543541-A"/>
    <m/>
    <n v="1066531"/>
  </r>
  <r>
    <n v="695"/>
    <s v="PERKHIDMATAN PENDIGITALAN DOKUMEN KEPUTUSAN PEPERIKSAAN DI LEMBAGA PEPERIKSAAN, KEMENTERIAN PENDIDIKAN MALAYSIA"/>
    <d v="2014-07-01T00:00:00"/>
    <s v="PERKHIDMATAN BUKAN PERUNDING"/>
    <x v="7"/>
    <x v="580"/>
    <s v="762992-X"/>
    <m/>
    <n v="947790"/>
  </r>
  <r>
    <n v="696"/>
    <s v="PEMBEKALAN, PENGHANTARAN, PEMASANGAN, PENGUJIAN DAN PENTAULIHAN PERALATAN MENGESAN CAP JARI BAGI MAKMAL FORENSIK JABATAN SIASATAN JENAYAH (D10) POLIS DIRAJA MALAYSIA (PDRM)"/>
    <s v="KDN/PL/41/2014-PTM"/>
    <s v="BEKALAN"/>
    <x v="10"/>
    <x v="450"/>
    <s v="680376-U"/>
    <m/>
    <n v="1080000"/>
  </r>
  <r>
    <n v="697"/>
    <s v="PERKHIDMATAN"/>
    <s v="ICU/JPM/08/2014"/>
    <s v="PERKHIDMATAN BUKAN PERUNDING"/>
    <x v="3"/>
    <x v="581"/>
    <n v="35702178425"/>
    <m/>
    <n v="3629400"/>
  </r>
  <r>
    <n v="698"/>
    <s v="PEMBEKALAN DAN PENGHANTARAN VAN PENUMPANG UNTUK PDRM"/>
    <s v="KDN/PL/14/2014-PT"/>
    <s v="BEKALAN"/>
    <x v="10"/>
    <x v="582"/>
    <s v="60576-K"/>
    <m/>
    <n v="1324500"/>
  </r>
  <r>
    <n v="699"/>
    <s v="PEROLEHAN PENYELENGGARAAN DAN BAIK PULIH ASET ICT BAGI KEGUNAAN SISTEM MYETAPP DI JABATAN KETUA PENGARAH TANAH DAN GALIAN PERSEKUTUAN, JKPTG (P) IBU PEJABAT DAN NEGERI."/>
    <s v="T04/2014"/>
    <s v="PERKHIDMATAN BUKAN PERUNDING"/>
    <x v="6"/>
    <x v="583"/>
    <s v="393099-U"/>
    <m/>
    <n v="619000"/>
  </r>
  <r>
    <n v="700"/>
    <s v="PEMEBEKALAN DAN PENGHANTARAN ALAT GANTI DAN PERKHIDMATAN SELENGGARAAN CLOSED CIRCUIT DIVING APPARATUS JENAMA DRAGER LAR UNTUK TENTERA LAUT DIRAJA MALAYSIA(TLDM)"/>
    <n v="26"/>
    <s v="BEKALAN DAN PERKHIDMATAN BUKAN PERUNDING"/>
    <x v="1"/>
    <x v="584"/>
    <s v="100602M"/>
    <m/>
    <n v="5000000"/>
  </r>
  <r>
    <n v="701"/>
    <s v="PEMEBEKALAN DAN PENGHANTARAN ALAT GANTI DAN PERKHIDMATAN SELENGGARAAN CLOSED CIRCUIT DIVING APPARATUS JENAMA DRAGER LAR UNTUK TENTERA LAUT DIRAJA MALAYSIA(TLDM)"/>
    <n v="26"/>
    <s v="BEKALAN DAN PERKHIDMATAN BUKAN PERUNDING"/>
    <x v="1"/>
    <x v="584"/>
    <s v="100602M"/>
    <m/>
    <n v="5000000"/>
  </r>
  <r>
    <n v="702"/>
    <s v="MEMBEKAL DAN MENGHANTAR PELBAGAI JENIS TONER UNTUK KEGUNAAN PERBENDAHARAAN MALAYSIA BAGI TEMPOH DUA(2) TAHUN"/>
    <s v="X023101010114007"/>
    <s v="BEKALAN"/>
    <x v="13"/>
    <x v="585"/>
    <s v="282117-V"/>
    <m/>
    <n v="2968610.72"/>
  </r>
  <r>
    <n v="703"/>
    <s v="PERKHIDMATAN PENYELENGGARAAN, PEMBAIKAN DAN PEMBEKALAN ALAT GANTI PERALATAN EBAII, SD2T DAN LION DATA 8000PC UNTUK CAWANGAN TRAFIK, POLIS DIRAJA MALAYSIA (PDRM)"/>
    <s v="KDN/PL40/2014-PTM"/>
    <s v="PERKHIDMATAN BUKAN PERUNDING"/>
    <x v="10"/>
    <x v="586"/>
    <s v="114724-A"/>
    <m/>
    <n v="3618010"/>
  </r>
  <r>
    <n v="704"/>
    <s v="MEMBEKAL,MENGHANTAR DAN MENTAULIAH PISTOL 9MM UNTUK KEGUNAAN TLDM"/>
    <s v="KP/PERO1B/T095/2014/OE"/>
    <s v="BEKALAN DAN PERKHIDMATAN BUKAN PERUNDING"/>
    <x v="1"/>
    <x v="328"/>
    <m/>
    <m/>
    <n v="928000"/>
  </r>
  <r>
    <n v="705"/>
    <s v="MEMBEKAL DAN MENGHANTAR TONER PENCETAK UNTUK JABATAN PERKHIDMATAN AWAM MALAYSIA, PUTRAJAYA DAN CYBERJAYA"/>
    <s v="JPA/08/2014"/>
    <s v="BEKALAN"/>
    <x v="3"/>
    <x v="328"/>
    <m/>
    <m/>
    <n v="697292.5"/>
  </r>
  <r>
    <n v="706"/>
    <s v="MEMBEKAL RANGSUM SEGAR, KERING, PUKAL DAN RANGSUM TAMBAHAN UNTUK TDM KAWASAN BRIGED ESCOMM DAN FELDA SAHABAT LAHAD DATU SABAH BAGI TEMPOH 3 TAHUN"/>
    <s v="KP/PERO-4/A/T119/2014"/>
    <s v="BEKALAN"/>
    <x v="1"/>
    <x v="587"/>
    <s v="578516-A"/>
    <m/>
    <n v="21560000"/>
  </r>
  <r>
    <n v="707"/>
    <s v="PEMBEKALAN ALAT GANTI ENJIN JENTERA KECIL JENAMA PERKINS UNTUK POLIS DIRAJA MALAYSIA (PDRM)"/>
    <s v="KDN/PL/16/2014-PT"/>
    <s v="BEKALAN"/>
    <x v="10"/>
    <x v="588"/>
    <s v="271093-T"/>
    <m/>
    <n v="600000"/>
  </r>
  <r>
    <n v="708"/>
    <s v="MEMBEKAL RANGSUM KERING DAN PUKAL UNTUK ATM BAGI KAWASAN III SEMENANJUNG (WILAYAH PERSEKUTUAN DAN SELANGOR)"/>
    <s v="(KP/PERO-4/A/T 098/2014)"/>
    <s v="BEKALAN"/>
    <x v="1"/>
    <x v="589"/>
    <s v="674396-K"/>
    <m/>
    <n v="6459401.2999999998"/>
  </r>
  <r>
    <n v="709"/>
    <s v="MEMBEKAL RANGSUM KAPAL SELAM UNTUK TENTERA LAUT DIRAJA MALAYSIA (TLDM)"/>
    <s v="(KP/PERO-4/A/T137/2014)"/>
    <s v="BEKALAN"/>
    <x v="1"/>
    <x v="590"/>
    <s v="F309250"/>
    <m/>
    <n v="776004.15"/>
  </r>
  <r>
    <n v="710"/>
    <s v="MELAKSANAKAN PEMBANGUNAN, MENJALANKAN MIGRASI DATA, INTEGRASI SISTEM, MENGUJILARI, MEMBERI LATIHAN, MENTAULIAH DAN MENYENGGARA PERKAKASAN DAN PERISIAN  UNTUK SISTEM AGC BERSEPADU"/>
    <s v="JPN/T/05/2014"/>
    <s v="PERKHIDMATAN BUKAN PERUNDING"/>
    <x v="3"/>
    <x v="591"/>
    <s v="191053-W"/>
    <m/>
    <n v="1795000"/>
  </r>
  <r>
    <n v="711"/>
    <s v="PERKHIDMATAN MEMBAIKI BUT/KASUT KAWAD DI MSS PORT DICKSON NEGERI SEMBILAN"/>
    <s v="KP(PERO 6)B/T078/2014/OE"/>
    <s v="PERKHIDMATAN BUKAN PERUNDING"/>
    <x v="1"/>
    <x v="592"/>
    <s v="1392630-W"/>
    <m/>
    <n v="439800"/>
  </r>
  <r>
    <n v="712"/>
    <s v="PERKHIDMATAN PENYEWAAN MESIN PENYALIN DI UNIT PERCETAKAN/ SETIAP UNIT DAN KLUSTER DI INSTITUT TADBIRAN AWAM NEGARA (INTAN) BUKIT KIARA, KUALA LUMPUR"/>
    <d v="2014-02-01T00:00:00"/>
    <s v="PERKHIDMATAN BUKAN PERUNDING"/>
    <x v="3"/>
    <x v="593"/>
    <s v="1032195-P"/>
    <m/>
    <n v="2862936"/>
  </r>
  <r>
    <n v="713"/>
    <s v="PERKHIDMATAAN PENYELENGGARAAN SISTEM ICT PUSAT PENGURUSAN REKOD DI JABATAN PENDAFTARAN NEGARA"/>
    <s v="KDN/PL/30/2014-PTM"/>
    <s v="PERKHIDMATAN BUKAN PERUNDING"/>
    <x v="10"/>
    <x v="594"/>
    <s v="500173-P"/>
    <m/>
    <n v="2969000"/>
  </r>
  <r>
    <n v="714"/>
    <s v="PEMBEKALAN, PENGHANTARAN, PEMASANGAN, PENGUJIAN, KONFIGURASI DAN PENTAULIHAN PERKAKASAN DAN PERISIAN UNTUK PEMBANGUNAN PUSAT PEMULIHAN BENCANA (DRC) PUSAT DATA JABATAN IMIGRESEN MALAYSIA"/>
    <s v="KDN/PL/46/2014 -PTM"/>
    <s v="BEKALAN DAN PERKHIDMATAN BUKAN PERUNDING"/>
    <x v="10"/>
    <x v="595"/>
    <s v="587946-M"/>
    <m/>
    <n v="14484500"/>
  </r>
  <r>
    <n v="715"/>
    <s v="PEMBEKALAN, PENGHANTARAN, PEMASANGAN, PENGUJIAN DAN PENTAULIAHAN PERALATAN RANGKAIAN BAGI RANGKAIAN SETEMPAT (LAN) UNTUK MENYOKONG TEKLNOLOGI IPV6 JABATAN IMIGRESEN  MALAYSIA"/>
    <s v="KDN/PL/44/2014-PTM"/>
    <s v="BEKALAN DAN PERKHIDMATAN BUKAN PERUNDING"/>
    <x v="10"/>
    <x v="596"/>
    <s v="634419-D"/>
    <m/>
    <n v="3976636"/>
  </r>
  <r>
    <n v="716"/>
    <s v="PENYEWAAN PERABOT PELAJAR (MEMBEKAL,MEMASANG, MENYUSUNATUR DAN MENYELENGGARA) DI KOLEJ KEDIAMAN 2"/>
    <s v="UMP/PPH.T/2014(3)"/>
    <s v="PERKHIDMATAN BUKAN PERUNDING"/>
    <x v="7"/>
    <x v="597"/>
    <s v="478047-H"/>
    <m/>
    <n v="1395822.78"/>
  </r>
  <r>
    <n v="717"/>
    <s v="PEMBEKALAN, PENGHANTARAN, PEMASANGAN, PENGUJIAN, PENTAULIHAN DAN WARANTI PERKAKASAN DAN PERISIAN UNTUK PEMBANGUNAN KESELAMATAN ICT DI JABATAN IMIGRESEN MALAYSIA"/>
    <s v="KDN/PL/45/2014-PTM"/>
    <s v="BEKALAN"/>
    <x v="10"/>
    <x v="314"/>
    <s v="128740-P"/>
    <m/>
    <n v="4573708.3600000003"/>
  </r>
  <r>
    <n v="718"/>
    <s v="KONTRAK PERKHIDMATAN MENCUCI BANGUNAN, BILIK AIR DAN TANDAS DI PANGKALAN UDARA BUTTERWORTH DAN SKN 312 (WESTERN HILL)"/>
    <s v="KP/PEMB/TEN(U)/BAT 1/2014"/>
    <s v="PERKHIDMATAN BUKAN PERUNDING"/>
    <x v="1"/>
    <x v="598"/>
    <s v="KC0005716-V"/>
    <m/>
    <n v="1479934.16"/>
  </r>
  <r>
    <n v="719"/>
    <s v="KONTRAK PERKHIDMATAN MEMOTONG RUMPUT DAN MENCUCI LONGKANG DI KEM MUARA TUANG (SEKTOR 1), KUCHING, SARAWAK"/>
    <s v="KP/PEMB/TEN(D)/ RL 9/2014"/>
    <s v="PERKHIDMATAN BUKAN PERUNDING"/>
    <x v="1"/>
    <x v="599"/>
    <n v="51859"/>
    <m/>
    <n v="826653.6"/>
  </r>
  <r>
    <n v="720"/>
    <s v="KONTRAK PERKHIDMATAN MEMOTONG RUMPUT DAN MENCUCI LONGKANG DI KEM MUARA TUANG (SEKTOR 2), KUCHING, SARAWAK"/>
    <s v="KP/PEMB/TEN(D)/RL 6/2014"/>
    <s v="PERKHIDMATAN BUKAN PERUNDING"/>
    <x v="1"/>
    <x v="600"/>
    <s v="062/2004"/>
    <m/>
    <n v="861979.5"/>
  </r>
  <r>
    <n v="721"/>
    <s v="KERJA-KERJA PEMASANGAN MAIN SWITCHGEAR PANAL DI FKM DAN FKEE SWITCH ROOM UNIVERSITI MALAYSIA PAHANG, PEKAN"/>
    <s v="UMP/PPH.T/2014(5)"/>
    <s v="KERJA"/>
    <x v="7"/>
    <x v="601"/>
    <s v="236577-D"/>
    <m/>
    <n v="540297"/>
  </r>
  <r>
    <n v="722"/>
    <s v="PERKHIDMATAN MEMBAIKI BUT DAN KASUT DI PASUKAN MARKAS STAF STESEN PORT DICKSON"/>
    <s v="X0201120501140084"/>
    <s v="PERKHIDMATAN BUKAN PERUNDING"/>
    <x v="1"/>
    <x v="592"/>
    <s v="1392630-W"/>
    <m/>
    <n v="439800"/>
  </r>
  <r>
    <n v="723"/>
    <s v="PERKHIDMATAN MENCUCI, MEMBERSIH  BANGUNAN SERTA MENGANGKAT SAMPAH DI BANGUNAN 32 TKT. (2) KOMPLEKS 3, MESS DAN BANGUNAN BERKAITAN DI IPP BUKIT AMAN, KUALA LUMPUR"/>
    <s v="KDN/PL 3/2014-PA"/>
    <s v="PERKHIDMATAN BUKAN PERUNDING"/>
    <x v="10"/>
    <x v="602"/>
    <s v="974795-U"/>
    <m/>
    <n v="2334528"/>
  </r>
  <r>
    <n v="724"/>
    <s v="PEMBEKALAN MAKANAN BERMASAK KEPADA PUSAT LATIHAN POLIS SEGAMAT JOHOR"/>
    <s v="KDN/PL 92/2014-PA"/>
    <s v="BEKALAN DAN PERKHIDMATAN BUKAN PERUNDING"/>
    <x v="10"/>
    <x v="603"/>
    <s v="002245011-T"/>
    <m/>
    <n v="2320500"/>
  </r>
  <r>
    <n v="725"/>
    <s v="UPNM (PB)03.03/01(2014)(17) - PERKHIDMATAN PEMBERSIHAN DAN  PENCUCIAN BANGUNAN AKADEMIK DI BLOK BESTARI DAN MAKMAL KEJURUTERAAN DI UNIVERSITI PERTAHANAN NASIONAL MALAYSIA, KEM SUNGAI BESI KUALA LUMPUR SELAMA DUA (2) TAHUN (1/1/2015-31/12/2015)"/>
    <s v="UPNM(PB)03.03/01(2014)(17)"/>
    <s v="PERKHIDMATAN BUKAN PERUNDING"/>
    <x v="11"/>
    <x v="604"/>
    <s v="-"/>
    <m/>
    <n v="675840"/>
  </r>
  <r>
    <n v="726"/>
    <s v="PEMBEKALAN"/>
    <s v="ICU/JPM/06/2014"/>
    <s v="BEKALAN"/>
    <x v="3"/>
    <x v="605"/>
    <s v="357-02066274"/>
    <m/>
    <n v="1877700"/>
  </r>
  <r>
    <n v="727"/>
    <s v="PEMBEKALAN, PENGHANTARAN, PEMASANGAN, PENGUJIAN DAN PENTAULIAHAN MATERIAL TESTING BAGI MAKMAL FORENSIK (D10) POLIS DIRAJA MALAYSIA (PDRM)"/>
    <s v="KDN/PL/48/2014-PTM"/>
    <s v="BEKALAN"/>
    <x v="10"/>
    <x v="328"/>
    <m/>
    <m/>
    <n v="1975079"/>
  </r>
  <r>
    <n v="728"/>
    <s v="PEMBEKALAN, PENGHANTARAN, PEMASANGAN, PENGUJIAN DAN PENTAULIHAN MATERIAL TESTING BAGI MAKMAL FORENSIK (D10) POLIS DIRAJA MALAYSIA (PDRM)"/>
    <s v="KDN/PL/48/2014-PTM"/>
    <s v="BEKALAN"/>
    <x v="10"/>
    <x v="606"/>
    <s v="573653V"/>
    <m/>
    <n v="1975079"/>
  </r>
  <r>
    <n v="729"/>
    <s v="PEMBEKALAN ALAT GANTI ENJIN UTAMA DAN JANAKUASA JENAMA DAEWOO UNTUK POLIS DIRAJA MALAYSIA (PDRM)"/>
    <s v="KDN/PL/18/2014-PT"/>
    <s v="BEKALAN"/>
    <x v="10"/>
    <x v="588"/>
    <s v="271093-T"/>
    <m/>
    <n v="2000000"/>
  </r>
  <r>
    <n v="730"/>
    <s v="PEMBEKALAN DAN PENGHANTARAN ROCKET PROPELLED GRENADE (RPG) LAUNCHER 40MM C/W STANDARD ACCESSORIES AND AMMUNITIONS UNTUK KEGUNAAN PDRM"/>
    <s v="KDN/PL/66/2014-PT"/>
    <s v="BEKALAN"/>
    <x v="10"/>
    <x v="607"/>
    <s v="765095-H"/>
    <m/>
    <n v="2004050"/>
  </r>
  <r>
    <n v="731"/>
    <s v="PEMBEKALAN DAN PENGHANTARAN BAS MOBILE JPN SECARA REQUEST FOR PROPOSAL"/>
    <s v="KDN/PL/43/2014-PT"/>
    <s v="BEKALAN"/>
    <x v="10"/>
    <x v="608"/>
    <s v="786955-K"/>
    <m/>
    <n v="4317000"/>
  </r>
  <r>
    <n v="732"/>
    <s v="PEMBEKALAN DAN PENGHANTARAN KENDERAAN 4X4 BAGI KEGUNAAN OPERASI BALAI POLIS DIRAJA MALAYSIA (PDRM)"/>
    <s v="KDN/PL/12/2014-PT"/>
    <s v="BEKALAN"/>
    <x v="10"/>
    <x v="609"/>
    <s v="705613-X"/>
    <m/>
    <n v="990000"/>
  </r>
  <r>
    <n v="733"/>
    <s v="PEMBEKALAN DAN PENGHANTARAN GAS MASK UNTUK KEGUNAAN PSP, PORU DAN LSF, PDRM"/>
    <s v="KDN/PL/20/2014-PT"/>
    <s v="BEKALAN"/>
    <x v="10"/>
    <x v="609"/>
    <s v="705613-X"/>
    <m/>
    <n v="937495.8"/>
  </r>
  <r>
    <n v="734"/>
    <s v="PEMBEKALAN"/>
    <s v="ICU/JPM/05/2014"/>
    <s v="BEKALAN"/>
    <x v="3"/>
    <x v="610"/>
    <s v="705679-V"/>
    <m/>
    <n v="2507071.25"/>
  </r>
  <r>
    <n v="735"/>
    <s v="MEMBEKAL, MENGHANTR, MEMSG, MENGUJILARI, MEMBERI LATIHN, MENTAULIAH DN MENYENGGARA PERKAKASN DN PERISIAN BG MELAKSANAKAN OFF-SITE BACKUP DI JPN"/>
    <s v="JPN/T/4/2014"/>
    <s v="PERKHIDMATAN BUKAN PERUNDING"/>
    <x v="3"/>
    <x v="422"/>
    <s v="718578-A"/>
    <m/>
    <n v="191700"/>
  </r>
  <r>
    <n v="736"/>
    <s v="MEMBEKAL, MENGHNTR, MEMSG, MENGUJILARI, MEMBERI LATIHN, MENTAULIAH DN MENYENGGARA PERKAKASAN DN PERISIAN BG MELAKSANAKAN OFF-SITE BACKUP DI JPN"/>
    <s v="JPN/T/4/2014"/>
    <s v="PERKHIDMATAN BUKAN PERUNDING"/>
    <x v="3"/>
    <x v="422"/>
    <s v="718578-A"/>
    <m/>
    <n v="383400"/>
  </r>
  <r>
    <n v="737"/>
    <s v="TENDER BAGI PROJEK MEMBINA DAN MENYIAPKAN HANGAR BARU DI PUSAT LATIHAN TEKNOLOGI TINGGI (ADTEC) SHAH ALAM, SELANGOR UNTUK KEMENTERIAN SUMBER MANUSIA"/>
    <s v="KSM/PR/TENDER/HANGAR/ADTECSA/2014"/>
    <s v="KERJA"/>
    <x v="9"/>
    <x v="328"/>
    <m/>
    <m/>
    <n v="1520925.5"/>
  </r>
  <r>
    <n v="738"/>
    <s v="TAWARAN BAGI MEMBEKALKAN PERKHIDMATAN KAWALAN KESELAMATAN DI JABATAN KESIHATAN NEGERI JOHOR (TAPAK HOSPITAL PERMAI LAMA) JALAN PERSIARAN TAMPOI JOHOR BHARU, JOHOR DARUL TAKZIM"/>
    <s v="X0251099901140007"/>
    <s v="PERKHIDMATAN BUKAN PERUNDING"/>
    <x v="8"/>
    <x v="611"/>
    <s v="779024-D"/>
    <m/>
    <n v="1242092.74"/>
  </r>
  <r>
    <n v="739"/>
    <s v="MEMBEKAL, MENGHANTAR, MEMASANG, MENGUJILARI, MEMBERI LATIHAN, MENTAULIAH DAN MENYENGGARA PERKAKASAN DAN PERISIAN BAGI MELAKSANAKAN OFF-SITE BACKUP DI JABATAN PEGUAM NEGARA"/>
    <s v="JPN/T/04/2014"/>
    <s v="PERKHIDMATAN BUKAN PERUNDING"/>
    <x v="3"/>
    <x v="422"/>
    <s v="718578-A"/>
    <m/>
    <n v="383400"/>
  </r>
  <r>
    <n v="740"/>
    <s v="TENDER PERKHIDMATAN KAWALAN KESELAMATAN (TANPA SENJATA API) DI KAWASAN HOSPITAL SARIKEI, SARAWAK UNTUK TEMPOH DUA (2) TAHUN MULAI 15 OGOS 2014 SEHINGGA 14 OGOS 2016"/>
    <s v="JKNSWK/P/T14/H.SARIKEI/(9)"/>
    <s v="PERKHIDMATAN BUKAN PERUNDING"/>
    <x v="8"/>
    <x v="612"/>
    <s v="191331-K"/>
    <m/>
    <n v="1416982.56"/>
  </r>
  <r>
    <n v="741"/>
    <s v="MMBEKL, MGHNTR, MEMSG, MENGUJILARI, MMBERI LATIHN, MENTAULIAH DN MENYENGGARA PERKAKASAN DN PERISIAN BG MELAKSANAKAN OFF-SITE BACKUP DI JAB PEGUAM NEGARA"/>
    <s v="JPN/T/4/2014"/>
    <s v="PERKHIDMATAN BUKAN PERUNDING"/>
    <x v="3"/>
    <x v="422"/>
    <s v="718578-A"/>
    <m/>
    <n v="383400"/>
  </r>
  <r>
    <n v="742"/>
    <s v="TAWARAN BAGI MEMBEKALKAN PERKHIDMATAN KAWALAN KESELAMATAN DI HOSPITAL KUALA LUMPUR"/>
    <s v="eB0251240201140001"/>
    <s v="BEKALAN"/>
    <x v="8"/>
    <x v="613"/>
    <s v="880741-U"/>
    <m/>
    <n v="1540109.62"/>
  </r>
  <r>
    <n v="743"/>
    <s v="PEMBEKALAN DAN PENGHANTARAN ALAT GANTI ENJIN SCANIA BAGI BOT CB90H UNTUK TLDM"/>
    <s v="KP/PERO2/C/T056/14/OE"/>
    <s v="BEKALAN"/>
    <x v="1"/>
    <x v="614"/>
    <s v="400717-D"/>
    <m/>
    <n v="3300000"/>
  </r>
  <r>
    <n v="744"/>
    <s v="MELAKSANAKAN PEMBANGUNAN, MENJALANKAN MIGRASI DATA, INTEGRASI LATIHAN, MENTAULIAH DAN MENYENGGARA PERKAKASAN DAN PERISIAN UTK SIST AG BERSEPADU"/>
    <s v="JPN/T/5/2014"/>
    <s v="PERKHIDMATAN BUKAN PERUNDING"/>
    <x v="3"/>
    <x v="591"/>
    <s v="191053-W"/>
    <m/>
    <n v="538500"/>
  </r>
  <r>
    <n v="745"/>
    <s v="MELAKSANAKAN PEMBANGUNAN MIGRASI DATA, INTEGRASI LATIHAN, MENTAULIAH DAN MENYENGGARA PERKAKASAN DN PERISIAN UTK SIST AGC BERSEPADU"/>
    <s v="JPN/T/5/2014"/>
    <s v="PERKHIDMATAN BUKAN PERUNDING"/>
    <x v="3"/>
    <x v="591"/>
    <s v="191053-W"/>
    <m/>
    <n v="1077000"/>
  </r>
  <r>
    <n v="746"/>
    <s v="MELAKSANAKAN PEMBANGUNAN, MENJLNKN MIGRASI DATA, INTEGRASI LATIHN, MENTAULIAH DN MENYENGGARA PERKAKASAN DN PERISIAN UTK SIST AGC BERSEPADU"/>
    <s v="JPN/T/5/2014"/>
    <s v="PERKHIDMATAN BUKAN PERUNDING"/>
    <x v="3"/>
    <x v="591"/>
    <s v="191053-W"/>
    <m/>
    <n v="179500"/>
  </r>
  <r>
    <n v="747"/>
    <s v="PEROLEHAN PERKAKASAN DAN PERISIAN ICT BAGI SISTEM PINJAMAN PERUMAHAN BERSEPADU (SPPB) FASA II DI BAHAGIAN PINJAMAN PERUMAHAN, PERBENDAHARAAN MALAYSIA"/>
    <s v="PP(S) 230 (26)"/>
    <s v="BEKALAN"/>
    <x v="13"/>
    <x v="615"/>
    <s v="592756-P"/>
    <m/>
    <n v="2359622"/>
  </r>
  <r>
    <n v="748"/>
    <s v="PENYELENGGARAAN DAN PEMBEKALAN ALAT GANTI SISITEM WATER JET JENAMA KAMEWA UNTUK POLIS DIRAJA MALAYSIA (PDRM)"/>
    <s v="KDN/PL/17/2014-PT"/>
    <s v="BEKALAN"/>
    <x v="10"/>
    <x v="616"/>
    <s v="626311-M"/>
    <m/>
    <n v="10000000"/>
  </r>
  <r>
    <n v="749"/>
    <s v="PERKHIDMATAN"/>
    <s v="ICU/JPM/03/2014"/>
    <s v="PERKHIDMATAN BUKAN PERUNDING"/>
    <x v="3"/>
    <x v="617"/>
    <s v="155273A"/>
    <m/>
    <n v="1649858"/>
  </r>
  <r>
    <n v="750"/>
    <s v="PEMBEKALAN"/>
    <s v="ICU/JPM/04/2014"/>
    <s v="BEKALAN"/>
    <x v="3"/>
    <x v="595"/>
    <s v="587946-M"/>
    <m/>
    <n v="1177777"/>
  </r>
  <r>
    <n v="751"/>
    <s v="TENDER BAGI CADANGAN MEMBINA GELANGGANG SERBAGUNA TERBUKA (OPEN MULTIPURPOSE COURT) DI PADANG KOLEJ AMINUDDIN BAKI, KAMPUS SULTAN AZLAN SHAH, UNIVERSITI PENDIDIKAN SULTAN IDRIS, TANJUNG MALIM, PERAK"/>
    <s v="UPSI/T/04/2014 MINIT 4/2/2014"/>
    <s v="KERJA"/>
    <x v="11"/>
    <x v="618"/>
    <s v="801982-H"/>
    <m/>
    <n v="935430.6"/>
  </r>
  <r>
    <n v="752"/>
    <s v="TAWARAN BAGI MEMBEKAL DAN MENGHANTAR &quot;INSTRUMENT PLACEMENT &amp; REAGEN RENTAL (HIGH PERFORMANCE LIQUID CHROMATOGRAPHY SYSTEM) EQUIPMENT FOR AUTOMATED HEMOGLOBIN TESTING SYSTEM (HEMOGLOBIN ANALYSIS) HOSPITAL QUEEN ELIZABETH"/>
    <s v="JKNS/T/2014/21"/>
    <s v="BEKALAN"/>
    <x v="8"/>
    <x v="619"/>
    <s v="692669-K"/>
    <m/>
    <n v="755100"/>
  </r>
  <r>
    <n v="753"/>
    <s v="TENDER FOR DESIGN, SUPPLY, DELIVERY, INSTALLATION, TESTING AND COMMISSIONING OF A COMPLETE DIGITAL RADIO PRODUCTION SYSTEM AND TRAINING LAB FOR INSTITUT PENYIARAN DAN PENERANGAN TUN ABDUL RAZAK, KKMM, ANGKASAPURI, KUALA LUMPUR"/>
    <s v="KKMM/IPPTAR/PEM/1/2014"/>
    <s v="BEKALAN DAN PERKHIDMATAN BUKAN PERUNDING"/>
    <x v="14"/>
    <x v="620"/>
    <s v="726299-K"/>
    <m/>
    <n v="7459908"/>
  </r>
  <r>
    <n v="754"/>
    <s v="KERJA-KERJA PENGURUSAN, PENYELENGGARAAN DAN OPERASI KEJURUTERAAN ELEKTRIKAL DI PERUMAHAN PENJAWAT AWAM KLIA, NILAI, NEGERI SEMBILAN"/>
    <s v="JPM/BPH/SG/T04-2014"/>
    <s v="KERJA"/>
    <x v="3"/>
    <x v="621"/>
    <s v="467405-H"/>
    <m/>
    <n v="1267195"/>
  </r>
  <r>
    <n v="755"/>
    <s v="TAWARAN BAGI PEMBEKALAN IDARUBICIN 10MG INJECTION"/>
    <s v="No Jadual:T/P&amp;P; 19/2014"/>
    <s v="BEKALAN"/>
    <x v="8"/>
    <x v="348"/>
    <s v="260790-T"/>
    <m/>
    <n v="1831600"/>
  </r>
  <r>
    <n v="756"/>
    <s v="PEMBINAAN PERIMETER PAGAR KESELAMATAN DI PUSAT ANGKASA NEGARA"/>
    <s v="AAN003/2014/T"/>
    <s v="KERJA"/>
    <x v="16"/>
    <x v="328"/>
    <m/>
    <m/>
    <n v="2690000"/>
  </r>
  <r>
    <n v="757"/>
    <s v="PEMBINAAN PERIMETER PAGAR KESELAMATAN DI PUSAT ANGKASA NEGARA"/>
    <s v="AAN003/2014/T"/>
    <s v="KERJA"/>
    <x v="16"/>
    <x v="328"/>
    <m/>
    <m/>
    <n v="2690000"/>
  </r>
  <r>
    <n v="758"/>
    <s v="PEMBINAAN PERIMETER PAGAR KESELAMATAN DI PUSAT ANGKASA NEGARA"/>
    <s v="AAN003/2014/T"/>
    <s v="KERJA"/>
    <x v="16"/>
    <x v="328"/>
    <m/>
    <m/>
    <n v="2690000"/>
  </r>
  <r>
    <n v="759"/>
    <s v="TENDER UNTUK MEMBEKAL, MENGHANTAR, MEMASANG, MENGUJI DAN MENTAULIAH BAGI SEWAAN PERALATAN ICT DI JABATAN PENILAIAN DAN PERKHIDMATAN HARTA (JPPH T1/2014)"/>
    <s v="X0234010101140003"/>
    <s v="BEKALAN DAN PERKHIDMATAN BUKAN PERUNDING"/>
    <x v="13"/>
    <x v="622"/>
    <s v="717744-T"/>
    <m/>
    <n v="7632153"/>
  </r>
  <r>
    <n v="760"/>
    <s v="TENDER BAGI PROJEK PENUBUHAN KAMPUS SATELIT CIAST DI KEMUDAHAN ILJTM DI ILP KOTA BHARU, KELANTAN"/>
    <s v="KSM/PR/TENDER/CIASTKBHARU/2014"/>
    <s v="KERJA"/>
    <x v="9"/>
    <x v="623"/>
    <s v="1330993-P"/>
    <m/>
    <n v="1139900"/>
  </r>
  <r>
    <n v="761"/>
    <s v="TENDER BAGI PROJEK PENUBUHAN KAMPUS SATELIT CIAST DI KEMUDAHAN ILJTM DI ADTEC BATU PAHAT"/>
    <s v="KSM/PR/TENDER/CIASTBP/2014"/>
    <s v="KERJA"/>
    <x v="9"/>
    <x v="624"/>
    <s v="E998443"/>
    <m/>
    <n v="790500"/>
  </r>
  <r>
    <n v="762"/>
    <s v="TENDER BAGI PROJEK PENUBUHAN KAMPUS SATELIT CIAST DI KEMUDAHAN ILJTM DI ADTEC MELAKA"/>
    <s v="KSM/PR/TENDER/CIASTMELAKA/2014"/>
    <s v="KERJA"/>
    <x v="9"/>
    <x v="625"/>
    <s v="497227-M"/>
    <m/>
    <n v="1026325.15"/>
  </r>
  <r>
    <n v="763"/>
    <s v="TENDER BAGI PROJEK PENUBUHAN KAMPUS SATELIT CIAST DI KEMUDAHAN ILJTM DI ILP KEPALA BATAS"/>
    <s v="KSM/PR/TENDER/CIASTKBATAS/2014"/>
    <s v="KERJA"/>
    <x v="9"/>
    <x v="626"/>
    <s v="PG0092353-U"/>
    <m/>
    <n v="882000"/>
  </r>
  <r>
    <n v="764"/>
    <s v="MEMBEKALKAN ORAL REHYDRATION SALT"/>
    <s v="No Jadual T/P&amp;P; 14/2014"/>
    <s v="BEKALAN"/>
    <x v="8"/>
    <x v="348"/>
    <s v="260790-T"/>
    <m/>
    <n v="2374189.5"/>
  </r>
  <r>
    <n v="765"/>
    <s v="MEMBEKALKAN LACTULOSE 3.35G/ML LIQUID"/>
    <s v="No Jadual :T/P&amp;P; 13/2014"/>
    <s v="BEKALAN"/>
    <x v="8"/>
    <x v="568"/>
    <s v="T25997-H"/>
    <m/>
    <n v="6984759.5999999996"/>
  </r>
  <r>
    <n v="766"/>
    <s v="CADANGAN MEMBINA LALUAN PEJALAN KAKI BERBUMBUNG DI PUSAT BANDAR (FASA II) WP LABUAN (PANGGILAN SEMULA)"/>
    <s v="PL(T).02.2014 (JPK)"/>
    <s v="KERJA"/>
    <x v="4"/>
    <x v="627"/>
    <s v="LA0003267X"/>
    <m/>
    <n v="2261915"/>
  </r>
  <r>
    <n v="767"/>
    <s v="TAWARAN BAGI PEMBEKALAN RISPERIDONE TABLET/KAPSUL SECARA PAKEJ :A) RISPERIDONE 1MG TABLET/KAPSUL B) RISPERIDONE 2MG TABLET/KAPSUL"/>
    <s v="No Jadual :T/P&amp;P; 67/2014"/>
    <s v="BEKALAN"/>
    <x v="8"/>
    <x v="348"/>
    <s v="260790-T"/>
    <m/>
    <n v="3292902.3"/>
  </r>
  <r>
    <n v="768"/>
    <s v="TAWARAN BAGI PEMBEKALAN CARBOPROST 250MCG/ML INJECTION"/>
    <s v="No Jadual :T/P&amp;P; 35/2014"/>
    <s v="BEKALAN"/>
    <x v="8"/>
    <x v="386"/>
    <s v="603865-D"/>
    <m/>
    <n v="5308414"/>
  </r>
  <r>
    <n v="769"/>
    <s v="TAWARAN BAGI PEMBEKALAN NORADRENALINE (NOREPINEPHRINE BITARTRATE) 1MG/ML INJECTION"/>
    <s v="No Jadual:T/P&amp;P; 45/2014"/>
    <s v="BEKALAN"/>
    <x v="8"/>
    <x v="386"/>
    <s v="603865-D"/>
    <m/>
    <n v="21398650"/>
  </r>
  <r>
    <n v="770"/>
    <s v="TAWARAN BAGI MEMBEKALKAN PERKHIDMATAN KAWALAN KESELAMATAN DI HOSPITAL SEBERANG JAYA, PULAU PINANG"/>
    <s v="X0251049901140003"/>
    <s v="PERKHIDMATAN BUKAN PERUNDING"/>
    <x v="8"/>
    <x v="499"/>
    <s v="450101-A"/>
    <m/>
    <n v="2622996.29"/>
  </r>
  <r>
    <n v="771"/>
    <s v="TAWARAN BAGI MEMBEKALKAN PERKHIDMATAN KAWALAN KESELAMATAN DI KLINIK-KLINIK PKD BATANG PADANG, TAPAH, PERAK DARUL RIDZUAN"/>
    <s v="X0251059901140002"/>
    <s v="PERKHIDMATAN BUKAN PERUNDING"/>
    <x v="8"/>
    <x v="628"/>
    <s v="877335-W"/>
    <m/>
    <n v="496276.84"/>
  </r>
  <r>
    <n v="772"/>
    <s v="MEMBEKAL RANGSUM SEGAR 9SAYUR-SAYURAN, BUAH-BUAHAN DAN LAIN-ALIN BAHAN) UNTUK ATM BAGI KAWASAN I (PERLIS, KEDAH DAN PULAU PINANG)"/>
    <s v="KP(PERO-4)A/T 096/2014"/>
    <s v="BEKALAN"/>
    <x v="1"/>
    <x v="629"/>
    <s v="IP0339230-X"/>
    <m/>
    <n v="13055078.75"/>
  </r>
  <r>
    <n v="773"/>
    <s v="TENDER PERKHIDMATAN KAWALAN KESELAMATAN (TANPA SENJATA) DI MAHKAMAH -MAHKAMAH SELURUH NEGERI PULAU PINANG"/>
    <s v="PKPMP(02)(T)06/2014"/>
    <s v="PERKHIDMATAN BUKAN PERUNDING"/>
    <x v="3"/>
    <x v="499"/>
    <s v="450101-A"/>
    <m/>
    <n v="22640780.370000001"/>
  </r>
  <r>
    <n v="774"/>
    <s v="TAWARAN BAGI MEMBEKALKAN PERKHIDMATAN KAWALAN KESELAMATAN TANPA SENJATA DI JABATAN KESIHATAN WILAYAH PERSEKUTUAN KUALA LUMPUR DAN PUTRAJAYA"/>
    <s v="X0251279901140002"/>
    <s v="PERKHIDMATAN BUKAN PERUNDING"/>
    <x v="8"/>
    <x v="630"/>
    <s v="704218-X"/>
    <m/>
    <n v="5613936.4000000004"/>
  </r>
  <r>
    <n v="775"/>
    <s v="TAWARAN BAGI MEMBOLEHKAN PERKHIDAMATAN KAWALAN KESELAMATAN DI HOSPITAL SERDANG, SELANGOR DARUL EHSAN"/>
    <s v="X0251069901140014"/>
    <s v="PERKHIDMATAN BUKAN PERUNDING"/>
    <x v="8"/>
    <x v="408"/>
    <s v="7585/81"/>
    <m/>
    <n v="8252087.2800000003"/>
  </r>
  <r>
    <n v="776"/>
    <s v="PERKHIDMATAN PEMBEKALAN MAKANAN BERMASAK ISLAM UNTUK DEWAN MAKAN DAN KAFETERIA DI INSTITUT PERAKAUNAN NEGARA (IPN)"/>
    <s v="TENDER JANM BIL.5/2014"/>
    <s v="PERKHIDMATAN BUKAN PERUNDING"/>
    <x v="13"/>
    <x v="631"/>
    <s v="759623-T"/>
    <m/>
    <n v="2937600"/>
  </r>
  <r>
    <n v="777"/>
    <s v="KONTRAK PERKHIDMATAN MENCUCI BANGUNAN, BILIK AIR DAN TANDAS DI PANGKALAN UDARA GONG KEDAK (ZON B)"/>
    <s v="KP/PEMB/TEN(U) BAT 16/2014"/>
    <s v="PERKHIDMATAN BUKAN PERUNDING"/>
    <x v="1"/>
    <x v="632"/>
    <s v="CA0174395-W"/>
    <m/>
    <n v="1198906.6499999999"/>
  </r>
  <r>
    <n v="778"/>
    <s v="PERKHIDMATAN PENYELENGGARAAN BAGI PROSES INITIALISASI KAD DAN SISTEM PENGURUSAN KITAR HAYAT KAD (CLMS) DI JABATAN PENDAFTARAN NEGARA (JPN)"/>
    <s v="KDN/PL/47/2014-PTM"/>
    <s v="BEKALAN"/>
    <x v="10"/>
    <x v="633"/>
    <s v="645059-U"/>
    <m/>
    <n v="759159"/>
  </r>
  <r>
    <n v="779"/>
    <s v="KONTRAK PERKHIDMATAN MEMOTONG RUMPUT DAN MENCUCI LONGKANG DI PUSAT LATIHAN PEPERANGAN KHUSUS (PULPAK) KEM SUNGAI UDANG, MELAKA"/>
    <s v="KP/PEMB/TEN(D)/RL/78/2013"/>
    <s v="PERKHIDMATAN BUKAN PERUNDING"/>
    <x v="1"/>
    <x v="634"/>
    <s v="NS0001631-A"/>
    <m/>
    <n v="806716.08"/>
  </r>
  <r>
    <n v="780"/>
    <s v="KONTRAK PERKHIDMATAN MEMOTONG RUMPUT DAN MENCUCI LONGKANG DI SEL PERUMAHAN BATU KENTONMEN, KEM BATU KENTONMEN, KUALA LUMPUR"/>
    <s v="KP/PEMB/TEN(D)/RL/59/2013"/>
    <s v="PERKHIDMATAN BUKAN PERUNDING"/>
    <x v="1"/>
    <x v="635"/>
    <s v="IP0261620-U"/>
    <m/>
    <n v="1028971.8"/>
  </r>
  <r>
    <n v="781"/>
    <s v="PERKHIDMATAN PEMBEKALAN ALATGANTI DAN PERKHIDMATAN PENYELENGGARAAN BFI DI KD SULTAN ISMAIL"/>
    <s v="X0201120501140019"/>
    <s v="PERKHIDMATAN BUKAN PERUNDING"/>
    <x v="1"/>
    <x v="328"/>
    <m/>
    <m/>
    <n v="860000"/>
  </r>
  <r>
    <n v="782"/>
    <s v="UPNM (PB)03.03/01(2012)(4) - KERJA-KERJA OPERASI DAN DAN SELENGGARA SECARA BERMASA SISTEM MEKANIKAL DI UNIVERSITI PERTAHANAN NASIONAL MALAYSIA (1/1/2015-31/7/15)"/>
    <s v="UPNM(PB)03.03/01(2012)(4)"/>
    <s v="PERKHIDMATAN BUKAN PERUNDING"/>
    <x v="11"/>
    <x v="636"/>
    <s v="-"/>
    <m/>
    <n v="456340"/>
  </r>
  <r>
    <n v="783"/>
    <s v="TAWARAN BAGI PEMBEKALAN REAGEN DAN KONSUMABEL DENGAN PENEMPATAN PERALATAN (INSTRUMENT PLACEMENT) UNTUK UJIAN URIN BIOKIMIA &amp; MIKROSKOPI JABATAN PATOLOGI, KUALA LUMPUR BAGI TEMPOH TIGA (3) TAHUN"/>
    <s v="No Jadual :T/HKL:02/2014(PAT/1)"/>
    <s v="BEKALAN"/>
    <x v="8"/>
    <x v="637"/>
    <s v="1/N00024/2003"/>
    <m/>
    <n v="733656"/>
  </r>
  <r>
    <n v="784"/>
    <s v="TAWARAN BAGI PEMBEKALAN TRASTUZUMAB 440MG INJECTION"/>
    <s v="No Jadual:T/P&amp;P; 46/2014"/>
    <s v="BEKALAN"/>
    <x v="8"/>
    <x v="386"/>
    <s v="603865-D"/>
    <m/>
    <n v="31161200"/>
  </r>
  <r>
    <n v="785"/>
    <s v="KKM-180/2014/F/HKL(BU) - ICHEM WASH SOLUTION (4 BOTTLE PACK) [RM220.00*8=RM1760.00]"/>
    <s v="(7)dlm.KK(S)35(1)HKL(BU)83/2014"/>
    <s v="BEKALAN"/>
    <x v="8"/>
    <x v="637"/>
    <s v="1/N00024/2003"/>
    <m/>
    <n v="8240"/>
  </r>
  <r>
    <n v="786"/>
    <s v="KKM-180/2014/F/HKL(BU)-IQ LAMINA (4 BOTTLE PACK) [RM2750.00*6=RM16500.00]"/>
    <s v="(7)dlm. KK(S)35(1)HKL(BU)83/2014"/>
    <s v="BEKALAN"/>
    <x v="8"/>
    <x v="637"/>
    <s v="1/N00024/2003"/>
    <m/>
    <n v="16500"/>
  </r>
  <r>
    <n v="787"/>
    <s v="KKM-180/2014/F/HKL(BU) -ICHEM WASH SOLUTION (4 BOTTLE PACK) [RM220.00*1=RM220.00]"/>
    <s v="(7)dlm.KK(S)35(1)HKL(BU)83/2014"/>
    <s v="BEKALAN"/>
    <x v="8"/>
    <x v="637"/>
    <s v="1/N00024/2003"/>
    <m/>
    <n v="1770"/>
  </r>
  <r>
    <n v="788"/>
    <s v="KKM-180/2014/F/HKL(BU) - IRIS DILUENT [RM670.00*1=RM670.00]"/>
    <s v="(7)dlm.KK(S)35(1)HKL(BU)83/2014"/>
    <s v="BEKALAN"/>
    <x v="8"/>
    <x v="637"/>
    <s v="1/N00024/2003"/>
    <m/>
    <n v="6429.5"/>
  </r>
  <r>
    <n v="789"/>
    <s v="TAWARAN BAGI PEMBEKALAN MOMETASONE FUROATE 50MCG NASAL SPRAY"/>
    <s v="No Jadual:T/P&amp;P; 18/2014"/>
    <s v="BEKALAN"/>
    <x v="8"/>
    <x v="329"/>
    <s v="24896-H"/>
    <m/>
    <n v="10845210.9"/>
  </r>
  <r>
    <n v="790"/>
    <s v="TAWARAN BAGI PEMBEKALAN DOUBLE 350ML PRIMARY BLOOD COLLECTION BAG WITH SINGLE SATELLITE BAG"/>
    <s v="No Jadual:T/P&amp;P; 146/2013"/>
    <s v="BEKALAN"/>
    <x v="8"/>
    <x v="384"/>
    <s v="530993-K"/>
    <m/>
    <n v="1148250"/>
  </r>
  <r>
    <n v="791"/>
    <s v="TAWARAN BAGI PEMBEKALAN RAPID TEST KIT BAGI PROGRAM KAWALAN DENGGI MELALUI PENGESAHAN KES DENGAN NS1 DAN IGM/IGG COMBO RAPID TEST KIT"/>
    <s v="No Jadual :T/P&amp;P; 68/2014"/>
    <s v="BEKALAN"/>
    <x v="8"/>
    <x v="384"/>
    <s v="530993-K"/>
    <m/>
    <n v="1622185.2"/>
  </r>
  <r>
    <n v="792"/>
    <s v="PEMBEKALAN CS LIQUID UNTUK KEGUNAAN PSP, PORU DAN LSF PDRM"/>
    <s v="KDN/PL/19/2014-PT"/>
    <s v="BEKALAN"/>
    <x v="10"/>
    <x v="437"/>
    <s v="236893-K"/>
    <m/>
    <n v="900000"/>
  </r>
  <r>
    <n v="793"/>
    <s v="PEMBEKALAN PEPPER DEFENSE SPRAY WITH HOLSTER UNTUK KEGUNAAN PSP, PORU DAN LSF PDRM"/>
    <s v="KDN/PL/21/2014-PT"/>
    <s v="BEKALAN"/>
    <x v="10"/>
    <x v="638"/>
    <s v="245941-U"/>
    <m/>
    <n v="400400"/>
  </r>
  <r>
    <n v="794"/>
    <s v="PEMBEKALAN DAN PENGHANTARAN KENDERAAN WATER CANNON UNTUK PASUKAN SIMPANAN PERSEKUTUAN (PSP), PDRM"/>
    <s v="KDN/PL/24/2014-PT"/>
    <s v="BEKALAN"/>
    <x v="10"/>
    <x v="639"/>
    <s v="264859-U"/>
    <m/>
    <n v="6816900"/>
  </r>
  <r>
    <n v="795"/>
    <s v="RAPID TEST KIT-KAWALAN DENGGI"/>
    <s v="KKM-179/2014/F/BKP(BU)"/>
    <s v="BEKALAN"/>
    <x v="8"/>
    <x v="384"/>
    <s v="530993-K"/>
    <m/>
    <n v="2433277.7999999998"/>
  </r>
  <r>
    <n v="796"/>
    <s v="PEROLEHAN PERKAKASAN DAN PERISIAN PUSAT PEMULIHAN BENCANA (DRC) BAHAGIAN PINJAMAN PERUMAHAN (BPP), PERBENDAHARAAN MALAYSIA DI PUSAT DATA SEKTOR AWAM (PDSA) GDC-2"/>
    <s v="PP(S) 216 Jld 2 (19)"/>
    <s v="BEKALAN"/>
    <x v="13"/>
    <x v="328"/>
    <m/>
    <m/>
    <n v="3389000"/>
  </r>
  <r>
    <n v="797"/>
    <s v="MEMBEKAL DAN MENGHANTAR TALI PINGGANG BIRU BERLOGO (TP001) KULIT DAN TALI PINGGANG BIRU TANPA LOGO (TP002) KULIT KEPADA JKDM"/>
    <d v="2014-02-01T00:00:00"/>
    <s v="BEKALAN"/>
    <x v="13"/>
    <x v="640"/>
    <s v="601326-P"/>
    <m/>
    <n v="2199450"/>
  </r>
  <r>
    <n v="798"/>
    <s v="MEREKABENTUK, MENCETAK, MENYIMPAN SELAMAT, MEMBEKAL DAN MENGHANTAR SETEM CUKAI (BANDEROL) MINUMAN KERAS MEMBEKAL PERALATAN PENGESANAN MEMVERIFIKASI KETULENAN SETEM CUKAI DAN MEMBERI LATIHAN PENGGUNAAN KEPADA JKDM BG TEMPOH LIMA (5) TAHUN (2014 HINGGA 2019)"/>
    <d v="2014-01-01T00:00:00"/>
    <s v="BEKALAN"/>
    <x v="13"/>
    <x v="641"/>
    <s v="703281-W"/>
    <m/>
    <n v="77000000"/>
  </r>
  <r>
    <n v="799"/>
    <s v="PERKHIDMATAN NAIKTARAF SISTEM PENGURUSAN KAWALAN KESELAMATAN IBU PEJABAT JABATAN PENDAFTARAN NEGARA (JPN)"/>
    <s v="KDN/PL/31/2014-PTM"/>
    <s v="BEKALAN DAN PERKHIDMATAN BUKAN PERUNDING"/>
    <x v="10"/>
    <x v="622"/>
    <s v="717744-T"/>
    <m/>
    <n v="2370369"/>
  </r>
  <r>
    <n v="800"/>
    <s v="PERKHIDMATAN NAIKTARAF SISTEM PENGURUSAN  KAWALAN KESELAMATAN IBU PEJABAT JABATAN PENDAFTARAN NEGARA (JPN)"/>
    <s v="KDN/PL/31/2014-PTM"/>
    <s v="PERKHIDMATAN BUKAN PERUNDING"/>
    <x v="10"/>
    <x v="622"/>
    <s v="717744-T"/>
    <m/>
    <n v="2370369"/>
  </r>
  <r>
    <n v="801"/>
    <s v="PEROLEHAN MEMBEKAL, MENGHANTAR, MENGUJI DAN MENTAULIAH DUA (2) KENDERAAN BOMBA UNTUK KOMPLEKS SOC 3 KOTA SAMARAHAN DAN KOMPLEKS RADAR TUDM GUNUNG NGILI, SIMUNJAN SARAWAK"/>
    <s v="KP/PERO3D/T024/2014/DE"/>
    <s v="BEKALAN DAN PERKHIDMATAN BUKAN PERUNDING"/>
    <x v="1"/>
    <x v="642"/>
    <n v="136014"/>
    <m/>
    <n v="3130000"/>
  </r>
  <r>
    <n v="802"/>
    <s v="TAWARAN BAGI PEMBEKALAN BETAHISTINE DIHYDROCHLORIDE 24 MG TABLET/KAPSUL"/>
    <s v="No Jadual:T/P&amp;P; 17/2014"/>
    <s v="BEKALAN"/>
    <x v="8"/>
    <x v="329"/>
    <s v="24896-H"/>
    <m/>
    <n v="3832424"/>
  </r>
  <r>
    <n v="803"/>
    <s v="TAWARAN BAGI MEMBEKAL DAN MENGHANTAR HIV-1 RNA QUANTITATION TEST KIT, HBV DNA QUANTITATION TEST KIT DAN HCV RNA TEST KIT DENGAN &quot;INSTRUMENT PLACEMENT&quot; DI HOSPITAL SUNGAI BULOH, SELANGOR DARUL EHSAN BAGI TEMPOH 3 TAHUN"/>
    <s v="No Jadual :JKNS.T.07/2014"/>
    <s v="BEKALAN"/>
    <x v="8"/>
    <x v="386"/>
    <s v="603865-D"/>
    <m/>
    <n v="7666468"/>
  </r>
  <r>
    <n v="804"/>
    <s v="MEMBEKAL, MENGHANTAR, MEMASANG, MENGUJI, MENYENGGARA DAN MENTAULIAHGUNA PERKAKASAN ICT KEPADA JABATAN AKAUNTAN NEGARA (JANM)"/>
    <s v="TENDER JANM BIL.4/2014"/>
    <s v="BEKALAN"/>
    <x v="13"/>
    <x v="643"/>
    <s v="622856-M"/>
    <m/>
    <n v="2782760"/>
  </r>
  <r>
    <n v="805"/>
    <s v="PEROLEHAN KENDERAAN KHAS BOMBA UNTUK DUKUNGAN OPERASI PESAWAT SUKHOI (SU-30MKM) DI PANGKALAN UDARA GONG KEDAK"/>
    <s v="KP/PERO3D/T048/2014"/>
    <s v="BEKALAN DAN PERKHIDMATAN BUKAN PERUNDING"/>
    <x v="1"/>
    <x v="644"/>
    <s v="305835-A"/>
    <m/>
    <n v="4485000"/>
  </r>
  <r>
    <n v="806"/>
    <s v="PEMBEKALAN, PEMASNGAN, PENGUJIAN DAN PENTAULIHAN ALAT BANTUAN PEMBELAJARAN (SMART MULTIMEDIA BOARD) UNTUK POLIS DIRAJA MALAYSIA (PDRM)"/>
    <s v="KDN/PL/33/2014-PTM"/>
    <s v="BEKALAN"/>
    <x v="10"/>
    <x v="645"/>
    <s v="575980-X"/>
    <m/>
    <n v="583200"/>
  </r>
  <r>
    <n v="807"/>
    <s v="TAWARAN BAGI PEMBEKALAN ROPINIROLE HYDROCHLORIDE 1MG TABLET/KAPSUL"/>
    <s v="NO. JADUAL : T/P&amp;P; 23/2014"/>
    <s v="BEKALAN"/>
    <x v="8"/>
    <x v="646"/>
    <s v="162999-M"/>
    <m/>
    <n v="533032.75"/>
  </r>
  <r>
    <n v="808"/>
    <s v="MEMBEKAL, MEMASANG, MENYUSUNATUR DAN MENGUJILARI PERABOT MAKMAL SERTA KERJA-KERJA BERKAITAN DI MAKMAL CARIFF, UNIVERSITI MALAYSIA PAHANG, KAMPUS GAMBANG."/>
    <s v="UMP/PPH.T/2014(4)"/>
    <s v="KERJA"/>
    <x v="7"/>
    <x v="647"/>
    <s v="478343-X"/>
    <m/>
    <n v="614552.65"/>
  </r>
  <r>
    <n v="809"/>
    <s v="TAWARAN BAGI MEMBEKALKAN PERKHIDMATAN KAWALAN KESELAMATAN BERSENJATA DAN TANPA BERSENJATA DI HOSPITAL TUANKU JAAFAR, SEREMBAN, NEGERI SEMBILAN DARUL KHUSUS"/>
    <s v="X0251079901140002"/>
    <s v="PERKHIDMATAN BUKAN PERUNDING"/>
    <x v="8"/>
    <x v="648"/>
    <s v="357119-K"/>
    <m/>
    <n v="15135685.210000001"/>
  </r>
  <r>
    <n v="810"/>
    <s v="TENDER PERKHIDMATAN KAWALAN KESELAMATAN TANPA SENJATA API DI KAMPUS UNIVERSITI PUTRA MALAYSIA, SERDANG, SELANGOR"/>
    <s v="T03/2014 (12234)"/>
    <s v="PERKHIDMATAN BUKAN PERUNDING"/>
    <x v="11"/>
    <x v="649"/>
    <s v="440978-H"/>
    <m/>
    <n v="940766.4"/>
  </r>
  <r>
    <n v="811"/>
    <s v="MEMBINA SEMULA HELIKOPTER 9M-PHG YANG TERHEMPAS UNTUK PASUKAN GERAKAN UDARA, POLIS DIRAJA MALAYSIA (PDRM)"/>
    <s v="KDN/PL/22/2014-PT"/>
    <s v="BEKALAN"/>
    <x v="10"/>
    <x v="650"/>
    <s v="591041-A"/>
    <m/>
    <n v="9980000"/>
  </r>
  <r>
    <n v="812"/>
    <s v="PEMBEKALAN 20 UNIT TRAILER BOT BANJIR UNTUK POLIS DIRAJA MALAYSIA (PDRM)"/>
    <s v="KDN/PL/36/2014-PT"/>
    <s v="BEKALAN"/>
    <x v="10"/>
    <x v="651"/>
    <s v="JM0614591-U"/>
    <m/>
    <n v="280000"/>
  </r>
  <r>
    <n v="813"/>
    <s v="PEMBEKALAN DAN PENGHANTARAN GRENADE TEAR SMOKE UNTUK PDRM"/>
    <s v="KDN/PL/5/2014-PT"/>
    <s v="BEKALAN"/>
    <x v="10"/>
    <x v="504"/>
    <s v="553176-D"/>
    <m/>
    <n v="968750"/>
  </r>
  <r>
    <n v="814"/>
    <s v="PEMBEKALAN DAN PENGHANTARAN SHELL TEAR SMOKE UNTUK PDRM"/>
    <s v="KDN/PL/6/2014-PT"/>
    <s v="BEKALAN DAN PERKHIDMATAN BUKAN PERUNDING"/>
    <x v="10"/>
    <x v="518"/>
    <s v="791690-V"/>
    <m/>
    <n v="1063750"/>
  </r>
  <r>
    <n v="815"/>
    <s v="TAWARAN BAGI PEMBEKALAN METHOTREXATE 2.5MG TABLET/KAPSUL"/>
    <s v="NO. JADUAL : T/P&amp;P; 38/2014"/>
    <s v="BEKALAN"/>
    <x v="8"/>
    <x v="646"/>
    <s v="162999-M"/>
    <m/>
    <n v="1650583.07"/>
  </r>
  <r>
    <n v="816"/>
    <s v="PEMBEKALAN, PEMASANGAN, PENGUJIAN DAN PENTAULIHAN FORENSIC VIOCE STRESS ANALYZER (FVSA) BESERTA KOMPONEN INSTRUMEN UNTUK CAWANGAN KHAS E1(M), POLIS DIRAJA MALAYSIA  (PDRM)"/>
    <s v="KDN/PL/34/2014-PTM"/>
    <s v="BEKALAN"/>
    <x v="10"/>
    <x v="652"/>
    <s v="397175-M"/>
    <m/>
    <n v="238400"/>
  </r>
  <r>
    <n v="817"/>
    <s v="PEMBEKALAN, PEMASANGAN, PENGUJIAN DAN PENTAULIAHAN COMPUTER POLYGRAPH BESERTA KOMPONEN INSTRUMEN UNTUK CAWANGAN KAS E1 (M), POLIS DIRAJA MALAYSIA (PDRM)"/>
    <s v="KDN/PL/35/2014-PTM"/>
    <s v="BEKALAN"/>
    <x v="10"/>
    <x v="653"/>
    <s v="703189-P"/>
    <m/>
    <n v="464250"/>
  </r>
  <r>
    <n v="818"/>
    <s v="PEROLEHAN DUA(2) UNIT OIL ANALYSIS SPECTROMETER DI BAWAH PROJEK HELIKOPTER UTILITI EC725"/>
    <s v="KP(PERO3F)/T298/2013"/>
    <s v="BEKALAN"/>
    <x v="1"/>
    <x v="654"/>
    <s v="KT0209741-K"/>
    <m/>
    <n v="889525"/>
  </r>
  <r>
    <n v="819"/>
    <s v="PROJEK MENAIKTARAF SISTEM KESELAMATAN ICT (INTRUSION PREVENTION SYSTEM ? IPS, FIREWALL, VIRTUAL PRIVATE NETWORK) JABATAN KETUA PENGARAH TANAH DAN GALIAN (PERSEKUTUAN),  KEMENTERIAN SUMBER ASLI DAN ALAM SEKITAR"/>
    <s v="JKPTG T02/2014"/>
    <s v="PERKHIDMATAN BUKAN PERUNDING"/>
    <x v="6"/>
    <x v="655"/>
    <s v="548234-U"/>
    <m/>
    <n v="591566"/>
  </r>
  <r>
    <n v="820"/>
    <s v="PEROLEHAN PENYENGGARAAN PREVENTIVE AND REMEDIAL DIGITAL AERIAL MAPPING (DAM) UNTUK BAHAGIAN PEMETAAN TOPOGRAFI SEMENANJUNG, JABATAN UKUR DAN PEMETAAN MALAYSIA (JUPEM), KEMENTERIAN SUMBER ASLI DAN ALAM SEKITAR (NRE)"/>
    <s v="T11/2014"/>
    <s v="PERKHIDMATAN BUKAN PERUNDING"/>
    <x v="6"/>
    <x v="656"/>
    <s v="494249-X"/>
    <m/>
    <n v="4978256"/>
  </r>
  <r>
    <n v="821"/>
    <s v="PROJEK SISTEM MALAYSIA REAL-TIME KINEMATIC GNSS NETWORK (MYRTKNET) FASA III UNTUK BAHAGIAN UKUR GEODETIK, JABATAN UKUR DAN PEMETAAN MALAYSIA (JUPEM), KEMENTERIAN SUMBER ASLI DAN ALAM SEKITAR (NRE) (T8/2014)"/>
    <s v="JUPEM T8/2014"/>
    <s v="PERKHIDMATAN BUKAN PERUNDING"/>
    <x v="6"/>
    <x v="657"/>
    <s v="368131-M"/>
    <m/>
    <n v="13288688"/>
  </r>
  <r>
    <n v="822"/>
    <s v="TAWARAN BAGI PEMBEKALAN REAGEN UNTUK UJIAN IMMUNOASSAY ANALYZER, JABATAN PATOLOGI, HOSPITAL TELUK INTAN, PERAK BAGI TEMPOH 3 TAHUN"/>
    <s v="No Jadual:JKN.PK.T.016/2013"/>
    <s v="PERKHIDMATAN BUKAN PERUNDING"/>
    <x v="8"/>
    <x v="329"/>
    <s v="24896-H"/>
    <m/>
    <n v="595239.44999999995"/>
  </r>
  <r>
    <n v="823"/>
    <s v="MEMBEKAL, MENGHANTAR, MEMASANG, MENGUJI, MENTAULIAH DAN MENYELENGGARA DALAM TEMPOH WARANTI BAGI PENINGKATAN INFRASTRUKTUR PUSAT DATA JPA PUTRAJAYA"/>
    <s v="JPA/04/2014"/>
    <s v="BEKALAN"/>
    <x v="3"/>
    <x v="658"/>
    <s v="819622-A"/>
    <m/>
    <n v="3177555"/>
  </r>
  <r>
    <n v="824"/>
    <s v="TENDER PERKHIDMATAN PENGANGKUTAN BAS DUA PINTU UNTUK PELAJAR DI UTHM"/>
    <s v="UTHM.10(P)04/003/2014"/>
    <s v="PERKHIDMATAN BUKAN PERUNDING"/>
    <x v="7"/>
    <x v="659"/>
    <s v="389168-A"/>
    <m/>
    <n v="508970"/>
  </r>
  <r>
    <n v="825"/>
    <s v="PERKHIDMATAN PEMBAHARUAN DAN PENYENGGARAAN PERALATAN DAN PERISIAN RANGKAIAN BAGI JABATAN PERKHIDMATAN AWAM MALAYSIA"/>
    <s v="JPA/06/2014"/>
    <s v="PERKHIDMATAN BUKAN PERUNDING"/>
    <x v="3"/>
    <x v="660"/>
    <s v="650720-D"/>
    <m/>
    <n v="2067676"/>
  </r>
  <r>
    <n v="826"/>
    <s v="TENDER PERKHIDMATAN PEMBERSIHAN KAWASAN, SENI TAMAN, PENYELENGGARAAN LANSKAP DAN HIASAN POKOK DALAMAN ILKAP"/>
    <s v="T.01/2014"/>
    <s v="PERKHIDMATAN BUKAN PERUNDING"/>
    <x v="3"/>
    <x v="661"/>
    <s v="1814675-D"/>
    <m/>
    <n v="766800"/>
  </r>
  <r>
    <n v="827"/>
    <s v="MEMBEKAL, MENGHANTAR, MEMASANG, MENGUJI, MENTAULIAH DAN MENYELENGGARA DALAM TEMPOH WARANTI BAGI PEROLEHAN PERISIAN DAN PEMBANGUNAN ENJIN BAHARU INTEGRASI BAGI SISTEM APLIKASI DI JPA"/>
    <s v="JPA/02/2014"/>
    <s v="BEKALAN"/>
    <x v="3"/>
    <x v="662"/>
    <s v="120381-M"/>
    <m/>
    <n v="1031020"/>
  </r>
  <r>
    <n v="828"/>
    <s v="PERKHIDMATAN PENYENGGARAAN PERALATAN ICT BAGI JABATAN PERKHIDMATAN AWAM MALAYSIA MENGIKUT PAKEJ A (KOMPUTER PERIBADI, KOMPUTER RIBA DAN PENCETAK) DAN PAKEJ B (SERVER DAN LOAD BALANCER)"/>
    <s v="JPA/05/2014"/>
    <s v="PERKHIDMATAN BUKAN PERUNDING"/>
    <x v="3"/>
    <x v="328"/>
    <m/>
    <m/>
    <n v="3238000.96"/>
  </r>
  <r>
    <n v="829"/>
    <s v="MEMBEKAL, MENGHANTAR, MEMASANG, MENGUJI, MENTAULIAH DAN MENYELENGGARA DALAM TEMPOH WARANTI BAGI PEROLEHAN PRASARANA ICT JPA 2014 MENGIKUT PAKEJ A) KOMPUTER PERIBADI DAN KOMPUTER RIBA ULTRABOOK, B) PENCETAK"/>
    <s v="JPA/07/2014"/>
    <s v="BEKALAN"/>
    <x v="3"/>
    <x v="328"/>
    <m/>
    <m/>
    <n v="4818115"/>
  </r>
  <r>
    <n v="830"/>
    <s v="TAWARAN TENDER BAGI MEMBEKALKAN PERKHIDMATAN KAWALAN KESELAMATN DI INSTITUT KANSER NEGARA, PUTRAJAYA"/>
    <s v="X0251290101140004"/>
    <s v="PERKHIDMATAN BUKAN PERUNDING"/>
    <x v="8"/>
    <x v="663"/>
    <n v="0"/>
    <m/>
    <n v="2062867.32"/>
  </r>
  <r>
    <n v="831"/>
    <s v="TAWARAN BAGI MEMBEKALKAN PERKHIDMATAN KAWALAN KESELAMATAN DI HOSPITAL BALIK PULAU, PULAU PINANG"/>
    <s v="X0251049901140001"/>
    <s v="PERKHIDMATAN BUKAN PERUNDING"/>
    <x v="8"/>
    <x v="664"/>
    <s v="535606-H"/>
    <m/>
    <n v="715215.7"/>
  </r>
  <r>
    <n v="832"/>
    <s v="TAWARAN TENDER BAGI BEKALAN BAHAN MAKANAN MENTAH, BASAH DAN KERING (BHG I-IV) KE HOSPITAL BAHAGIA, ULU KINTA, PERAK"/>
    <s v="No Jadual :JKN.PK.T. 004/2014"/>
    <s v="PERKHIDMATAN BUKAN PERUNDING"/>
    <x v="8"/>
    <x v="665"/>
    <s v="PG0108739-X"/>
    <m/>
    <n v="8682419.0500000007"/>
  </r>
  <r>
    <n v="833"/>
    <s v="PERKHIDMATAN MENYEDIAKAN PENERBANGAN BAGI TUJUAN PENGAWASAN ALAM SEKITAR MELALUI UDARA DI SEMENANJUNG MALAYSIA UNTUK JABATAN ALAM SEKITAR"/>
    <s v="AS(T)001/2014"/>
    <s v="PERKHIDMATAN BUKAN PERUNDING"/>
    <x v="6"/>
    <x v="666"/>
    <s v="24758-U"/>
    <m/>
    <n v="3056800"/>
  </r>
  <r>
    <n v="834"/>
    <s v="PERKHIDMATAN MENYEDIAKAN PENERBANGAN BAGI TUJUAN PENGAWASAN ALAM SEKITAR MELALUI UDARA DI SABAH UNTUK JABATAN ALAM SEKITAR"/>
    <s v="AS(T)002/2014"/>
    <s v="PERKHIDMATAN BUKAN PERUNDING"/>
    <x v="6"/>
    <x v="666"/>
    <s v="24758-U"/>
    <m/>
    <n v="1010400"/>
  </r>
  <r>
    <n v="835"/>
    <s v="TENDER PERKHIDMATAN KEBERSIHAN BANGUNAN DAN KAWASAN DI BAHAGIAN TEKNOLOGI PENDIDIKAN PERSIARAN KIARA KUALA LUMPUR"/>
    <s v="KPM/41/2014/02/0597"/>
    <s v="PERKHIDMATAN BUKAN PERUNDING"/>
    <x v="7"/>
    <x v="667"/>
    <s v="1937153-P"/>
    <m/>
    <n v="1036800"/>
  </r>
  <r>
    <n v="836"/>
    <s v="PERKHIDMATAN KAWALAN KESELAMATAN DI INSTITUT PERAKAUNAN NEGARA, SABAK BERNAM SELANGOR BAGI TEMPOH 3 TAHUN"/>
    <s v="TENDER JANM BI.3/2014"/>
    <s v="PERKHIDMATAN BUKAN PERUNDING"/>
    <x v="13"/>
    <x v="668"/>
    <s v="764346-A"/>
    <m/>
    <n v="1691798.4"/>
  </r>
  <r>
    <n v="837"/>
    <s v="KONTRAK PERKHIDMATAN MENCUCI BANGUNAN DAN MEMBERSIH KAWASAN KOMPLEK PERUMAHAN DESA SETIA WIRA"/>
    <s v="KP/PEMB/TEN(A/3K)/BAT/19/2014"/>
    <s v="PERKHIDMATAN BUKAN PERUNDING"/>
    <x v="1"/>
    <x v="669"/>
    <s v="1644307-H"/>
    <m/>
    <n v="643674.91"/>
  </r>
  <r>
    <n v="838"/>
    <s v="PERKHIDMATAN MEMBEKAL MAKANAN BERMASAK KEPADA ORANG-ORANG TAHANAN DI PUSAT TAHANAN SEMENTARA (PTS) PAPAR, SABAH UNTUK PASUKAN PETUGAS KHAS PERSEKUTUAN (PPKP S/L), MAJLIS KESELAMATAN NEGARA, JABATAN PERDANA MENTERI (2014 - 2016)"/>
    <s v="MKN/JPM/T11/2013"/>
    <s v="PERKHIDMATAN BUKAN PERUNDING"/>
    <x v="3"/>
    <x v="670"/>
    <n v="221732"/>
    <m/>
    <n v="7500750"/>
  </r>
  <r>
    <n v="839"/>
    <s v="TENDER BAGI MEMBEKAL MAKANAN BERMASAK ISLAM DI ILP KOTA SAMARAHAN"/>
    <s v="KSM/PR/TENDER/3/2014"/>
    <s v="BEKALAN"/>
    <x v="9"/>
    <x v="671"/>
    <n v="38105"/>
    <m/>
    <n v="5921160"/>
  </r>
  <r>
    <n v="840"/>
    <s v="TENDER BAGI PEMBEKALAN MAKANAN BERMASAK ISLAM DI ILP JITRA, KEDAH"/>
    <s v="KSM/PR/TENDER/4/2014"/>
    <s v="BEKALAN"/>
    <x v="9"/>
    <x v="672"/>
    <s v="RA0012966-M"/>
    <m/>
    <n v="6614400"/>
  </r>
  <r>
    <n v="841"/>
    <s v="PERKHIDMATAN MENYEDIAKAN PENERBANGAN BAGI TUJUAN PENGAWASAN ALAM SEKITAR MELALUI UDARA DI SARAWAK UNTUK JABATAN ALAM SEKITAR"/>
    <s v="AS(T)003/2014"/>
    <s v="PERKHIDMATAN BUKAN PERUNDING"/>
    <x v="6"/>
    <x v="666"/>
    <s v="24758-U"/>
    <m/>
    <n v="1440000"/>
  </r>
  <r>
    <n v="842"/>
    <s v="PERKHIDMATAN PENYEDIAAN MAKANAN BERMASAK UNTUK RUMAH PERLINDUNGAN KHAS WANITA  5."/>
    <s v="X0401020101140002"/>
    <s v="BEKALAN"/>
    <x v="17"/>
    <x v="328"/>
    <m/>
    <m/>
    <n v="700800"/>
  </r>
  <r>
    <n v="843"/>
    <s v="TAWARAN BAGI MEMBEKALKAN PERKHIDMATAN KAWALAN KESELAMATAN HOSPITAL AMPANG, SELANGOR DARUL EHSAN"/>
    <s v="X0251069901140004"/>
    <s v="BEKALAN"/>
    <x v="8"/>
    <x v="673"/>
    <n v="0"/>
    <m/>
    <n v="7161436.3200000003"/>
  </r>
  <r>
    <n v="844"/>
    <s v="TAWARAN BAGI PEMBEKALAN GLICLAZIDE 30MG MODIFIED RELEASE TABLET"/>
    <s v="NO. JADUAL : T/P&amp;P; 8/2014"/>
    <s v="BEKALAN"/>
    <x v="8"/>
    <x v="328"/>
    <m/>
    <m/>
    <n v="2365728"/>
  </r>
  <r>
    <n v="845"/>
    <s v="TAWARAN BAGI PEMBEKALAN PERINDOPRIL 4MG TABLET/KAPSUL"/>
    <s v="NO. JADUAL : T/P&amp;P; 50/2014"/>
    <s v="BEKALAN"/>
    <x v="8"/>
    <x v="386"/>
    <s v="603865-D"/>
    <m/>
    <n v="45405525"/>
  </r>
  <r>
    <n v="846"/>
    <s v="TAWARAN TENDER BAGI MEMBEKAL, MENGHANTAR, MEMASANG, MENGUJI DAN MENTAULIAH ALAT KELENGKAPAN PERUBATAN PROJEK MATERNITI UNTUK JABATAN PAEDTRIK, HOSPITAL SULTANAH NUR ZAHIRAH, KUALA TERENGGANU, TERENGGANU"/>
    <s v="No Jadual:JKN.TR(T) 4/2013"/>
    <s v="BEKALAN DAN PERKHIDMATAN BUKAN PERUNDING"/>
    <x v="8"/>
    <x v="373"/>
    <s v="560942-M"/>
    <m/>
    <n v="2220000"/>
  </r>
  <r>
    <n v="847"/>
    <s v="PEMBEKALAN DAN PENGHANTARAN LORI 3 TAN UNTUK POLIS DIRAJA MALAYSIA (PDRM)"/>
    <s v="KDN/PL/13-2014-PT"/>
    <s v="BEKALAN"/>
    <x v="10"/>
    <x v="328"/>
    <m/>
    <m/>
    <n v="3245000"/>
  </r>
  <r>
    <n v="848"/>
    <s v="PEMBEKALAN DAN PENGHANTARAN LORI 3 TAN UNTUK POLIS DIRAJA MALAYSIA (PDRM)"/>
    <s v="KDN/PL/13/2014-PT"/>
    <s v="BEKALAN"/>
    <x v="10"/>
    <x v="674"/>
    <s v="611788-P"/>
    <m/>
    <n v="3245000"/>
  </r>
  <r>
    <n v="849"/>
    <s v="TAWARAN TENDER BAGI MEMBEKAL BAHAN MENTAH BASAH DAN KERING DI HOSPITAL SULTAN ABDUL HALIM"/>
    <s v="JKK(S) 12/2013 (91)"/>
    <s v="BEKALAN"/>
    <x v="8"/>
    <x v="675"/>
    <s v="357-02176286"/>
    <m/>
    <n v="1707630.65"/>
  </r>
  <r>
    <n v="850"/>
    <s v="PEROLEHAN BAGI INTERIM DATA PRODUCTION CAPABILITY (IDPC) DI BAWAH PROJEK PEMBANGUNAN SISTEM MAKLUMAT GEOSPATIAL UNTUK KESELAMATAN, BAHAGIAN GEOSPATIAL PERTAHANAN, JABATAN UKUR DAN PEMETAAN MALAYSIA (JUPEM), KEMENTERIAN SUMBER ASLI DAN ALAM SEKITAR (NRE)  (T10/2014)"/>
    <s v="T10/2014"/>
    <s v="BEKALAN DAN PERKHIDMATAN BUKAN PERUNDING"/>
    <x v="6"/>
    <x v="676"/>
    <s v="709652-V"/>
    <m/>
    <n v="15556000"/>
  </r>
  <r>
    <n v="851"/>
    <s v="TENDER BAGI PROJEK BEKALAN SUMBER AIR AWAM ESTET BAGI NEGERI PAHANG"/>
    <s v="KSM/PR/TENDER/31/2014"/>
    <s v="KERJA"/>
    <x v="9"/>
    <x v="677"/>
    <s v="786253-M"/>
    <m/>
    <n v="2826231.5"/>
  </r>
  <r>
    <n v="852"/>
    <s v="TAWARAN TENDER BAGI MEMBEKAL, MENGHANTAR, MEMASANG, MENGUJI DAN MENTAULIAH ALAT KELENGKAPAN PERUBATAN PROJEK MATERNITI UNTUK JABATAN OBSTETRIK DAN GINEKOLOGI (O+G), HOSPITAL SULTANAH NUR ZAHIRAH, KUALA TERENGGANU, TERENGGANU."/>
    <s v="No Jadual:JKN.TR(T) 1/2013"/>
    <s v="BEKALAN DAN PERKHIDMATAN BUKAN PERUNDING"/>
    <x v="8"/>
    <x v="678"/>
    <s v="000579054-M"/>
    <m/>
    <n v="806326"/>
  </r>
  <r>
    <n v="853"/>
    <s v="TAWARAN TENDER BAGI MEMBEKAL, MENGHANTAR, MEMASANG, MENGUJI DAN MENTAULIAH ALAT KELENGKAPAN PERUBATAN PROJEK MATERNITI UNTUK JABATAN OBSTETRIK DAN GINEKOLOGI (O+G), HOSPITAL SULTANAH NUR ZAHIRAH, KUALA TERENGGANU, TERENGGANU"/>
    <s v="No Jadual:JKN.TR(T) 1/2013"/>
    <s v="BEKALAN DAN PERKHIDMATAN BUKAN PERUNDING"/>
    <x v="8"/>
    <x v="679"/>
    <s v="452447-P"/>
    <m/>
    <n v="1079620"/>
  </r>
  <r>
    <n v="854"/>
    <s v="TAWARAN TENDER BAGI MEMBEKAL, MENGHANTAR, MEMASANG, MENGUJI DAN MENTAULIAH ALAT KELENGKAPAN PERUBATAN PROJEK MATERNITI UNTUK JABATAN OBSTETRIK DAN GINEKOLOGI (O+G), HOSPITAL SULTANAH NUR ZAHIRAH, KUALA TERENGGANU, TERENGGANU"/>
    <s v="No Jadual:JKN.TR(T) 1/2013"/>
    <s v="BEKALAN DAN PERKHIDMATAN BUKAN PERUNDING"/>
    <x v="8"/>
    <x v="680"/>
    <s v="715808-D"/>
    <m/>
    <n v="570278"/>
  </r>
  <r>
    <n v="855"/>
    <s v="PEROLEHAN EMPAT (4) UNIT HYDRAULIC TEST RIG BAGI KEGUNAAN SKUADRON-SKUADRON DI PANGKALAN-PANGKALAN UDARA TUDM"/>
    <s v="KP/PERO3E/T046/2014"/>
    <s v="BEKALAN"/>
    <x v="1"/>
    <x v="681"/>
    <s v="573653-V"/>
    <m/>
    <n v="3984000"/>
  </r>
  <r>
    <n v="856"/>
    <s v="?SUPPLY AND DELIVERY NEW SUPER LONG FRONT HYDRAULIC EXCAVATOR WITH A DIGGING REACH OF NOT LESS THAN 65 FT? TO LEMBAGA KEMAJUAN PERTANIAN KEMUBU (KADA) KOTA BHARU, KELANTAN"/>
    <s v="KADA(P)T1/2014"/>
    <s v="BEKALAN"/>
    <x v="19"/>
    <x v="682"/>
    <s v="9825-V"/>
    <m/>
    <n v="990000"/>
  </r>
  <r>
    <n v="857"/>
    <s v="PEROLEHAN PENYELENGGARAAN DAN BAIK PULIH ASET ICT BAGI KEGUNAAN SISTEM MYETAPP DI JABATAN KETUA PENGARAH TANAH DAN GALIAN PERSEKUTUAN, JKPTG (P) IBU PEJABAT DAN NEGERI"/>
    <s v="JKPTG T03/2014"/>
    <s v="PERKHIDMATAN BUKAN PERUNDING"/>
    <x v="6"/>
    <x v="683"/>
    <s v="777105-X"/>
    <m/>
    <n v="690000"/>
  </r>
  <r>
    <n v="858"/>
    <s v="TAWARAN BAGI PEMBEKALAN REAGEN DENGAN INSTRUMENT PLACEMENT UNTUK UJIAN CLINIKAL CHEMISTRY DAN IMMUNOASSAY DI HOSPITAL TENGKU AMPUAN RAHIMAH KLANG, SELANGOR DARUL EHSAN BAGI TEMPOH 3 TAHUN"/>
    <s v="No Jadual :JKNS.T.06/2014"/>
    <s v="BEKALAN"/>
    <x v="8"/>
    <x v="684"/>
    <s v="486369-P"/>
    <m/>
    <n v="8250666.54"/>
  </r>
  <r>
    <n v="859"/>
    <s v="TAWARAN BAGI PEMBEKALAN ADALIMUMAB 40MG INJECTION"/>
    <s v="NO. JADUAL : T/P&amp;P; 22/2014"/>
    <s v="BEKALAN"/>
    <x v="8"/>
    <x v="328"/>
    <m/>
    <m/>
    <n v="5953500"/>
  </r>
  <r>
    <n v="860"/>
    <s v="TAWARAN BAGI PEMBEKALAN ADALIMUMAB 40MG INJECTION"/>
    <s v="No Jadual :T/P&amp;P; 22/2014"/>
    <s v="PERKHIDMATAN BUKAN PERUNDING"/>
    <x v="8"/>
    <x v="329"/>
    <s v="24896-H"/>
    <m/>
    <n v="5953500"/>
  </r>
  <r>
    <n v="861"/>
    <s v="PEROLEHAN BEKALAN, PEMASANGAN, PENGKONFIGURASIAN, PENGUJIAN, PERKHIDMATAN APLIKASI, LATIHAN DAN PENTAULIAHAN PERISIAN DAN PERKAKASAN GEOSPATIAL DATA ACQUISITION SYSTEM (GDAS) FASA II DI BAWAH PROJEK E-PEMETAAN BAGI BAHAGIAN PEMETAAN TOPOGRAFI SEMENANJUNG (BPTSM) DAN BAHAGIAN PENGKALAN DATA GEOSPATIAL NEGARA (BPDGN), JABATAN UKUR DAN PEMETAAN MALAYSIA (JUPEM) BAGI TAHUN 2014-2015, KEMENTERIAN SUMBER ASLI DAN ALAM SEKITAR (T7/2014)"/>
    <s v="T7/2014"/>
    <s v="BEKALAN"/>
    <x v="6"/>
    <x v="685"/>
    <s v="188270-U"/>
    <m/>
    <n v="30698100"/>
  </r>
  <r>
    <n v="862"/>
    <s v="PEROLEHAN BEKALAN, PEMASANGAN, PENGKONFUGIRASIAN, PENGUJIAN, PERKHIDMATAN APLIKASI, LATIHAN DAN PENTAULIAHAN PERISIAN DAN PERKAKASAN GEOSPATIAL DATA AQUISITION SYSTEM (GDAS) FASA II DI BAWAH PROJEK E-PEMETAAN BAGI BAHAGIAN PEMETAAN TOPOGRAFI SEMENANJUNG (BPTSM) DAN BAHAGIAN PANGKALAN DATA GEOSPATIAL NEGARA (BPDGN), JABATAN UKUR DAN PEMETAAN MALAYSIA (JUPEM) BAGI TAHUN 2014-2015"/>
    <s v="T7/2014"/>
    <s v="BEKALAN DAN PERKHIDMATAN BUKAN PERUNDING"/>
    <x v="6"/>
    <x v="685"/>
    <s v="188270-U"/>
    <m/>
    <n v="30698100"/>
  </r>
  <r>
    <n v="863"/>
    <s v="TENDER FOR THE FM TRANSMITTER GAP FILLER PROJECT RADIO TELEVISION MALAYSIA (PHASE 1)"/>
    <s v="KKMM/RTM/PEM/1/2014"/>
    <s v="BEKALAN DAN PERKHIDMATAN BUKAN PERUNDING"/>
    <x v="14"/>
    <x v="686"/>
    <s v="89784-W"/>
    <m/>
    <n v="3251358.95"/>
  </r>
  <r>
    <n v="864"/>
    <s v="TENDER FOR THE SUPPLY, DELIVERY, INSTALLATION, TESTING AND COMMISSIONING OF A DIGITAL HIGH DEFINITION TV FACILITIES FOR STUDIO TV RADIO TELEVISION MALAYSIA (RTM), KOTA KINABALU, SABAH"/>
    <s v="KKMM/RTM/PEM/2/2014"/>
    <s v="BEKALAN DAN PERKHIDMATAN BUKAN PERUNDING"/>
    <x v="14"/>
    <x v="687"/>
    <s v="890437-T"/>
    <m/>
    <n v="6684200"/>
  </r>
  <r>
    <n v="865"/>
    <s v="TAWARAN BAGI PEMBEKALAN ENTECAVIR 0.5MG TABLET/KAPSUL"/>
    <s v="NO. JADUAL : T/P&amp;P; 24/2014"/>
    <s v="BEKALAN"/>
    <x v="8"/>
    <x v="328"/>
    <m/>
    <m/>
    <n v="8310940.5999999996"/>
  </r>
  <r>
    <n v="866"/>
    <s v="TAWARAN BAGI PEMBEKALAN ENTECAVIR 0.5MG TABLET/KAPSUL"/>
    <s v="NO. JADUAL : T/P&amp;P; 24/2014"/>
    <s v="BEKALAN"/>
    <x v="8"/>
    <x v="328"/>
    <m/>
    <m/>
    <n v="8310940.5999999996"/>
  </r>
  <r>
    <n v="867"/>
    <s v="TAWARAN BAGI PEMBEKALAN ENTECAVIR 0.5MG TABLET/KAPSUL"/>
    <s v="NO. JADUAL : T/P&amp;P; 24/2014"/>
    <s v="BEKALAN"/>
    <x v="8"/>
    <x v="328"/>
    <m/>
    <m/>
    <n v="8310940.5999999996"/>
  </r>
  <r>
    <n v="868"/>
    <s v="TAWARAN BAGI PEMBEKALAN ENTECAVIR 0.5MG TABLET/KAPSUL"/>
    <s v="NO. JADUAL : T/P&amp;P; 24/2014"/>
    <s v="BEKALAN"/>
    <x v="8"/>
    <x v="328"/>
    <m/>
    <m/>
    <n v="8310940.5999999996"/>
  </r>
  <r>
    <n v="869"/>
    <s v="TAWARAN BAGI PEMBEKALAN ENTECAVIR 0.5MG TABLET/KAPSUL"/>
    <s v="NO. JADUAL : T/P&amp;P; 24/2014"/>
    <s v="BEKALAN"/>
    <x v="8"/>
    <x v="328"/>
    <m/>
    <m/>
    <n v="8310940.5999999996"/>
  </r>
  <r>
    <n v="870"/>
    <s v="TAWARAN BAGI PEMBEKALAN ENTECAVIR 0.5MG TABLET/KAPSUL"/>
    <s v="NO. JADUAL : T/P&amp;P; 24/2014"/>
    <s v="BEKALAN"/>
    <x v="8"/>
    <x v="328"/>
    <m/>
    <m/>
    <n v="8310940.5999999996"/>
  </r>
  <r>
    <n v="871"/>
    <s v="TAWARAN BAGI PEMBEKALAN ENTECAVIR 0.5MG TABLET/KAPSUL"/>
    <s v="NO. JADUAL : T/P&amp;P; 24/2014"/>
    <s v="BEKALAN"/>
    <x v="8"/>
    <x v="328"/>
    <m/>
    <m/>
    <n v="8310940.5999999996"/>
  </r>
  <r>
    <n v="872"/>
    <s v="TAWARAN BAGI PEMBEKALAN ENTECAVIR 0.5MG TABLET/KAPSUL"/>
    <s v="NO. JADUAL : T/P&amp;P; 24/2014"/>
    <s v="BEKALAN"/>
    <x v="8"/>
    <x v="328"/>
    <m/>
    <m/>
    <n v="8310940.5999999996"/>
  </r>
  <r>
    <n v="873"/>
    <s v="TAWARAN BAGI PEMBEKALAN ENTECAVIR 0.5MG TABLET/KAPSUL"/>
    <s v="NO. JADUAL : T/P&amp;P; 24/2014"/>
    <s v="BEKALAN"/>
    <x v="8"/>
    <x v="328"/>
    <m/>
    <m/>
    <n v="8310940.5999999996"/>
  </r>
  <r>
    <n v="874"/>
    <s v="TAWARAN BAGI PEMBEKALAN ENTECAVIR 0.5MG TABLET/KAPSUL"/>
    <s v="NO. JADUAL : T/P&amp;P; 24/2014"/>
    <s v="BEKALAN"/>
    <x v="8"/>
    <x v="328"/>
    <m/>
    <m/>
    <n v="8310940.5999999996"/>
  </r>
  <r>
    <n v="875"/>
    <s v="TAWARAN BAGI PEMBEKALAN ENTECAVIR 0.5MG TABLET/KAPSUL"/>
    <s v="NO. JADUAL : T/P&amp;P; 24/2014"/>
    <s v="BEKALAN"/>
    <x v="8"/>
    <x v="328"/>
    <m/>
    <m/>
    <n v="8310940.5999999996"/>
  </r>
  <r>
    <n v="876"/>
    <s v="TAWARAN BAGI PEMBEKALAN ENTECAVIR 0.5MG TABLET/KAPSUL"/>
    <s v="NO. JADUAL : T/P&amp;P; 24/2014"/>
    <s v="BEKALAN"/>
    <x v="8"/>
    <x v="328"/>
    <m/>
    <m/>
    <n v="8310940.5999999996"/>
  </r>
  <r>
    <n v="877"/>
    <s v="PEMBEKALAN DAN PENGHANTARAN INTERVENTION VEHICLE FOR ANTI-HIJACK AND HOSTAGE RESCUE (WITH LADDER) UNTUK UNIT TINDAK KHAS PDRM"/>
    <s v="KDN/PL/23/2014-PT"/>
    <s v="BEKALAN"/>
    <x v="10"/>
    <x v="688"/>
    <s v="840856-D"/>
    <m/>
    <n v="1478700"/>
  </r>
  <r>
    <n v="878"/>
    <s v="PEMBEKALAN DAN PENGAHNATARAN KENDERAAN COMMAND VEHICLE UNTUK PASUKAN SIMPANAN POLIS PERSEKUTUAN PDRM"/>
    <s v="KDN/PL/25/2014-PT"/>
    <s v="BEKALAN"/>
    <x v="10"/>
    <x v="328"/>
    <m/>
    <m/>
    <n v="3421500"/>
  </r>
  <r>
    <n v="879"/>
    <s v="PEMBEKALAN DAN PENGHANTARAN KENDERAAN COMMAND VEHICLE UNTUK PASUKAN SIMPANAN POLIS PERSEKUTUAN PDRM"/>
    <s v="KDN/PL/25/2014-PT"/>
    <s v="BEKALAN"/>
    <x v="10"/>
    <x v="689"/>
    <s v="731449-X"/>
    <m/>
    <n v="3421500"/>
  </r>
  <r>
    <n v="880"/>
    <s v="TAWARAN BAGI PEMBEKALAN ATORVASTATIN 40MG TABLET/KAPSUL"/>
    <s v="No Jadual :T/P&amp;P; 16/2014"/>
    <s v="BEKALAN"/>
    <x v="8"/>
    <x v="348"/>
    <s v="260790-T"/>
    <m/>
    <n v="3553684"/>
  </r>
  <r>
    <n v="881"/>
    <s v="PENAMBAHAN KUANTITI PEMBEKALAN, PEMASANGAN, PENGUJIAN DAN PENTAULIAHAN TACTICAL BODY WORN TRANSMISSION KIT COMPLETE WITH ACCESSORIES UNTUK POLIS DIRAJA MALAYSIA (PDRM)"/>
    <s v="KDN/PL/11/2014-PTM"/>
    <s v="BEKALAN"/>
    <x v="10"/>
    <x v="609"/>
    <s v="705613-X"/>
    <m/>
    <n v="1835152"/>
  </r>
  <r>
    <n v="882"/>
    <s v="PERKHIDMATANPENYELENGGARAAN, PEMBAIKAN DAN PEMBEKALAN ALAT GANTI PERALATAN RED LIGHT SURVEILLANCE CAMERA SYSTEM (RLSC) UNTUK CAWANGAN TRAFIK, POLIS DIRAJA MALAYSIA (PDRM)"/>
    <s v="KDN/PL/15/2014-PTM"/>
    <s v="BEKALAN"/>
    <x v="10"/>
    <x v="444"/>
    <s v="140723-V"/>
    <m/>
    <n v="6951600"/>
  </r>
  <r>
    <n v="883"/>
    <s v="PERKHIDMATAN PENYELENGGARAAN, PEMBAIKAN DAN PEMBEKALAN ALAT GANTI PERALATAN RED LIGHT SURVEILLANCE CAMERA SYSTEM (RLSC) UNTUK CAWANGAN TRAFIK, POLIS DIRAJA MALAYSIA (PDRM)"/>
    <s v="KDN/PL/15/2014-PTM"/>
    <s v="PERKHIDMATAN BUKAN PERUNDING"/>
    <x v="10"/>
    <x v="444"/>
    <s v="140723-V"/>
    <m/>
    <n v="6951600"/>
  </r>
  <r>
    <n v="884"/>
    <s v="PEMBEKALAN, PEMASANGAN, PENGUJIAN DAN PENTAULIHAN TACTICAL BODY WORN VIDEO TRANSMISSION KIT COMPLETE WITH ACCESSORIES UNTUK POLIS DIRAJA MALAYSIA (PDRM)"/>
    <s v="KDN/PL/11/2014-PTM"/>
    <s v="BEKALAN"/>
    <x v="10"/>
    <x v="609"/>
    <s v="705613-X"/>
    <m/>
    <n v="1835152"/>
  </r>
  <r>
    <n v="885"/>
    <s v="PEMBEKALAN, PEMASANGAN, PEMBANGUNAN, PENAMBAHBAIKAN, PENGUJIAN DAN PENTAULIAHAN PERALATAN SERTA PERISIAN BAGI PERKHIDMATAN SISTEM SEMAKAN ONLINE (SSO) UNTUK POLIS DIRAJA  MALAYSIA (PDRM)"/>
    <s v="KDN/PL/103/2013-PTM"/>
    <s v="BEKALAN"/>
    <x v="10"/>
    <x v="328"/>
    <m/>
    <m/>
    <n v="1585377"/>
  </r>
  <r>
    <n v="886"/>
    <s v="PEMBEKALAN, PEMASANGAN, PEMBANGUNAN, PENAMBAHBAIKAN, PENGUJIAN DAN PENTAULIAHAN PERALATAN SERTA PERISIAN BAGI PERKHIDMATAN SISTEM SEMAKAN ONLINE (SSO) UNTUK POLIS DIRAJA MALAYSIA (PDRM)"/>
    <s v="KDN/PL/103/2013-PTM"/>
    <s v="BEKALAN"/>
    <x v="10"/>
    <x v="690"/>
    <s v="357-02197658"/>
    <m/>
    <n v="1585377"/>
  </r>
  <r>
    <n v="887"/>
    <s v="TAWARAN BAGI PEMBEKALAN PERINDOPRIL 8MG TABLET/KAPSUL"/>
    <s v="No Jadual :T/P&amp;P; 47/2014"/>
    <s v="BEKALAN"/>
    <x v="8"/>
    <x v="469"/>
    <n v="0"/>
    <m/>
    <n v="13758825"/>
  </r>
  <r>
    <n v="888"/>
    <s v="KERJA-KERJA PENGGANTIAN PAIP PEMBETUNGAN UTAMA DI BANDAR MUADZAM SHAH DAN BANDAR CHINI, PAHANG DARUL MAKMUR"/>
    <s v="KeTTHA/JPP/ SCC /MUADZAM DAN CHINI/14/ T04"/>
    <s v="PERKHIDMATAN BUKAN PERUNDING"/>
    <x v="22"/>
    <x v="328"/>
    <m/>
    <m/>
    <n v="1905905"/>
  </r>
  <r>
    <n v="889"/>
    <s v="PEMBEKALAN, PENGHANTARAN, PEMASANGAN, PENGINTEGRASIAN, PENGUJIAN DAN PENTAULIHAN PERKAKASAN DAN PERISIAN SISTEM BIOMETRIK DI KAUNTER-KAUNTER CAWANGAN JABATAN PENDAFTARAN NEGARA"/>
    <s v="KDN/PL/8/2014-PTM"/>
    <s v="BEKALAN"/>
    <x v="10"/>
    <x v="356"/>
    <s v="344397-X"/>
    <m/>
    <n v="9650550"/>
  </r>
  <r>
    <n v="890"/>
    <s v="PEMBEKALAN, PENGHANTARAN, PEMASANGAN, PENGUJIAN DAN PENTAULIHAN PERKAKASAN DAN PERISISAN INTELLIGENT CUSTOMER MONITORING SYSTEM (ICMS) DI JABATAN PENDAFTARAN NEGARA"/>
    <s v="KDN/PL/9/2014-PTM"/>
    <s v="BEKALAN"/>
    <x v="10"/>
    <x v="691"/>
    <s v="720547-X"/>
    <m/>
    <n v="4962938"/>
  </r>
  <r>
    <n v="891"/>
    <s v="KERJA-KERJA PENGGANTIAN PAIP PEMBETUNGAN UTAMA BANDAR MUADZAM SHAH 7 BANDAR CHINI, PAHANG DARUL MAKMUR"/>
    <s v="KeTTHA/JPP/SCC/MUADZAM DAN CHINI/14/T04"/>
    <s v="PERKHIDMATAN BUKAN PERUNDING"/>
    <x v="22"/>
    <x v="692"/>
    <s v="969727-V"/>
    <m/>
    <n v="1905905"/>
  </r>
  <r>
    <n v="892"/>
    <s v="MENAIKTARAF, MEMPERBAHARUI, MEMBEKAL, MENGHANTAR, MEMASANG, MENGUJILARI, MEMBERI LATIHAN, MENTAULIAH DAN MENYENGGARA PERKAKASAN DAN PERISIAN BAGI MELAKSANAKAN CHAMBERS VIRTUAL OFFICE (CVO) UNTUK IBU PEJ, SEMUA PEJ NEGERI DAN CAW DI JABATAN PEGUAM NEGARA"/>
    <s v="JPN/T/3/2014"/>
    <s v="PERKHIDMATAN BUKAN PERUNDING"/>
    <x v="3"/>
    <x v="467"/>
    <s v="374044-H"/>
    <m/>
    <n v="238133.2"/>
  </r>
  <r>
    <n v="893"/>
    <s v="MEMBINA SEKOLAH BARU 20 BILIK DARJAH, ASRAMA 400 PELAJAR DAN 8 UNIT RUMAH GURU SERTA LAIN-LAIN KEMUDAHAN DI SMK LINGGA, LOT 907, BLOCK 16 BIJAT LAND, SRI AMAN, SARAWAK"/>
    <s v="KP(BP)Ten"/>
    <s v="KERJA"/>
    <x v="7"/>
    <x v="693"/>
    <s v="504601-H"/>
    <m/>
    <n v="33351218.239999998"/>
  </r>
  <r>
    <n v="894"/>
    <s v="TENDER PERKHIDMATAN PENYELENGGARAAN SISTEM PENYAMAN UDARA DI BANGUNAN KOMPLEKS SISWA, KOMPLEKS PENYELIDIKAN INOS &amp; AKUATROP, HATCHERI BARU, KOMPLEKS MAKMAL, KOMPLEKS KULIAH PUSAT, FAKULTI PENGAJIAN MARITIM &amp; SAINS MARIN, FAKULTI AGROTEKNOLOGI &amp; SAINS MAKANAN DAN PUSAT PENGAJIAN SISWAZAH UNTUK TEMPOH DUA (2) TAHUN DI UNIVERSITI MALAYSIA TERENGGANU"/>
    <s v="UMT/T02/2014"/>
    <s v="KERJA"/>
    <x v="7"/>
    <x v="694"/>
    <s v="618980-V"/>
    <m/>
    <n v="1034674"/>
  </r>
  <r>
    <n v="895"/>
    <s v="TAWARAN BAGI MEMBEKALKAN PERKHIDMATAN KAWALAN KESELAMTAN DI HOSPITAL KAJANG, SELANGOR DARUL EHSAN"/>
    <s v="X0251069901140003"/>
    <s v="BEKALAN"/>
    <x v="8"/>
    <x v="673"/>
    <n v="0"/>
    <m/>
    <n v="3796284"/>
  </r>
  <r>
    <n v="896"/>
    <s v="PEROLEHAN PEMBANGUNAN SEMULA SISTEM KARTOGRAFI DAN GIS, JABATAN UKUR DAN PEMETAAN MALAYSIA (JUPEM), KEMENTERIAN SUMBER ASLI DAN ALAM SEKITAR MALAYSIA (NRE)"/>
    <s v="T4/2014"/>
    <s v="PERKHIDMATAN BUKAN PERUNDING"/>
    <x v="6"/>
    <x v="657"/>
    <s v="368131-M"/>
    <m/>
    <n v="13698838"/>
  </r>
  <r>
    <n v="897"/>
    <s v="PEROLEHAN PESAWAT TANPA JURUTERBANG/UNMANNED AERIAL VEHICLE DAN PERALATAN SOKONGAN BAGI JABATAN UKUR DAN PEMETAAN MALAYSIA (JUPEM), KEMENTERIAN SUMBER ASLI DAN ALAM SEKITAR (NRE)"/>
    <s v="T6/2014"/>
    <s v="BEKALAN"/>
    <x v="6"/>
    <x v="695"/>
    <s v="293/2004"/>
    <m/>
    <n v="4598880"/>
  </r>
  <r>
    <n v="898"/>
    <s v="PEROLEHAN PERKHIDMATAN BAGI PENUBUHAN MAKMAL DAN REPLIKASI SISTEM UKUR KADASTER DI IBU PEJABAT JABATAN UKUR DAN PEMETAAN MALAYSIA (JUPEM), KEMENTERIAN SUMBER ASLI DAN ALAM SEKITAR (T5/2014)"/>
    <s v="T5/2014"/>
    <s v="PERKHIDMATAN BUKAN PERUNDING"/>
    <x v="6"/>
    <x v="562"/>
    <s v="819545T"/>
    <m/>
    <n v="4511152"/>
  </r>
  <r>
    <n v="899"/>
    <s v="TAWARAN TENDER BAGI MEMBEKAL, MENGHANTAR, MEMASANG, MENGUJI DAN MENTAULIAH ALAT KELENGKAPAN PERUBATAN PAKAR MATERNITI UNTUKA JABATAN PAEDTRIK HOSPITAL SULTANAH NUR ZAHIRAH, KUALA TERENGGANU, TERENGGANU"/>
    <s v="No Kontrak :KKM-141/2014/E(Primabumi Sdn Bhd)"/>
    <s v="BEKALAN DAN PERKHIDMATAN BUKAN PERUNDING"/>
    <x v="8"/>
    <x v="329"/>
    <s v="24896-H"/>
    <m/>
    <n v="545770"/>
  </r>
  <r>
    <n v="900"/>
    <s v="TAWARAN TENDER BAGI MEMBEKAL, MENGHANTAR, MEMASANG, MENGUJI DAN MENTAULIAH ALAT KELENGKAPAN PERUBATAN PROJEK UNTUK JABATAN PAEDTRIK, HOSPITAL SULTANAH NUR ZAHIRAH, KUALA TERENGGANU, TERENGGANU"/>
    <s v="JKN.TR(T) 4/2013"/>
    <s v="BEKALAN DAN PERKHIDMATAN BUKAN PERUNDING"/>
    <x v="8"/>
    <x v="684"/>
    <s v="486369-P"/>
    <m/>
    <n v="1409490"/>
  </r>
  <r>
    <n v="901"/>
    <s v="TAWARAN BAGI PEMBEKALAN DESFLURANCE LIQIUD"/>
    <s v="No Jadual :T/P&amp;p; 130/2013"/>
    <s v="BEKALAN"/>
    <x v="8"/>
    <x v="348"/>
    <s v="260790-T"/>
    <m/>
    <n v="9473076"/>
  </r>
  <r>
    <n v="902"/>
    <s v="MENAIKTARAF, MEMPERBAHARUI, MEMBEKAL, MENGHANTAR, MEMASANG, MENGUJILARI, MEMBERI LATIHAN, MENTAULIAH DAN MENYENGGARA PERKAKASAN DAN PERISIAN BAGI MELAKSANAKAN CHAMBERS VIRTUAL OFFICE (CVO) UNTUK IBU PEJ, SEMUA PEJ NEGERI DAN CAW DI JABATAN PEGUAM NEGARA"/>
    <s v="JPN/T/3/2014"/>
    <s v="PERKHIDMATAN BUKAN PERUNDING"/>
    <x v="3"/>
    <x v="467"/>
    <s v="374044-H"/>
    <m/>
    <n v="715399.6"/>
  </r>
  <r>
    <n v="903"/>
    <s v="MENAIKTARAF, MEMPERBAHARUI, MEMBEKAL, MENGHANTAR, MEMASANG, MENGUJILARI, MEMBERI LATIHAN, MENTAULIAH DAN MENYENGGARA PERKAKASAN DAN PERISIAN BAGI MELAKSANAKAN CHAMBERS VIRTUAL OFFICE (CVO) UTK IBU PEJ, SEMUA PEJ NEGERI DN CAW DI JAB PEGUAM NEGARA"/>
    <s v="JPN/T/3/2014"/>
    <s v="PERKHIDMATAN BUKAN PERUNDING"/>
    <x v="3"/>
    <x v="467"/>
    <s v="374044-H"/>
    <m/>
    <n v="715399.6"/>
  </r>
  <r>
    <n v="904"/>
    <s v="PERKHIDMATAN PENYELENGGARAAN DAN PEMULIHAN PERKAKASAN ICT BAGI TEMPOH DUA (2) TAHUN DI IBU PEJABAT KEMENTERIAN SAINS, TEKNOLOGI DAN INOVASI (MOSTI)"/>
    <s v="MOSTI/PTM/1/2014/T"/>
    <s v="PERKHIDMATAN BUKAN PERUNDING"/>
    <x v="16"/>
    <x v="696"/>
    <s v="766109-V"/>
    <m/>
    <n v="487900"/>
  </r>
  <r>
    <n v="905"/>
    <s v="PEROLEHAN BAGI MEMBEKAL, MENGHANTAR, MEMASANG, MENGKONFIGURASI, MENGUJI DAN MENTAULIAH VIRTUALIZATION SERVER DAN PERALATAN ICT BERKAITAN UNTUK PUSAT INFRASTRUKTUR DATA GEOSPATIAL NEGARA (MACGDI) â€‹"/>
    <s v="NRE-T04/2014"/>
    <s v="BEKALAN DAN PERKHIDMATAN BUKAN PERUNDING"/>
    <x v="6"/>
    <x v="660"/>
    <s v="650720-D"/>
    <m/>
    <n v="487676.02"/>
  </r>
  <r>
    <n v="906"/>
    <s v="TAWARAN BAGI PEMBEKALAN TRAMADOL HCL 50MG KAPSUL/TABLET"/>
    <s v="No Jadual:T/P&amp;P; 12/2014"/>
    <s v="BEKALAN"/>
    <x v="8"/>
    <x v="348"/>
    <s v="260790-T"/>
    <m/>
    <n v="1734436"/>
  </r>
  <r>
    <n v="907"/>
    <s v="MEMBEKALKAN RECOMBINANT SYNETHTIC HUMAN INTERMIDIATE INSULIN 100IU/ML INJECTION"/>
    <s v="No Jadual:T/P&amp;P; 166/2013"/>
    <s v="BEKALAN"/>
    <x v="8"/>
    <x v="348"/>
    <s v="260790-T"/>
    <m/>
    <n v="8325710.1900000004"/>
  </r>
  <r>
    <n v="908"/>
    <s v="RECOMBINANT SYNTHETIC HUMAN INTERMEDIATE INSULIN 100IU/ML INJECTION"/>
    <s v="No Jadual:T/P&amp;P; 167/2013"/>
    <s v="BEKALAN"/>
    <x v="8"/>
    <x v="328"/>
    <m/>
    <m/>
    <n v="7911419.0999999996"/>
  </r>
  <r>
    <n v="909"/>
    <s v="RECOMBINANT SYNTHETIC HUMAN INTERMEDIATE INSULIN 100IU/ML INJECTION"/>
    <s v="No Jadual:T/P&amp;P; 167/2013"/>
    <s v="BEKALAN"/>
    <x v="8"/>
    <x v="348"/>
    <s v="260790-T"/>
    <m/>
    <n v="7911419.0999999996"/>
  </r>
  <r>
    <n v="910"/>
    <s v="MEMBEKALKAN RECOMBINANT SYNTHETIC HUMAN SHORT ACTING INSULIN 100IU/ML INJECTION"/>
    <s v="No Jadual: T/P&amp;P;:167/2013"/>
    <s v="BEKALAN"/>
    <x v="8"/>
    <x v="386"/>
    <s v="603865-D"/>
    <m/>
    <n v="13929998"/>
  </r>
  <r>
    <n v="911"/>
    <s v="RECOMBINANT SYNTHETIC HUMAN INTERMEDIATE INSULIN 100IU/ML INJECTION"/>
    <s v="No Jadual :T/P&amp;P; 166/2013"/>
    <s v="BEKALAN"/>
    <x v="8"/>
    <x v="386"/>
    <s v="603865-D"/>
    <m/>
    <n v="14659424.08"/>
  </r>
  <r>
    <n v="912"/>
    <s v="RECOMBINANT SYNTHETIC HUMAN BIPHASIS ISOPHANE INSULIN 100IU/ML"/>
    <s v="No Jadual:T/P&amp;P; 165/2013"/>
    <s v="BEKALAN"/>
    <x v="8"/>
    <x v="386"/>
    <s v="603865-D"/>
    <m/>
    <n v="32486548.800000001"/>
  </r>
  <r>
    <n v="913"/>
    <s v="PERKHIDMATAN PENGHANTARAN ALAT GANTI PERKHIDMATAN SELENGGARAAN DAN LATIHAN BAGI ELECTRONIC SUPPORT MEASURE (ESM DR 300) UNTUK TENTERA LAUT DIRAJA MALAYSIA (TLDM)"/>
    <s v="KP/PER2/E/T291/2013"/>
    <s v="BEKALAN DAN PERKHIDMATAN BUKAN PERUNDING"/>
    <x v="1"/>
    <x v="697"/>
    <s v="562032-T"/>
    <m/>
    <n v="5000000"/>
  </r>
  <r>
    <n v="914"/>
    <s v="PROJEK MEMBEKAL, MENGHANTAR, MEMASANG, MEREKABENTUK, MEMBANGUN, MENGUJI DAN MENTAULIAH PERKAKASAN, PERISIAN DAN SISTEM APLIKASI BAGI MEMPERKASA GERBANG MYGOVXCHANGE DAN PERKHIDMATAN ONLINE SERTA MENYENGGARA SISTEM MYGOVXCHANGE DAN PERKHIDMATAN ONLINE SEDIA ADA"/>
    <s v="X0111080101140002"/>
    <s v="PERKHIDMATAN BUKAN PERUNDING"/>
    <x v="3"/>
    <x v="467"/>
    <s v="374044-H"/>
    <m/>
    <n v="4996278.8"/>
  </r>
  <r>
    <n v="915"/>
    <s v="PELANJUTAN TEMPOH KONTRAK MEMBEKALKAN BAHAN MAKANAN MENTAH, BASAH DAN KERING (BHG. I-IV) KE HOSPITAL TENGKU AMPUAN AFZAN, KUANTAN, PAHANG"/>
    <s v="Bil Jadual:Bil.T/B.23/2011(Mkn-HTAA) Pahang"/>
    <s v="BEKALAN"/>
    <x v="8"/>
    <x v="698"/>
    <s v="CA0088920-P"/>
    <m/>
    <n v="1158333.3"/>
  </r>
  <r>
    <n v="916"/>
    <s v="TAWARAN BAGI MEMBEKALKAN PERKHIDMATAN KAWALAN KESELAMATAN HOSPITAL GERIK, PERAK DARUL RIDZUAN"/>
    <s v="No Jadual:JKN.PK.T011/2013"/>
    <s v="PERKHIDMATAN BUKAN PERUNDING"/>
    <x v="8"/>
    <x v="699"/>
    <s v="382843-X"/>
    <m/>
    <n v="523146.12"/>
  </r>
  <r>
    <n v="917"/>
    <s v="PERKHIDMATAN PENYELENGGARAAN PEMBAIAKAN DAN PEMBEKALAN ALAT GANTI BAGI STESEN MINYAK ATM DI SEMENANJUNG MALAYSIA"/>
    <s v="KP/PERO/6/E/T315/2013"/>
    <s v="BEKALAN"/>
    <x v="1"/>
    <x v="700"/>
    <s v="755138-K"/>
    <m/>
    <n v="8126980"/>
  </r>
  <r>
    <n v="918"/>
    <s v="MEMBEKAL DAN MENGHANTAR RANGSUM PENERBANGAN BIASA UNTUK PANGKALAN UDARA KUANTAN"/>
    <s v="KP/PERO4C/RSMU/T016/2014/OE"/>
    <s v="BEKALAN"/>
    <x v="1"/>
    <x v="328"/>
    <m/>
    <m/>
    <n v="927720"/>
  </r>
  <r>
    <n v="919"/>
    <s v="MEMBEKAL DAN MENGHANTAR RANGSUM PENERBANGAN BIASA UNTUK PANGKALAN UDARA KUANTAN"/>
    <s v="KP/PERO4C/RSMU/T016/2014/OE"/>
    <s v="BEKALAN"/>
    <x v="1"/>
    <x v="701"/>
    <s v="641171-W"/>
    <m/>
    <n v="927720"/>
  </r>
  <r>
    <n v="920"/>
    <s v="KONTRAK PERKHIDMATAN HOUSEKEEPING DI PUSAT PENGAMAN MALAYSIA (PPM) PORT DICKSON NEGERI SEMBILAN"/>
    <s v="KP/PEM/TEN(A/3K)/HK 79/2013"/>
    <s v="PERKHIDMATAN BUKAN PERUNDING"/>
    <x v="1"/>
    <x v="702"/>
    <s v="NS0053278-H"/>
    <m/>
    <n v="2703400.8"/>
  </r>
  <r>
    <n v="921"/>
    <s v="TENDER MEMBEKAL DAN MENGHANTAR RASION MAKANAN DAN MINUMAN KE HOSPITAL UMUM SARAWAK DAN PUSAT JANTUNG HOSPITAL UMUM SARAWAK, UNTUK TEMPOH DUA (2) TAHUN"/>
    <s v="JKNSWK/B/T14/HUS/(4)"/>
    <s v="BEKALAN"/>
    <x v="8"/>
    <x v="703"/>
    <s v="357-30015518"/>
    <m/>
    <n v="5612753.4000000004"/>
  </r>
  <r>
    <n v="922"/>
    <s v="TAMBAHAN KERJA-KERJA PERKHIDMATAN PENGURUSAN PENYELENGGARAAN DAN OPERASI SECARA KOMPREHENSIF DI KOMPLEKS BANGUNAN ISTANA MELAWATI, PUTRAJAYA"/>
    <s v="JPM/BKP/RT/61/2013"/>
    <s v="PERKHIDMATAN BUKAN PERUNDING"/>
    <x v="3"/>
    <x v="704"/>
    <s v="966724-T"/>
    <m/>
    <n v="2800000"/>
  </r>
  <r>
    <n v="923"/>
    <s v="MEMBEKAL RANGSUM SEGAR (IKAN SEGAR, IKAN KERING DAN PERENCAH ) UNTUK ATM BAGI KAWASAN VII SEMENANJUNG (PAHANG)"/>
    <s v="KP(PERO-4)A/T 028/2014"/>
    <s v="BEKALAN"/>
    <x v="1"/>
    <x v="705"/>
    <s v="101051-D"/>
    <m/>
    <n v="9042249.9499999993"/>
  </r>
  <r>
    <n v="924"/>
    <s v="MEMBEKAL RANGSUM SEGAR (IKAN SEGAR, IKAN KERING DAN PERENCAH) UNTUK ATM BAGI KAWASAN III SEMENANJUNG (WILAYAH PERSEKUTUAN DAN SELANGOR)"/>
    <s v="KP(PERO-4)A/T 029/2014/OE"/>
    <s v="BEKALAN"/>
    <x v="1"/>
    <x v="706"/>
    <s v="835363-U"/>
    <m/>
    <n v="13189946.6"/>
  </r>
  <r>
    <n v="925"/>
    <s v="MEMBEKAL RANGSUM SEGAR (AYAM, DAGING, IKAN SEGAR,IKAN KERING, SAYUR-SAYURAN, BUAH-BUAHAN DAN LAIN-LAIN BAHAN) UNTUK ATM BAGI KAWASAN II SABAH (TAWAU, SANDAKAN DAN SEMPORNA)"/>
    <s v="KP(PERO-4)A/T 086/2014/OE"/>
    <s v="BEKALAN"/>
    <x v="1"/>
    <x v="707"/>
    <s v="F790846"/>
    <m/>
    <n v="11573760.689999999"/>
  </r>
  <r>
    <n v="926"/>
    <s v="LETROZOLE 2.5MG TABLET/KAPSUL"/>
    <s v="No Jadual :T/P&amp;P; 20/2014"/>
    <s v="BEKALAN"/>
    <x v="8"/>
    <x v="336"/>
    <s v="434647-T"/>
    <m/>
    <n v="1535625"/>
  </r>
  <r>
    <n v="927"/>
    <s v="TAWARAN BAGI BEKALAN BAHAN MAKANAN MENTAH, BASAH DAN KERING (BHG. II, III &amp; IV) KE PUSAT KAWALAN KUSTA NEGARA, HOSPITAL KUALA LUMPUR"/>
    <s v="No Jadual :JKNS T.4/2014"/>
    <s v="BEKALAN"/>
    <x v="8"/>
    <x v="708"/>
    <s v="955842-K"/>
    <m/>
    <n v="1035862.1"/>
  </r>
  <r>
    <n v="928"/>
    <s v="TAWARAN BAGI MEMBEKAL BAHAN MENTAH, BASAH DAN KERING (BHG. I-IV) KE HOSPITAL BAHAGIA, ULU KINTA, PERAK"/>
    <s v="Bil Jadual:JKN.PK.T.004/2014"/>
    <s v="BEKALAN"/>
    <x v="8"/>
    <x v="529"/>
    <n v="0"/>
    <m/>
    <n v="5162910.8"/>
  </r>
  <r>
    <n v="929"/>
    <s v="PERKHIDMATAN SEWAAN MESIN PENYALIN TUGAS BERAT UNTUK BAHAGIAN PEMBANGUNAN DAN BAHAGIAN AKAUN KEMENTERIAN PERTAHANAN"/>
    <s v="KP/PERO5/C/T295/13/OE"/>
    <s v="BEKALAN"/>
    <x v="1"/>
    <x v="709"/>
    <s v="1386059-M"/>
    <m/>
    <n v="631404"/>
  </r>
  <r>
    <n v="930"/>
    <s v="PERKHIDMATAN SENGGARAAN KOMPREHENSIF PERALATAN PERUBATAN BAGI UNIT-UNIT HOSPITAL DALAM ANGKATAN TENTERA MALAYSIA BAGI TEMPOH TIGA (3) TAHUN"/>
    <s v="KP/PERO4/B/T037/2012"/>
    <s v="BEKALAN"/>
    <x v="1"/>
    <x v="710"/>
    <s v="343748-T"/>
    <m/>
    <n v="25053409.600000001"/>
  </r>
  <r>
    <n v="931"/>
    <s v="PEMBEKALAN TONER DAN DRUM PENCETAK JENIS OKI 431D DAN 301D UNTUK JABATAN IMIGRESEN MALAYSIA"/>
    <s v="KDN/PL 2/2014-PA"/>
    <s v="BEKALAN"/>
    <x v="10"/>
    <x v="711"/>
    <s v="740631-A"/>
    <m/>
    <n v="2065460"/>
  </r>
  <r>
    <n v="932"/>
    <s v="TENDER PERKHIDMATAN KEBERSIHAN BANGUNAN DAN KAWASAN KE SEKOLAH / INSTITUSI DI BAWAH JABATAN PENDIDIKAN NEGERI KELANTAN"/>
    <s v="KPM/03/2014/02/0447"/>
    <s v="PERKHIDMATAN BUKAN PERUNDING"/>
    <x v="7"/>
    <x v="328"/>
    <m/>
    <m/>
    <n v="1774080"/>
  </r>
  <r>
    <n v="933"/>
    <s v="TENDER PERKHIDMATAN KEBERSIHAN BANGUNAN DAN KAWASAN KE SEKOLAH / INSTITUSI DI BAWAH JABATAN PENDIDIKAN NEGERI KELANTAN"/>
    <s v="KPM/03/2014/02/0447"/>
    <s v="PERKHIDMATAN BUKAN PERUNDING"/>
    <x v="7"/>
    <x v="712"/>
    <s v="KT0205344-H"/>
    <m/>
    <n v="1774080"/>
  </r>
  <r>
    <n v="934"/>
    <s v="TENDER PERKHIDMATAN KEBERSIHAN BANGUNAN DAN KAWASAN KE SEKOLAH / INSTITUSI DI BAWAH JABATAN PENDIDIKAN NEGERI KELANTAN"/>
    <s v="KPM/03/2014/02/0448"/>
    <s v="PERKHIDMATAN BUKAN PERUNDING"/>
    <x v="7"/>
    <x v="713"/>
    <s v="325309-P"/>
    <m/>
    <n v="2044620"/>
  </r>
  <r>
    <n v="935"/>
    <s v="TENDER PERKHIDMATAN KEBERSIHAN BANGUNAN DAN KAWASAN KE SEKOLAH / INSTITUSI DI BAWAH JABATAN PENDIDIKAN NEGERI KELANTAN"/>
    <s v="KPM/03/2014/02/0449"/>
    <s v="PERKHIDMATAN BUKAN PERUNDING"/>
    <x v="7"/>
    <x v="714"/>
    <s v="PPK0153"/>
    <m/>
    <n v="1884960"/>
  </r>
  <r>
    <n v="936"/>
    <s v="TENDER PERKHIDMATAN KEBERSIHAN BANGUNAN DAN KAWASAN KE SEKOLAH / INSTITUSI DI BAWAH JABATAN PENDIDIKAN NEGERI KELANTAN"/>
    <s v="KPM/03/2014/02/0450"/>
    <s v="PERKHIDMATAN BUKAN PERUNDING"/>
    <x v="7"/>
    <x v="715"/>
    <s v="KT0062598-A"/>
    <m/>
    <n v="1837836"/>
  </r>
  <r>
    <n v="937"/>
    <s v="TENDER PERKHIDMATAN KEBERSIHAN BANGUNAN DAN KAWASAN KE SEKOLAH / INSTITUSI DI BAWAH JABATAN PENDIDIKAN NEGERI KELANTAN"/>
    <s v="KPM/03/2014/02/0454"/>
    <s v="PERKHIDMATAN BUKAN PERUNDING"/>
    <x v="7"/>
    <x v="716"/>
    <s v="665674-M"/>
    <m/>
    <n v="2048400"/>
  </r>
  <r>
    <n v="938"/>
    <s v="TENDER PERKHIDMATAN KEBERSIHAN BANGUNAN DAN KAWASAN KE SEKOLAH / INSTITUSI DI BAWAH JABATAN PENDIDIKAN NEGERI KELANTAN"/>
    <s v="KPM/03/2014/02/0452"/>
    <s v="PERKHIDMATAN BUKAN PERUNDING"/>
    <x v="7"/>
    <x v="717"/>
    <s v="764891-K"/>
    <m/>
    <n v="2099880"/>
  </r>
  <r>
    <n v="939"/>
    <s v="TENDER PERKHIDMATAN KEBERSIHAN BANGUNAN DAN KAWASAN KE SEKOLAH / INSTITUSI DI BAWAH JABATAN PENDIDIKAN NEGERI KELANTAN"/>
    <s v="KPM/03/2014/02/0451"/>
    <s v="PERKHIDMATAN BUKAN PERUNDING"/>
    <x v="7"/>
    <x v="718"/>
    <s v="KT0242016-D"/>
    <m/>
    <n v="1547280"/>
  </r>
  <r>
    <n v="940"/>
    <s v="TENDER PERKHIDMATAN KEBERSIHAN BANGUNAN DAN KAWASAN KE SEKOLAH / INSTITUSI DI BAWAH JABATAN PENDIDIKAN NEGERI KELANTAN"/>
    <s v="KPM/03/2014/02/0453"/>
    <s v="PERKHIDMATAN BUKAN PERUNDING"/>
    <x v="7"/>
    <x v="719"/>
    <s v="TR0125918-K"/>
    <m/>
    <n v="1940400"/>
  </r>
  <r>
    <n v="941"/>
    <s v="TENDER PERKHIDMATAN KEBERSIHAN BANGUNAN DAN KAWASAN KE SEKOLAH / INSTITUSI DI BAWAH JABATAN PENDIDIKAN NEGERI KELANTAN"/>
    <s v="KPM/03/2014/02/0455"/>
    <s v="PERKHIDMATAN BUKAN PERUNDING"/>
    <x v="7"/>
    <x v="720"/>
    <s v="755362-T"/>
    <m/>
    <n v="1270980"/>
  </r>
  <r>
    <n v="942"/>
    <s v="TENDER PERKHIDMATAN KEBERSIHAN BANGUNAN DAN KAWASAN KE SEKOLAH / INSTITUSI DI BAWAH JABATAN PENDIDIKAN NEGERI KELANTAN"/>
    <s v="KPM/03/2014/02/0456"/>
    <s v="PERKHIDMATAN BUKAN PERUNDING"/>
    <x v="7"/>
    <x v="721"/>
    <s v="KT0158852-T"/>
    <m/>
    <n v="1934100"/>
  </r>
  <r>
    <n v="943"/>
    <s v="TENDER PERKHIDMATAN KEBERSIHAN BANGUNAN DAN KAWASAN KE SEKOLAH / INSTITUSI DI BAWAH JABATAN PENDIDIKAN NEGERI KELANTAN"/>
    <s v="KPM/03/2014/02/0457"/>
    <s v="PERKHIDMATAN BUKAN PERUNDING"/>
    <x v="7"/>
    <x v="722"/>
    <s v="KT 0338775-V"/>
    <m/>
    <n v="1547280"/>
  </r>
  <r>
    <n v="944"/>
    <s v="TENDER PERKHIDMATAN KEBERSIHAN BANGUNAN DAN KAWASAN KE SEKOLAH / INSTITUSI DI BAWAH JABATAN PENDIDIKAN NEGERI KELANTAN"/>
    <s v="KPM/03/2014/02/0458"/>
    <s v="PERKHIDMATAN BUKAN PERUNDING"/>
    <x v="7"/>
    <x v="723"/>
    <s v="000357526-U"/>
    <m/>
    <n v="1164240"/>
  </r>
  <r>
    <n v="945"/>
    <s v="TENDER PERKHIDMATAN KEBERSIHAN BANGUNAN DAN KAWASAN KE SEKOLAH / INSTITUSI DI BAWAH JABATAN PENDIDIKAN NEGERI KELANTAN"/>
    <s v="KPM/03/2014/02/0465"/>
    <s v="PERKHIDMATAN BUKAN PERUNDING"/>
    <x v="7"/>
    <x v="724"/>
    <s v="KT0119971-T"/>
    <m/>
    <n v="1989360"/>
  </r>
  <r>
    <n v="946"/>
    <s v="TENDER PERKHIDMATAN KEBERSIHAN BANGUNAN DAN KAWASAN KE SEKOLAH / INSTITUSI DI BAWAH JABATAN PENDIDIKAN NEGERI KELANTAN"/>
    <s v="KPM/03/2014/02/0461"/>
    <s v="PERKHIDMATAN BUKAN PERUNDING"/>
    <x v="7"/>
    <x v="725"/>
    <s v="KT0252487-X"/>
    <m/>
    <n v="2101680"/>
  </r>
  <r>
    <n v="947"/>
    <s v="TENDER PERKHIDMATAN KEBERSIHAN BANGUNAN DAN KAWASAN KE SEKOLAH / INSTITUSI DI BAWAH JABATAN PENDIDIKAN NEGERI KELANTAN"/>
    <s v="KPM/03/2014/02/0459"/>
    <s v="PERKHIDMATAN BUKAN PERUNDING"/>
    <x v="7"/>
    <x v="328"/>
    <m/>
    <m/>
    <n v="1450800"/>
  </r>
  <r>
    <n v="948"/>
    <s v="TENDER PERKHIDMATAN KEBERSIHAN BANGUNAN DAN KAWASAN KE SEKOLAH / INSTITUSI DI BAWAH JABATAN PENDIDIKAN NEGERI KELANTAN"/>
    <s v="KPM/03/2014/02/0459"/>
    <s v="PERKHIDMATAN BUKAN PERUNDING"/>
    <x v="7"/>
    <x v="726"/>
    <s v="665961-V"/>
    <m/>
    <n v="1450800"/>
  </r>
  <r>
    <n v="949"/>
    <s v="TENDER PERKHIDMATAN KEBERSIHAN BANGUNAN DAN KAWASAN KE SEKOLAH / INSTITUSI DI BAWAH JABATAN PENDIDIKAN NEGERI KELANTAN"/>
    <s v="KPM/03/2014/02/0460"/>
    <s v="PERKHIDMATAN BUKAN PERUNDING"/>
    <x v="7"/>
    <x v="727"/>
    <s v="795341-P"/>
    <m/>
    <n v="2217600"/>
  </r>
  <r>
    <n v="950"/>
    <s v="TENDER PERKHIDMATAN KEBERSIHAN BANGUNAN DAN KAWASAN KE SEKOLAH / INSTITUSI DI BAWAH JABATAN PENDIDIKAN NEGERI KELANTAN"/>
    <s v="KPM/03/2014/02/0462"/>
    <s v="PERKHIDMATAN BUKAN PERUNDING"/>
    <x v="7"/>
    <x v="728"/>
    <s v="676553-K"/>
    <m/>
    <n v="1381500"/>
  </r>
  <r>
    <n v="951"/>
    <s v="TENDER PERKHIDMATAN KEBERSIHAN BANGUNAN DAN KAWASAN KE SEKOLAH / INSTITUSI DI BAWAH JABATAN PENDIDIKAN NEGERI KELANTAN"/>
    <s v="KPM/03/2014/02/0463"/>
    <s v="PERKHIDMATAN BUKAN PERUNDING"/>
    <x v="7"/>
    <x v="729"/>
    <s v="830128-K"/>
    <m/>
    <n v="1878840"/>
  </r>
  <r>
    <n v="952"/>
    <s v="TENDER PERKHIDMATAN KEBERSIHAN BANGUNAN DAN KAWASAN KE SEKOLAH / INSTITUSI DI BAWAH JABATAN PENDIDIKAN NEGERI KELANTAN"/>
    <s v="KPM/03/2014/02/0464"/>
    <s v="PERKHIDMATAN BUKAN PERUNDING"/>
    <x v="7"/>
    <x v="730"/>
    <s v="802238-P"/>
    <m/>
    <n v="2002320"/>
  </r>
  <r>
    <n v="953"/>
    <s v="TENDER PERKHIDMATAN KEBERSIHAN BANGUNAN DAN KAWASAN KE SEKOLAH / INSTITUSI DI BAWAH JABATAN PENDIDIKAN NEGERI KELANTAN"/>
    <s v="KPM/03/2014/02/0466"/>
    <s v="PERKHIDMATAN BUKAN PERUNDING"/>
    <x v="7"/>
    <x v="731"/>
    <s v="633507-W"/>
    <m/>
    <n v="1767600"/>
  </r>
  <r>
    <n v="954"/>
    <s v="TENDER PERKHIDMATAN KEBERSIHAN BANGUNAN DAN KAWASAN KE SEKOLAH / INSTITUSI DI BAWAH JABATAN PENDIDIKAN NEGERI KELANTAN"/>
    <s v="KPM/03/2014/02/0468"/>
    <s v="PERKHIDMATAN BUKAN PERUNDING"/>
    <x v="7"/>
    <x v="732"/>
    <s v="KT0167231-X"/>
    <m/>
    <n v="1994544"/>
  </r>
  <r>
    <n v="955"/>
    <s v="TENDER PERKHIDMATAN KEBERSIHAN BANGUNAN DAN KAWASAN KE SEKOLAH / INSTITUSI DI BAWAH JABATAN PENDIDIKAN NEGERI KELANTAN"/>
    <s v="KPM/03/2014/02/0469"/>
    <s v="PERKHIDMATAN BUKAN PERUNDING"/>
    <x v="7"/>
    <x v="733"/>
    <s v="KT0308931-X"/>
    <m/>
    <n v="1995840"/>
  </r>
  <r>
    <n v="956"/>
    <s v="TENDER PERKHIDMATAN KEBERSIHAN BANGUNAN DAN KAWASAN KE SEKOLAH / INSTITUSI DI BAWAH JABATAN PENDIDIKAN NEGERI KELANTAN"/>
    <s v="KPM/03/2014/02/0470"/>
    <s v="PERKHIDMATAN BUKAN PERUNDING"/>
    <x v="7"/>
    <x v="734"/>
    <s v="1924693-P"/>
    <m/>
    <n v="1823580"/>
  </r>
  <r>
    <n v="957"/>
    <s v="TENDER PERKHIDMATAN KEBERSIHAN BANGUNAN DAN KAWASAN KE SEKOLAH / INSTITUSI DI BAWAH JABATAN PENDIDIKAN NEGERI KELANTAN"/>
    <s v="KPM/03/2014/02/0471"/>
    <s v="PERKHIDMATAN BUKAN PERUNDING"/>
    <x v="7"/>
    <x v="735"/>
    <s v="KT0300427-K"/>
    <m/>
    <n v="2232000"/>
  </r>
  <r>
    <n v="958"/>
    <s v="TENDER PERKHIDMATAN KEBERSIHAN BANGUNAN DAN KAWASAN KE SEKOLAH / INSTITUSI DI BAWAH JABATAN PENDIDIKAN NEGERI KELANTAN"/>
    <s v="KPM/03/2014/02/0472"/>
    <s v="PERKHIDMATAN BUKAN PERUNDING"/>
    <x v="7"/>
    <x v="736"/>
    <s v="KT 0243648-V"/>
    <m/>
    <n v="1774080"/>
  </r>
  <r>
    <n v="959"/>
    <s v="TENDER PERKHIDMATAN KEBERSIHAN BANGUNAN DAN KAWASAN KE SEKOLAH / INSTITUSI DI BAWAH JABATAN PENDIDIKAN NEGERI KELANTAN"/>
    <s v="KPM/03/2014/02/0473"/>
    <s v="PERKHIDMATAN BUKAN PERUNDING"/>
    <x v="7"/>
    <x v="737"/>
    <s v="KT 0328087-P"/>
    <m/>
    <n v="1496880"/>
  </r>
  <r>
    <n v="960"/>
    <s v="TENDER PERKHIDMATAN KEBERSIHAN BANGUNAN DAN KAWASAN KE SEKOLAH / INSTITUSI DI BAWAH JABATAN PENDIDIKAN NEGERI KELANTAN"/>
    <s v="KPM/03/2014/02/0474"/>
    <s v="PERKHIDMATAN BUKAN PERUNDING"/>
    <x v="7"/>
    <x v="738"/>
    <s v="TR0126001-X"/>
    <m/>
    <n v="1718640"/>
  </r>
  <r>
    <n v="961"/>
    <s v="TENDER PERKHIDMATAN KEBERSIHAN BANGUNAN DAN KAWASAN KE SEKOLAH / INSTITUSI DI BAWAH JABATAN PENDIDIKAN NEGERI KELANTAN"/>
    <s v="KPM/03/2014/02/0475"/>
    <s v="PERKHIDMATAN BUKAN PERUNDING"/>
    <x v="7"/>
    <x v="739"/>
    <s v="357-00021186"/>
    <m/>
    <n v="2217600"/>
  </r>
  <r>
    <n v="962"/>
    <s v="TENDER PERKHIDMATAN KEBERSIHAN BANGUNAN DAN KAWASAN KE SEKOLAH / INSTITUSI DI BAWAH JABATAN PENDIDIKAN NEGERI KELANTAN"/>
    <s v="KPM/03/2014/02/0476"/>
    <s v="PERKHIDMATAN BUKAN PERUNDING"/>
    <x v="7"/>
    <x v="740"/>
    <s v="002231880-A"/>
    <m/>
    <n v="2328480"/>
  </r>
  <r>
    <n v="963"/>
    <s v="TENDER PERKHIDMATAN KEBERSIHAN BANGUNAN DAN KAWASAN KE SEKOLAH / INSTITUSI DI BAWAH JABATAN PENDIDIKAN NEGERI KELANTAN"/>
    <s v="KPM/03/2014/02/0477"/>
    <s v="PERKHIDMATAN BUKAN PERUNDING"/>
    <x v="7"/>
    <x v="741"/>
    <s v="KT0232377-P"/>
    <m/>
    <n v="1718640"/>
  </r>
  <r>
    <n v="964"/>
    <s v="TENDER PERKHIDMATAN KEBERSIHAN BANGUNAN DAN KAWASAN KE SEKOLAH / INSTITUSI DI BAWAH JABATAN PENDIDIKAN NEGERI KELANTAN"/>
    <s v="KPM/03/2014/02/0478"/>
    <s v="PERKHIDMATAN BUKAN PERUNDING"/>
    <x v="7"/>
    <x v="328"/>
    <m/>
    <m/>
    <n v="1506600"/>
  </r>
  <r>
    <n v="965"/>
    <s v="TENDER PERKHIDMATAN KEBERSIHAN BANGUNAN DAN KAWASAN KE SEKOLAH / INSTITUSI DI BAWAH JABATAN PENDIDIKAN NEGERI KELANTAN"/>
    <s v="KPM/03/2014/02/0478"/>
    <s v="PERKHIDMATAN BUKAN PERUNDING"/>
    <x v="7"/>
    <x v="742"/>
    <s v="KT 0307958-K"/>
    <m/>
    <n v="1506600"/>
  </r>
  <r>
    <n v="966"/>
    <s v="TENDER PERKHIDMATAN KEBERSIHAN BANGUNAN DAN KAWASAN KE SEKOLAH / INSTITUSI DI BAWAH JABATAN PENDIDIKAN NEGERI KELANTAN"/>
    <s v="KPM/03/2014/02/0479"/>
    <s v="PERKHIDMATAN BUKAN PERUNDING"/>
    <x v="7"/>
    <x v="743"/>
    <s v="PPK 0022"/>
    <m/>
    <n v="1995840"/>
  </r>
  <r>
    <n v="967"/>
    <s v="TENDER PERKHIDMATAN KEBERSIHAN BANGUNAN DAN KAWASAN KE SEKOLAH / INSTITUSI DI BAWAH JABATAN PENDIDIKAN NEGERI KELANTAN"/>
    <s v="KPM/03/2014/02/0480"/>
    <s v="PERKHIDMATAN BUKAN PERUNDING"/>
    <x v="7"/>
    <x v="744"/>
    <s v="KT0319654-X"/>
    <m/>
    <n v="1785600"/>
  </r>
  <r>
    <n v="968"/>
    <s v="TENDER PERKHIDMATAN KEBERSIHAN BANGUNAN DAN KAWASAN KE SEKOLAH / INSTITUSI DI BAWAH JABATAN PENDIDIKAN NEGERI KELANTAN"/>
    <s v="KPM/03/2014/02/0481"/>
    <s v="PERKHIDMATAN BUKAN PERUNDING"/>
    <x v="7"/>
    <x v="745"/>
    <s v="KT 0158362-P"/>
    <m/>
    <n v="2002320"/>
  </r>
  <r>
    <n v="969"/>
    <s v="TENDER PERKHIDMATAN KEBERSIHAN BANGUNAN DAN KAWASAN KE SEKOLAH / INSTITUSI DI BAWAH JABATAN PENDIDIKAN NEGERI KELANTAN"/>
    <s v="KPM/03/2014/02/0482"/>
    <s v="PERKHIDMATAN BUKAN PERUNDING"/>
    <x v="7"/>
    <x v="746"/>
    <s v="KT0197415-U"/>
    <m/>
    <n v="1884960"/>
  </r>
  <r>
    <n v="970"/>
    <s v="TENDER PERKHIDMATAN KEBERSIHAN BANGUNAN DAN KAWASAN KE SEKOLAH / INSTITUSI DI BAWAH JABATAN PENDIDIKAN NEGERI KELANTAN"/>
    <s v="KPM/03/2014/02/0483"/>
    <s v="PERKHIDMATAN BUKAN PERUNDING"/>
    <x v="7"/>
    <x v="747"/>
    <s v="KT0215441-X"/>
    <m/>
    <n v="1830600"/>
  </r>
  <r>
    <n v="971"/>
    <s v="TENDER PERKHIDMATAN KEBERSIHAN BANGUNAN DAN KAWASAN KE SEKOLAH / INSTITUSI DI BAWAH JABATAN PENDIDIKAN NEGERI KELANTAN"/>
    <s v="KPM/03/2014/02/0484"/>
    <s v="PERKHIDMATAN BUKAN PERUNDING"/>
    <x v="7"/>
    <x v="748"/>
    <s v="KT0260298-K"/>
    <m/>
    <n v="1496880"/>
  </r>
  <r>
    <n v="972"/>
    <s v="TENDER PERKHIDMATAN KEBERSIHAN BANGUNAN DAN KAWASAN KE SEKOLAH / INSTITUSI DI BAWAH JABATAN PENDIDIKAN NEGERI KELANTAN"/>
    <s v="KPM/03/2014/02/0485"/>
    <s v="PERKHIDMATAN BUKAN PERUNDING"/>
    <x v="7"/>
    <x v="749"/>
    <s v="KT0289767-K"/>
    <m/>
    <n v="1774080"/>
  </r>
  <r>
    <n v="973"/>
    <s v="TENDER PERKHIDMATAN KEBERSIHAN BANGUNAN DAN KAWASAN KE SEKOLAH / INSTITUSI DI BAWAH JABATAN PENDIDIKAN NEGERI KELANTAN"/>
    <s v="KPM/03/2014/02/0486"/>
    <s v="PERKHIDMATAN BUKAN PERUNDING"/>
    <x v="7"/>
    <x v="750"/>
    <s v="KT0164696-H"/>
    <m/>
    <n v="1897200"/>
  </r>
  <r>
    <n v="974"/>
    <s v="TENDER PERKHIDMATAN KEBERSIHAN BANGUNAN DAN KAWASAN KE SEKOLAH / INSTITUSI DI BAWAH JABATAN PENDIDIKAN NEGERI KELANTAN"/>
    <s v="KPM/03/2014/02/0486"/>
    <s v="PERKHIDMATAN BUKAN PERUNDING"/>
    <x v="7"/>
    <x v="328"/>
    <m/>
    <m/>
    <n v="1897200"/>
  </r>
  <r>
    <n v="975"/>
    <s v="TENDER PERKHIDMATAN KEBERSIHAN BANGUNAN DAN KAWASAN KE SEKOLAH / INSTITUSI DI BAWAH JABATAN PENDIDIKAN NEGERI KELANTAN"/>
    <s v="KPM/03/2014/02/0486"/>
    <s v="PERKHIDMATAN BUKAN PERUNDING"/>
    <x v="7"/>
    <x v="750"/>
    <s v="KT0164696-H"/>
    <m/>
    <n v="1897200"/>
  </r>
  <r>
    <n v="976"/>
    <s v="TENDER PERKHIDMATAN KEBERSIHAN BANGUNAN DAN KAWASAN KE SEKOLAH / INSTITUSI DI BAWAH JABATAN PENDIDIKAN NEGERI KELANTAN"/>
    <s v="KPM/03/2014/02/0491"/>
    <s v="PERKHIDMATAN BUKAN PERUNDING"/>
    <x v="7"/>
    <x v="751"/>
    <s v="KT0107374-B"/>
    <m/>
    <n v="1219680"/>
  </r>
  <r>
    <n v="977"/>
    <s v="TENDER PERKHIDMATAN KEBERSIHAN BANGUNAN DAN KAWASAN KE SEKOLAH / INSTITUSI DI BAWAH JABATAN PENDIDIKAN NEGERI KELANTAN"/>
    <s v="KPM/03/2014/02/0487"/>
    <s v="PERKHIDMATAN BUKAN PERUNDING"/>
    <x v="7"/>
    <x v="752"/>
    <s v="KT0106792-D"/>
    <m/>
    <n v="1841400"/>
  </r>
  <r>
    <n v="978"/>
    <s v="TENDER PERKHIDMATAN KEBERSIHAN BANGUNAN DAN KAWASAN KE SEKOLAH / INSTITUSI DI BAWAH JABATAN PENDIDIKAN NEGERI KELANTAN"/>
    <s v="KPM/03/2014/02/0488"/>
    <s v="PERKHIDMATAN BUKAN PERUNDING"/>
    <x v="7"/>
    <x v="753"/>
    <s v="KT0183891-A"/>
    <m/>
    <n v="2008800"/>
  </r>
  <r>
    <n v="979"/>
    <s v="TENDER PERKHIDMATAN KEBERSIHAN BANGUNAN DAN KAWASAN KE SEKOLAH / INSTITUSI DI BAWAH JABATAN PENDIDIKAN NEGERI KELANTAN"/>
    <s v="KPM/03/2014/02/0489"/>
    <s v="PERKHIDMATAN BUKAN PERUNDING"/>
    <x v="7"/>
    <x v="754"/>
    <s v="KT0269044-H"/>
    <m/>
    <n v="1227600"/>
  </r>
  <r>
    <n v="980"/>
    <s v="TENDER PERKHIDMATAN KEBERSIHAN BANGUNAN DAN KAWASAN KE SEKOLAH / INSTITUSI DI BAWAH JABATAN PENDIDIKAN NEGERI KELANTAN"/>
    <s v="KPM/03/2014/02/0490"/>
    <s v="PERKHIDMATAN BUKAN PERUNDING"/>
    <x v="7"/>
    <x v="755"/>
    <s v="KT0142352-V"/>
    <m/>
    <n v="1618200"/>
  </r>
  <r>
    <n v="981"/>
    <s v="TENDER PERKHIDMATAN KEBERSIHAN BANGUNAN DAN KAWASAN KE SEKOLAH / INSTITUSI DI BAWAH JABATAN PENDIDIKAN NEGERI KELANTAN"/>
    <s v="KPM/03/2014/02/0492"/>
    <s v="PERKHIDMATAN BUKAN PERUNDING"/>
    <x v="7"/>
    <x v="756"/>
    <s v="KT0242371-V"/>
    <m/>
    <n v="1060200"/>
  </r>
  <r>
    <n v="982"/>
    <s v="TENDER PERKHIDMATAN KEBERSIHAN BANGUNAN DAN KAWASAN KE SEKOLAH / INSTITUSI DI BAWAH JABATAN PENDIDIKAN NEGERI KELANTAN"/>
    <s v="KPM/03/2014/02/0493"/>
    <s v="PERKHIDMATAN BUKAN PERUNDING"/>
    <x v="7"/>
    <x v="757"/>
    <s v="KT0214466-X"/>
    <m/>
    <n v="1329300"/>
  </r>
  <r>
    <n v="983"/>
    <s v="TENDER PERKHIDMATAN KEBERSIHAN BANGUNAN DAN KAWASAN KE SEKOLAH / INSTITUSI DI BAWAH JABATAN PENDIDIKAN NEGERI KELANTAN"/>
    <s v="KPM/03/2014/02/0494"/>
    <s v="PERKHIDMATAN BUKAN PERUNDING"/>
    <x v="7"/>
    <x v="758"/>
    <s v="KT0233956-W"/>
    <m/>
    <n v="1439352"/>
  </r>
  <r>
    <n v="984"/>
    <s v="TENDER PERKHIDMATAN KEBERSIHAN BANGUNAN DAN KAWASAN KE SEKOLAH / INSTITUSI DI BAWAH JABATAN PENDIDIKAN NEGERI KELANTAN"/>
    <s v="KPM/03/2014/02/0495"/>
    <s v="PERKHIDMATAN BUKAN PERUNDING"/>
    <x v="7"/>
    <x v="759"/>
    <s v="KT 0302522-V"/>
    <m/>
    <n v="1604412"/>
  </r>
  <r>
    <n v="985"/>
    <s v="TENDER PERKHIDMATAN KEBERSIHAN BANGUNAN DAN KAWASAN KE SEKOLAH / INSTITUSI DI BAWAH JABATAN PENDIDIKAN NEGERI KELANTAN"/>
    <s v="KPM/03/2014/02/0496"/>
    <s v="PERKHIDMATAN BUKAN PERUNDING"/>
    <x v="7"/>
    <x v="760"/>
    <s v="KT0169387-V"/>
    <m/>
    <n v="1384524"/>
  </r>
  <r>
    <n v="986"/>
    <s v="PEMBEKALAN DAN PENGHANTARAN PAKEJ PROTECTIVE BODY ARMOUR UNTUK PASUKAN GERAKAN AM, POLIS DIRAJA MALAYSIA (PDRM)"/>
    <s v="KDN/PL/97/2013-PTM"/>
    <s v="BEKALAN"/>
    <x v="10"/>
    <x v="638"/>
    <s v="245941-U"/>
    <m/>
    <n v="6680000"/>
  </r>
  <r>
    <n v="987"/>
    <s v="PERKHIDMATAN MAINTENANCE AND SUPPLY OF SPARE PARTS FOR THREE (3) DCA AIRCRAFT"/>
    <s v="DCA/TAD/1/2014 BM"/>
    <s v="PERKHIDMATAN BUKAN PERUNDING"/>
    <x v="18"/>
    <x v="540"/>
    <s v="235827-W"/>
    <m/>
    <n v="3492000"/>
  </r>
  <r>
    <n v="988"/>
    <s v="TENDER FOR THE COMPREHENSIVE MAINTENANCE SERVICES OF SUBANG TERMINAL APPROACH RADAR (STAR) SYSTEM LOCATED AT SULTAN ABDUL AZIZ SHAH AIRPORT SUBANG, SELANGOR DARUL EHSAN"/>
    <s v="DCA/TAD/13/2013 BM"/>
    <s v="PERKHIDMATAN BUKAN PERUNDING"/>
    <x v="18"/>
    <x v="761"/>
    <s v="447605-P"/>
    <m/>
    <n v="11880000"/>
  </r>
  <r>
    <n v="989"/>
    <s v="TENDER PERKHIDMATAN KEBERSIHAN BANGUNAN DAN KAWASAN DI INSTITUT AMINUDDIN BAKI, GENTING HIGHLANDS PAHANG"/>
    <s v="KPM/41/2014/02/0598"/>
    <s v="PERKHIDMATAN BUKAN PERUNDING"/>
    <x v="7"/>
    <x v="762"/>
    <s v="357-00050587"/>
    <m/>
    <n v="2666160"/>
  </r>
  <r>
    <n v="990"/>
    <s v="PERKHIDMATAN PENYEWAAN KENDERAAN UNTUK DEKAN DAN PENGARAH BAGI TEMPOH 5 TAHUN DI UNIVERSITI MALAYSIA PAHANG"/>
    <s v="UMP/PPH.T/2014(1)"/>
    <s v="PERKHIDMATAN BUKAN PERUNDING"/>
    <x v="7"/>
    <x v="763"/>
    <s v="179154-P"/>
    <m/>
    <n v="2310000"/>
  </r>
  <r>
    <n v="991"/>
    <s v="PERKHIDMATAN BEKALAN MAKANAN BERMASAK ASRAMA"/>
    <s v="KPM/02/2014/01/0574"/>
    <s v="PERKHIDMATAN BUKAN PERUNDING"/>
    <x v="7"/>
    <x v="140"/>
    <s v="AS0175480-D"/>
    <m/>
    <n v="1021150"/>
  </r>
  <r>
    <n v="992"/>
    <s v="PERKHIDMATAN BEKALAN MAKANAN BERMASAK ASRAMA"/>
    <s v="KPM/02/2014/01/0576"/>
    <s v="PERKHIDMATAN BUKAN PERUNDING"/>
    <x v="7"/>
    <x v="764"/>
    <s v="AS-0218349-T"/>
    <m/>
    <n v="535500"/>
  </r>
  <r>
    <n v="993"/>
    <s v="PERKHIDMATAN BEKALAN MAKANAN BERMASAK ASRAMA"/>
    <s v="KPM/02/2014/01/0575"/>
    <s v="PERKHIDMATAN BUKAN PERUNDING"/>
    <x v="7"/>
    <x v="765"/>
    <s v="AS0219193-T"/>
    <m/>
    <n v="874500"/>
  </r>
  <r>
    <n v="994"/>
    <s v="PERKHIDMATAN BEKALAN MAKANAN BERMASAK ASRAMA"/>
    <s v="KPM/02/2014/01/0571"/>
    <s v="PERKHIDMATAN BUKAN PERUNDING"/>
    <x v="7"/>
    <x v="766"/>
    <s v="K-3-0316"/>
    <m/>
    <n v="1989000"/>
  </r>
  <r>
    <n v="995"/>
    <s v="PERKHIDMATAN BEKALAN MAKANAN BERMASAK ASRAMA"/>
    <s v="KPM/02/2014/01/0572"/>
    <s v="PERKHIDMATAN BUKAN PERUNDING"/>
    <x v="7"/>
    <x v="767"/>
    <s v="KOOP-358"/>
    <m/>
    <n v="1912500"/>
  </r>
  <r>
    <n v="996"/>
    <s v="PERKHIDMATAN BEKALAN MAKANAN BERMASAK ASRAMA"/>
    <s v="KPM/02/2014/01/0573"/>
    <s v="PERKHIDMATAN BUKAN PERUNDING"/>
    <x v="7"/>
    <x v="768"/>
    <s v="KC0020579-X"/>
    <m/>
    <n v="1906250"/>
  </r>
  <r>
    <n v="997"/>
    <s v="PERKHIDMATAN BEKALAN MAKANAN BERMASAK ASRAMA"/>
    <s v="KPM/02/2014/01/0577"/>
    <s v="PERKHIDMATAN BUKAN PERUNDING"/>
    <x v="7"/>
    <x v="769"/>
    <s v="AS0263869-H"/>
    <m/>
    <n v="2607500"/>
  </r>
  <r>
    <n v="998"/>
    <s v="PERKHIDMATAN BEKALAN MAKANAN BERMASAK ASRAMA"/>
    <s v="KPM/02/2014/01/0579"/>
    <s v="PERKHIDMATAN BUKAN PERUNDING"/>
    <x v="7"/>
    <x v="770"/>
    <s v="AS0169771-W"/>
    <m/>
    <n v="1125000"/>
  </r>
  <r>
    <n v="999"/>
    <s v="PERKHIDMATAN BEKALAN MAKANAN BERMASAK ASRAMA"/>
    <s v="KPM/02/2014/01/0578"/>
    <s v="PERKHIDMATAN BUKAN PERUNDING"/>
    <x v="7"/>
    <x v="771"/>
    <s v="001747245-X"/>
    <m/>
    <n v="1946000"/>
  </r>
  <r>
    <n v="1000"/>
    <s v="PERKHIDMATAN BEKALAN MAKANAN BERMASAK ASRAMA"/>
    <s v="KPM/02/2014/01/0550"/>
    <s v="PERKHIDMATAN BUKAN PERUNDING"/>
    <x v="7"/>
    <x v="772"/>
    <s v="PG 0259816-A"/>
    <m/>
    <n v="2353750"/>
  </r>
  <r>
    <n v="1001"/>
    <s v="PERKHIDMATAN BEKALAN MAKANAN BERMASAK ASRAMA"/>
    <s v="KPM/01/2014/01/0556"/>
    <s v="PERKHIDMATAN BUKAN PERUNDING"/>
    <x v="7"/>
    <x v="773"/>
    <s v="AS0213829-T"/>
    <m/>
    <n v="866250"/>
  </r>
  <r>
    <n v="1002"/>
    <s v="PERKHIDMATAN BEKALAN MAKANAN BERMASAK ASRAMA"/>
    <s v="KPM/02/2014/01/0552"/>
    <s v="PERKHIDMATAN BUKAN PERUNDING"/>
    <x v="7"/>
    <x v="774"/>
    <s v="KC0008061-X"/>
    <m/>
    <n v="1394250"/>
  </r>
  <r>
    <n v="1003"/>
    <s v="PERKHIDMATAN BEKALAN MAKANAN BERMASAK ASRAMA"/>
    <s v="KPM/02/2014/01/0555"/>
    <s v="PERKHIDMATAN BUKAN PERUNDING"/>
    <x v="7"/>
    <x v="775"/>
    <s v="002009780-M"/>
    <m/>
    <n v="835000"/>
  </r>
  <r>
    <n v="1004"/>
    <s v="PERKHIDMATAN BEKALAN MAKANAN BERMASAK ASRAMA"/>
    <s v="KPM/02/2014/01/0549"/>
    <s v="PERKHIDMATAN BUKAN PERUNDING"/>
    <x v="7"/>
    <x v="776"/>
    <s v="AS0234303-D"/>
    <m/>
    <n v="3478750"/>
  </r>
  <r>
    <n v="1005"/>
    <s v="PERKHIDMATAN BEKALAN MAKANAN BERMASAK ASRAMA"/>
    <s v="KPM/02/2014/01/0548"/>
    <s v="PERKHIDMATAN BUKAN PERUNDING"/>
    <x v="7"/>
    <x v="777"/>
    <s v="JM0559827-H"/>
    <m/>
    <n v="4243500"/>
  </r>
  <r>
    <n v="1006"/>
    <s v="PERKHIDMATAN BEKALAN MAKANAN BERMASAK ASRAMA"/>
    <s v="KPM/02/2014/01/0551"/>
    <s v="PERKHIDMATAN BUKAN PERUNDING"/>
    <x v="7"/>
    <x v="778"/>
    <s v="AS 0363099-W"/>
    <m/>
    <n v="1737500"/>
  </r>
  <r>
    <n v="1007"/>
    <s v="PERKHIDMATAN BEKALAN MAKANAN BERMASAK ASRAMA"/>
    <s v="KPM/02/2014/01/0553"/>
    <s v="PERKHIDMATAN BUKAN PERUNDING"/>
    <x v="7"/>
    <x v="168"/>
    <s v="PG0157887-H"/>
    <m/>
    <n v="1185000"/>
  </r>
  <r>
    <n v="1008"/>
    <s v="PERKHIDMATAN BEKALAN MAKANAN BERMASAK ASRAMA"/>
    <s v="KPM/02/2014/01/0547"/>
    <s v="PERKHIDMATAN BUKAN PERUNDING"/>
    <x v="7"/>
    <x v="779"/>
    <s v="AS0329669-A"/>
    <m/>
    <n v="6030000"/>
  </r>
  <r>
    <n v="1009"/>
    <s v="PERKHIDMATAN BEKALAN MAKANAN BERMASAK ASRAMA"/>
    <s v="KPM/02/2014/01/0554"/>
    <s v="PERKHIDMATAN BUKAN PERUNDING"/>
    <x v="7"/>
    <x v="780"/>
    <s v="PPK 0177"/>
    <m/>
    <n v="1027000"/>
  </r>
  <r>
    <n v="1010"/>
    <s v="PERKHIDMATAN BEKALAN MAKANAN BERMASAK ASRAMA"/>
    <s v="KPM/02/2014/01/0543"/>
    <s v="PERKHIDMATAN BUKAN PERUNDING"/>
    <x v="7"/>
    <x v="781"/>
    <s v="PG0301740-V"/>
    <m/>
    <n v="1343000"/>
  </r>
  <r>
    <n v="1011"/>
    <s v="PERKHIDMATAN BEKALAN MAKANAN BERMASAK ASRAMA"/>
    <s v="KPM/02/2014/01/0539"/>
    <s v="PERKHIDMATAN BUKAN PERUNDING"/>
    <x v="7"/>
    <x v="782"/>
    <s v="KC0001270-H"/>
    <m/>
    <n v="1647000"/>
  </r>
  <r>
    <n v="1012"/>
    <s v="PERKHIDMATAN BEKALAN MAKANAN BERMASAK ASRAMA"/>
    <s v="KPM/02/2014/01/0538"/>
    <s v="PERKHIDMATAN BUKAN PERUNDING"/>
    <x v="7"/>
    <x v="783"/>
    <s v="AS0338286-V"/>
    <m/>
    <n v="1906250"/>
  </r>
  <r>
    <n v="1013"/>
    <s v="PERKHIDMATAN BEKALAN MAKANAN BERMASAK ASRAMA"/>
    <s v="KPM/02/2014/01/0540"/>
    <s v="PERKHIDMATAN BUKAN PERUNDING"/>
    <x v="7"/>
    <x v="784"/>
    <s v="AS0248485-W"/>
    <m/>
    <n v="1601250"/>
  </r>
  <r>
    <n v="1014"/>
    <s v="PERKHIDMATAN BEKALAN MAKANAN BERMASAK ASRAMA"/>
    <s v="KPM/02/2014/01/0544"/>
    <s v="PERKHIDMATAN BUKAN PERUNDING"/>
    <x v="7"/>
    <x v="154"/>
    <s v="AS0156810-T"/>
    <m/>
    <n v="810000"/>
  </r>
  <r>
    <n v="1015"/>
    <s v="PERKHIDMATAN BEKALAN MAKANAN BERMASAK ASRAMA"/>
    <s v="KPM/02/2014/01/0546"/>
    <s v="PERKHIDMATAN BUKAN PERUNDING"/>
    <x v="7"/>
    <x v="785"/>
    <s v="AS0147643-K"/>
    <m/>
    <n v="489000"/>
  </r>
  <r>
    <n v="1016"/>
    <s v="PERKHIDMATAN BEKALAN MAKANAN BERMASAK ASRAMA"/>
    <s v="KPM/02/2014/01/0536"/>
    <s v="PERKHIDMATAN BUKAN PERUNDING"/>
    <x v="7"/>
    <x v="786"/>
    <s v="AS0228045-U"/>
    <m/>
    <n v="2590000"/>
  </r>
  <r>
    <n v="1017"/>
    <s v="PERKHIDMATAN BEKALAN MAKANAN BERMASAK ASRAMA"/>
    <s v="KPM/02/2014/01/0541"/>
    <s v="PERKHIDMATAN BUKAN PERUNDING"/>
    <x v="7"/>
    <x v="787"/>
    <s v="TR0132679-P"/>
    <m/>
    <n v="1578000"/>
  </r>
  <r>
    <n v="1018"/>
    <s v="PERKHIDMATAN BEKALAN MAKANAN BERMASAK ASRAMA"/>
    <s v="KPM/02/2014/01/0532"/>
    <s v="PERKHIDMATAN BUKAN PERUNDING"/>
    <x v="7"/>
    <x v="788"/>
    <s v="AS 0359117-W"/>
    <m/>
    <n v="880000"/>
  </r>
  <r>
    <n v="1019"/>
    <s v="PERKHIDMATAN BEKALAN MAKANAN BERMASAK ASRAMA"/>
    <s v="KPM/02/2014/01/0545"/>
    <s v="PERKHIDMATAN BUKAN PERUNDING"/>
    <x v="7"/>
    <x v="789"/>
    <s v="AS0240622-A"/>
    <m/>
    <n v="864000"/>
  </r>
  <r>
    <n v="1020"/>
    <s v="PERKHIDMATAN BEKALAN MAKANAN BERMASAK ASRAMA"/>
    <s v="KPM/02/2014/01/0542"/>
    <s v="PERKHIDMATAN BUKAN PERUNDING"/>
    <x v="7"/>
    <x v="790"/>
    <s v="AS0281637-D"/>
    <m/>
    <n v="1575000"/>
  </r>
  <r>
    <n v="1021"/>
    <s v="PERKHIDMATAN BEKALAN MAKANAN BERMASAK ASRAMA"/>
    <s v="KPM/02/2014/01/0534"/>
    <s v="PERKHIDMATAN BUKAN PERUNDING"/>
    <x v="7"/>
    <x v="791"/>
    <s v="PG 0049781-D"/>
    <m/>
    <n v="5240000"/>
  </r>
  <r>
    <n v="1022"/>
    <s v="PERKHIDMATAN BEKALAN MAKANAN BERMASAK ASRAMA"/>
    <s v="KPM/02/2014/01/0537"/>
    <s v="PERKHIDMATAN BUKAN PERUNDING"/>
    <x v="7"/>
    <x v="792"/>
    <s v="AS0255053-V"/>
    <m/>
    <n v="2084750"/>
  </r>
  <r>
    <n v="1023"/>
    <s v="PERKHIDMATAN BEKALAN MAKANAN BERMASAK ASRAMA"/>
    <s v="KPM/02/2014/01/0562"/>
    <s v="PERKHIDMATAN BUKAN PERUNDING"/>
    <x v="7"/>
    <x v="793"/>
    <s v="AS 0345552-M"/>
    <m/>
    <n v="1413900"/>
  </r>
  <r>
    <n v="1024"/>
    <s v="PERKHIDMATAN BEKALAN MAKANAN BERMASAK ASRAMA"/>
    <s v="KPM/02/2014/01/0559"/>
    <s v="PERKHIDMATAN BUKAN PERUNDING"/>
    <x v="7"/>
    <x v="794"/>
    <s v="AS 0355295-U"/>
    <m/>
    <n v="1564500"/>
  </r>
  <r>
    <n v="1025"/>
    <s v="PERKHIDMATAN BEKALAN MAKANAN BERMASAK ASRAMA"/>
    <s v="KPM/02/2014/01/0560"/>
    <s v="PERKHIDMATAN BUKAN PERUNDING"/>
    <x v="7"/>
    <x v="795"/>
    <s v="AS0257096-P"/>
    <m/>
    <n v="1575000"/>
  </r>
  <r>
    <n v="1026"/>
    <s v="PERKHIDMATAN BEKALAN MAKANAN BERMASAK ASRAMA"/>
    <s v="KPM/02/2014/01/0563"/>
    <s v="PERKHIDMATAN BUKAN PERUNDING"/>
    <x v="7"/>
    <x v="796"/>
    <s v="AS0311781-K"/>
    <m/>
    <n v="1103900"/>
  </r>
  <r>
    <n v="1027"/>
    <s v="PERKHIDMATAN BEKALAN MAKANAN BERMASAK ASRAMA"/>
    <s v="KPM/02/2014/01/0561"/>
    <s v="PERKHIDMATAN BUKAN PERUNDING"/>
    <x v="7"/>
    <x v="122"/>
    <s v="1443018-P"/>
    <m/>
    <n v="1496250"/>
  </r>
  <r>
    <n v="1028"/>
    <s v="PERKHIDMATAN BEKALAN MAKANAN BERMASAK ASRAMA"/>
    <s v="KPM/02/2014/01/0557"/>
    <s v="PERKHIDMATAN BUKAN PERUNDING"/>
    <x v="7"/>
    <x v="797"/>
    <s v="PPK076"/>
    <m/>
    <n v="4340000"/>
  </r>
  <r>
    <n v="1029"/>
    <s v="PERKHIDMATAN BEKALAN MAKANAN BERMASAK ASRAMA"/>
    <s v="KPM/02/2014/01/0558"/>
    <s v="PERKHIDMATAN BUKAN PERUNDING"/>
    <x v="7"/>
    <x v="798"/>
    <s v="002006118-M"/>
    <m/>
    <n v="2077500"/>
  </r>
  <r>
    <n v="1030"/>
    <s v="PERKHIDMATAN BEKALAN MAKANAN BERMASAK ASRAMA"/>
    <s v="KPM/02/2014/01/0580"/>
    <s v="PERKHIDMATAN BUKAN PERUNDING"/>
    <x v="7"/>
    <x v="799"/>
    <s v="AS0299215-V"/>
    <m/>
    <n v="1023750"/>
  </r>
  <r>
    <n v="1031"/>
    <s v="PERKHIDMATAN BEKALAN MAKANAN BERMASAK ASRAMA"/>
    <s v="KPM/02/2014/01/0531"/>
    <s v="PERKHIDMATAN BUKAN PERUNDING"/>
    <x v="7"/>
    <x v="800"/>
    <s v="AS 0250052-P"/>
    <m/>
    <n v="1071000"/>
  </r>
  <r>
    <n v="1032"/>
    <s v="PERKHIDMATAN BEKALAN MAKANAN BERMASAK ASRAMA"/>
    <s v="KPM/02/2014/01/0527"/>
    <s v="PERKHIDMATAN BUKAN PERUNDING"/>
    <x v="7"/>
    <x v="801"/>
    <n v="956"/>
    <m/>
    <n v="2690000"/>
  </r>
  <r>
    <n v="1033"/>
    <s v="PERKHIDMATAN BEKALAN MAKANAN BERMASAK ASRAMA"/>
    <s v="KPM/02/2014/01/0529"/>
    <s v="PERKHIDMATAN BUKAN PERUNDING"/>
    <x v="7"/>
    <x v="802"/>
    <s v="AS0288940-W"/>
    <m/>
    <n v="1598500"/>
  </r>
  <r>
    <n v="1034"/>
    <s v="PERKHIDMATAN BEKALAN MAKANAN BERMASAK ASRAMA"/>
    <s v="KPM/02/2014/01/0528"/>
    <s v="PERKHIDMATAN BUKAN PERUNDING"/>
    <x v="7"/>
    <x v="803"/>
    <s v="AS 0213016-A"/>
    <m/>
    <n v="1592750"/>
  </r>
  <r>
    <n v="1035"/>
    <s v="PERKHIDMATAN BEKALAN MAKANAN BERMASAK ASRAMA"/>
    <s v="KPM/02/2014/01/0533"/>
    <s v="PERKHIDMATAN BUKAN PERUNDING"/>
    <x v="7"/>
    <x v="804"/>
    <s v="AS 0335533-U"/>
    <m/>
    <n v="825000"/>
  </r>
  <r>
    <n v="1036"/>
    <s v="PERKHIDMATAN BEKALAN MAKANAN BERMASAK ASRAMA"/>
    <s v="KPM/02/2014/01/0526"/>
    <s v="PERKHIDMATAN BUKAN PERUNDING"/>
    <x v="7"/>
    <x v="805"/>
    <s v="PG0148189-K"/>
    <m/>
    <n v="4725000"/>
  </r>
  <r>
    <n v="1037"/>
    <s v="PERKHIDMATAN BEKALAN MAKANAN BERMASAK ASRAMA"/>
    <s v="KPM/02/2014/01/0530"/>
    <s v="PERKHIDMATAN BUKAN PERUNDING"/>
    <x v="7"/>
    <x v="806"/>
    <s v="AS0291434-W"/>
    <m/>
    <n v="1285200"/>
  </r>
  <r>
    <n v="1038"/>
    <s v="PERKHIDMATAN BEKALAN MAKANAN BERMASAK ASRAMA"/>
    <s v="KPM/02/2014/01/0581"/>
    <s v="PERKHIDMATAN BUKAN PERUNDING"/>
    <x v="7"/>
    <x v="175"/>
    <s v="AS0272045-U"/>
    <m/>
    <n v="4556250"/>
  </r>
  <r>
    <n v="1039"/>
    <s v="PERKHIDMATAN BEKALAN MAKANAN BERMASAK ASRAMA"/>
    <s v="KPM/02/2014/01/0582"/>
    <s v="PERKHIDMATAN BUKAN PERUNDING"/>
    <x v="7"/>
    <x v="807"/>
    <s v="KV0004530-X"/>
    <m/>
    <n v="1299375"/>
  </r>
  <r>
    <n v="1040"/>
    <s v="PERKHIDMATAN BEKALAN MAKANAN BERMASAK ASRAMA"/>
    <s v="KPM/02/2014/01/0583"/>
    <s v="PERKHIDMATAN BUKAN PERUNDING"/>
    <x v="7"/>
    <x v="808"/>
    <s v="AS0217025-X"/>
    <m/>
    <n v="1023750"/>
  </r>
  <r>
    <n v="1041"/>
    <s v="PERKHIDMATAN BEKALAN MAKANAN BERMASAK ASRAMA"/>
    <s v="KPM/02/2014/01/0568"/>
    <s v="PERKHIDMATAN BUKAN PERUNDING"/>
    <x v="7"/>
    <x v="809"/>
    <s v="1953081-H"/>
    <m/>
    <n v="775000"/>
  </r>
  <r>
    <n v="1042"/>
    <s v="PERKHIDMATAN BEKALAN MAKANAN BERMASAK ASRAMA"/>
    <s v="KPM/02/2014/01/0570"/>
    <s v="PERKHIDMATAN BUKAN PERUNDING"/>
    <x v="7"/>
    <x v="810"/>
    <s v="PG0127495-M"/>
    <m/>
    <n v="815000"/>
  </r>
  <r>
    <n v="1043"/>
    <s v="PERKHIDMATAN BEKALAN MAKANAN BERMASAK ASRAMA"/>
    <s v="KPM/02/2014/01/0567"/>
    <s v="PERKHIDMATAN BUKAN PERUNDING"/>
    <x v="7"/>
    <x v="811"/>
    <s v="PG0135616-T"/>
    <m/>
    <n v="1181250"/>
  </r>
  <r>
    <n v="1044"/>
    <s v="PERKHIDMATAN BEKALAN MAKANAN BERMASAK ASRAMA"/>
    <s v="KPM/02/2014/01/0569"/>
    <s v="PERKHIDMATAN BUKAN PERUNDING"/>
    <x v="7"/>
    <x v="812"/>
    <s v="PG0251532-W"/>
    <m/>
    <n v="845000"/>
  </r>
  <r>
    <n v="1045"/>
    <s v="PERKHIDMATAN BEKALAN MAKANAN BERMASAK ASRAMA"/>
    <s v="KPM/02/2014/01/0566"/>
    <s v="PERKHIDMATAN BUKAN PERUNDING"/>
    <x v="7"/>
    <x v="813"/>
    <s v="002186531-W"/>
    <m/>
    <n v="1523500"/>
  </r>
  <r>
    <n v="1046"/>
    <s v="PERKHIDMATAN BEKALAN MAKANAN BERMASAK ASRAMA"/>
    <s v="KPM/02/2014/01/0565"/>
    <s v="PERKHIDMATAN BUKAN PERUNDING"/>
    <x v="7"/>
    <x v="814"/>
    <s v="PG0030739-K"/>
    <m/>
    <n v="1876500"/>
  </r>
  <r>
    <n v="1047"/>
    <s v="PERKHIDMATAN BEKALAN MAKANAN BERMASAK ASRAMA"/>
    <s v="KPM/02/2014/01/0564"/>
    <s v="PERKHIDMATAN BUKAN PERUNDING"/>
    <x v="7"/>
    <x v="815"/>
    <s v="AS0290424-M"/>
    <m/>
    <n v="2362500"/>
  </r>
  <r>
    <n v="1048"/>
    <s v="KONTRAK PERKHIDMATAN MEMOTONG RUMPUT DAN MENCUCI LONGKANG DI MARKAS GARISON TERENDAK, MELAKA (SEKTOR B)"/>
    <s v="KP/PEMB/TEN(D)/RL 72/2013"/>
    <s v="PERKHIDMATAN BUKAN PERUNDING"/>
    <x v="1"/>
    <x v="816"/>
    <s v="MA0066195-T"/>
    <m/>
    <n v="1230612.48"/>
  </r>
  <r>
    <n v="1049"/>
    <s v="KONTRAK PERKHIDMATAN MEMOTONG RUMPUT DAN MENCUCI LONGKANG DI MARKAS GARISON GEMAS (LAPANGSASAR) NEGERI SEMBILAN"/>
    <s v="KP/PEMB/TEN(D)/RL 70/2013"/>
    <s v="PERKHIDMATAN BUKAN PERUNDING"/>
    <x v="1"/>
    <x v="817"/>
    <s v="603368-H"/>
    <m/>
    <n v="1110169.8"/>
  </r>
  <r>
    <n v="1050"/>
    <s v="PERLANJUTAN KONTRAK UNTUK TEMPOH DUA (2) BULAN BAGI TENDER UM.G/PT1/804/2012/30 - PERKHIDMATAN PEMBERSIHAN DAN PENCUCIAN BANGUNAN-BANGUNAN FAKULTI SASTERA DAN SAINS SOSIAL, FAKULTI? PENDIDIKAN, FAKULTI BAHASA &amp; LINGUISTIK DAN GATE ?FBL? UNIVERSITI MALAYA, 50603 KUALA LUMPUR"/>
    <s v="UM.G/PT1/804/2012/30"/>
    <s v="PERKHIDMATAN BUKAN PERUNDING"/>
    <x v="7"/>
    <x v="818"/>
    <s v="1093790-V"/>
    <m/>
    <n v="89160"/>
  </r>
  <r>
    <n v="1051"/>
    <s v="PEMBEKALAN DAN PENGHANTARAN PAKEJ PROTECTIVE BODY ARMOUR UNTUK PASUKAN GERAKAN AM, POLIS DIRAJA MALAYSIA (PDRM)"/>
    <s v="KDN/PL152/2012-PTM"/>
    <s v="BEKALAN"/>
    <x v="10"/>
    <x v="638"/>
    <s v="245941-U"/>
    <m/>
    <n v="6680000"/>
  </r>
  <r>
    <n v="1052"/>
    <s v="PERKHIDMATAN MEMBEKALKAN, MENGHANTAR, MEMASANG, INSTALASI, KONFIGURASI, MENGUJI DAN MENTAULIAH PERALATAN KOMPUTER DAN PENCETAK SECARA SEWAAN SELAMA 36 BULAN DI KEMENTERIAN PELANCONGAN DAN KEBUDAYAAN MALAYSIA"/>
    <s v="KPK/PK(S)400-10/3/23"/>
    <s v="PERKHIDMATAN BUKAN PERUNDING"/>
    <x v="21"/>
    <x v="819"/>
    <s v="955363 P"/>
    <m/>
    <n v="640621"/>
  </r>
  <r>
    <n v="1053"/>
    <s v="NOV 2014- PERKHIDMATAN DAN SEWAAN KOMPUTER (36) BULAN"/>
    <s v="KPK/PK(S) 400-10/3/23"/>
    <s v="PERKHIDMATAN BUKAN PERUNDING"/>
    <x v="21"/>
    <x v="819"/>
    <s v="955363-P"/>
    <m/>
    <n v="17795.03"/>
  </r>
  <r>
    <n v="1054"/>
    <s v="MEMBEKAL CLOPIDOGREL 75MG TABLET/KAPSUL"/>
    <s v="No Jadual :T/P&amp;P; 152/2013"/>
    <s v="BEKALAN"/>
    <x v="8"/>
    <x v="820"/>
    <s v="5898-K"/>
    <m/>
    <n v="1591717.8"/>
  </r>
  <r>
    <n v="1055"/>
    <s v="MEMBEKALKAN EZETIMIBE 10MG + SIMVASTATIN 20MG TABLET/KAPSUL"/>
    <s v="No Jadual:T/P&amp;P; 11/2014"/>
    <s v="BEKALAN"/>
    <x v="8"/>
    <x v="646"/>
    <s v="162999-M"/>
    <m/>
    <n v="4345654.5"/>
  </r>
  <r>
    <n v="1056"/>
    <s v="TAWARAN MEMBEKAL,MENGHANTAR,MENGUJI DAN MENTAULIAH ALAT HIGH END PEDIATRIC ECHOCARDIOGRAPHY"/>
    <s v="X0251010304130152"/>
    <s v="BEKALAN DAN PERKHIDMATAN BUKAN PERUNDING"/>
    <x v="8"/>
    <x v="821"/>
    <n v="0"/>
    <m/>
    <n v="6288000"/>
  </r>
  <r>
    <n v="1057"/>
    <s v="BEKALAN TUDUNG UNTUK ANGGOTA WANITA JKDM BAGI TEMPOH 3 TAHUN (2014-2016)"/>
    <d v="2013-11-01T00:00:00"/>
    <s v="BEKALAN"/>
    <x v="13"/>
    <x v="822"/>
    <s v="874088-H"/>
    <m/>
    <n v="403200"/>
  </r>
  <r>
    <n v="1058"/>
    <s v="MEMBEKAL DAN MENGHANTAR PAKAIAN SERAGAM UNTUK ANGGOTA JABATAN KASTAM DIRAJA MALAYSIA BAGI TEMPOH 3 TAHUN (2014-2016)"/>
    <d v="2013-10-01T00:00:00"/>
    <s v="BEKALAN"/>
    <x v="13"/>
    <x v="640"/>
    <s v="601326-P"/>
    <m/>
    <n v="7986900"/>
  </r>
  <r>
    <n v="1059"/>
    <s v="PEMBEKALAN, PEMASANGAN, PENGUJIAN DAN PENTAULIAHAN PERALATAN EMERGENCY LOCATOR TRANSMITTER (ELT) UNTUK POLIS DIRAJA MALAYSIA (PDRM)"/>
    <s v="KDN/PL/111/2013-PT"/>
    <s v="BEKALAN"/>
    <x v="10"/>
    <x v="823"/>
    <s v="766012-K"/>
    <m/>
    <n v="588515"/>
  </r>
  <r>
    <n v="1060"/>
    <s v="MEMBEKALKAN MIDAZOLAM 5MG/ML INJECTION SECARA PAKEJ :I) MIDAZOLAM 5MG/ML INJECTION (PEMBUNGKUSAN 1ML) II) MIDAZOLAM 5MG/ML INJECTION (PEMBUNGKUSAN 3ML"/>
    <s v="No Jadual :T/P&amp;P; 145/2013"/>
    <s v="BEKALAN"/>
    <x v="8"/>
    <x v="574"/>
    <s v="555338-T"/>
    <m/>
    <n v="5909248.7999999998"/>
  </r>
  <r>
    <n v="1061"/>
    <s v="MEMBEKAL DAN MENGHANTAR INNER-SHIRT KEPADA JABATAN KASTAM DIRAJA MALAYSIA BAGI TEMPOH 3 TAHUN (2014-2016)"/>
    <d v="2013-12-01T00:00:00"/>
    <s v="BEKALAN"/>
    <x v="13"/>
    <x v="824"/>
    <s v="498560-T"/>
    <m/>
    <n v="2011500"/>
  </r>
  <r>
    <n v="1062"/>
    <s v="TAWARAN BAGI PEMBEKALAN &quot;BLOOD CULTURE OTTLES WITH PALCEMENT OF DETECTION SYSTEM&quot; UNTUK JABATAN PATOLOGI HOSPITAL KUALA LUMPUR BAGI TEMPOH TIGA (3) TAHUN"/>
    <s v="T/HKL:19/2013"/>
    <s v="BEKALAN"/>
    <x v="8"/>
    <x v="380"/>
    <s v="167975-M"/>
    <m/>
    <n v="1903500"/>
  </r>
  <r>
    <n v="1063"/>
    <s v="KKM-103/2014/F/HKL(BU) PEDIATRIC BLOOD CULTURE BOTTLE [RM9.00*1500=RM13500.00]"/>
    <s v="(10)dlm.KK(S)35(1)HKL(BU)37/2014 JILID 2"/>
    <s v="BEKALAN"/>
    <x v="8"/>
    <x v="380"/>
    <s v="167975-M"/>
    <m/>
    <n v="13500"/>
  </r>
  <r>
    <n v="1064"/>
    <s v="KKM-103/2014/F/HKL(BU) ANAEROBIC BLOOD CULTURE BOTTLE [RM9.00*2000=RM18000.00]"/>
    <s v="(10)dlm.KK(S)35(1)HKL(BU)37/2014JILID 2"/>
    <s v="BEKALAN"/>
    <x v="8"/>
    <x v="380"/>
    <s v="167975-M"/>
    <m/>
    <n v="18000"/>
  </r>
  <r>
    <n v="1065"/>
    <s v="KKM-103/2014/F/HKL(BU) AEROBIC BLOOD CULTURE BOTTLE [RM9.00*3500=RM31500.00]"/>
    <s v="(10)dlm.KK(S)35(1)HKL(BU)37/2014 JILID 2"/>
    <s v="BEKALAN"/>
    <x v="8"/>
    <x v="380"/>
    <s v="167975-M"/>
    <m/>
    <n v="31500"/>
  </r>
  <r>
    <n v="1066"/>
    <s v="KERJA-KERJA PEMASANGAN SISTEM LAMPU JALANRAYA SERTA KERJA-KERJA BERKAITAN DI JALAN SG. LADA / JALAN BEBULOH, W.P. LABUAN"/>
    <s v="PL.(T).01.2014(JPK)"/>
    <s v="KERJA"/>
    <x v="4"/>
    <x v="825"/>
    <n v="661145"/>
    <m/>
    <n v="843415"/>
  </r>
  <r>
    <n v="1067"/>
    <s v="TENDER MEMBEKAL DAN MENGHANTAR PRODUK TENUSU UNTUK TEMPOH DUA (2) TAHUN KE HOSPITAL UMUM SARAWAK, KUCHING"/>
    <s v="JKNSWK/B/T14/HUS/(5)"/>
    <s v="BEKALAN"/>
    <x v="8"/>
    <x v="494"/>
    <s v="382897-A"/>
    <m/>
    <n v="534544"/>
  </r>
  <r>
    <n v="1068"/>
    <s v="TENDER MEMBEKAL DAN MENGHANTAR PRODUK TENUSU UNTUK TEMPOH DUA (2) TAHUN KE HOSPITAL UMUM SARAWAK, KUCHING"/>
    <s v="JKNSWK/B/T14/HUS/(5)"/>
    <s v="BEKALAN"/>
    <x v="8"/>
    <x v="494"/>
    <s v="382897-A"/>
    <m/>
    <n v="534544"/>
  </r>
  <r>
    <n v="1069"/>
    <s v="PERKHIDMATAN MENJAHIT DAN MENGHANTAR PAKAIAN NO. 5 (DIGITAL) UNTUK TENTERA DARAT"/>
    <s v="KP/PERO/4C/PAKD/T318/2013/OE"/>
    <s v="BEKALAN DAN PERKHIDMATAN BUKAN PERUNDING"/>
    <x v="1"/>
    <x v="822"/>
    <s v="874088-H"/>
    <m/>
    <n v="43282716.82"/>
  </r>
  <r>
    <n v="1070"/>
    <s v="TAWARAN BAGI MEMBEKAL DAN MENGHANTAR REAGEN DAN KONSUMABEL DENGAN INSTRUMENT PLACEMENT UNTUK UJIAN-UJIAN &quot;FULL BLOOD COUNT AND AUTOMATED SLIDE MAKER &amp; STAINER&quot; JABATAN PATOLOGI HOSPITAL KUALA LUMPUR BAGI TEMPOH TIGA (3) TAHUN"/>
    <s v="T/HKL:20/2013(PAT/4)"/>
    <s v="BEKALAN"/>
    <x v="8"/>
    <x v="684"/>
    <s v="486369-P"/>
    <m/>
    <n v="1953793"/>
  </r>
  <r>
    <n v="1071"/>
    <s v="THE PROPOSED CONSTRUCTION AND COMPLETION OF MAIN INFRASTRUCTURE WORKS AT MUARA UTARA, KUALA TERENGGANU CITY CENTRE (KTCC), TERENGGANU DARUL IMAN FOR THE EAST COAST ECONOMIC REGION DEVELOPMENT COUNCIL (ECERDC)"/>
    <s v="IN/T13-029"/>
    <s v="KERJA"/>
    <x v="3"/>
    <x v="826"/>
    <s v="131102-V"/>
    <m/>
    <n v="85000000"/>
  </r>
  <r>
    <n v="1072"/>
    <s v="KKM-113/2014/F/HKL(BU) FULL BLOOD COUNT - FLUOROCELL WNR [RM1680.00*2=RM3360.00]"/>
    <s v="(10)DLM. KKM(S)35(1)HKL(BU)36/2014"/>
    <s v="BEKALAN"/>
    <x v="8"/>
    <x v="684"/>
    <s v="486369-P"/>
    <m/>
    <n v="22540"/>
  </r>
  <r>
    <n v="1073"/>
    <s v="KKM-113/2014/F/HKL(BU) FULL BLOOD COUNT  SULFOLYSER [RM980.00*3=RM2940.00]"/>
    <s v="(10)DLM.KKM(S)35(1)HKL(BU)36/2014"/>
    <s v="BEKALAN"/>
    <x v="8"/>
    <x v="684"/>
    <s v="486369-P"/>
    <m/>
    <n v="18820"/>
  </r>
  <r>
    <n v="1074"/>
    <s v="KKM-113/2014/F/HKL(BU) QC MATERIAL-XN CHECK LEVEL 1[RM200.00*5=RM1000.00]"/>
    <s v="(10)DLM.KKM(S)35(1)HKL(BU)36/2014"/>
    <s v="BEKALAN"/>
    <x v="8"/>
    <x v="637"/>
    <s v="1/N00024/2003"/>
    <m/>
    <n v="3000"/>
  </r>
  <r>
    <n v="1075"/>
    <s v="PEMBEKALAN"/>
    <s v="ICU/JPM/01/2014"/>
    <s v="BEKALAN DAN PERKHIDMATAN BUKAN PERUNDING"/>
    <x v="3"/>
    <x v="827"/>
    <s v="708846-M"/>
    <m/>
    <n v="4687088"/>
  </r>
  <r>
    <n v="1076"/>
    <s v="MEMBEKAL, MENGHANTAR, MEMASANG, MENGUJI, MEMBERI LATIHAN, MENTAULIAH DAN MENYELENGGARA PERKAKASAN KOMPUTER DESKTOP, NOTEBOOK, PENCETAK, PENGIMBAS, LCD PROJEKTOR DAN IPAD BAGI IBU PEJABAT DAN CAW NEGERI KE JAB PEGUAM NEGARA, MSIA"/>
    <s v="PN.BPA(S)152/3/19/1-13"/>
    <s v="BEKALAN"/>
    <x v="3"/>
    <x v="828"/>
    <s v="83174-X"/>
    <m/>
    <n v="1887796.9"/>
  </r>
  <r>
    <n v="1077"/>
    <s v="MEMBEKALKAN GLICLAZIDE 60MG MODIFIED RELEASE TABLET/KAPSUL"/>
    <s v="No Jadual :T/P&amp;P; 9/2014"/>
    <s v="BEKALAN"/>
    <x v="8"/>
    <x v="646"/>
    <s v="162999-M"/>
    <m/>
    <n v="2833024.25"/>
  </r>
  <r>
    <n v="1078"/>
    <s v="MEMBEKALKAN ENALAPRIL 20MG TABLET/KAPSUL"/>
    <s v="No Jadual :T/P&amp;P; 10/2014"/>
    <s v="BEKALAN"/>
    <x v="8"/>
    <x v="348"/>
    <s v="260790-T"/>
    <m/>
    <n v="1610291.8"/>
  </r>
  <r>
    <n v="1079"/>
    <s v="TENDER PEROLEHAN PERKHIDMATAN PENYENGGARAAN APLIKASI SISTEM E-TANAH PULAU PINANG UNTUK JKPTG, KEMENTERIAN SUMBER ASLI DAN ALAM SEKITAR."/>
    <s v="JKPTG T01/2014"/>
    <s v="PERKHIDMATAN BUKAN PERUNDING"/>
    <x v="6"/>
    <x v="829"/>
    <s v="586167-T"/>
    <m/>
    <n v="688888"/>
  </r>
  <r>
    <n v="1080"/>
    <s v="PERKHIDMATAN MEMBEKAL SECARA SEWAAN, MENGHANTAR, MEMASANG, MENGUJI, MELATIH, MENYELENGGARA, KHIDMAT SOKONGAN DAN MENTAULIAH MESIN CETAK DIGITAL UNTUK SURUHANJAYA PILIHAN  RAYA MALAYSIA"/>
    <s v="X0101010100130005"/>
    <s v="PERKHIDMATAN BUKAN PERUNDING"/>
    <x v="3"/>
    <x v="830"/>
    <s v="1630551-P"/>
    <m/>
    <n v="1134000"/>
  </r>
  <r>
    <n v="1081"/>
    <s v="PERCETAKAN"/>
    <s v="JKNSWK7/2014(MUSN-CT)T(57/2014"/>
    <s v="BEKALAN"/>
    <x v="8"/>
    <x v="831"/>
    <s v="253940-X"/>
    <m/>
    <n v="34200"/>
  </r>
  <r>
    <n v="1082"/>
    <s v="PERCETAKAN"/>
    <s v="JKNSWK7/2014(MUSN-CT)T(57/2014"/>
    <s v="BEKALAN"/>
    <x v="8"/>
    <x v="831"/>
    <s v="253940-X"/>
    <m/>
    <n v="34200"/>
  </r>
  <r>
    <n v="1083"/>
    <s v="TENDER UNTUK MEMBEKAL DAN MENGHANTAR PERKAKAS PERUBATAN PAKAI BUANG KE JABATAN KARDIOLOGI, PUSAT JANTUNG, HOSPITAL UMUM SARAWAK BAGI TEMPOH DUA (2) TAHUN (ITEM 2)"/>
    <s v="JKNSWK/B/T14/PJ. HUS/(8)"/>
    <s v="BEKALAN"/>
    <x v="8"/>
    <x v="328"/>
    <m/>
    <m/>
    <n v="2000000"/>
  </r>
  <r>
    <n v="1084"/>
    <s v="TENDER BAGI MEMBEKAL DAN MENGHANTAR PERKAKAS PAKAI BUANG KE JABATAN KARDIOLOGI, PUSAT JANTUNG, HOSPITAL UMUM SARAWAK, BAGI TEMPOH DUA (2) TAHUN (ITEM 3)"/>
    <s v="JKNSWK/B/T14/P.J HUS/(8)"/>
    <s v="BEKALAN"/>
    <x v="8"/>
    <x v="494"/>
    <s v="382897-A"/>
    <m/>
    <n v="1500000"/>
  </r>
  <r>
    <n v="1085"/>
    <s v="TENDER BAGI MEMBEKAL DAN MENGHANTAR PERKAKAS PERUBATAN PAKAI BUANG KE JABATAN KARDIOLOGI, PUSAT JANTUNG, HOSPITAL UMUM SARAWAK BAGI TEMPOH DUA (2) TAHUN (ITEM 1)"/>
    <s v="JKNSWK/B/T14/P.J HUS/(8)"/>
    <s v="BEKALAN"/>
    <x v="8"/>
    <x v="832"/>
    <n v="74493"/>
    <m/>
    <n v="1500000"/>
  </r>
  <r>
    <n v="1086"/>
    <s v="TENDER UNTUK MEMBEKAL DAN MENGHANTAR PERKAKAS PERUBATAN PAKAI BUANG KE JABATAN KARDIOLOGI, PUSAT JANTUNG, HOSPITAL UMUM SARAWAK BAGI TEMPOH DUA (2) TAHUN (ITEM 2)"/>
    <s v="JKNSWK/B/T14/P.J HUS/(8)"/>
    <s v="BEKALAN"/>
    <x v="8"/>
    <x v="833"/>
    <n v="87727"/>
    <m/>
    <n v="2000000"/>
  </r>
  <r>
    <n v="1087"/>
    <s v="TENDER UNTUK MEMBEKAL DAN MENGHANTAR PERKAKAS PERUBATAN PAKAI BUANG KE JABATAN KARDIOLOGI, PUSAT JANTUNG, HOSPITAL UMUM SARAWAK BAGI TEMPOH DUA (2) TAHUN (ITEM 2)"/>
    <s v="JKNSWK/B/T14/P.J HUS/(8)"/>
    <s v="BEKALAN"/>
    <x v="8"/>
    <x v="833"/>
    <s v="357-30015231"/>
    <m/>
    <n v="2000000"/>
  </r>
  <r>
    <n v="1088"/>
    <s v="BEKALAN BORANG PERUBATAN"/>
    <s v="JKNSWK7/2014(MUSN-CT)T(57/2014"/>
    <s v="BEKALAN"/>
    <x v="8"/>
    <x v="831"/>
    <s v="253940-X"/>
    <m/>
    <n v="9575"/>
  </r>
  <r>
    <n v="1089"/>
    <s v="MEMBEKAL DAN MENGHANTAR TONER UNTUK KEMENTERIAN PERTANIAN DAN INDUSTRI ASAS TANI BAGI TEMPOH SATU (1) TAHUN"/>
    <s v="MOA/T/09/2014"/>
    <s v="BEKALAN DAN PERKHIDMATAN BUKAN PERUNDING"/>
    <x v="19"/>
    <x v="834"/>
    <s v="475755-V"/>
    <m/>
    <n v="1244552.99"/>
  </r>
  <r>
    <n v="1090"/>
    <s v="BEKALAN BORANG PERUBATAN"/>
    <s v="JKNSWK7/2014(MUSN-CT)T(57/2014"/>
    <s v="BEKALAN"/>
    <x v="8"/>
    <x v="831"/>
    <s v="253940-X"/>
    <m/>
    <n v="9575"/>
  </r>
  <r>
    <n v="1091"/>
    <s v="BEKALAN BORANG PERUBATAN"/>
    <s v="JKNSWK7/2014(MUSN-CT)T(57/2014"/>
    <s v="BEKALAN"/>
    <x v="8"/>
    <x v="831"/>
    <s v="253940-X"/>
    <m/>
    <n v="17150"/>
  </r>
  <r>
    <n v="1092"/>
    <s v="BEKALAN BORANG PERUBATAN"/>
    <s v="JKNSWK7/2014(MUSN-CT)T(57/2014"/>
    <s v="BEKALAN"/>
    <x v="8"/>
    <x v="831"/>
    <s v="253940-X"/>
    <m/>
    <n v="23600"/>
  </r>
  <r>
    <n v="1093"/>
    <s v="BEKALAN BORANG PERUBATAN"/>
    <s v="JKNSWK7/2014(MUSN-CT)T(57/2014"/>
    <s v="BEKALAN"/>
    <x v="8"/>
    <x v="831"/>
    <s v="253940-X"/>
    <m/>
    <n v="34500"/>
  </r>
  <r>
    <n v="1094"/>
    <s v="BEKALAN BORANG PERUBATAN"/>
    <s v="JKNSWK7/2014(MUSN-CT)T(57/2014"/>
    <s v="BEKALAN"/>
    <x v="8"/>
    <x v="831"/>
    <s v="253940-X"/>
    <m/>
    <n v="12600"/>
  </r>
  <r>
    <n v="1095"/>
    <s v="BEKALAN BORANG PERUBATAN"/>
    <s v="JKNSWK7/2014(MUSN-CT)T(57/2014"/>
    <s v="BEKALAN"/>
    <x v="8"/>
    <x v="831"/>
    <s v="253940-X"/>
    <m/>
    <n v="12250"/>
  </r>
  <r>
    <n v="1096"/>
    <s v="BEKALAN BORANG PERUBATAN"/>
    <s v="JKNSWK7/2014(MUSN-CT)T(57/2014"/>
    <s v="BEKALAN"/>
    <x v="8"/>
    <x v="831"/>
    <s v="253940-X"/>
    <m/>
    <n v="15600"/>
  </r>
  <r>
    <n v="1097"/>
    <s v="BEKALAN BORANG PERUBATAN"/>
    <s v="JKNSWK7/2014(MUSN-CT)T(57/2014"/>
    <s v="BEKALAN"/>
    <x v="8"/>
    <x v="831"/>
    <s v="253940-X"/>
    <m/>
    <n v="40000"/>
  </r>
  <r>
    <n v="1098"/>
    <s v="BEKALAN BORANG PERUBATAN"/>
    <s v="JKNSWK7/2014(MUSN-CT)T(57/2014"/>
    <s v="BEKALAN"/>
    <x v="8"/>
    <x v="831"/>
    <s v="253940-X"/>
    <m/>
    <n v="68750"/>
  </r>
  <r>
    <n v="1099"/>
    <s v="BEKALAN BORANG PERUBATAN"/>
    <s v="JKNSWK7/2014(MUSN-CT)T(57/2014"/>
    <s v="BEKALAN"/>
    <x v="8"/>
    <x v="831"/>
    <s v="253940-X"/>
    <m/>
    <n v="256000"/>
  </r>
  <r>
    <n v="1100"/>
    <s v="BEKALAN BORANG PERUBATAN"/>
    <s v="JKNSWK7/2014(MUSN-CT)T(57/2014"/>
    <s v="BEKALAN"/>
    <x v="8"/>
    <x v="831"/>
    <s v="253940-X"/>
    <m/>
    <n v="256000"/>
  </r>
  <r>
    <n v="1101"/>
    <s v="BEKALAN BORANG PERUBATAN"/>
    <s v="JKNSWK7/2014(MUSN-CT)T(57/2014"/>
    <s v="BEKALAN"/>
    <x v="8"/>
    <x v="831"/>
    <s v="253940-X"/>
    <m/>
    <n v="56500"/>
  </r>
  <r>
    <n v="1102"/>
    <s v="BEKALAN BORANG PERUBATAN"/>
    <s v="JKNSWK7/2014(MUSN-CT)T(57/2014"/>
    <s v="BEKALAN"/>
    <x v="8"/>
    <x v="831"/>
    <s v="253940-X"/>
    <m/>
    <n v="22200"/>
  </r>
  <r>
    <n v="1103"/>
    <s v="BEKALAN BORANG PERUBATAN"/>
    <s v="JKNSWK7/2014(MUSN-CT)T(57/2014"/>
    <s v="BEKALAN"/>
    <x v="8"/>
    <x v="831"/>
    <s v="253940-X"/>
    <m/>
    <n v="36000"/>
  </r>
  <r>
    <n v="1104"/>
    <s v="BEKALAN BORANG PERUBATAN"/>
    <s v="JKNSWK7/2014(MUSN-CT)T(57/2014"/>
    <s v="BEKALAN"/>
    <x v="8"/>
    <x v="831"/>
    <s v="253940-X"/>
    <m/>
    <n v="19200"/>
  </r>
  <r>
    <n v="1105"/>
    <s v="BEKALAN BORANG PERUBATAN"/>
    <s v="JKNSWK7/2014(MUSN-CT)T(57/2014"/>
    <s v="BEKALAN"/>
    <x v="8"/>
    <x v="831"/>
    <s v="253940-X"/>
    <m/>
    <n v="32525"/>
  </r>
  <r>
    <n v="1106"/>
    <s v="BEKALAN BORANG PERUBATAN"/>
    <s v="JKNSWK7/2014(MUSN-CT)T(57/2014"/>
    <s v="BEKALAN"/>
    <x v="8"/>
    <x v="831"/>
    <s v="253940-X"/>
    <m/>
    <n v="18100"/>
  </r>
  <r>
    <n v="1107"/>
    <s v="BEKALAN BORANG PERUBATAN"/>
    <s v="JKNSWK7/2014(MUSN-CT)T(57/2014"/>
    <s v="BEKALAN"/>
    <x v="8"/>
    <x v="831"/>
    <s v="253940-X"/>
    <m/>
    <n v="19350"/>
  </r>
  <r>
    <n v="1108"/>
    <s v="BEKALAN BORANG PERUBATAN"/>
    <s v="JKNSWK7/2014(MUSN-CT)T(57/2014"/>
    <s v="BEKALAN"/>
    <x v="8"/>
    <x v="831"/>
    <s v="253940-X"/>
    <m/>
    <n v="14600"/>
  </r>
  <r>
    <n v="1109"/>
    <s v="BEKALAN BORANG PERUBATAN"/>
    <s v="JKNSWK7/2014(MUSN-CT)T(57/2014"/>
    <s v="BEKALAN"/>
    <x v="8"/>
    <x v="831"/>
    <s v="253940-X"/>
    <m/>
    <n v="26400"/>
  </r>
  <r>
    <n v="1110"/>
    <s v="BEKALAN BORANG PERUBATAN"/>
    <s v="JKNSWK7/2014(MUSN-CT)T(57/2014"/>
    <s v="BEKALAN"/>
    <x v="8"/>
    <x v="831"/>
    <s v="253940-X"/>
    <m/>
    <n v="21750"/>
  </r>
  <r>
    <n v="1111"/>
    <s v="PEROLEHAN PERKHIDMATAN LATIHAN PENGURUSAN SIMULATOR PESAWAT KING AIR 200 (BEECHCRAFT B200T) UNTUK TUDM"/>
    <s v="KP/PERO3/C/T240/13/OE"/>
    <s v="PERKHIDMATAN BUKAN PERUNDING"/>
    <x v="1"/>
    <x v="835"/>
    <s v="224591-D"/>
    <m/>
    <n v="3022320"/>
  </r>
  <r>
    <n v="1112"/>
    <s v="MEMBEKAL,MGHNTR,MEMSG,MNGUJI, MMBRI LATIHN,MENTAULIAH DN MENYENGGARA PERKAKASN KOMPUTER DESKTOP, NOTEBOOK,PENCETK,PENGIMBS,LCD PROJEKTOR DN IPAD BG IBU PEJ DN CAW NEGERI JAB PEGUAM NEGRA"/>
    <s v="JPN/T/2/2014"/>
    <s v="BEKALAN"/>
    <x v="3"/>
    <x v="828"/>
    <s v="83174-X"/>
    <m/>
    <n v="1134870"/>
  </r>
  <r>
    <n v="1113"/>
    <s v="PEROLEHAN PERKHIDMATAN PEMBANGUNAN RANGKA KERJA 1NRE 1MAKLUMAT TAHUN 2014 NRE"/>
    <s v="T02/2014"/>
    <s v="PERKHIDMATAN BUKAN PERUNDING"/>
    <x v="6"/>
    <x v="836"/>
    <s v="341361V"/>
    <m/>
    <n v="780000"/>
  </r>
  <r>
    <n v="1114"/>
    <s v="PEROLEHAN PERKHIDMATAN PEMBANGUNAN RANGKA KERJA 1 NRE 1 MAKLUMAT TAHUN 2014 KEMENTERIAN SUMBER ASLI DAN ALAM SEKITAR â€‹"/>
    <s v="NRE-T02/2014"/>
    <s v="KERJA"/>
    <x v="6"/>
    <x v="837"/>
    <s v="341361-V"/>
    <m/>
    <n v="780000"/>
  </r>
  <r>
    <n v="1115"/>
    <s v="MEMBEKAL, MGHNTR, MEMSG, MENGUJI, MEMBERI LATIHN, MENTAULIAH DN MENYELENGGARA PERKAKASN KOMPUTER DESKTOP, NOTEBOOK, PENCETK, PENGIMBAS, LCD PROJEKTOR DN IPAD BG IBU PEJ DN CAW NEGERI JPN"/>
    <s v="JPN/T/2/2014"/>
    <s v="BEKALAN"/>
    <x v="3"/>
    <x v="828"/>
    <s v="83174-X"/>
    <m/>
    <n v="685026.9"/>
  </r>
  <r>
    <n v="1116"/>
    <s v="MEMBEKAL, MGHNTR, MEMSG, MENGUJI, MEMBERI LATIHN, MENTAULIAH DN MENYELENGGARA PERKAKASN KOMPUTER DESKTOP, NOTEBOOK, PENCETK, PENGIMBAS, LCD PROJEKTOR DN IPAD BG IBU PEJ DN CAW NEGERI JPN"/>
    <s v="JPN/T/6/2014"/>
    <s v="BEKALAN"/>
    <x v="3"/>
    <x v="828"/>
    <s v="83174-X"/>
    <m/>
    <n v="67900"/>
  </r>
  <r>
    <n v="1117"/>
    <s v="PEMBEKALAN DAN PENGHANTARAN ALAT GANTI PERALATAN PLATFORM KAPAL KORVET SKUADRON KE-24 UNTUK TENTERA LAUT DIRAJA MALAYSIA (TLDM)"/>
    <s v="KP/PERO2/D/T292/2013"/>
    <s v="BEKALAN"/>
    <x v="1"/>
    <x v="838"/>
    <s v="787927-K"/>
    <m/>
    <n v="3900000"/>
  </r>
  <r>
    <n v="1118"/>
    <s v="TENDER CADANGAN MENAIKTARAF BANGUNAN BLOK B, C, D &amp; F FAKULTI PERTANIAN UNTUK PUSAT ASASI SAINS PERTANIAN, UNIVESRSITI PUTRA MALAYSIA, SERDANG, SELANGOR DARUL EHSAN"/>
    <s v="T04/2014(13036)"/>
    <s v="KERJA"/>
    <x v="11"/>
    <x v="839"/>
    <s v="668802-P"/>
    <m/>
    <n v="1961244"/>
  </r>
  <r>
    <n v="1119"/>
    <s v="PEROLEHAN DATA LIGHT DETECTION AND RANGING (LIDAR) DAN ORTOFOTO BAGI KAWASAN SEBAHAGIAN LEMBAH KLANG DAN SEBAHAGIAN DAERAH KUANTAN UNTUK PUSAT INFRASTRUKTUR DATA GEOSPATIAL NEGARA (MACGDI) KEMENTERIAN SUMBER ASLI DAN ALAM SEKITAR"/>
    <s v="NRE-T03/2014"/>
    <s v="BEKALAN DAN PERKHIDMATAN BUKAN PERUNDING"/>
    <x v="6"/>
    <x v="840"/>
    <s v="848630-W"/>
    <m/>
    <n v="4233600"/>
  </r>
  <r>
    <n v="1120"/>
    <s v="PEROLEHAN DATA LIGHT DETECTION AND RANGING (LIDAR)  DAN ORTOFOTO BAGI KAWASAN SEBAHAGIAN LEMBAH KLANG DAN SEBAHAGIAN DAERAH KUANTAN UNTUK MACGDI"/>
    <s v="T03/2014"/>
    <s v="PERKHIDMATAN BUKAN PERUNDING"/>
    <x v="6"/>
    <x v="695"/>
    <s v="293/2004"/>
    <m/>
    <n v="4233600"/>
  </r>
  <r>
    <n v="1121"/>
    <s v="KERJA-KERJA PEMASANGAN LAMPU JALAN DAN KABEL SUBMAIN DI PUSAT KESIHATAN PELAJAR, UNIVERSITI MALAYSIA PAHANG, PEKAN."/>
    <s v="UMP/PPH.T/2014(2)"/>
    <s v="KERJA"/>
    <x v="7"/>
    <x v="841"/>
    <s v="CA-0043290-W"/>
    <m/>
    <n v="749100"/>
  </r>
  <r>
    <n v="1122"/>
    <s v="TAWARAN TENDER BAGI MEMBEKALKAN PERKHIDMATAN KAWALAN KESELAMATAN DI IBU PEJABAT KEMENTERIAN KESIHATAN MALAYSIA PUTRAJAYA"/>
    <s v="X0251010304130151"/>
    <s v="PERKHIDMATAN BUKAN PERUNDING"/>
    <x v="8"/>
    <x v="842"/>
    <s v="545527-U"/>
    <m/>
    <n v="1635813.2"/>
  </r>
  <r>
    <n v="1123"/>
    <s v="PEROLEHAN MEMBEKAL KERTAS HIGH WET STRENGTH MAPLITHO UNTUK SEKSYEN PERCETAKAN PETA, BAHAGIAN KARTOGRAFI DAN GIS, JABATAN UKUR DAN PEMETAAN MALAYSIA (JUPEM), KEMENTERIAN SUMBER ASLI DAN ALAM SEKITAR - TI/2014"/>
    <s v="T1/2014"/>
    <s v="BEKALAN"/>
    <x v="6"/>
    <x v="678"/>
    <s v="000579054-M"/>
    <m/>
    <n v="442800"/>
  </r>
  <r>
    <n v="1124"/>
    <s v="PEROLEHAN MEMBEKAL DAN MENGUJI EMPAT RATUS (400) UNIT WALKIE-TALKIE, DUA RATUS TUJUH PULUH (270) UNIT HANDHELD GNSS DAN SEPULUH (10) UNIT LASER DISTANCE METER BAGI PASUKAN UKUR KADASTER DI 13 BUAH JABATAN UKUR DAN PEMETAAN (JUPEM) NEGERI (T9/2014)"/>
    <s v="JUPEM T9/2014"/>
    <s v="BEKALAN"/>
    <x v="6"/>
    <x v="676"/>
    <s v="709652-V"/>
    <m/>
    <n v="1560000"/>
  </r>
  <r>
    <n v="1125"/>
    <s v="PERKHIDAMATAN MEMBEKAL, MENGHANTAR, MEMASANG, MEREKA BENTUK, MEMBANGUN, MENGUJI, MENGINTEGRASI DAN MENTAULIAH PERKAKASAN, PERISIAN DAN APLIKASI SISTEM BERSEPADU BAHAGIAN PENGURUSAN HARTANAH, JABATAN PERDANA MENTERI"/>
    <s v="JPM/BPH/TM/T01-2014"/>
    <s v="PERKHIDMATAN BUKAN PERUNDING"/>
    <x v="3"/>
    <x v="583"/>
    <s v="393099-U"/>
    <m/>
    <n v="5698450"/>
  </r>
  <r>
    <n v="1126"/>
    <s v="TAWARAN BAGI PEMBEKALAN FACTOR VIIA (RECOMBINANT) EPTACOG ALFA (ACTIVATED) SECARA PAKEJ : I) FACTOR VIIA (RECOMBINANT) EPTACOG ALFA (ACTIVATED) 50KIU (1MG) INJECTION II) FACTOR VIIA(RECOMBINANT) EPTACOG ALFA (ACTIVATED) 100KIU (2MG) INJECTION"/>
    <s v="No Jadual:T/P&amp;P; 136/2013"/>
    <s v="BEKALAN"/>
    <x v="8"/>
    <x v="386"/>
    <s v="603865-D"/>
    <m/>
    <n v="21460650"/>
  </r>
  <r>
    <n v="1127"/>
    <s v="TENDER MEMBEKAL, MENGHANTAR, MEMASANG, MENGUJI, MENUGASMULA SISTEM PROJEKTOR SECARA SEWAAN UNTUK TEMPOH 3 TAHUN DI FAKULTI KEJURUTERAAN, UNIVERSITI PUTRA MALAYSIA, SERDANG, SELANGOR"/>
    <s v="T24/2013 (10801)"/>
    <s v="PERKHIDMATAN BUKAN PERUNDING"/>
    <x v="11"/>
    <x v="843"/>
    <s v="549745-P"/>
    <m/>
    <n v="879120"/>
  </r>
  <r>
    <n v="1128"/>
    <s v="PEMBEKALAN DAN PENGHANTARAN TONER PELBAGAI JENIS MESIN PENCETAK DAN FAKSIMILE UNTUK JABATAN PERDANA MENTERI (JPM) UNTUK TEMPOH SATU (1) TAHUN"/>
    <s v="JPM/BKP/T/01/2013"/>
    <s v="BEKALAN"/>
    <x v="3"/>
    <x v="844"/>
    <s v="705679-V"/>
    <m/>
    <n v="2399204.85"/>
  </r>
  <r>
    <n v="1129"/>
    <s v="A"/>
    <s v="KP/P"/>
    <s v="BEKALAN"/>
    <x v="1"/>
    <x v="328"/>
    <m/>
    <m/>
    <n v="500000"/>
  </r>
  <r>
    <n v="1130"/>
    <s v="PERKHIDMATAN PENYELENGGARAAN SECARA CORRECTIVE BAGI PERKAKASAN DAN PERISIAN ICT BAGI LIMA (5) ZON UNTUK PDRM"/>
    <s v="KDN/PL/     - PTM"/>
    <s v="PERKHIDMATAN BUKAN PERUNDING"/>
    <x v="10"/>
    <x v="548"/>
    <s v="616451-K"/>
    <m/>
    <n v="49500000"/>
  </r>
  <r>
    <n v="1131"/>
    <s v="PEMBEKALAN DAN PENGHANTARAN AMUNISI 12 GAUGE, CARTRIDGE SHOTGUN (ANTI MATERIAL-STEEL) UNTUK UNIT TINDAK KHAS (UTK), PDRM"/>
    <s v="KDN/PL/137/2013-PT"/>
    <s v="BEKALAN"/>
    <x v="10"/>
    <x v="845"/>
    <s v="272396-D"/>
    <m/>
    <n v="144000"/>
  </r>
  <r>
    <n v="1132"/>
    <s v="PEMBEKALAN DAN PENGHANTARAN AMUNISI 12 GAUGE, ENTRY STAINLESS STEEL (SPECIAL CARTRIDGE) UNTUK UNIT TINDAK KHAS (UTK), PDRM"/>
    <s v="KDN/PL/138/2013-PT"/>
    <s v="BEKALAN"/>
    <x v="10"/>
    <x v="845"/>
    <s v="272396-D"/>
    <m/>
    <n v="149000"/>
  </r>
  <r>
    <n v="1133"/>
    <s v="PEMBEKALAN DAN PENGHANTARAN AMUNISI 12 GAUGE, STABILISED IMPACT PROJECTILE (SPECIAL CARTRIDGE) UNTUK UNIT TINDAK KHAS (UTK) PDRM"/>
    <s v="KDN/PL/140/2013-PT"/>
    <s v="BEKALAN"/>
    <x v="10"/>
    <x v="845"/>
    <s v="272396-D"/>
    <m/>
    <n v="364000"/>
  </r>
  <r>
    <n v="1134"/>
    <s v="PEMBEKALAN DAN PENGHANTARAN CARTRIDGE SHOTGUN, 12 GAUGE IRRITANT, SHORT RANGE UNTUK UNIT TINDAK KHAS (UTK) PDRM"/>
    <s v="KDN/PL/136/2013-PT"/>
    <s v="BEKALAN"/>
    <x v="10"/>
    <x v="845"/>
    <s v="272396-D"/>
    <m/>
    <n v="349000"/>
  </r>
  <r>
    <n v="1135"/>
    <s v="PEMBEKALAN DAN PENGHANTARAN AMUNISI 12 GAUGE, IRRITANT, LONG RANGE (SPECIAL CARTRIDGE) UNTUK UNIT TINDAK KHAS (UTK) PDRM"/>
    <s v="KDN/PL/139/2013-PT"/>
    <s v="BEKALAN"/>
    <x v="10"/>
    <x v="845"/>
    <s v="272396-D"/>
    <m/>
    <n v="339000"/>
  </r>
  <r>
    <n v="1136"/>
    <s v="PERKHIDMATAN PENYELENGGARAAN SECARA PREVENTIVE DAN CORRECTIVE BAGI 73 UNIT KAMERA LASER SPEED DETECTION (LSD) DIGICAM UNTUK CAWANGAN TRAFIK, POLIS DIRAJA MALAYSIA"/>
    <s v="KDN/PL/160/2013-PTM"/>
    <s v="BEKALAN"/>
    <x v="10"/>
    <x v="846"/>
    <s v="942539-K"/>
    <m/>
    <n v="3350700"/>
  </r>
  <r>
    <n v="1137"/>
    <s v="PERKHIDMATAN PENYELENGGARAAN SECARA PREVENTIVE DAN CORRECTIVE BAGI 42 UNIT KAMERA LASER SPEED DETECTION (LSD) TRUCAM UNTUK CAWANGAN TRAFIK, POLIS DIRAJA MALAYSIA"/>
    <s v="KDN/PL161/2012-PTM"/>
    <s v="BEKALAN DAN PERKHIDMATAN BUKAN PERUNDING"/>
    <x v="10"/>
    <x v="847"/>
    <s v="92559-D"/>
    <m/>
    <n v="1087800"/>
  </r>
  <r>
    <n v="1138"/>
    <s v="PERKHIDMATAN PENYELENGGARAAN SECARA PREVENTIVE DAN CORRECTIVE BAGI 73 UNIT KAMERA LASER SPEED DETECTION (LSD) DIGICAM UNTUK CAWANGAN TRAFIK, POLIS DIRAJA MALAYSIA"/>
    <s v="KDN/PL160/2012-PTM"/>
    <s v="BEKALAN DAN PERKHIDMATAN BUKAN PERUNDING"/>
    <x v="10"/>
    <x v="846"/>
    <s v="942539-K"/>
    <m/>
    <n v="3350700"/>
  </r>
  <r>
    <n v="1139"/>
    <s v="PERKHIDMATAN KAWALAN KESELAMATAN (TANPA SENJATA) DI MAHKAMAH PERSEKUTUAN MALAYSIA, ISTANA KEHAKIMAN, PUTRAJAYA"/>
    <s v="PKPMP(02)(T)08/2013"/>
    <s v="PERKHIDMATAN BUKAN PERUNDING"/>
    <x v="3"/>
    <x v="31"/>
    <s v="776479-P"/>
    <m/>
    <n v="2154788.36"/>
  </r>
  <r>
    <n v="1140"/>
    <s v="PERKHIDMATAN DOBI DAN JAHITAN DI PANGKALAN UDARA GONG KEDAK, TERENGGANU"/>
    <s v="KP/PERO-6/C/T296/13/OE"/>
    <s v="PERKHIDMATAN BUKAN PERUNDING"/>
    <x v="1"/>
    <x v="848"/>
    <s v="1318414-X"/>
    <m/>
    <n v="707345"/>
  </r>
  <r>
    <n v="1141"/>
    <s v="PERKHIDMATAN DOBI DAN JAHITAN DI PANGKALAN UDARA GONG KEDAK, TERENGGANU"/>
    <s v="KP/PERO-6/C/T296/13/OE"/>
    <s v="PERKHIDMATAN BUKAN PERUNDING"/>
    <x v="1"/>
    <x v="328"/>
    <m/>
    <m/>
    <n v="707345"/>
  </r>
  <r>
    <n v="1142"/>
    <s v="PEMBEKALAN RANGSUM SEGAR, KERING, PUKAL SERTA RANGSUM TAMBAHAN DAN PERKHIDMATAN ULANG BEKAL KAPAL LOGISTIK UNTUK OPS PASIR BAGI SEKTOR SELATAN BAGI TEMPOH TIGA (3) TAHUN"/>
    <s v="KP/PERO-4D/T345/2013"/>
    <s v="BEKALAN DAN PERKHIDMATAN BUKAN PERUNDING"/>
    <x v="1"/>
    <x v="849"/>
    <s v="E996544"/>
    <m/>
    <n v="24914001.600000001"/>
  </r>
  <r>
    <n v="1143"/>
    <s v="TAWARAN TENDER BAGI PERKHIDMATAN PEMBERSIHAN DI JABATAN KESIHATAN WILAYAH PERSEKUTUAN KUALA LUMPUR DAN PUTRAJAYA"/>
    <s v="X0251279901130021"/>
    <s v="PERKHIDMATAN BUKAN PERUNDING"/>
    <x v="8"/>
    <x v="850"/>
    <s v="619742-V"/>
    <m/>
    <n v="4483898.4000000004"/>
  </r>
  <r>
    <n v="1144"/>
    <s v="TAWARAN BAGI MEMBEKALKAN PERKHIDMATAN KAWALAN KESELAMATAN DI HOSPITAL TUANKU AMPUAN NAJIHAH, KUALA PILAH, NEGERI SEMBILAN"/>
    <s v="X0251079901130010"/>
    <s v="PERKHIDMATAN BUKAN PERUNDING"/>
    <x v="8"/>
    <x v="851"/>
    <n v="0"/>
    <m/>
    <n v="2139788.92"/>
  </r>
  <r>
    <n v="1145"/>
    <s v="TAWARAN BAGI MEMBEKAL BAHAN MENTAH, BASAH DAN KERING (BHG.I-IV) KE HOSPITAL BATU GAJAH, PERAK"/>
    <s v="No Jadual :JKN.PK.T.018/2013"/>
    <s v="BEKALAN"/>
    <x v="8"/>
    <x v="852"/>
    <s v="IP0263175-D"/>
    <m/>
    <n v="860596"/>
  </r>
  <r>
    <n v="1146"/>
    <s v="PERKHIDMATAN DOBI DAN JAHITAN DI REJIMEN 21 KOMANDO KEM SUNGAI UDANG MELAKA"/>
    <s v="KP/PERO 6/B/T012/14"/>
    <s v="PERKHIDMATAN BUKAN PERUNDING"/>
    <x v="1"/>
    <x v="853"/>
    <s v="1618759-X"/>
    <m/>
    <n v="402667.2"/>
  </r>
  <r>
    <n v="1147"/>
    <s v="PERLUASAN EROSES BAGI MODUL PERLEMBAGAAN PERTUBUHAN/UNDANG-UNDANG, JABATAN PENDAFTARAN PERTUBUHAN MALAYSIA (JPPM)"/>
    <s v="KDN/PL/151/2013-PTM"/>
    <s v="BEKALAN"/>
    <x v="10"/>
    <x v="854"/>
    <s v="365621-H"/>
    <m/>
    <n v="3692029"/>
  </r>
  <r>
    <n v="1148"/>
    <s v="TENDER PERKHIDMATAN KEBERSIHAN BANGUNAN DAN KAWASAN KE SEKOLAH / INSTITUSI DI BAWAH JABATAN PENDIDIKAN NEGERI SARAWAK"/>
    <s v="KPM/13/2014/02/0161"/>
    <s v="PERKHIDMATAN BUKAN PERUNDING"/>
    <x v="7"/>
    <x v="855"/>
    <s v="99/2002"/>
    <m/>
    <n v="1657260"/>
  </r>
  <r>
    <n v="1149"/>
    <s v="TAWARAN TENDER PERKHIDMATAN SOKONGAN OPERASI DAN PENYELENGGARAAN BAGI PERKAKASAN, PERISIAN, APLIKASI DAN RANGKAIAN UNTUK HOSPITAL INFORMATION SYSTEM (HIS) HOSPITAL SULTAN ABDUL HALIM, KEDAH"/>
    <s v="JKK(S) 14/2013 (93)"/>
    <s v="PERKHIDMATAN BUKAN PERUNDING"/>
    <x v="8"/>
    <x v="856"/>
    <s v="357-00018045"/>
    <m/>
    <n v="21500000"/>
  </r>
  <r>
    <n v="1150"/>
    <s v="KONTRAK PERKHIDMATAN MEMOTONG RUMPUT DAN MENCUCI LONGKANG DI PANGKALAN UDARA KUANTAN (SEKTOR A &amp; RKAT 4 BRIGED KEM BATU 10)"/>
    <s v="KP/PEMB/TEN(U) RL 8/2014"/>
    <s v="PERKHIDMATAN BUKAN PERUNDING"/>
    <x v="1"/>
    <x v="857"/>
    <s v="IP0099010-A"/>
    <m/>
    <n v="1000548"/>
  </r>
  <r>
    <n v="1151"/>
    <s v="BAT DI KOLEJ TENTERA UDARA, ALOR SETAR"/>
    <s v="KP/PEMB/TEN(U)/BAT 73/2013"/>
    <s v="PERKHIDMATAN BUKAN PERUNDING"/>
    <x v="1"/>
    <x v="858"/>
    <s v="1273963-K"/>
    <m/>
    <n v="1087723.22"/>
  </r>
  <r>
    <n v="1152"/>
    <s v="PEMBEKALAN RANGSUM SEGAR,KERING,PUKAL SERTA RANGSUM TAMBAHAN DAN PERKHIDMATAN ULANG BEKAL KAPAL LOGISTIK UNTUK OPS PASIR BAGI SEKTOR SELATAN BAGI TEMPOH TIGA(3) TAHUN"/>
    <n v="33"/>
    <s v="BEKALAN"/>
    <x v="1"/>
    <x v="849"/>
    <s v="E996544"/>
    <m/>
    <n v="24914001.600000001"/>
  </r>
  <r>
    <n v="1153"/>
    <s v="PEMBEKALAN RANGSUM SEGAR,KERING,PUKAL SERTA PANGSUM TAMBAHAN DAN PERKHIDMATAN ULANG BEKAL KAPAL LOGISTIK UNTUK OPS PASIR BAGI SEKTOR SELATAN BAGI TEMPOH BTIGA 3 TAHUN"/>
    <n v="33"/>
    <s v="BEKALAN"/>
    <x v="1"/>
    <x v="849"/>
    <s v="E996544"/>
    <m/>
    <n v="24914001.600000001"/>
  </r>
  <r>
    <n v="1154"/>
    <s v="PEMBEKALAN, PENGHANTARAN PENGUJIAN DAN PENTAULIHAN KENDERAAN BACKSCATTER X-RAY UNTUK POLIS DIRAJA MALAYSIA (PDRM)"/>
    <s v="KDN/PL/126/2013-PTM"/>
    <s v="BEKALAN"/>
    <x v="10"/>
    <x v="328"/>
    <m/>
    <m/>
    <n v="14968260"/>
  </r>
  <r>
    <n v="1155"/>
    <s v="PEMBEKALAN, PENGHANTARAN, PENGUJIAN DAN PENTAULIAHAN KENDERAAN BACKSCATTER X-RAY UNTUK POLIS DIRAJA MALAYSIA (PDRM)"/>
    <s v="KDN/PL/126/2013-PTM"/>
    <s v="BEKALAN"/>
    <x v="10"/>
    <x v="859"/>
    <s v="646485U"/>
    <m/>
    <n v="14968260"/>
  </r>
  <r>
    <n v="1156"/>
    <s v="TAWARAN BAGI PEMBEKALAN BORTEZOMIB 3.5MG INJECTION"/>
    <s v="No Jadual :T/P&amp;P; 175/2013"/>
    <s v="BEKALAN"/>
    <x v="8"/>
    <x v="329"/>
    <s v="24896-H"/>
    <m/>
    <n v="8539282.6500000004"/>
  </r>
  <r>
    <n v="1157"/>
    <s v="TENDER BAGI PROJEK BEKALAN SUMBER AIR AWA ESTET BAGI NEGERI SEMBILAN"/>
    <s v="KSM/PR/TENDER/AIR30/2014"/>
    <s v="KERJA"/>
    <x v="9"/>
    <x v="860"/>
    <s v="PP 000867171"/>
    <m/>
    <n v="1432703.5"/>
  </r>
  <r>
    <n v="1158"/>
    <s v="TAWARAN BAGI PEMBEKALAN QUETIAPINE MODIFIED RELEASE TABLET/KAPSUL SECARA KAPSUL : A) QUETIAPINE 50MG MODIFIED RELEASE TABLET/KAPSUL B) QUETIAPINE 300MG"/>
    <s v="No Jadual :T/P&amp;P; 164/2013"/>
    <s v="BEKALAN"/>
    <x v="8"/>
    <x v="348"/>
    <s v="260790-T"/>
    <m/>
    <n v="30979974"/>
  </r>
  <r>
    <n v="1159"/>
    <s v="TAWARAN BAGI PEMBEKALAN HUMAN COAGULATION FACTOR VIII/VWF COMPLEX POWDER FOR INJECTION SECARA PAKEJ : I) HUMAN COAGULATION FACTOR VIII/VWF COMPLEX 250IU POWDER FOR INJECTION II. HUMAN COAGULATION FACTOR VIII/VWF COMPLEX 500IU POWDER FOR INJECTION"/>
    <s v="No Jadual: T/P&amp;P;:161/2013"/>
    <s v="BEKALAN"/>
    <x v="8"/>
    <x v="384"/>
    <s v="530993-K"/>
    <m/>
    <n v="39952089.840000004"/>
  </r>
  <r>
    <n v="1160"/>
    <s v="TAWARAN BAGI PEMBEKALAN MEMANTINE HCL 10MG TABLET/KAPSUL"/>
    <s v="No Jadual:T/P&amp;P; 173/2013"/>
    <s v="BEKALAN"/>
    <x v="8"/>
    <x v="568"/>
    <s v="T25997-H"/>
    <m/>
    <n v="2104502.4"/>
  </r>
  <r>
    <n v="1161"/>
    <s v="TAWARAN BAGI PEMBEKALAN &quot;REAGEN FOR SYSMEX BLOOD COUNT ANALYSERS&quot; JABATAN PATOLOGI HOSPITAL KUALA LUMPUR BAGI TEMPOH TIGA(3) TAHUN"/>
    <s v="No Jadual :T/HKL:18/2013(PAT/2)"/>
    <s v="BEKALAN"/>
    <x v="8"/>
    <x v="861"/>
    <s v="717818-A"/>
    <m/>
    <n v="3953071.5"/>
  </r>
  <r>
    <n v="1162"/>
    <s v="KERJA-KERJA MEMBINA, MENGUJI DAN MENTAULIAH PAGAR ELEKTRIK DARI KG PAYUNG KE CHALOK BARAT, SETIU, TERENGGANU"/>
    <s v="T02/2014"/>
    <s v="KERJA"/>
    <x v="6"/>
    <x v="443"/>
    <s v="CA0122395-U"/>
    <m/>
    <n v="645000"/>
  </r>
  <r>
    <n v="1163"/>
    <s v="RETICULOCYTE COUNT TESTING REAGENT FOR XE5000 HEMATOLOGY ANALYZER (RETSERACH II OR EQUUIVALENT)-12MLDYE REAGENT WITH 1L DILUENT [RM1128.00*20=RM22560.00]"/>
    <s v="(10)dlm.KK(S)35(1)HKL(BU)28/2014"/>
    <s v="BEKALAN"/>
    <x v="8"/>
    <x v="861"/>
    <s v="717818-A"/>
    <m/>
    <n v="22560"/>
  </r>
  <r>
    <n v="1164"/>
    <s v="LEUCOCYTES DIFFERENTIAL COUNT TESTING REAGENT FOR XE5000 AND XT1800 HERMATOLOGY ANALYZER (STROMATOLYSER 4DS OR EQUIVALENT) - 3 BAGS OF 42ML EACH [RM1876.00*20=RM37520.00]"/>
    <s v="(10)dlm.KK(S)35(1)HKL(BU)28/2014"/>
    <s v="BEKALAN"/>
    <x v="8"/>
    <x v="861"/>
    <s v="717818-A"/>
    <m/>
    <n v="37520"/>
  </r>
  <r>
    <n v="1165"/>
    <s v="WBC AND BASOPHILS LYSING REAGENT FOR XE5000 AND XT1800 HERMATOLOGY ANALYSER (STROMATOLYSER FB OR EQUUIVALENT)- 5L [RM427.00*4=RM1708.00]"/>
    <s v="(10)dlm.KK(S)35(1)HKL(BU)28/2014"/>
    <s v="BEKALAN"/>
    <x v="8"/>
    <x v="861"/>
    <s v="717818-A"/>
    <m/>
    <n v="11696"/>
  </r>
  <r>
    <n v="1166"/>
    <s v="LEUCOCYTE DIFFERENTIAL COUNT LYSING REAGENT FOR XE5000,XT 1800(STROMATOLYSER 4DL OR EQUIVALENT)-5L [RM1534.00*4=RM6136.00]"/>
    <s v="(10)dlm.KK(S)35(1)HKL(BU)28/2014"/>
    <s v="BEKALAN"/>
    <x v="8"/>
    <x v="861"/>
    <s v="717818-A"/>
    <m/>
    <n v="10976"/>
  </r>
  <r>
    <n v="1167"/>
    <s v="NRBC COUNT TESTING REAGENT FOR XE5000 HERMATOLOGY ANALYSER (STROMATOLYSER NR OR EQUUIVALENT)-12ML OF DYE REAGENT WITH 1L LYSING REAGENT [RM982.00*20=RM19640.00]"/>
    <s v="(10)dlm.KK(S)35(1)HKL(BU)28/2014"/>
    <s v="BEKALAN"/>
    <x v="8"/>
    <x v="861"/>
    <s v="717818-A"/>
    <m/>
    <n v="19640"/>
  </r>
  <r>
    <n v="1168"/>
    <s v="BEKALAN BUKAN UBAT"/>
    <s v="JKNSWK35/2013(MUSN-PB)T(45/14)"/>
    <s v="BEKALAN"/>
    <x v="8"/>
    <x v="556"/>
    <n v="71975"/>
    <m/>
    <n v="94500"/>
  </r>
  <r>
    <n v="1169"/>
    <s v="BEKALAN UBAT"/>
    <s v="JKNSWK34/2013(MUSN-U)T(31/2014)"/>
    <s v="BEKALAN"/>
    <x v="8"/>
    <x v="564"/>
    <n v="32074"/>
    <m/>
    <n v="175000"/>
  </r>
  <r>
    <n v="1170"/>
    <s v="BEKALAN UBAT"/>
    <s v="JKNSWK34/2013(MUSN-U)T(30/2014"/>
    <s v="BEKALAN"/>
    <x v="8"/>
    <x v="558"/>
    <n v="60267"/>
    <m/>
    <n v="44310"/>
  </r>
  <r>
    <n v="1171"/>
    <s v="BEKALAN UBAT"/>
    <s v="JKNSWK34/2013(MUSN-U)T(30/2014"/>
    <s v="BEKALAN"/>
    <x v="8"/>
    <x v="558"/>
    <n v="60267"/>
    <m/>
    <n v="16486.400000000001"/>
  </r>
  <r>
    <n v="1172"/>
    <s v="TAWARAN BAGI PEMBEKALAN DISPOSABLE COOMBS GEL CARD FOR USE IN IMMUNOHEMATOLOGY TEST IN TRANSFUSION SERVICES"/>
    <s v="No Jadual:T/P&amp;P;:149/2013"/>
    <s v="BEKALAN"/>
    <x v="8"/>
    <x v="330"/>
    <s v="88253-D"/>
    <m/>
    <n v="2227500"/>
  </r>
  <r>
    <n v="1173"/>
    <s v="TAWARAN BAGI MEMBEKAL REAGEN DENGAN &quot;INSTRUMENT PLACEMENT&quot; UNTUK UJIAN &quot;FULL BLOOD COUNT&quot;, &quot;AUTOMATED FULL BLOOD PICTURE&quot; DAN BODY FLUID ANALYSIS&quot; DI HTAR KLANG, SELANGOR DARUL EHSAN BAGI TEMPOH 3 TAHUN"/>
    <s v="No Jadual :JKNS T.09/2013"/>
    <s v="BEKALAN"/>
    <x v="8"/>
    <x v="861"/>
    <s v="717818-A"/>
    <m/>
    <n v="2618326.7200000002"/>
  </r>
  <r>
    <n v="1174"/>
    <s v="MEMBEKAL DAN MENGHANTAR ANTI RIOT SUIT UNTUK TENTERA DARAT BAGI TEMPOH SATU (1) TAHUN"/>
    <s v="KP/PERO4/D/T271/2013"/>
    <s v="BEKALAN"/>
    <x v="1"/>
    <x v="862"/>
    <s v="SA0012656-T"/>
    <m/>
    <n v="4198320"/>
  </r>
  <r>
    <n v="1175"/>
    <s v="PROJEK MENAIKTARAF JALAN DARI KOK LANAS KE BANGGOL SAMAN KE SEKOLAH DANANG, KETEREH, PASIR PUTEH, KELANTAN (FASA 2)"/>
    <s v="KKLW.T.7/2014"/>
    <s v="KERJA"/>
    <x v="12"/>
    <x v="863"/>
    <s v="232835-V"/>
    <m/>
    <n v="22296576"/>
  </r>
  <r>
    <n v="1176"/>
    <s v="TENDER MEMBEKAL DAN MENGHANTAR 7 ITEM UBAT DI PUSAT KESIHATAN UNIVERSITI, UNIVERSITI PUTRA MALAYSIA, SERDANG, SELANGOR"/>
    <s v="T01/2014 (62047)"/>
    <s v="BEKALAN DAN PERKHIDMATAN BUKAN PERUNDING"/>
    <x v="11"/>
    <x v="864"/>
    <s v="478878-U"/>
    <m/>
    <n v="1308880"/>
  </r>
  <r>
    <n v="1177"/>
    <s v="PEROLEHAN PENYENGGARAAN PEMBETULAN DAN PENCEGAHAN (REMEDIAL AND PREVENTIVE MAINTENANCE) SISTEM EKADASTER BAGI 13 JABATAN UKUR DAN PEMETAAN NEGERI (JUPEM), KEMENTERIAN SUMBER ASLI DAN ALAM SEKITAR (T2/2014)"/>
    <s v="T2/2014"/>
    <s v="BEKALAN DAN PERKHIDMATAN BUKAN PERUNDING"/>
    <x v="6"/>
    <x v="562"/>
    <s v="819545T"/>
    <m/>
    <n v="27538307.399999999"/>
  </r>
  <r>
    <n v="1178"/>
    <s v="TAWARAN BAGI PEMBEKALAN NORETHISTERONE ENANTHATE 200MG/ML INJECTION"/>
    <s v="No Jadual:T/P&amp;P; 143/2013"/>
    <s v="BEKALAN"/>
    <x v="8"/>
    <x v="328"/>
    <m/>
    <m/>
    <n v="3434700"/>
  </r>
  <r>
    <n v="1179"/>
    <s v="TAWARAN BAGI PEMBEKALAN NORETHISTERONE ENANTHATE 200MG/ML INJECTION"/>
    <s v="No Jadual:T/P&amp;P; 143/2013"/>
    <s v="BEKALAN"/>
    <x v="8"/>
    <x v="386"/>
    <s v="603865-D"/>
    <m/>
    <n v="3434700"/>
  </r>
  <r>
    <n v="1180"/>
    <s v="TAWARAN BAGI PEMBEKALAN METHLPHENIDATE HCL 10MG TABLET/KAPSUL"/>
    <s v="No Jadual : T/P&amp;P; 157/2013"/>
    <s v="BEKALAN"/>
    <x v="8"/>
    <x v="329"/>
    <s v="24896-H"/>
    <m/>
    <n v="2141172"/>
  </r>
  <r>
    <n v="1181"/>
    <s v="MEMBEKAL RANGSUM PUKAL (BERAS SUPER 5% TEMPATAN) UNTUK ATM BAGI KAWASAN SELURUH SARAWAK"/>
    <s v="KP(PERO-4)A/T 288/2013"/>
    <s v="BEKALAN"/>
    <x v="1"/>
    <x v="865"/>
    <s v="591311-K"/>
    <m/>
    <n v="4262544"/>
  </r>
  <r>
    <n v="1182"/>
    <s v="MEMBEKAL DAN MENGHANTAR KACA MATA TAKTIKAL UNTUK MARKAS ANGKATAN BERSAMA BAGI TEMPOH 3 TAHUN"/>
    <s v="KP/PERO4/C/PALT180100/T244/2013/OE"/>
    <s v="BEKALAN"/>
    <x v="1"/>
    <x v="866"/>
    <s v="567709-A"/>
    <m/>
    <n v="967890"/>
  </r>
  <r>
    <n v="1183"/>
    <s v="PEMBEKALAN VEST KESELAMATAN UNTUK POLIS DIRAJA MALAYSIA"/>
    <s v="KDN/PL 65/2014"/>
    <s v="BEKALAN"/>
    <x v="10"/>
    <x v="867"/>
    <s v="159220-X"/>
    <m/>
    <n v="5148000"/>
  </r>
  <r>
    <n v="1184"/>
    <s v="PEMBEKALAN CAMP BED FOLDING UNTUK PASUKAN GERAKAN AM DAN PASUKAN GERAKAN KHAS, PDRM"/>
    <s v="KDN/PL 62/2013-PA"/>
    <s v="BEKALAN"/>
    <x v="10"/>
    <x v="868"/>
    <s v="527353-V"/>
    <m/>
    <n v="1950000"/>
  </r>
  <r>
    <n v="1185"/>
    <s v="KONTRAK PERKHIDMATAN MEMOTONG RUMPUT DAN MENCUCI LONGKANG DI KOMPLEKS BARU ITAS, KOMPLEKS PLP DAN KOMPLEKS SUKAN KTU ALOR SETAR"/>
    <s v="KP/PEMB/TEN(U)/RL 52/2013"/>
    <s v="PERKHIDMATAN BUKAN PERUNDING"/>
    <x v="1"/>
    <x v="869"/>
    <s v="576470-K"/>
    <m/>
    <n v="624741.12"/>
  </r>
  <r>
    <n v="1186"/>
    <s v="TAWARAN BAGI PEMBEKALAN PREGABALIN KAPSUL/TABLET SECARA PAKEJ: A) PREGABALIN 75MG KAPSUL/TABLET B) PREGABALIN 150MG KAPSUL/TABLET"/>
    <s v="No Jadual :T/P&amp;P; 172/2013"/>
    <s v="BEKALAN"/>
    <x v="8"/>
    <x v="386"/>
    <s v="603865-D"/>
    <m/>
    <n v="3290928"/>
  </r>
  <r>
    <n v="1187"/>
    <s v="TAWARAN BAGI PEMBEKALAN PARECIXIB 40MG INJECTION"/>
    <s v="No Jadual :T/P&amp;P; 168/2013"/>
    <s v="BEKALAN"/>
    <x v="8"/>
    <x v="646"/>
    <s v="162999-M"/>
    <m/>
    <n v="3285602.25"/>
  </r>
  <r>
    <n v="1188"/>
    <s v="PERKHIDMATAN KAWALAN KESELAMATAN TANPA SENJATA DI MENARA USAHAWAN , LOT 2G6, PRESINT 2, WILAYAH PERSEKUTUAN PUTRAJAYA"/>
    <s v="JPM/BPH/RP/T02-2014"/>
    <s v="PERKHIDMATAN BUKAN PERUNDING"/>
    <x v="3"/>
    <x v="358"/>
    <s v="838277-U"/>
    <m/>
    <n v="1305972.57"/>
  </r>
  <r>
    <n v="1189"/>
    <s v="THE PROPOSED CONSTRUCTION AND COMPLETION OF JUNCTION UPGRADING AND INNER SERVICE ROAD AT TAMAN INDUSTRI BERAT KEMAMAN (FASA 2), KEMAMAN, TERENGGANU DARUL IMAN FOR THE EAST COAST ECONOMIC REGION DEVELOPMENT COUNCIL (ECERDC)"/>
    <s v="IN/T13-058"/>
    <s v="KERJA"/>
    <x v="3"/>
    <x v="870"/>
    <s v="134318-W"/>
    <m/>
    <n v="12883070.42"/>
  </r>
  <r>
    <n v="1190"/>
    <s v="TAWARAN BAGI PEMBEKALAN TAMSULOSIN 400MCG MODIFIED RELEASE TABLET/KAPSUL"/>
    <s v="No Jadual:T/P&amp;159/2013"/>
    <s v="BEKALAN"/>
    <x v="8"/>
    <x v="332"/>
    <n v="0"/>
    <m/>
    <n v="4774752"/>
  </r>
  <r>
    <n v="1191"/>
    <s v="CADANGAN UBAHSUAI MAKMAL INDUSTRI PUSAT PENGAJIAN SAINS FARMASI (J13) DI UNIVERSITI SAINS MALAYSIA, PULAU PINANG."/>
    <s v="SH/L01/13/22"/>
    <s v="KERJA"/>
    <x v="7"/>
    <x v="871"/>
    <s v="PG0097257-W"/>
    <m/>
    <n v="369490"/>
  </r>
  <r>
    <n v="1192"/>
    <s v="TAWARAN BAGI PEMBEKALAN PANTOPRAZOLE 40MG TABLET/KAPSUL"/>
    <s v="No Jadual :T/P&amp;P; 140/2013"/>
    <s v="BEKALAN"/>
    <x v="8"/>
    <x v="336"/>
    <s v="434647-T"/>
    <m/>
    <n v="2044861.4"/>
  </r>
  <r>
    <n v="1193"/>
    <s v="TAWARAN BAGI UBAT NITISINONE (NTBC) 5 MG KAPSUL, JABATAN FARMASI HOSPITAL KUALA LUMPUR"/>
    <s v="No Jadual:T/HKL 15/2013(FAR/4)"/>
    <s v="BEKALAN"/>
    <x v="8"/>
    <x v="646"/>
    <s v="162999-M"/>
    <m/>
    <n v="2160000"/>
  </r>
  <r>
    <n v="1194"/>
    <s v="TAWARAN BAGI PEMBEKALAN AZITHROMCYIN 500MG INJECTION"/>
    <s v="X0251010304130142"/>
    <s v="BEKALAN"/>
    <x v="8"/>
    <x v="646"/>
    <s v="162999-M"/>
    <m/>
    <n v="1169506"/>
  </r>
  <r>
    <n v="1195"/>
    <s v="TAWARAN BAGI PEMBEKALAN VALGANCICLOVIR 450MG TABLET"/>
    <s v="X0251010304130143"/>
    <s v="BEKALAN"/>
    <x v="8"/>
    <x v="386"/>
    <s v="603865-D"/>
    <m/>
    <n v="1467423"/>
  </r>
  <r>
    <n v="1196"/>
    <s v="NRE-T01/2014 PEROLEHAN MEMBEKAL TONER / DAKWAT BAGI MESIN PENCETAK DAN MESIN FAKSIMILI UNTUK KEMENTERIAN SUMBER ASLI DAN ALAM SEKITAR"/>
    <s v="NRE-T01/2014"/>
    <s v="BEKALAN DAN PERKHIDMATAN BUKAN PERUNDING"/>
    <x v="6"/>
    <x v="872"/>
    <s v="470845-U"/>
    <m/>
    <n v="777193.6"/>
  </r>
  <r>
    <n v="1197"/>
    <s v="PERKHIDMATAN PENYELENGGARAAN, PEMBAIKAN DAN PEMBEKALAN ALATGANTI MOBILE FUEL DISPENSING SYSTEM (MFDS) UNTUK TENTERA DARAT"/>
    <s v="KP/PERO6/E/T253/13/OE"/>
    <s v="PERKHIDMATAN BUKAN PERUNDING"/>
    <x v="1"/>
    <x v="873"/>
    <s v="324694-M"/>
    <m/>
    <n v="500000"/>
  </r>
  <r>
    <n v="1198"/>
    <s v="PERKHIDMATAN MEMBEKAL, MENGHANTAR, MEMASANG, MENGUJI, MENTAULIAH DAN MENYELENGGARA PERALATAN ICT SECARA SEWAAN UNTUK TEMPOH TIGA (3) TAHUN PEJABAT PENGARAH TANAH DAN GALIAN WILAYAH PERSEKUTUAN KUALA LUMPUR (PPTG WPKL)"/>
    <s v="X0111160101130001"/>
    <s v="PERKHIDMATAN BUKAN PERUNDING"/>
    <x v="4"/>
    <x v="548"/>
    <s v="616451-K"/>
    <m/>
    <n v="1256400"/>
  </r>
  <r>
    <n v="1199"/>
    <s v="PERKHIDMATAN SEWAAN BAS SEKOLAH ANAK-ANAK WARGA ANGKATAN TENTERA MALAYSIA (ATM) DI ZON LEMBAH KLANG BAGI MARKAS TENTERA UDARA (MTU)"/>
    <s v="KP/PERO6/A/T304/2013"/>
    <s v="PERKHIDMATAN BUKAN PERUNDING"/>
    <x v="1"/>
    <x v="874"/>
    <s v="714997-A"/>
    <m/>
    <n v="729960"/>
  </r>
  <r>
    <n v="1200"/>
    <s v="PERKHIDMATAN SEWAAN BAS SEKOLAH ANAK-ANAK WARGA ANGKATAN TENTERA MALAYSIA (ATM) DI ZON LEMBAH KLANG BAGI MARKAS ANGKATAN TENTERA MALAYSIA (MATM)"/>
    <s v="KP/PERO6/A/T276/2013"/>
    <s v="PERKHIDMATAN BUKAN PERUNDING"/>
    <x v="1"/>
    <x v="875"/>
    <s v="166444-W"/>
    <m/>
    <n v="2970000"/>
  </r>
  <r>
    <n v="1201"/>
    <s v="TAWARAN BAGI MEMBEKALKAN PERKHIDMATAN KAWALAN KESELAMATAN DI HOSPITAL BATU GAJAH, PERAK DARUL RIDZUAN"/>
    <s v="X0251059901130006"/>
    <s v="PERKHIDMATAN BUKAN PERUNDING"/>
    <x v="8"/>
    <x v="876"/>
    <s v="99734-K"/>
    <m/>
    <n v="1569438.37"/>
  </r>
  <r>
    <n v="1202"/>
    <s v="PERKHIDMATAN MENCUCI DAN MEMBERSIH BANGUNAN-BANGUNAN DI KAMPUS INDUK, UNIVERSITI SAINS MALAYSIA, PULAU PINANG BAGI TEMPOH 2 TAHUN - ZON C"/>
    <s v="T/B/BGN/13/22"/>
    <s v="PERKHIDMATAN BUKAN PERUNDING"/>
    <x v="11"/>
    <x v="877"/>
    <s v="PG0283486-M"/>
    <m/>
    <n v="738624"/>
  </r>
  <r>
    <n v="1203"/>
    <s v="PELANJUTAN TEMPOH KONTRAK DAN TAMBAHAN HAD BUMBUNG BAGI KOTRAK PEKHIDMATAN MEMBERSIH KAWASAN RKAT DESA WANGSA KERAMAT, KELOMPOK NURI DAN PANGSAPURI ATM SERTA MENCUCI BILIK AIR DAN TANDAS DI KEM KEMENTAH"/>
    <s v="KP/PEM/TEN(B)/BAT14/2011"/>
    <s v="PERKHIDMATAN BUKAN PERUNDING"/>
    <x v="1"/>
    <x v="878"/>
    <s v="284052-M"/>
    <m/>
    <n v="195565.68"/>
  </r>
  <r>
    <n v="1204"/>
    <s v="TENDER PERKHIDMATAN PENYEWAAN SATU (1) UNIT MESIN FOTOSTAT DUTI BERAT KAPASITI TINGGI, DUA (2) UNIT MESIN FOTOSTAT WARNA DAN ENAM PULUH (60) UNIT MESIN FOTOSTAT KAPASITI SEDERHANA DI JABATAN PERKHIDMATAN AWAM MALAYSIA"/>
    <s v="JPA/01/2014"/>
    <s v="PERKHIDMATAN BUKAN PERUNDING"/>
    <x v="3"/>
    <x v="328"/>
    <m/>
    <m/>
    <n v="1530900"/>
  </r>
  <r>
    <n v="1205"/>
    <s v="TENDER BAGI MEMBEKAL DAN MENGHANTAR RASION MAKANAN DAN MINUMAN KE HOSPITAL SIBU, SARAWAK UNTUK TEMPOH DUA (2) TAHUN."/>
    <s v="JKNSWK/B/T14/SIBU/(2)"/>
    <s v="BEKALAN"/>
    <x v="8"/>
    <x v="879"/>
    <s v="117/03"/>
    <m/>
    <n v="1126524"/>
  </r>
  <r>
    <n v="1206"/>
    <s v="MEMBEKAL RANGSUM SEGAR (IKAN SEGAR, IKAN KERING DAN PERENCAH) UNTUK ATM BAGI KAWASAN II SEMENANJUNG (PERAK)"/>
    <s v="KP(PERO-4)A/T 335/2013"/>
    <s v="BEKALAN"/>
    <x v="1"/>
    <x v="629"/>
    <s v="IP0339230-X"/>
    <m/>
    <n v="7863683.0999999996"/>
  </r>
  <r>
    <n v="1207"/>
    <s v="TENDER MEMBEKAL DAN MENGHANTAR BAHAN BAKAR - MINYAK DIESEL KE PUSAT JANTUNG, HOSPITAL UMUM SARAWAK, KUCHING BAGI TEMPOH DUA (2) TAHUN"/>
    <s v="JKNSWK/B/T14/PJ.HUS/(3)"/>
    <s v="BEKALAN"/>
    <x v="8"/>
    <x v="880"/>
    <s v="31/84"/>
    <m/>
    <n v="3386423.04"/>
  </r>
  <r>
    <n v="1208"/>
    <s v="MEMBEKAL RANGSUM SEGAR (TAMBAHAN) UNTUK TDM BAGI KAWASAN MERSING PENEMPATAN I DAN II JOHOR"/>
    <s v="KP(PERO-4)A/T 336/2013"/>
    <s v="BEKALAN"/>
    <x v="1"/>
    <x v="881"/>
    <s v="731927-D"/>
    <m/>
    <n v="851847.95"/>
  </r>
  <r>
    <n v="1209"/>
    <s v="TAWARAN BAGI MEMBEKALKAN PERKHIDMATAN KAWALAN KESELAMATAN (TANPA SENJATA) DI HOSPITAL BANTING, SELANGOR DARUL EHSAN"/>
    <s v="No Jadual : JKNS.eB 10/2013"/>
    <s v="PERKHIDMATAN BUKAN PERUNDING"/>
    <x v="8"/>
    <x v="109"/>
    <s v="476817-T"/>
    <m/>
    <n v="1324374"/>
  </r>
  <r>
    <n v="1210"/>
    <s v="PERTAMBAHAN KUANTITI DAN NILAI KONTRAK BAGI TAWARAN TENDER PERKHIDMATAN KAWALAN KESELAMATAN DI HOSPITAL SUNGAI BULOH, SELANGOR DARUL EHSAN"/>
    <s v="JKNS T.10/2012"/>
    <s v="PERKHIDMATAN BUKAN PERUNDING"/>
    <x v="8"/>
    <x v="882"/>
    <s v="328878-W"/>
    <m/>
    <n v="180101.95"/>
  </r>
  <r>
    <n v="1211"/>
    <s v="TAWARAN BAGI MEMBEKALKAN PERKHIDMATAN KAWALAN KESELAMATAN DI PEJABAT KESIHATAN DAERAH KINTA, BATU GAJAH, PERAK DARUL RIDZUAN"/>
    <s v="No Jadual:JKN.PK.T.005/2013"/>
    <s v="PERKHIDMATAN BUKAN PERUNDING"/>
    <x v="8"/>
    <x v="883"/>
    <s v="88166-K"/>
    <m/>
    <n v="1086415.2"/>
  </r>
  <r>
    <n v="1212"/>
    <s v="TENDER MENJAHIT DAN MEMBEKAL PAKAIAN BERTINDAK AGENSI PENGUATKUASAAN MARITIM MALAYSIA"/>
    <s v="BHEPMM/JPM/ABM/T01/2014"/>
    <s v="PERKHIDMATAN BUKAN PERUNDING"/>
    <x v="3"/>
    <x v="884"/>
    <s v="LOC00108"/>
    <m/>
    <n v="2517504"/>
  </r>
  <r>
    <n v="1213"/>
    <s v="TAWARAN BAGI MEMBEKALKAN PERKHIDMATAN KAWALAN KESELAMATAN DI PEJABAT KESIHATAN DAERAH DAN KLINIK-KLINIK DAERAH LARUT, MATANG DAN SELAMA, PERAK DARUL RIDZUAN"/>
    <s v="No Jadual :JKN.PK.T.012/2013"/>
    <s v="PERKHIDMATAN BUKAN PERUNDING"/>
    <x v="8"/>
    <x v="885"/>
    <s v="340592-X"/>
    <m/>
    <n v="1063131.98"/>
  </r>
  <r>
    <n v="1214"/>
    <s v="MEMBEKAL RANGSUM PUKAL (MINYAK SAPI) UNTUK ATM KE KAWASAN SELURUH SEMENANJUNG"/>
    <s v="KP(PERO-4)A/T 014/2014"/>
    <s v="BEKALAN"/>
    <x v="1"/>
    <x v="886"/>
    <s v="548208-M"/>
    <m/>
    <n v="1300977"/>
  </r>
  <r>
    <n v="1215"/>
    <s v="KONTRAK PERKHIDMATAN MEMOTONG RUMPUT DAN MENCUCI LONGKANG DI MARKAS 12 BRIGED, KEM WARDIEBURN, KUALA LUMPUR"/>
    <s v="KP/PEMB/TEN(D)/RL/55/2013"/>
    <s v="PERKHIDMATAN BUKAN PERUNDING"/>
    <x v="1"/>
    <x v="887"/>
    <s v="IP0269392-K"/>
    <m/>
    <n v="493321.25"/>
  </r>
  <r>
    <n v="1216"/>
    <s v="MEMBEKAL DAN MENGHANTAR TONER BAGI MESIN PENCETAK (PRINTER), MESIN FAX DAN MESIN PENYALIN (PHOTOCOPY) KE JAB PEGUAM NEGARA, MALAYSIA"/>
    <s v="PN.BPA(S)152/3/19/1-12"/>
    <s v="BEKALAN"/>
    <x v="3"/>
    <x v="888"/>
    <s v="126476-W"/>
    <m/>
    <n v="1807302"/>
  </r>
  <r>
    <n v="1217"/>
    <s v="MEMBEKAL DAN MENGHANTAR TONER BAGI MESIN PENCETAK (PRINTER), MESIN FAX DN MESIN PENYALIN (PHOTOCOPY) KE JABATAN PEGUAM NEGARA, MALAYSIA"/>
    <s v="PN.BPA(S)152/3/19/1-12"/>
    <s v="BEKALAN"/>
    <x v="3"/>
    <x v="888"/>
    <s v="126476-W"/>
    <m/>
    <n v="99070"/>
  </r>
  <r>
    <n v="1218"/>
    <s v="PEMBEKALAN MAKANAN BERMASAK KEPADA PUSAT LATIHAN POLIS (PULAPOL) BUKIT SENTOSA RAWANG, SELANGOR"/>
    <s v="KDN/PL 146/2013-PA"/>
    <s v="BEKALAN"/>
    <x v="10"/>
    <x v="328"/>
    <m/>
    <m/>
    <n v="3468960"/>
  </r>
  <r>
    <n v="1219"/>
    <s v="PEMBEKALAN MAKANAN BERMASAK KEPADA PUSAT LATIHAN POLIS (PULAPOL) BUKIT SENTOSA RAWANG, SELANGOR"/>
    <s v="KDN/PL 146/2013-PA"/>
    <s v="BEKALAN"/>
    <x v="10"/>
    <x v="889"/>
    <s v="1549603-H"/>
    <m/>
    <n v="3468960"/>
  </r>
  <r>
    <n v="1220"/>
    <s v="MEMBEKAL DAN MENGHANTAR TONER BG MESIN PENCETAK (PRINTER), MESIN FAX DN MESIN PENYALIN (PHOTOCOPY) KE JAB PEGUAM NEGARA, MSIA"/>
    <s v="PN.BPA(S)152/3/19/1-12"/>
    <s v="PERKHIDMATAN BUKAN PERUNDING"/>
    <x v="3"/>
    <x v="888"/>
    <s v="126476-W"/>
    <m/>
    <n v="1807302"/>
  </r>
  <r>
    <n v="1221"/>
    <s v="MEMBEKAL DAN MENGHANTAR TONER BAGI MESIN PENCETAK (PRINTER), MESIN FAX DN MESIN PENYALIN (PHOTOCOPY) KE JAB PEGUAM NEGARA, MALAYSIA"/>
    <s v="PN.BPA(S)152/3/19/1-12"/>
    <s v="BEKALAN"/>
    <x v="3"/>
    <x v="888"/>
    <s v="126476-W"/>
    <m/>
    <n v="99070.7"/>
  </r>
  <r>
    <n v="1222"/>
    <s v="BEKALAN BAHAN KIMIA"/>
    <s v="JKNSWK/B/T12/HQ/(19)"/>
    <s v="BEKALAN"/>
    <x v="8"/>
    <x v="494"/>
    <s v="382897-A"/>
    <m/>
    <n v="76395"/>
  </r>
  <r>
    <n v="1223"/>
    <s v="MEMBEKAL DN MGHNTR TONER BG MESIN PENCETAK (PRINTER),MESIN FAX DN MESIN PENYALIN (PHOTOCOPY) KE JAB PEGUAM NEGARA, MSIA"/>
    <s v="PN.BPA(S)152/3/19/1-12"/>
    <s v="PERKHIDMATAN BUKAN PERUNDING"/>
    <x v="3"/>
    <x v="888"/>
    <s v="126476-W"/>
    <m/>
    <n v="99070.7"/>
  </r>
  <r>
    <n v="1224"/>
    <s v="MEMBEKAL DN MGHNTR TONER BG MESIN PENCETAK (PRINTER),MESIN FAX DN MESIN PENYALIN (PHOTOCOPY) KE JAB PEGUAM NEGARA, MSIA"/>
    <s v="PN.BPA(S)152/3/19/1-12"/>
    <s v="PERKHIDMATAN BUKAN PERUNDING"/>
    <x v="3"/>
    <x v="888"/>
    <s v="126476-W"/>
    <m/>
    <n v="87591.3"/>
  </r>
  <r>
    <n v="1225"/>
    <s v="MEMBEKAL DN MGHNTR TONER BG MESIN PENCETAK (PRINTER),MESIN FAX DN MESIN PENYALIN (PHOTOCOPY) KE JAB PEGUAM NEGARA, MSIA"/>
    <s v="PN.BPA(S)152/3/19/1-12"/>
    <s v="PERKHIDMATAN BUKAN PERUNDING"/>
    <x v="3"/>
    <x v="888"/>
    <s v="126476-W"/>
    <m/>
    <n v="87591.3"/>
  </r>
  <r>
    <n v="1226"/>
    <s v="MEMBEKAL DN MGHNTR TONER BG MESIN PENCETAK (PRINTER), MESIN FAX DN MESIN PENYALIN (PHOTOCOPY) KE JAB PEGUAM NEGARA, MSIA"/>
    <s v="JPN/T/01/2014"/>
    <s v="PERKHIDMATAN BUKAN PERUNDING"/>
    <x v="3"/>
    <x v="888"/>
    <s v="126476-W"/>
    <m/>
    <n v="70030"/>
  </r>
  <r>
    <n v="1227"/>
    <s v="MEMBEKAL DN MGHNTR TONER BG MESIN MPNCETAK (PRINTER), MESIN FAX DN MESIN PENYALIN (PHOTOCOPY) KE JABATAN PEGUAM NEGARA, MALAYSIA"/>
    <s v="PN.BPA(S)152/3/19/1-12"/>
    <s v="BEKALAN"/>
    <x v="3"/>
    <x v="888"/>
    <s v="126476-W"/>
    <m/>
    <n v="29888.6"/>
  </r>
  <r>
    <n v="1228"/>
    <s v="MEMBEKAL DN MGHNTR TONER BG MESIN PENCETK (PRINTER), MESIN FAX DN MESIN PENYALIN (PHOTOCOPY) KE JAB PEGUAM NEGARA"/>
    <s v="PN.BPA(S)152/3/19/1-12"/>
    <s v="PERKHIDMATAN BUKAN PERUNDING"/>
    <x v="3"/>
    <x v="888"/>
    <s v="126476-W"/>
    <m/>
    <n v="26498.5"/>
  </r>
  <r>
    <n v="1229"/>
    <s v="MEMBEKAL DN MENGHNTR TONER BG MESIN PENCETAK (PRINTER), MESIN FAX DN MESIN PENYALIN (PHOTOCOPY) KE JAB PEGUAM NEGARA, MSIA"/>
    <s v="PN.BPA(S)152/3/19/1-12"/>
    <s v="BEKALAN"/>
    <x v="3"/>
    <x v="888"/>
    <s v="126476-W"/>
    <m/>
    <n v="29719.7"/>
  </r>
  <r>
    <n v="1230"/>
    <s v="KONTRAK PEROLEHAN MEMBEKAL TAYAR DAN TIUB UNTUK KEGUNAAN PESAWAT-PESAWAT TUDM DENGAN SYARIKAT FJ GLOBAL SOLUTIONS (M) SDN BHD"/>
    <s v="KP/(PERO3)D/T321/12/OE"/>
    <s v="BEKALAN"/>
    <x v="1"/>
    <x v="328"/>
    <m/>
    <m/>
    <n v="98850000"/>
  </r>
  <r>
    <n v="1231"/>
    <s v="KONTRAK PANEL PEMBEKALAN ALATGANTI NON-PROPRIETARY PESAWAT-PESAWAT TUDM-SYARIKAT INVERSYS CORPORATION SDN BHD"/>
    <s v="KP/(PERO-3)D/T058/13/OE"/>
    <s v="BEKALAN"/>
    <x v="1"/>
    <x v="328"/>
    <m/>
    <m/>
    <n v="98850000"/>
  </r>
  <r>
    <n v="1232"/>
    <s v="MEMBEKAL DN MENGHANTAR TONER BG MESIN PENCETAK (PRINTER), MESIN FAX DN MESIN PENYALIN (PHOTOCOPY) KE JAB PEGUAM NEGARA, MSIA"/>
    <s v="PN.BPA(S)152/3/19/1-12"/>
    <s v="PERKHIDMATAN BUKAN PERUNDING"/>
    <x v="3"/>
    <x v="888"/>
    <s v="126476-W"/>
    <m/>
    <n v="26649.3"/>
  </r>
  <r>
    <n v="1233"/>
    <s v="MEMBEKAL DN MENGHNTR TONER BG MESIN PENCETK (PRINTER),MESIN FAX DN MESIN PENYALIN (PHOTOCOPY) KE JAB PEGUAM NEGARA, MSIA"/>
    <s v="PN.BPA(S)152/3/19/1-12"/>
    <s v="BEKALAN"/>
    <x v="3"/>
    <x v="888"/>
    <s v="126476-W"/>
    <m/>
    <n v="36115"/>
  </r>
  <r>
    <n v="1234"/>
    <s v="MEMBEKL DN MGHNTR TONER BG MESIN PENCETK (PRINTER),MESIN FAX DN MESIN PENYALIN (PHOTOCOPY) KE JAB PEGUAM NEGARA, MSIA"/>
    <s v="PN.BPA(S)152/3/19/1-12"/>
    <s v="BEKALAN"/>
    <x v="3"/>
    <x v="888"/>
    <s v="126476-W"/>
    <m/>
    <n v="22002.9"/>
  </r>
  <r>
    <n v="1235"/>
    <s v="BULAN APRIL HINGGA SEPTEMBER 2014-PERKHIDMATAN PEMBEKALAN, PENGHANTARAN, PEMASANGAN, PENYELENGGARAAN DAN PENYEWAAN MESIN PENYALIN UNTUK KEGUNAAN KEMENTERIAN PELANCONGAN DAN KEBUDAYAAN MALAYSIA"/>
    <s v="KPK/PK(S)400-10/3/25"/>
    <s v="PERKHIDMATAN BUKAN PERUNDING"/>
    <x v="21"/>
    <x v="645"/>
    <s v="575980-X"/>
    <m/>
    <n v="142878"/>
  </r>
  <r>
    <n v="1236"/>
    <s v="SEWA MESIN PENYALIN BULAN OGOS-SEPT 2014"/>
    <s v="KPK/PK(S)400-10/3/25"/>
    <s v="PERKHIDMATAN BUKAN PERUNDING"/>
    <x v="21"/>
    <x v="645"/>
    <s v="575980-X"/>
    <m/>
    <n v="2252"/>
  </r>
  <r>
    <n v="1237"/>
    <s v="BULAN OKTOBER 2014-PERKHIDMATAN PEMBEKALAN, PENGHANTARAN, PEMASANGAN, PENYELENGGARAAN DAN PENYEWAAN MESIN PENYALIN UNTUK KEGUNAAN KEMENTERIAN PELANCONGAN DAN KEBUDAYAAN MALAYSIA"/>
    <s v="KPK/PK(S)400-10/3/25"/>
    <s v="PERKHIDMATAN BUKAN PERUNDING"/>
    <x v="21"/>
    <x v="645"/>
    <s v="575980-X"/>
    <m/>
    <n v="24939"/>
  </r>
  <r>
    <n v="1238"/>
    <s v="SEWA MESIN PENYALIN BULAN NOV 2014"/>
    <s v="KPK/PK(S)400-10/3/25"/>
    <s v="PERKHIDMATAN BUKAN PERUNDING"/>
    <x v="21"/>
    <x v="645"/>
    <s v="575980-X"/>
    <m/>
    <n v="24939"/>
  </r>
  <r>
    <n v="1239"/>
    <s v="TAWARAN BAGI PEMBEKALAN VORICONAZOLE SECARA PAKEJ : A) VORICONAZOLE 200MG TABLET/KAPSUL B) VORICONAZOLE 200MG INJECTION"/>
    <s v="No Jadual:T/P&amp;P; 142/2013"/>
    <s v="BEKALAN"/>
    <x v="8"/>
    <x v="328"/>
    <m/>
    <m/>
    <n v="5013385.8"/>
  </r>
  <r>
    <n v="1240"/>
    <s v="TAWARAN BAGI PEMBEKALAN VORICONAZOLE SECARA PAKEJ : A) VORICONAZOLE 200MG TABLET/KAPSUL B) VORICONAZOLE 200MG INJECTION"/>
    <s v="No Jadual:T/P&amp;P; 142/2013"/>
    <s v="BEKALAN"/>
    <x v="8"/>
    <x v="329"/>
    <s v="24896-H"/>
    <m/>
    <n v="5013385.8"/>
  </r>
  <r>
    <n v="1241"/>
    <s v="TAWARAN BAGI PEMBEKALAN SITAGLIPTAN 100MG TABLET"/>
    <s v="X0251010304130139"/>
    <s v="BEKALAN"/>
    <x v="8"/>
    <x v="332"/>
    <n v="0"/>
    <m/>
    <n v="2399628"/>
  </r>
  <r>
    <n v="1242"/>
    <s v="TAWARAN BAGI PEMBEKALAN TELMISARTAN 80MG + HYDROCHLOROTHIAZIDE 12.5MG TABLET/KAPSUL"/>
    <s v="X0251010304130109"/>
    <s v="BEKALAN"/>
    <x v="8"/>
    <x v="329"/>
    <s v="24896-H"/>
    <m/>
    <n v="5258347.4000000004"/>
  </r>
  <r>
    <n v="1243"/>
    <s v="MEMBEKAL DAN MENGHANTAR REAGEN DAN KONSUMABLE DENGAN INSTRUMENT UNTUK MENJALANKAN UJIAN - UJIAN SARINGAN VARIOLOGY DI MAKMAL - MAKMAL, HOSPITAL UMUM SARAWAK,SIBU ,MIRI DAN BINTULU BAGI TAHUN 2014 HINGGA 2015"/>
    <s v="JKNSWK/B/T14/HUS/(1)"/>
    <s v="BEKALAN"/>
    <x v="8"/>
    <x v="554"/>
    <s v="246384-M"/>
    <m/>
    <n v="1335306.5"/>
  </r>
  <r>
    <n v="1244"/>
    <s v="BEKALAN UBAT"/>
    <s v="JKNSWK34/2013(MUSN-U)T(31/2014)"/>
    <s v="BEKALAN"/>
    <x v="8"/>
    <x v="328"/>
    <m/>
    <m/>
    <n v="13600"/>
  </r>
  <r>
    <n v="1245"/>
    <s v="BEKALAN UBAT"/>
    <s v="JKNSWK34/2013(MUSN-U)T(31/2014)"/>
    <s v="BEKALAN"/>
    <x v="8"/>
    <x v="564"/>
    <n v="32074"/>
    <m/>
    <n v="13600"/>
  </r>
  <r>
    <n v="1246"/>
    <s v="BEKALAN UBAT"/>
    <s v="JKNSWK34/2013(MUSN-U)T(31/2014)"/>
    <s v="BEKALAN"/>
    <x v="8"/>
    <x v="564"/>
    <n v="32074"/>
    <m/>
    <n v="13200"/>
  </r>
  <r>
    <n v="1247"/>
    <s v="BEKALAN UBAT"/>
    <s v="JKNSWK34/2013(MUSN-U)T(31/2014)"/>
    <s v="BEKALAN"/>
    <x v="8"/>
    <x v="564"/>
    <n v="32074"/>
    <m/>
    <n v="13200"/>
  </r>
  <r>
    <n v="1248"/>
    <s v="BEKALAN UBAT"/>
    <s v="JKNSWK34/2013(MUSN-U)T(31/2014)"/>
    <s v="BEKALAN"/>
    <x v="8"/>
    <x v="565"/>
    <s v="850485-H"/>
    <m/>
    <n v="40990"/>
  </r>
  <r>
    <n v="1249"/>
    <s v="BEKALAN UBAT"/>
    <s v="JKNSWK34/2013(MUSN-U)T(31/2014)"/>
    <s v="BEKALAN"/>
    <x v="8"/>
    <x v="565"/>
    <s v="850485-H"/>
    <m/>
    <n v="83040"/>
  </r>
  <r>
    <n v="1250"/>
    <s v="BEKALAN UBAT"/>
    <s v="JKNSWK34/2013(MUSN-U)T(31/2014)"/>
    <s v="BEKALAN"/>
    <x v="8"/>
    <x v="565"/>
    <s v="850485-H"/>
    <m/>
    <n v="34794"/>
  </r>
  <r>
    <n v="1251"/>
    <s v="BEKALAN UBAT"/>
    <s v="JKNSWK34/2013(MUSN-U)T(31/2014)"/>
    <s v="BEKALAN"/>
    <x v="8"/>
    <x v="328"/>
    <m/>
    <m/>
    <n v="79800"/>
  </r>
  <r>
    <n v="1252"/>
    <s v="BEKALAN UBAT"/>
    <s v="JKNSWK34/2013(MUSN-U)T(31/2014)"/>
    <s v="BEKALAN"/>
    <x v="8"/>
    <x v="328"/>
    <m/>
    <m/>
    <n v="79800"/>
  </r>
  <r>
    <n v="1253"/>
    <s v="BEKALAN UBAT"/>
    <s v="JKNSWK34/2013(MUSN-U)T(31/2014)"/>
    <s v="BEKALAN"/>
    <x v="8"/>
    <x v="328"/>
    <m/>
    <m/>
    <n v="79800"/>
  </r>
  <r>
    <n v="1254"/>
    <s v="BEKALAN UBAT"/>
    <s v="JKNSWK34/2013(MUSN-U)T(31/2014)"/>
    <s v="BEKALAN"/>
    <x v="8"/>
    <x v="328"/>
    <m/>
    <m/>
    <n v="79800"/>
  </r>
  <r>
    <n v="1255"/>
    <s v="BEKALAN UBAT"/>
    <s v="JKNSWK34/2013(MUSN-U)T(31/2014)"/>
    <s v="BEKALAN"/>
    <x v="8"/>
    <x v="328"/>
    <m/>
    <m/>
    <n v="79800"/>
  </r>
  <r>
    <n v="1256"/>
    <s v="BEKALAN UBAT"/>
    <s v="JKNSWK34/2013(MUSN-U)T(31/2014)"/>
    <s v="BEKALAN"/>
    <x v="8"/>
    <x v="328"/>
    <m/>
    <m/>
    <n v="79800"/>
  </r>
  <r>
    <n v="1257"/>
    <s v="BEKALAN UBAT"/>
    <s v="JKNSWK34/2013(MUSN-U)T(31/2014)"/>
    <s v="BEKALAN"/>
    <x v="8"/>
    <x v="564"/>
    <n v="32074"/>
    <m/>
    <n v="79800"/>
  </r>
  <r>
    <n v="1258"/>
    <s v="BEKALAN UBAT"/>
    <s v="JKNSWK34/2013(MUSN-U)T(31/2014)"/>
    <s v="BEKALAN"/>
    <x v="8"/>
    <x v="564"/>
    <n v="32074"/>
    <m/>
    <n v="75800"/>
  </r>
  <r>
    <n v="1259"/>
    <s v="BEKALAN UBAT"/>
    <s v="JKNSWK34/2013(MUSN-U)T(31/2014)"/>
    <s v="BEKALAN"/>
    <x v="8"/>
    <x v="564"/>
    <n v="32074"/>
    <m/>
    <n v="13200"/>
  </r>
  <r>
    <n v="1260"/>
    <s v="BEKALAN UBAT"/>
    <s v="JKNSWK34/2013(MUSN-U)T(31/2014)"/>
    <s v="BEKALAN"/>
    <x v="8"/>
    <x v="890"/>
    <s v="781980-X"/>
    <m/>
    <n v="39640"/>
  </r>
  <r>
    <n v="1261"/>
    <s v="BEKALAN UBAT"/>
    <s v="JKNSWK34/2013(MUSN-U)T(31/2014)"/>
    <s v="BEKALAN"/>
    <x v="8"/>
    <x v="564"/>
    <n v="32074"/>
    <m/>
    <n v="49750"/>
  </r>
  <r>
    <n v="1262"/>
    <s v="BEKALAN UBAT"/>
    <s v="JKNSWK34/2013(MUSN-U)T(32/2014)"/>
    <s v="BEKALAN"/>
    <x v="8"/>
    <x v="494"/>
    <s v="382897-A"/>
    <m/>
    <n v="49472"/>
  </r>
  <r>
    <n v="1263"/>
    <s v="BEKALAN UBAT"/>
    <s v="JKNSWK34/2013(MUSN-U)T(35/2014)"/>
    <s v="BEKALAN"/>
    <x v="8"/>
    <x v="348"/>
    <s v="260790-T"/>
    <m/>
    <n v="21051"/>
  </r>
  <r>
    <n v="1264"/>
    <s v="BEKALAN UBAT"/>
    <s v="JKNSWK34/2013(MUSN-U)T(35/2014"/>
    <s v="BEKALAN"/>
    <x v="8"/>
    <x v="348"/>
    <s v="260790-T"/>
    <m/>
    <n v="28430"/>
  </r>
  <r>
    <n v="1265"/>
    <s v="BEKALAN UBAT"/>
    <s v="JKNSWK34/2013(MUSN-U)T(35/2014)"/>
    <s v="BEKALAN"/>
    <x v="8"/>
    <x v="348"/>
    <s v="260790-T"/>
    <m/>
    <n v="198330"/>
  </r>
  <r>
    <n v="1266"/>
    <s v="BEKALAN UBAT"/>
    <s v="JKNSWK35/2013(MUSN-PB)T(44/14)"/>
    <s v="BEKALAN"/>
    <x v="8"/>
    <x v="564"/>
    <n v="32074"/>
    <m/>
    <n v="43485"/>
  </r>
  <r>
    <n v="1267"/>
    <s v="BEKALAN UBAT"/>
    <s v="JKNSWK34/2013(MUSN-U)T(34/2014)"/>
    <s v="BEKALAN"/>
    <x v="8"/>
    <x v="565"/>
    <s v="850485-H"/>
    <m/>
    <n v="15600"/>
  </r>
  <r>
    <n v="1268"/>
    <s v="BEKALAN UBAT"/>
    <s v="JKNSWK34/2013(MUSN-U)T(35/2014)"/>
    <s v="BEKALAN"/>
    <x v="8"/>
    <x v="348"/>
    <s v="260790-T"/>
    <m/>
    <n v="29473"/>
  </r>
  <r>
    <n v="1269"/>
    <s v="BEKALAN UBAT"/>
    <s v="JKNSWK34/2013(MUSN-U)T(35/2014)"/>
    <s v="BEKALAN"/>
    <x v="8"/>
    <x v="348"/>
    <s v="260790-T"/>
    <m/>
    <n v="40578"/>
  </r>
  <r>
    <n v="1270"/>
    <s v="BEKALAN UBAT"/>
    <s v="JKNSWK34/2013(MUSN-U)T(31/2014)"/>
    <s v="BEKALAN"/>
    <x v="8"/>
    <x v="564"/>
    <n v="32074"/>
    <m/>
    <n v="50000"/>
  </r>
  <r>
    <n v="1271"/>
    <s v="BEKALAN UBAT"/>
    <s v="JKNSWK34/2013(MUSN-U)T(34/2014)"/>
    <s v="BEKALAN"/>
    <x v="8"/>
    <x v="565"/>
    <s v="850485-H"/>
    <m/>
    <n v="11475"/>
  </r>
  <r>
    <n v="1272"/>
    <s v="BEKALAN UBAT"/>
    <s v="JKNSWK34/2013(MUSN-U)T(30/2014"/>
    <s v="BEKALAN"/>
    <x v="8"/>
    <x v="558"/>
    <n v="60267"/>
    <m/>
    <n v="51240"/>
  </r>
  <r>
    <n v="1273"/>
    <s v="BEKALAN UBAT"/>
    <s v="JKNSWK34/2013(MUSN-U)T(35/2014"/>
    <s v="BEKALAN"/>
    <x v="8"/>
    <x v="348"/>
    <s v="260790-T"/>
    <m/>
    <n v="31500"/>
  </r>
  <r>
    <n v="1274"/>
    <s v="BEKALAN UBAT"/>
    <s v="JKNSWK34/2013(MUSN-U)T(35/2014"/>
    <s v="BEKALAN"/>
    <x v="8"/>
    <x v="348"/>
    <s v="260790-T"/>
    <m/>
    <n v="176340"/>
  </r>
  <r>
    <n v="1275"/>
    <s v="BEKALAN UBAT"/>
    <s v="JKNSWK34/2013(MUSN-U)T(34/2014)"/>
    <s v="BEKALAN"/>
    <x v="8"/>
    <x v="565"/>
    <s v="850485-H"/>
    <m/>
    <n v="62000"/>
  </r>
  <r>
    <n v="1276"/>
    <s v="BEKALAN UBAT"/>
    <s v="JKNSWK34/2013(MUSN-U)T(35/2014"/>
    <s v="BEKALAN"/>
    <x v="8"/>
    <x v="348"/>
    <s v="260790-T"/>
    <m/>
    <n v="19050"/>
  </r>
  <r>
    <n v="1277"/>
    <s v="BEKALAN UBAT"/>
    <s v="JKNSWK34/2013(MUSN-U)T(31/2014"/>
    <s v="BEKALAN"/>
    <x v="8"/>
    <x v="564"/>
    <n v="32074"/>
    <m/>
    <n v="29220"/>
  </r>
  <r>
    <n v="1278"/>
    <s v="BEKALAN UBAT"/>
    <s v="JKNSWK34/2013(MUSN-U)T(31/2014)"/>
    <s v="BEKALAN"/>
    <x v="8"/>
    <x v="564"/>
    <n v="32074"/>
    <m/>
    <n v="17000"/>
  </r>
  <r>
    <n v="1279"/>
    <s v="BEKALAN UBAT"/>
    <s v="JKNSWK34/2013(MUSN-U)T(31/2014)"/>
    <s v="BEKALAN"/>
    <x v="8"/>
    <x v="564"/>
    <n v="32074"/>
    <m/>
    <n v="56850"/>
  </r>
  <r>
    <n v="1280"/>
    <s v="BEKALAN UBAT"/>
    <s v="JKNSWK34/2013(MUSN-U)T(34/2014"/>
    <s v="BEKALAN"/>
    <x v="8"/>
    <x v="565"/>
    <s v="850485-H"/>
    <m/>
    <n v="24147.200000000001"/>
  </r>
  <r>
    <n v="1281"/>
    <s v="BEKALAN BUKAN UBAT"/>
    <s v="JKNSWK/B/T13/MUSN/(35)"/>
    <s v="BEKALAN"/>
    <x v="8"/>
    <x v="890"/>
    <s v="781980-X"/>
    <m/>
    <n v="199250"/>
  </r>
  <r>
    <n v="1282"/>
    <s v="BEKALAN UBAT"/>
    <s v="JKNSWK34/2013(MUSN-U)T(31/2014"/>
    <s v="BEKALAN"/>
    <x v="8"/>
    <x v="564"/>
    <n v="32074"/>
    <m/>
    <n v="35700"/>
  </r>
  <r>
    <n v="1283"/>
    <s v="BEKALAN UBAT"/>
    <s v="JKNSWK34/2013(MUSN-U)T(34/2014"/>
    <s v="BEKALAN"/>
    <x v="8"/>
    <x v="565"/>
    <s v="850485-H"/>
    <m/>
    <n v="17110"/>
  </r>
  <r>
    <n v="1284"/>
    <s v="BEKALAN UBAT"/>
    <s v="JKNSWK34/2013(MUSN-U)T(31/2014"/>
    <s v="BEKALAN"/>
    <x v="8"/>
    <x v="564"/>
    <n v="32074"/>
    <m/>
    <n v="9900"/>
  </r>
  <r>
    <n v="1285"/>
    <s v="KONTRAK PEROLEHAN MEMBEKAL TAYAR DAN TIUB UNTUK KEGUNAAN PESAWAT-PESAWAT TUDM DENGAN SYARIKAT SYSTEMATIC AVIATION SERVICES SDN BHD"/>
    <s v="KP/(PERO3)D/T321/12/OE"/>
    <s v="BEKALAN"/>
    <x v="1"/>
    <x v="540"/>
    <s v="235827-W"/>
    <m/>
    <n v="9688980"/>
  </r>
  <r>
    <n v="1286"/>
    <s v="BEKALAN UBAT"/>
    <s v="JKNSWK34/2013(MUSN-U)T(35/2014"/>
    <s v="BEKALAN"/>
    <x v="8"/>
    <x v="348"/>
    <s v="260790-T"/>
    <m/>
    <n v="19050"/>
  </r>
  <r>
    <n v="1287"/>
    <s v="BEKALAN UBAT"/>
    <s v="JKNSWK34/2013(MUSN-U)T(35/2014"/>
    <s v="BEKALAN"/>
    <x v="8"/>
    <x v="348"/>
    <s v="260790-T"/>
    <m/>
    <n v="76600"/>
  </r>
  <r>
    <n v="1288"/>
    <s v="BEKALAN BUKAN UBAT"/>
    <s v="JKNSWK/B/T13/HQ/(32)"/>
    <s v="BEKALAN"/>
    <x v="8"/>
    <x v="554"/>
    <s v="246384-M"/>
    <m/>
    <n v="1850"/>
  </r>
  <r>
    <n v="1289"/>
    <s v="BEKALAN BUKAN UBAT"/>
    <s v="JKNSWK/B/T13/HQ/(32)MARDAHATI"/>
    <s v="BEKALAN"/>
    <x v="8"/>
    <x v="891"/>
    <n v="88118"/>
    <m/>
    <n v="678.5"/>
  </r>
  <r>
    <n v="1290"/>
    <s v="BEKALAN UBAT"/>
    <s v="JKNSWK34/2013(MUSN-U)T(35/2014"/>
    <s v="BEKALAN"/>
    <x v="8"/>
    <x v="348"/>
    <s v="260790-T"/>
    <m/>
    <n v="14111"/>
  </r>
  <r>
    <n v="1291"/>
    <s v="BEKALAN BAHAN KIMIA"/>
    <s v="JKNSWK/B/T13/HQ/(32)"/>
    <s v="BEKALAN"/>
    <x v="8"/>
    <x v="832"/>
    <n v="74493"/>
    <m/>
    <n v="12210"/>
  </r>
  <r>
    <n v="1292"/>
    <s v="BEKALAN X-RAY"/>
    <s v="JKNSWK34/2013(MUSN-U)T(31/2014)"/>
    <s v="BEKALAN"/>
    <x v="8"/>
    <x v="564"/>
    <n v="32074"/>
    <m/>
    <n v="17850"/>
  </r>
  <r>
    <n v="1293"/>
    <s v="BEKALAN UBAT"/>
    <s v="JKNSWK34/2013(MUSN-U)T(35/2014"/>
    <s v="BEKALAN"/>
    <x v="8"/>
    <x v="328"/>
    <m/>
    <m/>
    <n v="132220"/>
  </r>
  <r>
    <n v="1294"/>
    <s v="BEKALAN BAHAN KIMIA"/>
    <s v="JKNSWK/B/T13/HQ/(32)"/>
    <s v="BEKALAN"/>
    <x v="8"/>
    <x v="892"/>
    <s v="595148-U"/>
    <m/>
    <n v="1414"/>
  </r>
  <r>
    <n v="1295"/>
    <s v="BEKALAN BAHAN KIMIA"/>
    <s v="JKNSWK/B/T13/MUSN/(35)"/>
    <s v="BEKALAN"/>
    <x v="8"/>
    <x v="832"/>
    <n v="74493"/>
    <m/>
    <n v="98049"/>
  </r>
  <r>
    <n v="1296"/>
    <s v="BEKALAN BUKAN UBAT"/>
    <s v="JKNSWK/B/T13/HQ/(32)"/>
    <s v="BEKALAN"/>
    <x v="8"/>
    <x v="494"/>
    <s v="382897-A"/>
    <m/>
    <n v="32280"/>
  </r>
  <r>
    <n v="1297"/>
    <s v="BEKALAN UBAT"/>
    <s v="JKNSWK34/2013(MUSN-U)T(31/2014"/>
    <s v="BEKALAN"/>
    <x v="8"/>
    <x v="564"/>
    <n v="32074"/>
    <m/>
    <n v="8256"/>
  </r>
  <r>
    <n v="1298"/>
    <s v="BEKALAN UBAT"/>
    <s v="JKNSWK34/2013(MUSN-U)T(32/2014"/>
    <s v="BEKALAN"/>
    <x v="8"/>
    <x v="494"/>
    <s v="382897-A"/>
    <m/>
    <n v="95000"/>
  </r>
  <r>
    <n v="1299"/>
    <s v="BEKALAN UBAT"/>
    <s v="JKNSWK34/2013(MUSN-U)T(32/2014"/>
    <s v="BEKALAN"/>
    <x v="8"/>
    <x v="494"/>
    <s v="382897-A"/>
    <m/>
    <n v="28800"/>
  </r>
  <r>
    <n v="1300"/>
    <s v="BEKALAN UBAT"/>
    <s v="JKNSWK34/2013(MUSN-U)T(31/2014"/>
    <s v="BEKALAN"/>
    <x v="8"/>
    <x v="564"/>
    <n v="32074"/>
    <m/>
    <n v="100000"/>
  </r>
  <r>
    <n v="1301"/>
    <s v="BEKALAN UBAT"/>
    <s v="JKNSWK34/2013(MUSN-U)T(35/2014"/>
    <s v="BEKALAN"/>
    <x v="8"/>
    <x v="348"/>
    <s v="260790-T"/>
    <m/>
    <n v="71550"/>
  </r>
  <r>
    <n v="1302"/>
    <s v="BEKALAN UBAT"/>
    <s v="JKNSWK34/2013(MUSN-U)T(33/2014"/>
    <s v="BEKALAN"/>
    <x v="8"/>
    <x v="890"/>
    <s v="781980-X"/>
    <m/>
    <n v="25652"/>
  </r>
  <r>
    <n v="1303"/>
    <s v="BEKALAN UBAT"/>
    <s v="JKNSWK34/2013(MUSN-U)T(35/2014"/>
    <s v="BEKALAN"/>
    <x v="8"/>
    <x v="348"/>
    <s v="260790-T"/>
    <m/>
    <n v="29473"/>
  </r>
  <r>
    <n v="1304"/>
    <s v="BEKALAN BUKAN UBAT"/>
    <s v="JKNSWK35/2013(MUSN-PB)T(44/14)"/>
    <s v="BEKALAN"/>
    <x v="8"/>
    <x v="564"/>
    <n v="32074"/>
    <m/>
    <n v="34788"/>
  </r>
  <r>
    <n v="1305"/>
    <s v="BEKALAN UBAT"/>
    <s v="JKNSWK34/2013(MUSN-U)T(35/2014"/>
    <s v="BEKALAN"/>
    <x v="8"/>
    <x v="348"/>
    <s v="260790-T"/>
    <m/>
    <n v="29473"/>
  </r>
  <r>
    <n v="1306"/>
    <s v="BEKALAN UBAT"/>
    <s v="JKNSWK34/2013(MUSN-U)T(34/2014"/>
    <s v="BEKALAN"/>
    <x v="8"/>
    <x v="565"/>
    <s v="850485-H"/>
    <m/>
    <n v="25400"/>
  </r>
  <r>
    <n v="1307"/>
    <s v="BEKALAN UBAT"/>
    <s v="JKNSWK34/2013(MUSN-U)T(31/2014"/>
    <s v="BEKALAN"/>
    <x v="8"/>
    <x v="564"/>
    <n v="32074"/>
    <m/>
    <n v="6600"/>
  </r>
  <r>
    <n v="1308"/>
    <s v="BEKALAN UBAT"/>
    <s v="JKNSWK34/2013(MUSN-U)T(35/2014"/>
    <s v="BEKALAN"/>
    <x v="8"/>
    <x v="348"/>
    <s v="260790-T"/>
    <m/>
    <n v="17325"/>
  </r>
  <r>
    <n v="1309"/>
    <s v="BEKALAN UBAT"/>
    <s v="JKNSWK35/2013(MUSN-PB)T(46/14)"/>
    <s v="BEKALAN"/>
    <x v="8"/>
    <x v="893"/>
    <s v="781980-X"/>
    <m/>
    <n v="219175"/>
  </r>
  <r>
    <n v="1310"/>
    <s v="BEKALAN UBAT"/>
    <s v="JKNSWK34/2013(MUSN-U)T(31/2014"/>
    <s v="BEKALAN"/>
    <x v="8"/>
    <x v="564"/>
    <n v="32074"/>
    <m/>
    <n v="6600"/>
  </r>
  <r>
    <n v="1311"/>
    <s v="BEKALAN UBAT"/>
    <s v="JKNSWK34/2013(MUSN-U)T(35/2014"/>
    <s v="BEKALAN"/>
    <x v="8"/>
    <x v="348"/>
    <s v="260790-T"/>
    <m/>
    <n v="12208"/>
  </r>
  <r>
    <n v="1312"/>
    <s v="BEKALAN BUKAN UBAT"/>
    <s v="JKNSWK35/2013(MUSN-PB)T(43/14)"/>
    <s v="BEKALAN"/>
    <x v="8"/>
    <x v="894"/>
    <s v="246384-M"/>
    <m/>
    <n v="48000"/>
  </r>
  <r>
    <n v="1313"/>
    <s v="BEKALAN UBAT"/>
    <s v="JKNSWK34/2013(MUSN-U)T(33/2014"/>
    <s v="BEKALAN"/>
    <x v="8"/>
    <x v="893"/>
    <s v="781980-X"/>
    <m/>
    <n v="19239"/>
  </r>
  <r>
    <n v="1314"/>
    <s v="BEKALAN UBAT"/>
    <s v="JKNSWK34/2013(MUSN-U)T(35/2014"/>
    <s v="BEKALAN"/>
    <x v="8"/>
    <x v="348"/>
    <s v="260790-T"/>
    <m/>
    <n v="40578"/>
  </r>
  <r>
    <n v="1315"/>
    <s v="BEKALAN UBAT"/>
    <s v="JKNSWK34/2013(MUSN-U)T(30/2014"/>
    <s v="BEKALAN"/>
    <x v="8"/>
    <x v="558"/>
    <n v="60267"/>
    <m/>
    <n v="14425.6"/>
  </r>
  <r>
    <n v="1316"/>
    <s v="BEKALAN BUKAN UBAT"/>
    <s v="JKNSWK35/2013(MUSN-PB)T(43/14)"/>
    <s v="BEKALAN"/>
    <x v="8"/>
    <x v="894"/>
    <s v="246384-M"/>
    <m/>
    <n v="33600"/>
  </r>
  <r>
    <n v="1317"/>
    <s v="BEKALAN BUKAN UBAT"/>
    <s v="JKNSWK35/2013(MUSN-PB)T(47/14)"/>
    <s v="BEKALAN"/>
    <x v="8"/>
    <x v="832"/>
    <n v="74493"/>
    <m/>
    <n v="70024.5"/>
  </r>
  <r>
    <n v="1318"/>
    <s v="BEKALAN UBAT"/>
    <s v="JKNSWK34/2013(MUSN-U)T(34/2014"/>
    <s v="BEKALAN"/>
    <x v="8"/>
    <x v="565"/>
    <s v="850485-H"/>
    <m/>
    <n v="25400"/>
  </r>
  <r>
    <n v="1319"/>
    <s v="BEKALAN BUKAN UBAT"/>
    <s v="JKNSWK35/2013(MUSN-PB)T(47/14)"/>
    <s v="BEKALAN"/>
    <x v="8"/>
    <x v="832"/>
    <n v="74493"/>
    <m/>
    <n v="67620"/>
  </r>
  <r>
    <n v="1320"/>
    <s v="BEKALAN BUKAN UBAT"/>
    <s v="JKNSWK35/2013(MUSN-PB)T(43/14)"/>
    <s v="BEKALAN"/>
    <x v="8"/>
    <x v="554"/>
    <s v="246384-M"/>
    <m/>
    <n v="42030"/>
  </r>
  <r>
    <n v="1321"/>
    <s v="BEKALAN UBAT"/>
    <s v="JKNSWK34/2013(MUSN-U)T(35/2014"/>
    <s v="BEKALAN"/>
    <x v="8"/>
    <x v="348"/>
    <s v="260790-T"/>
    <m/>
    <n v="28430"/>
  </r>
  <r>
    <n v="1322"/>
    <s v="BEKALAN UBAT"/>
    <s v="JKNSWK34/2013(MUSN-U)T(31/2014"/>
    <s v="BEKALAN"/>
    <x v="8"/>
    <x v="564"/>
    <n v="32074"/>
    <m/>
    <n v="36120"/>
  </r>
  <r>
    <n v="1323"/>
    <s v="BEKALAN UBAT"/>
    <s v="JKNSWK34/2013(MUSN-U)T(32/2014"/>
    <s v="BEKALAN"/>
    <x v="8"/>
    <x v="494"/>
    <s v="382897-A"/>
    <m/>
    <n v="30920"/>
  </r>
  <r>
    <n v="1324"/>
    <s v="BEKALAN UBAT"/>
    <s v="JKNSWK34/2013(MUSN-U)T(34/2014"/>
    <s v="BEKALAN"/>
    <x v="8"/>
    <x v="565"/>
    <s v="850485-H"/>
    <m/>
    <n v="45276"/>
  </r>
  <r>
    <n v="1325"/>
    <s v="BEKALAN UBAT"/>
    <s v="JKNSWK34/2013(MUSN-U)T(35/2014"/>
    <s v="BEKALAN"/>
    <x v="8"/>
    <x v="348"/>
    <s v="260790-T"/>
    <m/>
    <n v="132220"/>
  </r>
  <r>
    <n v="1326"/>
    <s v="BEKALAN UBAT"/>
    <s v="JKNSWK34/2013(MUSN-U)T(31/2014"/>
    <s v="BEKALAN"/>
    <x v="8"/>
    <x v="564"/>
    <n v="32074"/>
    <m/>
    <n v="36400"/>
  </r>
  <r>
    <n v="1327"/>
    <s v="BEKALAN BAHAN KIMIA"/>
    <s v="JKNSWK/B/T13/HQ/(32)"/>
    <s v="BEKALAN"/>
    <x v="8"/>
    <x v="892"/>
    <s v="595148-U"/>
    <m/>
    <n v="1131.2"/>
  </r>
  <r>
    <n v="1328"/>
    <s v="BEKALAN BAHAN KIMIA"/>
    <s v="JKNSWK/B/T13/HQ/32-UNIK"/>
    <s v="BEKALAN"/>
    <x v="8"/>
    <x v="832"/>
    <n v="74493"/>
    <m/>
    <n v="3806"/>
  </r>
  <r>
    <n v="1329"/>
    <s v="BEKALAN UBAT"/>
    <s v="JKNSWK/34/2013(MUSN-U)T(34/2014"/>
    <s v="BEKALAN"/>
    <x v="8"/>
    <x v="565"/>
    <s v="850485-H"/>
    <m/>
    <n v="19500"/>
  </r>
  <r>
    <n v="1330"/>
    <s v="BEKALAN UBAT"/>
    <s v="JKNSWK34/2013(MUSN-U)T(34/2014"/>
    <s v="BEKALAN"/>
    <x v="8"/>
    <x v="565"/>
    <s v="850485-H"/>
    <m/>
    <n v="58760"/>
  </r>
  <r>
    <n v="1331"/>
    <s v="BEKALAN UBAT"/>
    <s v="JKNSWK34/2013(MUSN-U)T(33/2014"/>
    <s v="BEKALAN"/>
    <x v="8"/>
    <x v="890"/>
    <s v="781980-X"/>
    <m/>
    <n v="51304"/>
  </r>
  <r>
    <n v="1332"/>
    <s v="BEKALAN BUKAN UBAT"/>
    <s v="JKNSWK35/2013(MUSN-PB)T(43/14)"/>
    <s v="BEKALAN"/>
    <x v="8"/>
    <x v="554"/>
    <s v="246384-M"/>
    <m/>
    <n v="23350"/>
  </r>
  <r>
    <n v="1333"/>
    <s v="BEKALAN UBAT"/>
    <s v="JKNSWK34/2013(MUSN-U)T(31/2014"/>
    <s v="BEKALAN"/>
    <x v="8"/>
    <x v="564"/>
    <n v="32074"/>
    <m/>
    <n v="27520"/>
  </r>
  <r>
    <n v="1334"/>
    <s v="BEKALAN BUKAN UBAT"/>
    <s v="JKNSWK/B/T/13/HQ/(32)"/>
    <s v="BEKALAN"/>
    <x v="8"/>
    <x v="554"/>
    <s v="246384-M"/>
    <m/>
    <n v="1765.5"/>
  </r>
  <r>
    <n v="1335"/>
    <s v="BEKALAN BUKAN UBAT"/>
    <s v="JKNSWK/B/T/13/HQ/(32)"/>
    <s v="BEKALAN"/>
    <x v="8"/>
    <x v="554"/>
    <s v="246384-M"/>
    <m/>
    <n v="756.6"/>
  </r>
  <r>
    <n v="1336"/>
    <s v="BEKALAN BUKAN UBAT"/>
    <s v="JKNSWK/B/T/13/HQ/(32)"/>
    <s v="BEKALAN"/>
    <x v="8"/>
    <x v="554"/>
    <s v="246384-M"/>
    <m/>
    <n v="7840"/>
  </r>
  <r>
    <n v="1337"/>
    <s v="BEKALAN UBAT"/>
    <s v="JKNSWK34/2013(MUSN-U)T(31/2014"/>
    <s v="BEKALAN"/>
    <x v="8"/>
    <x v="564"/>
    <n v="32074"/>
    <m/>
    <n v="7700"/>
  </r>
  <r>
    <n v="1338"/>
    <s v="BEKALAN UBAT"/>
    <s v="JKNSWK34/2013(MUSN-U)T(31/2014"/>
    <s v="BEKALAN"/>
    <x v="8"/>
    <x v="564"/>
    <n v="32074"/>
    <m/>
    <n v="16500"/>
  </r>
  <r>
    <n v="1339"/>
    <s v="BEKALAN BUKAN UBAT"/>
    <s v="JKNSWK/B/T13/HQ/(32)"/>
    <s v="BEKALAN"/>
    <x v="8"/>
    <x v="554"/>
    <s v="246384-M"/>
    <m/>
    <n v="219.3"/>
  </r>
  <r>
    <n v="1340"/>
    <s v="BEKALAN UBAT"/>
    <s v="JKNSWK34/2013(MUSN-U)T(31/2014"/>
    <s v="BEKALAN"/>
    <x v="8"/>
    <x v="564"/>
    <n v="32074"/>
    <m/>
    <n v="7360"/>
  </r>
  <r>
    <n v="1341"/>
    <s v="BEKALAN UBAT"/>
    <s v="JKNSWK34/2013(MUSN-U)T(31/2014"/>
    <s v="BEKALAN"/>
    <x v="8"/>
    <x v="564"/>
    <n v="32074"/>
    <m/>
    <n v="17850"/>
  </r>
  <r>
    <n v="1342"/>
    <s v="BEKALAN UBAT"/>
    <s v="JKNSWK34/2013(MUSN-U)T(34/2014"/>
    <s v="BEKALAN"/>
    <x v="8"/>
    <x v="565"/>
    <s v="850485-H"/>
    <m/>
    <n v="36078"/>
  </r>
  <r>
    <n v="1343"/>
    <s v="BEKALAN UBAT"/>
    <s v="JKNSWK34/2013(MUSN-U)T(31/2014"/>
    <s v="BEKALAN"/>
    <x v="8"/>
    <x v="564"/>
    <n v="32074"/>
    <m/>
    <n v="37500"/>
  </r>
  <r>
    <n v="1344"/>
    <s v="BEKALAN UBAT"/>
    <s v="JKNSWK34/2013(MUSN-U)T(31/2014"/>
    <s v="BEKALAN"/>
    <x v="8"/>
    <x v="564"/>
    <n v="32074"/>
    <m/>
    <n v="75800"/>
  </r>
  <r>
    <n v="1345"/>
    <s v="BEKALAN UBAT"/>
    <s v="JKNSWK34/2013(MUSN-U)T(35/2014"/>
    <s v="BEKALAN"/>
    <x v="8"/>
    <x v="348"/>
    <s v="260790-T"/>
    <m/>
    <n v="29000"/>
  </r>
  <r>
    <n v="1346"/>
    <s v="BEKALAN UBAT"/>
    <s v="JKNSWK34/2013(MUSN-U)T(31/2014"/>
    <s v="BEKALAN"/>
    <x v="8"/>
    <x v="564"/>
    <n v="32074"/>
    <m/>
    <n v="51150"/>
  </r>
  <r>
    <n v="1347"/>
    <s v="BEKALAN UBAT"/>
    <s v="JKNSWK34/2013(MUSN-U)T(31/2014"/>
    <s v="BEKALAN"/>
    <x v="8"/>
    <x v="564"/>
    <n v="32074"/>
    <m/>
    <n v="51150"/>
  </r>
  <r>
    <n v="1348"/>
    <s v="BEKALAN UBAT"/>
    <s v="JKNSWK34/2013(MUSN-U)T(30/2014"/>
    <s v="BEKALAN"/>
    <x v="8"/>
    <x v="558"/>
    <n v="60267"/>
    <m/>
    <n v="23000"/>
  </r>
  <r>
    <n v="1349"/>
    <s v="BEKALAN UBAT"/>
    <s v="JKNSWK34/2013(MUSN-U)T(35/2014"/>
    <s v="BEKALAN"/>
    <x v="8"/>
    <x v="348"/>
    <s v="260790-T"/>
    <m/>
    <n v="52902"/>
  </r>
  <r>
    <n v="1350"/>
    <s v="BEKALAN UBAT"/>
    <s v="JKNSWK34/2013(MUSN-U)T(31/2014"/>
    <s v="BEKALAN"/>
    <x v="8"/>
    <x v="564"/>
    <n v="32074"/>
    <m/>
    <n v="39900"/>
  </r>
  <r>
    <n v="1351"/>
    <s v="BEKALAN UBAT"/>
    <s v="JKNSWK34/2013(MUSN-U)T(33/2014"/>
    <s v="BEKALAN"/>
    <x v="8"/>
    <x v="890"/>
    <s v="781980-X"/>
    <m/>
    <n v="29730"/>
  </r>
  <r>
    <n v="1352"/>
    <s v="BEKALAN UBAT"/>
    <s v="JKNSWK34/2013(MUSN-U)T(33/2014"/>
    <s v="BEKALAN"/>
    <x v="8"/>
    <x v="890"/>
    <s v="781980-X"/>
    <m/>
    <n v="41100"/>
  </r>
  <r>
    <n v="1353"/>
    <s v="BEKALAN UBAT"/>
    <s v="JKNSWK34/2013(MUSN-U)T(31/2014"/>
    <s v="BEKALAN"/>
    <x v="8"/>
    <x v="564"/>
    <n v="32074"/>
    <m/>
    <n v="79600"/>
  </r>
  <r>
    <n v="1354"/>
    <s v="BEKALAN UBAT"/>
    <s v="JKNSWK34/2013(MUSN-U)T(31/2014"/>
    <s v="BEKALAN"/>
    <x v="8"/>
    <x v="564"/>
    <n v="32074"/>
    <m/>
    <n v="125000"/>
  </r>
  <r>
    <n v="1355"/>
    <s v="BEKALAN UBAT"/>
    <s v="JKNSWK34/2013(MUSN-U)T(35/2014"/>
    <s v="BEKALAN"/>
    <x v="8"/>
    <x v="348"/>
    <s v="260790-T"/>
    <m/>
    <n v="88170"/>
  </r>
  <r>
    <n v="1356"/>
    <s v="BEKALAN BAHAN KIMIA"/>
    <s v="JKNSWK/B/T13/HQ/32-UNIK"/>
    <s v="BEKALAN"/>
    <x v="8"/>
    <x v="832"/>
    <n v="74493"/>
    <m/>
    <n v="9570"/>
  </r>
  <r>
    <n v="1357"/>
    <s v="BEKALAN UBAT"/>
    <s v="JKNSWK34/2013(MUSN-U)T(35/2014"/>
    <s v="BEKALAN"/>
    <x v="8"/>
    <x v="348"/>
    <s v="260790-T"/>
    <m/>
    <n v="76600"/>
  </r>
  <r>
    <n v="1358"/>
    <s v="BEKALAN UBAT"/>
    <s v="JKNSWK34/2013(MUSN-U)T(35/2014"/>
    <s v="BEKALAN"/>
    <x v="8"/>
    <x v="348"/>
    <s v="260790-T"/>
    <m/>
    <n v="14736.5"/>
  </r>
  <r>
    <n v="1359"/>
    <s v="BEKALAN BUKAN UBAT"/>
    <s v="JKNSWK/B/T/13/HQ/(32)"/>
    <s v="BEKALAN"/>
    <x v="8"/>
    <x v="554"/>
    <s v="246384-M"/>
    <m/>
    <n v="168"/>
  </r>
  <r>
    <n v="1360"/>
    <s v="BEKALAN UBAT"/>
    <s v="JKNSWK34/2013(MUSN-U)T(31/2014"/>
    <s v="BEKALAN"/>
    <x v="8"/>
    <x v="564"/>
    <n v="32074"/>
    <m/>
    <n v="29700"/>
  </r>
  <r>
    <n v="1361"/>
    <s v="BEKALAN UBAT"/>
    <s v="JKNSWK34/2013(MUSN-U)T(34/2014"/>
    <s v="BEKALAN"/>
    <x v="8"/>
    <x v="565"/>
    <s v="850485-H"/>
    <m/>
    <n v="38100"/>
  </r>
  <r>
    <n v="1362"/>
    <s v="BEKALAN UBAT"/>
    <s v="JKNSWK34/2013(MUSN-U)T(31/2014"/>
    <s v="BEKALAN"/>
    <x v="8"/>
    <x v="564"/>
    <n v="32074"/>
    <m/>
    <n v="20400"/>
  </r>
  <r>
    <n v="1363"/>
    <s v="BEKALAN UBAT"/>
    <s v="JKNSWK34/2013(MUSN-U)T(31/2014"/>
    <s v="BEKALAN"/>
    <x v="8"/>
    <x v="564"/>
    <n v="32074"/>
    <m/>
    <n v="65200"/>
  </r>
  <r>
    <n v="1364"/>
    <s v="BEKALAN BAHAN KIMIA"/>
    <s v="JKNSWK/B/T13/MUSN/(30)"/>
    <s v="BEKALAN"/>
    <x v="8"/>
    <x v="890"/>
    <s v="781980-X"/>
    <m/>
    <n v="3765"/>
  </r>
  <r>
    <n v="1365"/>
    <s v="BEKALAN BUKAN UBAT"/>
    <s v="JKNSWK/B/T13/MUSN/(30)ROBERT"/>
    <s v="BEKALAN"/>
    <x v="8"/>
    <x v="895"/>
    <s v="75648-A"/>
    <m/>
    <n v="120"/>
  </r>
  <r>
    <n v="1366"/>
    <s v="BEKALAN BUKAN UBAT"/>
    <s v="JKNSWK/B/T13/MUSN/(30)ROBERT"/>
    <s v="BEKALAN"/>
    <x v="8"/>
    <x v="895"/>
    <s v="75648-A"/>
    <m/>
    <n v="386.2"/>
  </r>
  <r>
    <n v="1367"/>
    <s v="BEKALAN BAHAN KIMIA"/>
    <s v="JKNSWK/B/T13/MUSN/(30)ROBERT"/>
    <s v="BEKALAN"/>
    <x v="8"/>
    <x v="895"/>
    <s v="75648-A"/>
    <m/>
    <n v="390"/>
  </r>
  <r>
    <n v="1368"/>
    <s v="BEKALAN BAHAN KIMIA"/>
    <s v="JKNSWK/B/T13/MUSN/(30)ROBERT"/>
    <s v="BEKALAN"/>
    <x v="8"/>
    <x v="895"/>
    <s v="75648-A"/>
    <m/>
    <n v="390"/>
  </r>
  <r>
    <n v="1369"/>
    <s v="BEKALAN BUKAN UBAT"/>
    <s v="JKNSWK/B/T13/MUSN/(30)ROBERT"/>
    <s v="BEKALAN"/>
    <x v="8"/>
    <x v="895"/>
    <s v="75648-A"/>
    <m/>
    <n v="987.3"/>
  </r>
  <r>
    <n v="1370"/>
    <s v="BEKALAN BUKAN UBAT"/>
    <s v="JKNSWK/B/T13/MUSN/(30)"/>
    <s v="BEKALAN"/>
    <x v="8"/>
    <x v="896"/>
    <n v="77268"/>
    <m/>
    <n v="770"/>
  </r>
  <r>
    <n v="1371"/>
    <s v="BEKALAN BAHAN KIMIA"/>
    <s v="JKNSWK/B/T13/MUSN/(30)"/>
    <s v="BEKALAN"/>
    <x v="8"/>
    <x v="494"/>
    <s v="382897-A"/>
    <m/>
    <n v="1100"/>
  </r>
  <r>
    <n v="1372"/>
    <s v="BEKALAN BAHAN KIMIA"/>
    <s v="JKNSWK/B/T13/MUSN/(30)BORNEO"/>
    <s v="BEKALAN"/>
    <x v="8"/>
    <x v="897"/>
    <s v="035841-K"/>
    <m/>
    <n v="928.2"/>
  </r>
  <r>
    <n v="1373"/>
    <s v="BEKALAN BAHAN KIMIA"/>
    <s v="JKNSWK/B/T13/MUSN/(30)"/>
    <s v="BEKALAN"/>
    <x v="8"/>
    <x v="890"/>
    <s v="781980-X"/>
    <m/>
    <n v="5419"/>
  </r>
  <r>
    <n v="1374"/>
    <s v="BEKALAN BUKAN UBAT"/>
    <s v="JKNSWK/B/T13/MUSN/(30)ROBERT"/>
    <s v="BEKALAN"/>
    <x v="8"/>
    <x v="895"/>
    <s v="75648-A"/>
    <m/>
    <n v="1704"/>
  </r>
  <r>
    <n v="1375"/>
    <s v="BEKALAN BAHAN KIMIA"/>
    <s v="JKNSWK/B/T13/MUSN/(30)"/>
    <s v="BEKALAN"/>
    <x v="8"/>
    <x v="494"/>
    <s v="382897-A"/>
    <m/>
    <n v="825"/>
  </r>
  <r>
    <n v="1376"/>
    <s v="BEKALAN BAHAN KIMIA"/>
    <s v="JKNSWK/B/T13/MUSN/(30)"/>
    <s v="BEKALAN"/>
    <x v="8"/>
    <x v="896"/>
    <n v="77268"/>
    <m/>
    <n v="3375"/>
  </r>
  <r>
    <n v="1377"/>
    <s v="SENGGARAAN 120000 KM BG 4X4 REXTON ZL 2157"/>
    <s v="L02014205011433698"/>
    <s v="PERKHIDMATAN BUKAN PERUNDING"/>
    <x v="1"/>
    <x v="328"/>
    <m/>
    <m/>
    <n v="1574.49"/>
  </r>
  <r>
    <n v="1378"/>
    <s v="SENGGARAAN 120000 KM BG 4X4 REXTON ZL 2157"/>
    <s v="L02014205011433698"/>
    <s v="PERKHIDMATAN BUKAN PERUNDING"/>
    <x v="1"/>
    <x v="898"/>
    <s v="00847440-P"/>
    <m/>
    <n v="1574.49"/>
  </r>
  <r>
    <n v="1379"/>
    <s v="BEKALAN BUKAN UBAT"/>
    <s v="JKNSWK/B/T13/MUSN/(30)"/>
    <s v="BEKALAN"/>
    <x v="8"/>
    <x v="899"/>
    <s v="776463-D"/>
    <m/>
    <n v="3755.5"/>
  </r>
  <r>
    <n v="1380"/>
    <s v="BEKALAN BAHAN KIMIA"/>
    <s v="JKNSWK/B/T13/MUSN/(30)MARDAHAT"/>
    <s v="BEKALAN"/>
    <x v="8"/>
    <x v="891"/>
    <n v="88118"/>
    <m/>
    <n v="499"/>
  </r>
  <r>
    <n v="1381"/>
    <s v="BEKALAN BUKAN UBAT"/>
    <s v="JKNSWK/B/T13/MUSN/(30)"/>
    <s v="BEKALAN"/>
    <x v="8"/>
    <x v="832"/>
    <n v="74493"/>
    <m/>
    <n v="3030.5"/>
  </r>
  <r>
    <n v="1382"/>
    <s v="BEKALAN BUKAN UBAT"/>
    <s v="JKNSWK/B/T13/MUSN/(30)"/>
    <s v="BEKALAN"/>
    <x v="8"/>
    <x v="832"/>
    <n v="74493"/>
    <m/>
    <n v="3481"/>
  </r>
  <r>
    <n v="1383"/>
    <s v="BEKALAN BUKAN UBAT"/>
    <s v="JKNSWK/B/T13/MUSN/(30)"/>
    <s v="BEKALAN"/>
    <x v="8"/>
    <x v="832"/>
    <n v="74493"/>
    <m/>
    <n v="3269.75"/>
  </r>
  <r>
    <n v="1384"/>
    <s v="BEKALAN BUKAN UBAT"/>
    <s v="JKNSWK/B/T13/MUSN/(30)"/>
    <s v="BEKALAN"/>
    <x v="8"/>
    <x v="896"/>
    <n v="77268"/>
    <m/>
    <n v="2678"/>
  </r>
  <r>
    <n v="1385"/>
    <s v="BEKALAN BUKAN UBAT"/>
    <s v="JKNSWK/B/T13/MUSN/(30)"/>
    <s v="BEKALAN"/>
    <x v="8"/>
    <x v="832"/>
    <n v="74493"/>
    <m/>
    <n v="3012.5"/>
  </r>
  <r>
    <n v="1386"/>
    <s v="BEKALAN BUKAN UBAT"/>
    <s v="JKNSWK/B/T13/MUSN/(30)"/>
    <s v="BEKALAN"/>
    <x v="8"/>
    <x v="832"/>
    <n v="74493"/>
    <m/>
    <n v="3012.5"/>
  </r>
  <r>
    <n v="1387"/>
    <s v="BEKALAN BUKAN UBAT"/>
    <s v="JKNSWK/B/T13/MUSN/(30)"/>
    <s v="BEKALAN"/>
    <x v="8"/>
    <x v="494"/>
    <s v="382897-A"/>
    <m/>
    <n v="385.25"/>
  </r>
  <r>
    <n v="1388"/>
    <s v="BEKALAN BAHAN KIMIA"/>
    <s v="JKNSWK/B/T13/MUSN/(30)"/>
    <s v="BEKALAN"/>
    <x v="8"/>
    <x v="899"/>
    <s v="776463-D"/>
    <m/>
    <n v="2666.2"/>
  </r>
  <r>
    <n v="1389"/>
    <s v="BEKALAN BUKAN UBAT"/>
    <s v="JKNSWK/B/T13/MUSN/(30)MARDAHAT"/>
    <s v="BEKALAN"/>
    <x v="8"/>
    <x v="891"/>
    <n v="88118"/>
    <m/>
    <n v="6168.5"/>
  </r>
  <r>
    <n v="1390"/>
    <s v="BEKALAN BUKAN UBAT"/>
    <s v="JKNSWK/B/T13/MUSN/30-MEDICA"/>
    <s v="BEKALAN"/>
    <x v="8"/>
    <x v="900"/>
    <s v="776463-D"/>
    <m/>
    <n v="2435.4"/>
  </r>
  <r>
    <n v="1391"/>
    <s v="BEKALAN BAHAN KIMIA"/>
    <s v="JKNSWK/B/T13/MUSN/30-MEDICA"/>
    <s v="BEKALAN"/>
    <x v="8"/>
    <x v="900"/>
    <s v="776463-D"/>
    <m/>
    <n v="3597.75"/>
  </r>
  <r>
    <n v="1392"/>
    <s v="BEKALAN BAHAN KIMIA"/>
    <s v="JKNSWK/B/T13/MUSN/(30)-BORNEO"/>
    <s v="BEKALAN"/>
    <x v="8"/>
    <x v="897"/>
    <s v="035841-K"/>
    <m/>
    <n v="3899.2"/>
  </r>
  <r>
    <n v="1393"/>
    <s v="BEKALAN BAHAN KIMIA"/>
    <s v="JKNSWK/B/T13/MUSN/(30)-BORNEO"/>
    <s v="BEKALAN"/>
    <x v="8"/>
    <x v="897"/>
    <s v="035841-K"/>
    <m/>
    <n v="517.5"/>
  </r>
  <r>
    <n v="1394"/>
    <s v="BEKALAN BAHAN KIMIA"/>
    <s v="JKNSWK/B/T13/MUSN/(30)-BORNEO"/>
    <s v="BEKALAN"/>
    <x v="8"/>
    <x v="328"/>
    <m/>
    <m/>
    <n v="621"/>
  </r>
  <r>
    <n v="1395"/>
    <s v="BEKALAN BAHAN KIMIA"/>
    <s v="JKNSWK/B/T13/MUSN/(30)-BORNEO"/>
    <s v="BEKALAN"/>
    <x v="8"/>
    <x v="897"/>
    <s v="035841-K"/>
    <m/>
    <n v="621"/>
  </r>
  <r>
    <n v="1396"/>
    <s v="BEKALAN BUKAN UBAT"/>
    <s v="JKNSWK/B/T13/MUSN/(30)-ROBERT"/>
    <s v="BEKALAN"/>
    <x v="8"/>
    <x v="895"/>
    <s v="75648-A"/>
    <m/>
    <n v="120"/>
  </r>
  <r>
    <n v="1397"/>
    <s v="BEKALAN BAHAN KIMIA"/>
    <s v="JKNSWK/B/T13/MUSN/(30)-ROBERT"/>
    <s v="BEKALAN"/>
    <x v="8"/>
    <x v="895"/>
    <s v="75648-A"/>
    <m/>
    <n v="418"/>
  </r>
  <r>
    <n v="1398"/>
    <s v="BEKALAN BUKAN UBAT"/>
    <s v="JKNSWK/B/T13/MUSN/(30)"/>
    <s v="BEKALAN"/>
    <x v="8"/>
    <x v="901"/>
    <s v="550056/H"/>
    <m/>
    <n v="777"/>
  </r>
  <r>
    <n v="1399"/>
    <s v="BEKALAN BUKAN UBAT"/>
    <s v="JKNSWK/B/T13/MUSN/(30)"/>
    <s v="BEKALAN"/>
    <x v="8"/>
    <x v="902"/>
    <s v="382897-A"/>
    <m/>
    <n v="10401.75"/>
  </r>
  <r>
    <n v="1400"/>
    <s v="BEKALAN BUKAN UBAT"/>
    <s v="JKNSWK/B/T13/MUSN/(30)"/>
    <s v="BEKALAN"/>
    <x v="8"/>
    <x v="901"/>
    <s v="550056/H"/>
    <m/>
    <n v="580"/>
  </r>
  <r>
    <n v="1401"/>
    <s v="BEKALAN BUKAN UBAT"/>
    <s v="JKNSWK/B/T13/MUSN/(30)"/>
    <s v="BEKALAN"/>
    <x v="8"/>
    <x v="903"/>
    <s v="550056/H"/>
    <m/>
    <n v="12320"/>
  </r>
  <r>
    <n v="1402"/>
    <s v="BEKALAN BUKAN UBAT"/>
    <s v="JKNSWK/B/T13/MUSN/(30)"/>
    <s v="BEKALAN"/>
    <x v="8"/>
    <x v="904"/>
    <n v="77268"/>
    <m/>
    <n v="5694"/>
  </r>
  <r>
    <n v="1403"/>
    <s v="BEKALAN BUKAN UBAT"/>
    <s v="JKNSWK/B/T13/MUSN/(30)"/>
    <s v="BEKALAN"/>
    <x v="8"/>
    <x v="904"/>
    <n v="77268"/>
    <m/>
    <n v="13005"/>
  </r>
  <r>
    <n v="1404"/>
    <s v="BEKALAN BAHAN KIMIA"/>
    <s v="JKNSWK/B/T13/MUSN/30-DS3"/>
    <s v="BEKALAN"/>
    <x v="8"/>
    <x v="904"/>
    <n v="77268"/>
    <m/>
    <n v="1125"/>
  </r>
  <r>
    <n v="1405"/>
    <s v="BEKALAN BUKAN UBAT"/>
    <s v="JKNSWK/B/T13/MUSN/(30)-ROBERT"/>
    <s v="BEKALAN"/>
    <x v="8"/>
    <x v="905"/>
    <s v="75648-A"/>
    <m/>
    <n v="451.2"/>
  </r>
  <r>
    <n v="1406"/>
    <s v="BEKALAN BUKAN UBAT"/>
    <s v="JKNSWK/B/T13/MUSN/(30)"/>
    <s v="BEKALAN"/>
    <x v="8"/>
    <x v="832"/>
    <n v="74493"/>
    <m/>
    <n v="2585"/>
  </r>
  <r>
    <n v="1407"/>
    <s v="BEKALAN BUKAN UBAT"/>
    <s v="JKNSWK/B/T13/MUSN/(30)"/>
    <s v="BEKALAN"/>
    <x v="8"/>
    <x v="832"/>
    <n v="74493"/>
    <m/>
    <n v="1697.5"/>
  </r>
  <r>
    <n v="1408"/>
    <s v="BEKALAN BUKAN UBAT"/>
    <s v="JKNSWK/B/T13/MUSN/(30)"/>
    <s v="BEKALAN"/>
    <x v="8"/>
    <x v="899"/>
    <s v="776463-D"/>
    <m/>
    <n v="1941.05"/>
  </r>
  <r>
    <n v="1409"/>
    <s v="BEKALAN BUKAN UBAT"/>
    <s v="JKNSWK/B/T13/MUSN/(30)"/>
    <s v="BEKALAN"/>
    <x v="8"/>
    <x v="899"/>
    <s v="776463-D"/>
    <m/>
    <n v="4947.8999999999996"/>
  </r>
  <r>
    <n v="1410"/>
    <s v="BEKALAN BUKAN UBAT"/>
    <s v="JKNSWK/B/T13/MUSN/(30)MARDAHAT"/>
    <s v="BEKALAN"/>
    <x v="8"/>
    <x v="891"/>
    <n v="88118"/>
    <m/>
    <n v="966.4"/>
  </r>
  <r>
    <n v="1411"/>
    <s v="BEKALAN BAHAN KIMIA"/>
    <s v="JKNSWK/B/T13/MUSN/30-DS3"/>
    <s v="BEKALAN"/>
    <x v="8"/>
    <x v="904"/>
    <n v="77268"/>
    <m/>
    <n v="405"/>
  </r>
  <r>
    <n v="1412"/>
    <s v="BEKALAN BAHAN KIMIA"/>
    <s v="JKNSWK/B/T13/MUSN/(30)MARDAHAT"/>
    <s v="BEKALAN"/>
    <x v="8"/>
    <x v="891"/>
    <n v="88118"/>
    <m/>
    <n v="333.5"/>
  </r>
  <r>
    <n v="1413"/>
    <s v="BEKALAN BAHAN KIMIA"/>
    <s v="JKNSWK/B/T13/MUSN/(30)-BORNEO"/>
    <s v="BEKALAN"/>
    <x v="8"/>
    <x v="897"/>
    <s v="035841-K"/>
    <m/>
    <n v="442"/>
  </r>
  <r>
    <n v="1414"/>
    <s v="BEKALAN BAHAN KIMIA"/>
    <s v="JKNSWK/B/T13/MUSN/(30)-BORNEO"/>
    <s v="BEKALAN"/>
    <x v="8"/>
    <x v="897"/>
    <s v="035841-K"/>
    <m/>
    <n v="1128.8"/>
  </r>
  <r>
    <n v="1415"/>
    <s v="BEKALAN BAHAN KIMIA"/>
    <s v="JKNSWK/B/T13/MUSN/(30)-ROBERT"/>
    <s v="BEKALAN"/>
    <x v="8"/>
    <x v="905"/>
    <s v="75648-A"/>
    <m/>
    <n v="97.5"/>
  </r>
  <r>
    <n v="1416"/>
    <s v="BEKALAN BUKAN UBAT"/>
    <s v="JKNSWK/B/T13/MUSN/(30)-ROBERT"/>
    <s v="BEKALAN"/>
    <x v="8"/>
    <x v="895"/>
    <s v="75648-A"/>
    <m/>
    <n v="175"/>
  </r>
  <r>
    <n v="1417"/>
    <s v="BEKALAN BUKAN UBAT"/>
    <s v="JKNSWK/B/T13/MUSN/30-MEDICA"/>
    <s v="BEKALAN"/>
    <x v="8"/>
    <x v="899"/>
    <s v="776463-D"/>
    <m/>
    <n v="1180.2"/>
  </r>
  <r>
    <n v="1418"/>
    <s v="BEKALAN BUKAN UBAT"/>
    <s v="JKNSWK/B/T13/MUSN/30-MEDICA"/>
    <s v="BEKALAN"/>
    <x v="8"/>
    <x v="899"/>
    <s v="776463-D"/>
    <m/>
    <n v="12000"/>
  </r>
  <r>
    <n v="1419"/>
    <s v="BEKALAN BUKAN UBAT"/>
    <s v="JKNSWK/B/T13/MUSN/(30)"/>
    <s v="BEKALAN"/>
    <x v="8"/>
    <x v="899"/>
    <s v="776463-D"/>
    <m/>
    <n v="20000"/>
  </r>
  <r>
    <n v="1420"/>
    <s v="BEKALAN BUKAN UBAT"/>
    <s v="JKNSWK/B/T13/MUSN/30-MEDICA"/>
    <s v="BEKALAN"/>
    <x v="8"/>
    <x v="899"/>
    <s v="776463-D"/>
    <m/>
    <n v="6000"/>
  </r>
  <r>
    <n v="1421"/>
    <s v="TAWARAN BAGI PEMBEKALAN IRBESRTAN TABLET/KAPSUL SECARA PAKEJ :I) IRBESARTAN 150 MG TABLET/KAPSUL II) IRBESARTAN 300MG TABLET/KAPSUL"/>
    <s v="No Jadual:T/P&amp;P; 97/2013"/>
    <s v="BEKALAN"/>
    <x v="8"/>
    <x v="348"/>
    <s v="260790-T"/>
    <m/>
    <n v="18913251"/>
  </r>
  <r>
    <n v="1422"/>
    <s v="MEMBEKAL, MENGHANTAR, MEMASANG DAN KOMISYEN ?EXTREME HIGH RESOLUTION FIELD EMISSION SCANNING ELECTRON MICROSCOPE? KE KAMPUS KEJURUTERAAN,               UNIVERSITI SAINS MALAYSIA,         PULAU PINANG."/>
    <s v="T/P/CSERC/13/42"/>
    <s v="BEKALAN"/>
    <x v="7"/>
    <x v="906"/>
    <s v="769122-K"/>
    <m/>
    <n v="3635000"/>
  </r>
  <r>
    <n v="1423"/>
    <s v="BEKALAN BUKAN UBAT"/>
    <s v="JKNSWK/B/T13/HQ/(32)"/>
    <s v="BEKALAN"/>
    <x v="8"/>
    <x v="907"/>
    <s v="167101-D"/>
    <m/>
    <n v="16800"/>
  </r>
  <r>
    <n v="1424"/>
    <s v="MEMBEKAL TAYAR DAN TIUB UNTUK KEGUNAAN PESAWAT-PESAWAT TUDM DENGAN SYARIKAT VAS AERO (M) SDN BHD"/>
    <s v="KP/(PERO3)D/T321/12/OE"/>
    <s v="BEKALAN"/>
    <x v="1"/>
    <x v="908"/>
    <s v="558501-T"/>
    <m/>
    <n v="10367130"/>
  </r>
  <r>
    <n v="1425"/>
    <s v="BEKALAN BUKAN UBAT"/>
    <s v="JKNSWK/B/T/13/HQ/(32)"/>
    <s v="BEKALAN"/>
    <x v="8"/>
    <x v="907"/>
    <s v="167101-D"/>
    <m/>
    <n v="11025"/>
  </r>
  <r>
    <n v="1426"/>
    <s v="BEKALAN UBAT"/>
    <s v="JKNSWK34/2013(MUSN-U)T(31/2014)"/>
    <s v="BEKALAN"/>
    <x v="8"/>
    <x v="890"/>
    <s v="781980-X"/>
    <m/>
    <n v="82200"/>
  </r>
  <r>
    <n v="1427"/>
    <s v="BEKALAN BUKAN UBAT"/>
    <s v="JKNSWK35/2013(MUSN-PB)T(45/14)"/>
    <s v="BEKALAN"/>
    <x v="8"/>
    <x v="556"/>
    <n v="71975"/>
    <m/>
    <n v="56700"/>
  </r>
  <r>
    <n v="1428"/>
    <s v="CADANGAN PINDAAN RUANG DALAMAN 11 UNIT BANGUNAN KEDAI PEJABAT 2-TINGKAT SEDIADA KEPADA POLITEKNIK METRO, NO. 25, 27 &amp; 29 - 47, JALAN KOMERSIL 2, PUSAT KOMERSIL TASEK GELUGOR, DI ATAS LOT 20126, 20127 &amp; 20129 - 20137, MUKIM 12, DAERAH S.P.U. PULAU PINANG"/>
    <s v="KPT/P/US/POLI METRO TASEK GELUGOR (PP)/2014(1)"/>
    <s v="KERJA"/>
    <x v="7"/>
    <x v="328"/>
    <m/>
    <m/>
    <n v="9168688.8800000008"/>
  </r>
  <r>
    <n v="1429"/>
    <s v="CADANGAN PINDAAN RUANG DALAMAN 11 UNIT BANGUNAN KEDAI PEJABAT 2-TINGKAT SEDIADA KEPADA POLITEKNIK METRO, NO. 25, 27 &amp; 29 - 47, JALAN KOMERSIL 2, PUSAT KOMERSIL TASEK GELUGOR, DI ATAS LOT 20126, 20127 &amp; 20129 - 20137, MUKIM 12, DAERAH S.P.U. PULAU PINANG"/>
    <s v="KPT/P/US/POLI METRO TASEK GELUGOR (PP)/2014(1)"/>
    <s v="KERJA"/>
    <x v="7"/>
    <x v="328"/>
    <m/>
    <m/>
    <n v="9168688.8800000008"/>
  </r>
  <r>
    <n v="1430"/>
    <s v="CADANGAN PINDAAN RUANG DALAMAN 11 UNIT BANGUNAN KEDAI PEJABAT 2-TINGKAT SEDIADA KEPADA POLITEKNIK METRO, NO. 25, 27 &amp; 29 - 47, JALAN KOMERSIL 2, PUSAT KOMERSIL TASEK GELUGOR, DI ATAS LOT 20126, 20127 &amp; 20129 - 20137, MUKIM 12, DAERAH S.P.U. PULAU PINANG"/>
    <s v="KPT/P/US/POLI METRO TASEK GELUGOR (PP)/2014(1)"/>
    <s v="KERJA"/>
    <x v="7"/>
    <x v="328"/>
    <m/>
    <m/>
    <n v="9168688.8800000008"/>
  </r>
  <r>
    <n v="1431"/>
    <s v="CADANGAN PINDAAN RUANG DALAMAN 11 UNIT BANGUNAN KEDAI PEJABAT 2-TINGKAT SEDIADA KEPADA POLITEKNIK METRO, NO. 25, 27 &amp; 29 - 47, JALAN KOMERSIL 2, PUSAT KOMERSIL TASEK GELUGOR, DI ATAS LOT 20126, 20127 &amp; 20129 - 20137, MUKIM 12, DAERAH S.P.U. PULAU PINANG"/>
    <s v="KPT/P/US/POLI METRO TASEK GELUGOR (PP)/2014(1)"/>
    <s v="KERJA"/>
    <x v="7"/>
    <x v="328"/>
    <m/>
    <m/>
    <n v="9168688.8800000008"/>
  </r>
  <r>
    <n v="1432"/>
    <s v="CADANGAN PINDAAN RUANG DALAMAN 11 UNIT BANGUNAN KEDAI PEJBAT 2-TINGKAT SEDIADA KEPADA POLITEKNIK METRO, MO. 25, 27 &amp; 29-47, JALAN KOMERSIL 2, PUSAT KOMERSIL TASEK GELUGOR, DI ATAS LOT 20126, 20127 &amp; 20129 -20137, MUKIM 12, DAERAH S.P.U. PULAU PINANG"/>
    <s v="KPT/P/US/POLI METRO TASEK GELUGOR (PP)/2014(1)"/>
    <s v="KERJA"/>
    <x v="7"/>
    <x v="909"/>
    <s v="722169-K"/>
    <m/>
    <n v="9168688.8800000008"/>
  </r>
  <r>
    <n v="1433"/>
    <s v="CADANGAN PINDAAN RUANG DALAMAN 11 UNIT BANGUNAN KEDAI PEJABAT 2-TINGKAT SEDIADA KEPADA POLITEKNIK METRO, NO. 25, 27 &amp; 29-47, JALAN KOMERSIL 2, PUSAT KOMERSIL TASEK GELUGOR, DI ATAS LOT 20126. 20127 &amp; 20129 - 20137, MUKIM 12, DAERAH S.P.U. PULAU PINANG"/>
    <s v="KPT/P/US/POLI METRO TASEK GELUGOR (PP)/2014(1)"/>
    <s v="KERJA"/>
    <x v="7"/>
    <x v="909"/>
    <s v="722169-K"/>
    <m/>
    <n v="9168688.8800000008"/>
  </r>
  <r>
    <n v="1434"/>
    <s v="TENDER MEREKABENTUK, MENYEDIAKAN DAN MEMASANG BOOTH PEMERAN PENDIDIKAN TERMASUK PERKHIDMATAN TERMASUK PERKHIDMATAN SEWAAN TAPAK PAMERAN DAN PERKHIDMATAN PENYEDIAAN MAJLIS PELANCRAN DAN MAJLIS PENUTUP KARNIVAL JOM MASUK U KALI KE 10 TAHUN 2014"/>
    <s v="JPT/1/2013"/>
    <s v="PERKHIDMATAN BUKAN PERUNDING"/>
    <x v="7"/>
    <x v="910"/>
    <s v="664158-K"/>
    <m/>
    <n v="4758000"/>
  </r>
  <r>
    <n v="1435"/>
    <s v="TENDER MEREKABENTUK, MENCETAK, MEMBEKAL DAN MENGHANTAR STUDENT KIT, POSTER, BROSUR, SOALAN KUIZ DAN WOVEN BAG UNTUK PROGRAM KARNIVAL PENGAJIAN TINGGI NEGARA JOM MASUK U KALI KE 10 TAHUN 2014"/>
    <s v="JPT/2/2013"/>
    <s v="PERKHIDMATAN BUKAN PERUNDING"/>
    <x v="7"/>
    <x v="911"/>
    <s v="196592-W"/>
    <m/>
    <n v="1086999.96"/>
  </r>
  <r>
    <n v="1436"/>
    <s v="TENDER MEREKABENTUK, MENCETAK, MEMBEKAL, MENGHANTAR, MENDAPATKAN LESEN, MEMASANG DAN MENURUNKAN SEMULA BUNTING DAN BANNER SERTA MENCETAK DAN MEMBEKAL PELEKAT / STICKER KENDERAAN UNTUK PROGRAM KARNIVAL PENGAJIAN TINGGI NEGARA JOM MASUK U KALI KE 10 TAHUN 2014"/>
    <s v="JPT/3/2013"/>
    <s v="PERKHIDMATAN BUKAN PERUNDING"/>
    <x v="7"/>
    <x v="912"/>
    <s v="001392205-T"/>
    <m/>
    <n v="510579.96"/>
  </r>
  <r>
    <n v="1437"/>
    <s v="KONTRAK PERKHIDMATAN MENCUCI BANGUNAN, BILIK AIR DAN TANDAS DI 94 HOSPITAL ANGKATAN TENTERA KEM TERENDAK, MELAKA"/>
    <s v="KP/PEM/TEN(A/3K)/BAT 76/2013"/>
    <s v="PERKHIDMATAN BUKAN PERUNDING"/>
    <x v="1"/>
    <x v="913"/>
    <s v="IP0158040-D"/>
    <m/>
    <n v="1096409.73"/>
  </r>
  <r>
    <n v="1438"/>
    <s v="TAWARAN BAGI PEMBEKALAN FLUMAZENIL 0.1 MG/ML INJECTION"/>
    <s v="No Jadual :T/P&amp;P; 131/2013"/>
    <s v="BEKALAN"/>
    <x v="8"/>
    <x v="914"/>
    <s v="816234-D"/>
    <m/>
    <n v="1542631"/>
  </r>
  <r>
    <n v="1439"/>
    <s v="THE PROPOSED CONSTRUCTION AND COMPLETION OF GANCHONG WATER TREATMENT WORKS, MAIN DISTRIBUTION PIPELINE, BOOSTER PUMPS STATIONS AND ASSOCIATED WORKS IN PEKAN, PAHANG DARUL MAKMUR FOR THE EAST COAST ECONOMIC REGION DEVELOPMENT COUNCIL (ECERDC) PACKAGE 1 - HEADWORKS, WATER TREATMENT WORKS, ANCILLARY BUILDINGS, STAFF QUARTERS AND ASSOCIATED WORKS"/>
    <s v="IN/T13-050"/>
    <s v="KERJA"/>
    <x v="3"/>
    <x v="915"/>
    <s v="76368-X"/>
    <m/>
    <n v="157964084.30000001"/>
  </r>
  <r>
    <n v="1440"/>
    <s v="CADANGAN KERJA-KERJA MEMBAIKI DAN MENAIKTARAF GELANGGANG BOLA KERANJANG JALAN TENAGA MILIK PERBADANAN LABUAN, W.P LABUAN"/>
    <s v="PL.(T).05.2013(JPK)"/>
    <s v="KERJA"/>
    <x v="4"/>
    <x v="916"/>
    <s v="ABC"/>
    <m/>
    <n v="1751000"/>
  </r>
  <r>
    <n v="1441"/>
    <s v="TAWARAN TENDER PERKHIDMATAN PENYELENGGARAAN BAGI PERKAKASAN PERISIAN DAN PERALATAN RANGKAIAN UNTUK SISTEM PENGURUSAN PESAKIT DALAM (SPPD) DI 11 BUAH HOSPITAL DAN PUSAT DATA,KEMENTERIAN KESIHATAN MALAYSIA."/>
    <s v="No Jadual:180/2013"/>
    <s v="BEKALAN DAN PERKHIDMATAN BUKAN PERUNDING"/>
    <x v="8"/>
    <x v="917"/>
    <s v="578874-M"/>
    <m/>
    <n v="1745671.29"/>
  </r>
  <r>
    <n v="1442"/>
    <s v="PERKHIDMATAN PENYELENGGARAAN SECARA CORRECTIVE BAGI PERKAKASAN DAN PERISIAN ICT UNTUK PEJABAT-PEJABAT DI AGENSI ANTIDADAH KEBANGSAAN (AADK)"/>
    <s v="KDN/PL/123/2013 - PTM"/>
    <s v="BEKALAN DAN PERKHIDMATAN BUKAN PERUNDING"/>
    <x v="10"/>
    <x v="918"/>
    <s v="603116-W"/>
    <m/>
    <n v="4800000"/>
  </r>
  <r>
    <n v="1443"/>
    <s v="PEMBEKALAN TALI PINGGANG OPERASI TUGAS AM (GD) UNTUK POLIS DIRAJA MALAYSIA(PDRM)"/>
    <s v="KDN/PL 84/2013-PA"/>
    <s v="BEKALAN"/>
    <x v="10"/>
    <x v="328"/>
    <m/>
    <m/>
    <n v="1797000"/>
  </r>
  <r>
    <n v="1444"/>
    <s v="TAWARAN BAGI PEMBEKALAN INSULIN ASPART 30% AND PROTAMINATED INSULIN ASPART 70% 100IU/ML INJECTION"/>
    <s v="No Jadual:T/P 160/2013"/>
    <s v="BEKALAN"/>
    <x v="8"/>
    <x v="386"/>
    <s v="603865-D"/>
    <m/>
    <n v="3843941.25"/>
  </r>
  <r>
    <n v="1445"/>
    <s v="TAWARAN BAGI PEMBEKALAN INSULIN ASPART 100IU/ML INJECTION"/>
    <s v="No Jadual:T/P&amp;P; 155/2013"/>
    <s v="BEKALAN"/>
    <x v="8"/>
    <x v="386"/>
    <s v="603865-D"/>
    <m/>
    <n v="2572338.75"/>
  </r>
  <r>
    <n v="1446"/>
    <s v="TENDER FOR THE UPGRADING, DESIGN, SUPPLY, INSTALLATION, INTEGRATION, TEST AND COMMISSION OF DIGITAL ARCHIVING SYSTEM ON A TOTAL SOLUTION FOR JABATAN PENYIARAN MALAYSIA"/>
    <s v="KKMM/RTM/PEM/1/2013"/>
    <s v="BEKALAN DAN PERKHIDMATAN BUKAN PERUNDING"/>
    <x v="14"/>
    <x v="689"/>
    <s v="731449-X"/>
    <m/>
    <n v="8333727"/>
  </r>
  <r>
    <n v="1447"/>
    <s v="TENDER SEMULA,MEMBINA DAN MENYIAPKAN BAKI KERJA PEMBINAAN MASJID KARIAH BATU 4 TAMBUN ,PERAK"/>
    <s v="PPPN/P/PK/1/2014"/>
    <s v="KERJA"/>
    <x v="3"/>
    <x v="919"/>
    <s v="PK013241"/>
    <m/>
    <n v="500000"/>
  </r>
  <r>
    <n v="1448"/>
    <s v="MEMBEKAL DAN MENGHANTAR PAPAN LAPIS SAIZ 48&quot; X 96&quot;X12 MM BAGI TENTERA DARAT"/>
    <n v="23"/>
    <s v="BEKALAN DAN PERKHIDMATAN BUKAN PERUNDING"/>
    <x v="1"/>
    <x v="920"/>
    <s v="676230-W"/>
    <m/>
    <n v="2874180"/>
  </r>
  <r>
    <n v="1449"/>
    <s v="BEKALAN BAHAN KIMIA"/>
    <s v="JKNSWK/B/T13/MUSN/(28)"/>
    <s v="BEKALAN"/>
    <x v="8"/>
    <x v="558"/>
    <n v="60267"/>
    <m/>
    <n v="2800"/>
  </r>
  <r>
    <n v="1450"/>
    <s v="BEKALAN BAHAN KIMIA"/>
    <s v="JKNSWK/B/T13/MUSN/(28)"/>
    <s v="BEKALAN"/>
    <x v="8"/>
    <x v="558"/>
    <n v="60267"/>
    <m/>
    <n v="5875"/>
  </r>
  <r>
    <n v="1451"/>
    <s v="BEKALAN BAHAN KIMIA"/>
    <s v="JKNSWK/B/T13/MUSN/(28)"/>
    <s v="BEKALAN"/>
    <x v="8"/>
    <x v="890"/>
    <s v="781980-X"/>
    <m/>
    <n v="157050"/>
  </r>
  <r>
    <n v="1452"/>
    <s v="BEKALAN BAHAN KIMIA"/>
    <s v="JKNSWK/B/T13/MUSN/(28)"/>
    <s v="BEKALAN"/>
    <x v="8"/>
    <x v="890"/>
    <s v="781980-X"/>
    <m/>
    <n v="22416"/>
  </r>
  <r>
    <n v="1453"/>
    <s v="BEKALAN BAHAN KIMIA"/>
    <s v="JKNSWK/B/T13/MUSN/(28)"/>
    <s v="BEKALAN"/>
    <x v="8"/>
    <x v="890"/>
    <s v="781980-X"/>
    <m/>
    <n v="13730"/>
  </r>
  <r>
    <n v="1454"/>
    <s v="BEKALAN BAHAN KIMIA"/>
    <s v="JKNSWK/B/T13/MUSN/(29)"/>
    <s v="BEKALAN"/>
    <x v="8"/>
    <x v="890"/>
    <s v="781980-X"/>
    <m/>
    <n v="910"/>
  </r>
  <r>
    <n v="1455"/>
    <s v="BEKALAN BAHAN KIMIA"/>
    <s v="JKNSWK/B/T13/MUSN/(29)"/>
    <s v="BEKALAN"/>
    <x v="8"/>
    <x v="890"/>
    <s v="781980-X"/>
    <m/>
    <n v="22240"/>
  </r>
  <r>
    <n v="1456"/>
    <s v="BEKALAN BAHAN KIMIA"/>
    <s v="JKNSWK/B/T13/MUSN/(28)"/>
    <s v="BEKALAN"/>
    <x v="8"/>
    <x v="328"/>
    <m/>
    <m/>
    <n v="29884"/>
  </r>
  <r>
    <n v="1457"/>
    <s v="BEKALAN BAHAN KIMIA"/>
    <s v="JKNSWK/B/T13/MUSN/(28)"/>
    <s v="BEKALAN"/>
    <x v="8"/>
    <x v="558"/>
    <n v="60267"/>
    <m/>
    <n v="29884"/>
  </r>
  <r>
    <n v="1458"/>
    <s v="BEKALAN BAHAN KIMIA"/>
    <s v="JKNSWK-28/2013(MUSN-AM)T(02/20"/>
    <s v="BEKALAN"/>
    <x v="8"/>
    <x v="494"/>
    <s v="382897-A"/>
    <m/>
    <n v="266140"/>
  </r>
  <r>
    <n v="1459"/>
    <s v="BEKALAN BUKAN UBAT"/>
    <s v="JKNSWK/B/T13/MUSN/(28)"/>
    <s v="BEKALAN"/>
    <x v="8"/>
    <x v="558"/>
    <n v="60267"/>
    <m/>
    <n v="113982"/>
  </r>
  <r>
    <n v="1460"/>
    <s v="BEKALAN BAHAN KIMIA"/>
    <s v="JKNSWK/B/T13/MUSN/(29)"/>
    <s v="BEKALAN"/>
    <x v="8"/>
    <x v="494"/>
    <s v="382897-A"/>
    <m/>
    <n v="4748"/>
  </r>
  <r>
    <n v="1461"/>
    <s v="BEKALAN BAHAN KIMIA"/>
    <s v="JKNSWK/B/T13/MUSN/(29)"/>
    <s v="BEKALAN"/>
    <x v="8"/>
    <x v="892"/>
    <s v="595148-U"/>
    <m/>
    <n v="2545.1999999999998"/>
  </r>
  <r>
    <n v="1462"/>
    <s v="BEKALAN BAHAN KIMIA"/>
    <s v="JKNSWK/B/T13/MUSN/(29)"/>
    <s v="BEKALAN"/>
    <x v="8"/>
    <x v="890"/>
    <s v="781980-X"/>
    <m/>
    <n v="16195"/>
  </r>
  <r>
    <n v="1463"/>
    <s v="PERKHIDMATAN KAWALAN KESELAMATAN (SEKOLAH AKADEMIK ISLAM DARUL AMAN)"/>
    <s v="JPK(PPB)03-05/2870/5/SHKK(15)"/>
    <s v="PERKHIDMATAN BUKAN PERUNDING"/>
    <x v="7"/>
    <x v="921"/>
    <s v="847045-V"/>
    <m/>
    <n v="117120"/>
  </r>
  <r>
    <n v="1464"/>
    <s v="BEKALAN BAHAN KIMIA"/>
    <s v="JKNSWK-28/2013(MUSN-AM)T(02/20"/>
    <s v="BEKALAN"/>
    <x v="8"/>
    <x v="902"/>
    <s v="382897-A"/>
    <m/>
    <n v="266140"/>
  </r>
  <r>
    <n v="1465"/>
    <s v="BEKALAN BUKAN UBAT"/>
    <s v="JKNSWK/B/T13/MUSN/(29)"/>
    <s v="BEKALAN"/>
    <x v="8"/>
    <x v="890"/>
    <s v="781980-X"/>
    <m/>
    <n v="6525"/>
  </r>
  <r>
    <n v="1466"/>
    <s v="BEKALAN BAHAN KIMIA"/>
    <s v="JKNSWK/B/T13/MUSN/(29)"/>
    <s v="BEKALAN"/>
    <x v="8"/>
    <x v="890"/>
    <s v="781980-X"/>
    <m/>
    <n v="910"/>
  </r>
  <r>
    <n v="1467"/>
    <s v="BEKALAN BAHAN KIMIA"/>
    <s v="JKNSWK/B/T13/MUSN/(29)"/>
    <s v="BEKALAN"/>
    <x v="8"/>
    <x v="890"/>
    <s v="781980-X"/>
    <m/>
    <n v="3870"/>
  </r>
  <r>
    <n v="1468"/>
    <s v="BEKALAN BAHAN KIMIA"/>
    <s v="JKNSWK-28/2013(MUSN-AM)T(02/20"/>
    <s v="BEKALAN"/>
    <x v="8"/>
    <x v="494"/>
    <s v="382897-A"/>
    <m/>
    <n v="65800"/>
  </r>
  <r>
    <n v="1469"/>
    <s v="BEKALAN BAHAN KIMIA"/>
    <s v="JKNSWK-28/2013(MUSN-AM)T(02/20"/>
    <s v="BEKALAN"/>
    <x v="8"/>
    <x v="494"/>
    <s v="382897-A"/>
    <m/>
    <n v="38400"/>
  </r>
  <r>
    <n v="1470"/>
    <s v="KONTRAK BERMASA UNTUK PENYELENGGARAAN KERJA-KERJA AWAM DAN BANGUNAN DI WISMA PERTAHANAN PUSAT LATIHAN (PLATIH) DAN BANGUNAN SEWAAN KEMENTERIAN PERTAHANAN KUALA LUMPUR UNTUK TEMPOH TIGA (3) TAHUN PAKEJ 1"/>
    <s v="KP/PEMB/TEN(A/3K)48/2013"/>
    <s v="PERKHIDMATAN BUKAN PERUNDING"/>
    <x v="1"/>
    <x v="922"/>
    <s v="633316-U"/>
    <m/>
    <n v="4218700"/>
  </r>
  <r>
    <n v="1471"/>
    <s v="KONTRAK BERMASA UNTUK PENYELENGGARAAN KERJA-KERJA AWAM DAN BANGUNAN DI WISMA PERTAHANAN PUSAT LATIHAN (PLATIH) DAN BANGUNAN SEWAAN KEMENTERIAN PERTAHANAN KUALA LUMPUR UNTUK TEMPOH TIGA (3) TAHUN PAKEJ 2"/>
    <s v="KP/PEMB/TEN(A/3K)49/2013"/>
    <s v="PERKHIDMATAN BUKAN PERUNDING"/>
    <x v="1"/>
    <x v="923"/>
    <s v="1040320-P"/>
    <m/>
    <n v="4242800"/>
  </r>
  <r>
    <n v="1472"/>
    <s v="CADANGAN KERJA-KERJA MENAIKTARAF SISTEM KABEL RANGKAIAN KOMPUTER DAN LALUAN TELEFON KE PUSAT DATA ICT DI KAMPUS INDUK UNIVERSITI MALAYSIA PERLIS (UNIMAP), PAUH PUTRA, PERLIS"/>
    <s v="T/UniMAP/PBGN/13/10"/>
    <s v="KERJA"/>
    <x v="11"/>
    <x v="924"/>
    <s v="229972-P"/>
    <m/>
    <n v="565405"/>
  </r>
  <r>
    <n v="1473"/>
    <s v="MEMBEKAL RANGSUM KERING DAN PUKAL UNTUK ATM BAGI KAWASAN VII SEMENANJUNG (PAHANG)"/>
    <s v="KP/PERO-4/A/T 308/2013"/>
    <s v="BEKALAN"/>
    <x v="1"/>
    <x v="925"/>
    <s v="624976-P"/>
    <m/>
    <n v="4889996.45"/>
  </r>
  <r>
    <n v="1474"/>
    <s v="MEMBEKAL RANGSUM KERING DAN PUKAL UNTUK ATM BAGI KAWASAN II SABAH (TAWAU, SANDAKAN DAN SEMPORNA)"/>
    <s v="KP/PERO-4/A/T 337/2013"/>
    <s v="BEKALAN"/>
    <x v="1"/>
    <x v="926"/>
    <s v="267175-W"/>
    <m/>
    <n v="4916193.72"/>
  </r>
  <r>
    <n v="1475"/>
    <s v="MEMBEKAL RANGSUM SEGAR(IKAN SEGAR, IKAN KERING,PERENCAH, SAYUR-SAYURAN, BUAH-BUAHAN DAN LAIN-LAIN BAHAN) UNTUK TDM BAGI KAWASAN VIII SEKTOR IV SEMENANJUNG (SEBERANG TAKIR)"/>
    <s v="KP/PERO-4/A/T 305/2013"/>
    <s v="BEKALAN"/>
    <x v="1"/>
    <x v="927"/>
    <s v="357-02203537"/>
    <m/>
    <n v="4017569.7"/>
  </r>
  <r>
    <n v="1476"/>
    <s v="MEMBEKAL RANGSUM SEGAR (IKAN SEGAR,IKAN KERING,PERENCAH,SAYUR-SAYURAN,BUAH-BUAHAN DAN LAIN-LAIN BAHAN) UNTUK TDM BAGI KAWASAN VIII SEKTOR IV SEMENANJUJNG (SEBERANG TAKIR)"/>
    <s v="KP(PERO-4)A/T 305/2013"/>
    <s v="BEKALAN"/>
    <x v="1"/>
    <x v="328"/>
    <m/>
    <m/>
    <n v="4017569.7"/>
  </r>
  <r>
    <n v="1477"/>
    <s v="MEMBEKAL RANGSUM SEGAR (IKAN SEGAR,IKAN KERING,PERENCAH,SAYUR-SAYURAN,BUAH-BUAHAN DAN LAIN-LAIN BAHAN) UNTUK TDM BAGI KAWASAN VIII SEKTOR IV SEMENANJUJNG (SEBERANG TAKIR)"/>
    <s v="KP(PERO-4)A/T 305/2013"/>
    <s v="BEKALAN"/>
    <x v="1"/>
    <x v="927"/>
    <s v="1014810-U"/>
    <m/>
    <n v="4017569.7"/>
  </r>
  <r>
    <n v="1478"/>
    <s v="TAWARAN BAGI MEMBEKALKAN PERKHIDMATAN KAWALAN KESELAMATAN DI KOLEJ SAINS KESIHATAN BERSEKUTU JOHOR BHARU, JOHOR DARUL TAKZIM"/>
    <s v="X0251099901130018"/>
    <s v="PERKHIDMATAN BUKAN PERUNDING"/>
    <x v="8"/>
    <x v="328"/>
    <m/>
    <m/>
    <n v="2532602.8799999999"/>
  </r>
  <r>
    <n v="1479"/>
    <s v="TAWARAN BAGI MEMBEKALKAN PERKHIDMATAN KAWALAN KESELAMATAN DI KOLEJ SAINS KESIHATAN BERSEKUTU JOHOR BHARU, JOHOR DARUL TAKZIM"/>
    <s v="X0251099901130018"/>
    <s v="PERKHIDMATAN BUKAN PERUNDING"/>
    <x v="8"/>
    <x v="328"/>
    <m/>
    <m/>
    <n v="2532602.8799999999"/>
  </r>
  <r>
    <n v="1480"/>
    <s v="TAWARAN BAGI MEMBEKALKAN PERKHIDMATAN KAWALAN KESELAMATAN DI KOLEJ SAINS KESIHATAN BERSEKUTU JOHOR BHARU, JOHOR DARUL TAKZIM"/>
    <s v="X0251099901130018"/>
    <s v="PERKHIDMATAN BUKAN PERUNDING"/>
    <x v="8"/>
    <x v="328"/>
    <m/>
    <m/>
    <n v="2532602.8799999999"/>
  </r>
  <r>
    <n v="1481"/>
    <s v="TAWARAN BAGI MEMBEKALKAN PERKHIDMATAN KAWALAN KESELAMATAN DI KOLEJ SAINS KESIHATAN BERSEKUTU JOHOR BHARU, JOHOR DARUL TAKZIM"/>
    <s v="X0251099901130018"/>
    <s v="PERKHIDMATAN BUKAN PERUNDING"/>
    <x v="8"/>
    <x v="328"/>
    <m/>
    <m/>
    <n v="2532602.8799999999"/>
  </r>
  <r>
    <n v="1482"/>
    <s v="TAWARAN BAGI MEMBEKALKAN PERKHIDMATAN KAWALAN KESELAMATAN DI KOLEJ SAINS KESIHATAN BERSEKUTU JOHOR BHARU, JOHOR DARUL TAKZIM"/>
    <s v="X0251099901130018"/>
    <s v="PERKHIDMATAN BUKAN PERUNDING"/>
    <x v="8"/>
    <x v="928"/>
    <n v="0"/>
    <m/>
    <n v="2532602.8799999999"/>
  </r>
  <r>
    <n v="1483"/>
    <s v="TAWARAN TENDER BAGI PERKHIDMATAN PEMBERSIHAN DI KOLEJ SAINS KESIHATAN BERSEKUTU JOHOR BHARU(KSKBJB), JOHOR BHARU"/>
    <s v="No Jadual :JKNJ/(S)/(Bersih KSKB) 5/2013"/>
    <s v="KERJA"/>
    <x v="8"/>
    <x v="929"/>
    <s v="JM0310889-A"/>
    <m/>
    <n v="1770624"/>
  </r>
  <r>
    <n v="1484"/>
    <s v="KONTRAK PERKHIDMATAN MEMOTONG RUMPUT, MENCUCI LONGKANG DAN LANDSKAP  DI PANGKALAN UDARA SUBANG"/>
    <s v="KP/PEMB/TEN(U/RL 65/2013"/>
    <s v="BEKALAN DAN PERKHIDMATAN BUKAN PERUNDING"/>
    <x v="1"/>
    <x v="930"/>
    <s v="708778-P"/>
    <m/>
    <n v="2264353.56"/>
  </r>
  <r>
    <n v="1485"/>
    <s v="KONTRAK PERKHIDMATAN MEMOTONG RUMPUT DAN MENCUCI LONGKANG DI PANGKALAN UDARA KUALA LUMPUR"/>
    <s v="KP/PEMB/TEN(U)/RL68/2013"/>
    <s v="PERKHIDMATAN BUKAN PERUNDING"/>
    <x v="1"/>
    <x v="931"/>
    <s v="799492-X"/>
    <m/>
    <n v="1384393.09"/>
  </r>
  <r>
    <n v="1486"/>
    <s v="KONTRAK PERKHIDMATAN HOUSEKEEPING DAN PEMBERSIHAN KAWASAN UMUM DI WISMA TRANSIT KUALA LUMPUR"/>
    <s v="KP/PEMB/TEN(D)/BAT/69/2013"/>
    <s v="PERKHIDMATAN BUKAN PERUNDING"/>
    <x v="1"/>
    <x v="932"/>
    <s v="002257320-M"/>
    <m/>
    <n v="2139868.52"/>
  </r>
  <r>
    <n v="1487"/>
    <s v="TAWARAN TENDER BAGI PERKHIDMATAN PEMBERSIHAN DI JABATAN KESIHATAN NEGERI JOHOR(TAPAK HOSPITAL PERMAI LAMA) JOHOR BHARU"/>
    <s v="X02511099901130019"/>
    <s v="PERKHIDMATAN BUKAN PERUNDING"/>
    <x v="8"/>
    <x v="933"/>
    <s v="485945-V"/>
    <m/>
    <n v="617708.64"/>
  </r>
  <r>
    <n v="1488"/>
    <s v="MEMBEKAL, MENGHANTAR,MEMASANG, KOMISYEN DAN MENYELENGGARA &quot;FLUOROSCOPY SYSTEM&quot; SECARA SEWAAN KE HUSM, KUBANG KERIAN, KELANTAN."/>
    <s v="T/B/USMKK/13/16"/>
    <s v="BEKALAN"/>
    <x v="11"/>
    <x v="934"/>
    <s v="861912-X"/>
    <m/>
    <n v="3664177"/>
  </r>
  <r>
    <n v="1489"/>
    <s v="MEMBEKAL RANGSUM SEGAR(IKAN SEGAR, IKAN KERING DAN PERENCAH) UNTUK ATM BAGI KAWASAN I SEMENANJUNG A9PERLIS, KEDAH DAN P.PINANG)"/>
    <s v="KP/PER-4/A/T 307/2013"/>
    <s v="BEKALAN"/>
    <x v="1"/>
    <x v="935"/>
    <s v="605829-M"/>
    <m/>
    <n v="15295472.800000001"/>
  </r>
  <r>
    <n v="1490"/>
    <s v="MEMBEKAL RANGSUM SEGAR (IKAN SEGR, IKAN KERING, PERENCAH, SAYUR-SAYURAN,BUAH-BUAHAN DAN LAIN-LAIN BAHAN) UNTUK TDM BAGI KAWASAN VIII SEKTOR II SEMENANJUNG (KEM DESA PAHLAWAN0"/>
    <s v="KP/PER-4/A/T 306/23013"/>
    <s v="BEKALAN"/>
    <x v="1"/>
    <x v="936"/>
    <s v="271870-H"/>
    <m/>
    <n v="5755152"/>
  </r>
  <r>
    <n v="1491"/>
    <s v="MEMBEKAL DAN MENGHANTAR T-SHIRT LENGAN PANJANG UNTUK PEKERJA RENDAH AWAM (PRA) BAGI TEMPOH TIGA (3) TAHUN."/>
    <s v="KP/PERO4/D/T092/2013"/>
    <s v="BEKALAN"/>
    <x v="1"/>
    <x v="937"/>
    <s v="434272-P"/>
    <m/>
    <n v="534030"/>
  </r>
  <r>
    <n v="1492"/>
    <s v="PEMBEKALAN PENGHANTARAN PEMASANGAN PENGUJIAN DAN PENTAULIAHAN PERALATAN LABORATORY INFORMATION MANAGEMENT SYSTEM (LIMS) UNTUK PDRM"/>
    <s v="KDN/PL/119/2013 - PTM"/>
    <s v="BEKALAN DAN PERKHIDMATAN BUKAN PERUNDING"/>
    <x v="10"/>
    <x v="938"/>
    <s v="734700-V"/>
    <m/>
    <n v="4777363.75"/>
  </r>
  <r>
    <n v="1493"/>
    <s v="PEMBEKALAN MAKANAN BERMASAK KEPADA ORANG KENA TAHAN DI LOKAP PDRM DAERAH KAJANG, SELANGOR"/>
    <s v="KDN/PL1552013-PA"/>
    <s v="BEKALAN"/>
    <x v="10"/>
    <x v="328"/>
    <m/>
    <m/>
    <n v="1153400"/>
  </r>
  <r>
    <n v="1494"/>
    <s v="PEMBEKALAN MAKANAN BERMASAK KEPADA ORANG KENA TAHAN DI LOKAP PDRM DAERAH KAJANG, SELANGOR"/>
    <s v="KDN/PL1552013-PA"/>
    <s v="BEKALAN"/>
    <x v="10"/>
    <x v="939"/>
    <s v="953811-M"/>
    <m/>
    <n v="1153400"/>
  </r>
  <r>
    <n v="1495"/>
    <s v="PEMBEKALAN DAN PENGHANTARAN RIFLE 5.56MM BOLT ACTION SHOT CZ527 C/W ACCESSORIES UNTUK KEGUNAAN PDRM"/>
    <s v="KDN/PL/105/2013 - PT"/>
    <s v="BEKALAN"/>
    <x v="10"/>
    <x v="940"/>
    <s v="436177-V"/>
    <m/>
    <n v="2275000"/>
  </r>
  <r>
    <n v="1496"/>
    <s v="RL DI PANGKALAN UDARA KUALA LUMPUR"/>
    <s v="KP/PEMB/TEN(U)/RL 68/2013"/>
    <s v="PERKHIDMATAN BUKAN PERUNDING"/>
    <x v="1"/>
    <x v="931"/>
    <s v="799492-X"/>
    <m/>
    <n v="1384393.09"/>
  </r>
  <r>
    <n v="1497"/>
    <s v="MEMOTONG RUMPUT, MENCUCI LONGKANG DAN LANDSKAP DI PANGKALAN UDARA SUBANG"/>
    <s v="KP/PEMB/TEN(U)/RL 65/2013"/>
    <s v="PERKHIDMATAN BUKAN PERUNDING"/>
    <x v="1"/>
    <x v="930"/>
    <s v="708778-P"/>
    <m/>
    <n v="2264353.56"/>
  </r>
  <r>
    <n v="1498"/>
    <s v="TAWARAN BAGI PEMBEKALAN FACTOR VIII INHIBITOR BYPASSING FRACTION 500IU POWDER FOR INJECTION"/>
    <s v="No Jadual :T/P&amp;P; 153/2013"/>
    <s v="BEKALAN"/>
    <x v="8"/>
    <x v="329"/>
    <s v="24896-H"/>
    <m/>
    <n v="7845562.2000000002"/>
  </r>
  <r>
    <n v="1499"/>
    <s v="TAWARAN BAGI MEMBEKALKAN REAGEN RENTAL CD4 ANALYSER MUDAH ALIH"/>
    <s v="No Jadual:T/P&amp;P; 163/2013"/>
    <s v="BEKALAN"/>
    <x v="8"/>
    <x v="684"/>
    <s v="486369-P"/>
    <m/>
    <n v="490500"/>
  </r>
  <r>
    <n v="1500"/>
    <s v="PEMBEKALAN ALAT GANTI DAN PERKHIDMATAN SELENGGARAAN SISTEM PENJANA AIR TAWAR REVERSE OSMOSIS (RO) JENAMA PALL, PALL ROCHEM DAN ROCHEM UNTUK TENTERA LAUT DIRAJA MALAYSIA (TLDM)"/>
    <s v="KP(PERO2)D/T206/2013"/>
    <s v="BEKALAN"/>
    <x v="1"/>
    <x v="941"/>
    <s v="66531-A"/>
    <m/>
    <n v="6600000"/>
  </r>
  <r>
    <n v="1501"/>
    <s v="CADANGAN MEREKABENTUK, MEMBINA, MENYIAPKAN, MELENGKAPKAN, MENGUJILARI, MENYELENGGARA DAN MENTAULIAH BANGUNAN MAKMAL FARMASEUTIKAL, FAKULTI TEKNOLOGI SERTA KERJA-KERJA BERKAITAN DI UNIVERSITI MALAYSIA PAHANG, KAMPUS GAMBANG."/>
    <s v="UMP/PPH.T/2013(9)"/>
    <s v="KERJA"/>
    <x v="7"/>
    <x v="942"/>
    <s v="650778-V"/>
    <m/>
    <n v="9311650.75"/>
  </r>
  <r>
    <n v="1502"/>
    <s v="TENDER BEKALAN REAGEN RENTAL CD4 ANALYSER-BKP"/>
    <s v="KKM-49/2014/F/BKP(BU)"/>
    <s v="BEKALAN"/>
    <x v="8"/>
    <x v="684"/>
    <s v="486369-P"/>
    <m/>
    <n v="490500"/>
  </r>
  <r>
    <n v="1503"/>
    <s v="TAWARAN BAGI MEMBEKAL FULLY AUTOMATED NUCLEIC ACID AMPLIFICATION TECHNIQUE (NAT) ANALYSER AND REAGENT TEST KIT FOR USE IN SCREENING SINGLE UNIT BLOOD DONATION FOR THE PRESENCE OF HIV-1, HCV AND HBV IN HUMAN PLASMA OR SERUM"/>
    <s v="No Jadual:T/P&amp;P; 150/2013"/>
    <s v="BEKALAN"/>
    <x v="8"/>
    <x v="384"/>
    <s v="530993-K"/>
    <m/>
    <n v="42912000"/>
  </r>
  <r>
    <n v="1504"/>
    <s v="TENDER PEMBEKALAN, PENGHANTARAN, PEMASANGAN, PENGKONFIGURASIAN, PENGUJIAN, MIGRASI DATA, PEMBANGUNAN PORTAL, MIGRASI PORTAL &amp; PENTAULIAHAN PERALATAN SERTA PERISIAN BAGI PROPERTY INFORMATION SYSTEM MALAYSIA (PRISM) DI JABATAN PENILAIAN &amp; PERKHIDMATAN HARTA (JPPH T3/2013)"/>
    <s v="JPPH T3/2013"/>
    <s v="BEKALAN"/>
    <x v="13"/>
    <x v="943"/>
    <s v="858922-D"/>
    <m/>
    <n v="5661411"/>
  </r>
  <r>
    <n v="1505"/>
    <s v="BAYARAN MENERBIT,MENCETAK &amp; MEMBEKAL BULETIN SEJARAH TAHUN 2014"/>
    <s v="BP 1/7"/>
    <s v="BEKALAN"/>
    <x v="7"/>
    <x v="944"/>
    <s v="448954-X"/>
    <m/>
    <n v="46624.6"/>
  </r>
  <r>
    <n v="1506"/>
    <s v="PEMBEKALAN ALAT GANTI DAN PERKHIDMATAN SENGGARAAN BAGI SISTEM RECOMPRESSION CHAMBER UNTUK TENTERA LAUT DIRAJA MALAYSIA (TLDM)"/>
    <s v="KP/PERO2/D/T045/2013"/>
    <s v="BEKALAN"/>
    <x v="1"/>
    <x v="945"/>
    <s v="611215-X"/>
    <m/>
    <n v="8000000"/>
  </r>
  <r>
    <n v="1507"/>
    <s v="TAWARAN TENDER BAGI MEMBEKAL, MENGHANTAR, MEMASANG, MENGUJI DAN MENTAULIAH LIMA UNIT ALAT CENTERIFUGE FOR SEPARATION OF BLOOD INTO BLOOD COMPONENTS IN THE BLOOD INTO BLOOD COMPONENTS IN THE BLOOD BAG UNTUK PUSAT DARAH NEGARA (PDN), KUALA LUMPUR              NO TENDER : X0251010304120075"/>
    <s v="No Jadual : T/P&amp;P; : 91/2012"/>
    <s v="BEKALAN"/>
    <x v="8"/>
    <x v="946"/>
    <s v="14056-A"/>
    <m/>
    <n v="625000"/>
  </r>
  <r>
    <n v="1508"/>
    <s v="TO SUPPLY, DELIVER, INSTALL, TEST AND COMMISSION FOR &quot;INTERNET GATEWAY CACHING SOLUTION&quot; TO PPKT, USM, MAIN CAMPUS, ENG. CAMPUS AND HEALTH CAMPUS"/>
    <s v="T/B/PPKT/13/35"/>
    <s v="BEKALAN"/>
    <x v="7"/>
    <x v="947"/>
    <s v="951234-M"/>
    <m/>
    <n v="1195758"/>
  </r>
  <r>
    <n v="1509"/>
    <s v="TAWARAN BAGI PEMBEKALAN CCLOSPORINI 100MG/ML ORAL SOLUTION"/>
    <s v="No Jadual: T/P&amp;P; 135/2013"/>
    <s v="BEKALAN"/>
    <x v="8"/>
    <x v="329"/>
    <s v="24896-H"/>
    <m/>
    <n v="2344368"/>
  </r>
  <r>
    <n v="1510"/>
    <s v="TAWARAN BAGI PEMBEKALAN CAPECITABINE 500MG TABLET/KAPSUL"/>
    <s v="No Jadual :T/P&amp;P; 73/2013"/>
    <s v="BEKALAN"/>
    <x v="8"/>
    <x v="328"/>
    <m/>
    <m/>
    <n v="11475133.6"/>
  </r>
  <r>
    <n v="1511"/>
    <s v="TAWARAN BAGI PEMBEKALAN CAPECITABINE 500MG TABLET/KAPSUL"/>
    <s v="No Jadual:T/P&amp;P; 73/2013"/>
    <s v="BEKALAN"/>
    <x v="8"/>
    <x v="328"/>
    <m/>
    <m/>
    <n v="11475133.6"/>
  </r>
  <r>
    <n v="1512"/>
    <s v="TAWARAN BAGI MEMBEKALKAN DAN MENGHANTAR UBAT IMIGLUCERASE 400IU INJECTION, JABATAN FARMASI HOSPITAL KUALA LUMPUR"/>
    <s v="No Jadual : T/HKL:17/2013(FAR/6)"/>
    <s v="BEKALAN"/>
    <x v="8"/>
    <x v="329"/>
    <s v="24896-H"/>
    <m/>
    <n v="1618500"/>
  </r>
  <r>
    <n v="1513"/>
    <s v="TAWARAN BAGI MEMBEKAL DAN MENGHANTAR UBAT ALGLUCOSIDASE ALFA 50MG INJECTION, JABATAN FARMASI HOSPITAL KUALA LUMPUR"/>
    <s v="No Jadual :T/HKL 14/2013(FAR/3)"/>
    <s v="BEKALAN"/>
    <x v="8"/>
    <x v="329"/>
    <s v="24896-H"/>
    <m/>
    <n v="10120000"/>
  </r>
  <r>
    <n v="1514"/>
    <s v="TAWARAN PEMBEKALAN BISOPROLOL FUMARATE TABLET SECARA PAKEJ : A) BISOPROLOL FUMARATE 2.5MG TABLET  B) BISOPROLOL FUMARATE 5MG TABLET"/>
    <s v="T/P&amp;P; : 148/2011"/>
    <s v="BEKALAN"/>
    <x v="8"/>
    <x v="329"/>
    <s v="24896-H"/>
    <m/>
    <n v="1599193"/>
  </r>
  <r>
    <n v="1515"/>
    <s v="MEMBEKAL, MENGHANTAR, MEMASANG DAN KOMISYEN &quot;FLOW CYTOMETER WITH CELL SORTING&quot; KE INSTITUT PERUBATAN DAN PERGIGIAN TERMAJU, UNIVERSITI SAINS MALAYSIA, PULAU PINANG."/>
    <s v="T/B/IPPT/13/10"/>
    <s v="BEKALAN"/>
    <x v="11"/>
    <x v="948"/>
    <s v="50470-K"/>
    <m/>
    <n v="1940000"/>
  </r>
  <r>
    <n v="1516"/>
    <s v="TAWARAN BAGI PEMBEKALAN DISPOSABLE SET FOR PLASMA/PLATELET COLLECTION WHICH IS COMPATIBLE WITH GAMBRO (TRIMA) APHERESIS SYSTEM"/>
    <s v="No Jadual :T/P&amp;P; 106/2013"/>
    <s v="BEKALAN"/>
    <x v="8"/>
    <x v="684"/>
    <s v="486369-P"/>
    <m/>
    <n v="1736000"/>
  </r>
  <r>
    <n v="1517"/>
    <s v="TAWARAN TENDER BAGI MEMBEKAL, MEMASANG, MENGUJI DAN MENTAULIAH ALAT 16 SLICE MULTIDETECTOR COMPUTERIZED TOMOGRAPHY SCANNER (16MDCT) DI LAHAD DATU, SABAH"/>
    <s v="T/P&amp;P; : 77/2012 (CT 16/2012) LAHAD DATU"/>
    <s v="BEKALAN"/>
    <x v="8"/>
    <x v="949"/>
    <s v="575989-H"/>
    <m/>
    <n v="2838777.55"/>
  </r>
  <r>
    <n v="1518"/>
    <s v="TAWARAN BAGI BEKALAN BAHAN MAKANAN MENTAH, BASAH DAN KERING (BHG.I-IV) KE HOSPITAL SEBERANG JAYA, PULAU PINANG"/>
    <s v="No Jadual :PPK/6/2013"/>
    <s v="BEKALAN"/>
    <x v="8"/>
    <x v="328"/>
    <m/>
    <m/>
    <n v="1903397"/>
  </r>
  <r>
    <n v="1519"/>
    <s v="TAWARAN BAGI BEKALAN BAHAN MAKANAN MENTAH, BASAH DAN KERING (BHG.I-IV) KE HOSPITAL SEBERANG JAYA, PULAU PINANG"/>
    <s v="No Jadual :PPK/6/2013"/>
    <s v="BEKALAN"/>
    <x v="8"/>
    <x v="950"/>
    <s v="AS0056313-D"/>
    <m/>
    <n v="1903397"/>
  </r>
  <r>
    <n v="1520"/>
    <s v="PEMBEKALAN DAN PENGHANTARAN AMUNISI 12.7 X 99MM ARMOUR PIERCING INCERDIARY (M8 API) UNTUK KEGUNAAN UNIT TINDAK KHAS (UTK) PDRM"/>
    <s v="KDN/PL/107/2013 - PT"/>
    <s v="BEKALAN"/>
    <x v="10"/>
    <x v="845"/>
    <s v="272396-D"/>
    <m/>
    <n v="698000"/>
  </r>
  <r>
    <n v="1521"/>
    <s v="PEMBEKALAN DAN PENGHANTARAN AMUNISI 12.7 X 99MM (M33) UNTUK KEGUNAAN UNIT TINDAK KHAS (UTK) PDRM"/>
    <s v="KDN/PL/108/2013 - PT"/>
    <s v="BEKALAN"/>
    <x v="10"/>
    <x v="845"/>
    <s v="272396-D"/>
    <m/>
    <n v="1559970.3"/>
  </r>
  <r>
    <n v="1522"/>
    <s v="PEMBEKALAN MAKANAN BERMASAK KEPADA MAKTAB POLIS DIRAJA MALAYSIA CHERAS, KUALA LUMPUR"/>
    <s v="KDN/PL 149/2013-PA"/>
    <s v="BEKALAN"/>
    <x v="10"/>
    <x v="951"/>
    <s v="380715-P"/>
    <m/>
    <n v="4708500"/>
  </r>
  <r>
    <n v="1523"/>
    <s v="BEKALAN BUKAN UBAT"/>
    <s v="JKNSWK-02/2014(HQ-AM)S(01"/>
    <s v="BEKALAN"/>
    <x v="8"/>
    <x v="890"/>
    <s v="781980-X"/>
    <m/>
    <n v="220500"/>
  </r>
  <r>
    <n v="1524"/>
    <s v="BEKALAN BAHAN KIMIA"/>
    <s v="JKNSWK/02/2014"/>
    <s v="BEKALAN"/>
    <x v="8"/>
    <x v="890"/>
    <s v="781980-X"/>
    <m/>
    <n v="58800"/>
  </r>
  <r>
    <n v="1525"/>
    <s v="PERKHIDMATAN KAWALAN KESELAMATAN (SK BUKIT KIARA)"/>
    <s v="JPK(PPB)03-05/2870/5/SHKK(12)"/>
    <s v="PERKHIDMATAN BUKAN PERUNDING"/>
    <x v="7"/>
    <x v="952"/>
    <s v="454735-H"/>
    <m/>
    <n v="114338.4"/>
  </r>
  <r>
    <n v="1526"/>
    <s v="PERKHIDMATAN PERCETAKAN DAN PENGHANTARAN SIJIL TAMAT LATIHAN BESERTA FOLDER SIJIL PROGRAM LATIHAN KHIDMAT NEGARA UNTUK TEMPOH 3 TAHUN"/>
    <s v="KP/JLKN(PERO)/FOLDER_SIJIL/T020/2013"/>
    <s v="PERKHIDMATAN BUKAN PERUNDING"/>
    <x v="1"/>
    <x v="953"/>
    <s v="427595-P"/>
    <m/>
    <n v="295650"/>
  </r>
  <r>
    <n v="1527"/>
    <s v="TAWARAN BAGI PEMBEKALAN IOPROMIDE INJECTION"/>
    <s v="No Jadual:T/P&amp;P; 138/2013"/>
    <s v="BEKALAN"/>
    <x v="8"/>
    <x v="329"/>
    <s v="24896-H"/>
    <m/>
    <n v="2445801.6"/>
  </r>
  <r>
    <n v="1528"/>
    <s v="MEMBINA JAMBATAN BARU KAMPUNG MERDEKA DI SUNGAI BATANG PADANG DAERAH HILIR PERAK"/>
    <s v="PERS/PK/351/2014"/>
    <s v="KERJA"/>
    <x v="3"/>
    <x v="954"/>
    <s v="721531-A"/>
    <m/>
    <n v="1080173.02"/>
  </r>
  <r>
    <n v="1529"/>
    <s v="PERKHIDMATAN MENCUCI BANGUNAN, MEMBERSIH KAWASAN , PARIT/LONGKANG, MEMOTONG RUMPUT, MEMUNGUT DAN MEMBUANG SAMPAH SERTA MENYEMBUR UBAT PEMBASMI LALAT DI BATALION 6 PGA BAKRI, MUAR, JOHOR"/>
    <s v="KDN/PL 150/2013-PA"/>
    <s v="PERKHIDMATAN BUKAN PERUNDING"/>
    <x v="10"/>
    <x v="955"/>
    <s v="MA0087511-D"/>
    <m/>
    <n v="1670544"/>
  </r>
  <r>
    <n v="1530"/>
    <s v="KONTRAK PERKHIDMATAN MEMOTONG RUMPUT DAN MENCUCI LONGKANG DI REJIMEN TUDM JUGRA"/>
    <s v="KP/PEMB/TEN(U)/RL63/2013"/>
    <s v="PERKHIDMATAN BUKAN PERUNDING"/>
    <x v="1"/>
    <x v="956"/>
    <s v="MA0059946-K"/>
    <m/>
    <n v="610758.63"/>
  </r>
  <r>
    <n v="1531"/>
    <s v="KONTRAK PERKHIDMATAN MENCUCI BANGUNAN, BILIK AIR DAN TANDAS DI PANGKALAN UDARA SUBANG"/>
    <s v="KP/PEMB/TEN(U)/BAT64/2013"/>
    <s v="PERKHIDMATAN BUKAN PERUNDING"/>
    <x v="1"/>
    <x v="957"/>
    <s v="1314547-D"/>
    <m/>
    <n v="1523596.49"/>
  </r>
  <r>
    <n v="1532"/>
    <s v="PEROLEHAN PERKHIDMATAN TIGA (3) UNIT HYDRAULIC TEST RIG BAGI PENGOPERASIAN PESAWAT HELIKOPTER UTILITI EC 725"/>
    <s v="KP(PERO3)C/T149/2013"/>
    <s v="BEKALAN"/>
    <x v="1"/>
    <x v="328"/>
    <m/>
    <m/>
    <n v="2094000"/>
  </r>
  <r>
    <n v="1533"/>
    <s v="KONTRAK PERKHIDMATAN MENCUCI BANGUNAN, BILIK AIR DAN TANDAS DI PANGKALAN UDARA SUBANG"/>
    <s v="KP/PEMB/TEN(U)/BAT 64/2013"/>
    <s v="PERKHIDMATAN BUKAN PERUNDING"/>
    <x v="1"/>
    <x v="957"/>
    <s v="1314547-D"/>
    <m/>
    <n v="1523596.49"/>
  </r>
  <r>
    <n v="1534"/>
    <s v="TAWARAN BAGI MEMBEKALKAN DAN MENGHANTAR UBAT IDURSULFALSE 6MG INJECTION,JABATAN FARMASI HOSPITAL KUALA LUMPUR"/>
    <s v="No Jadual :T/HKL:16/2013(FAR/5)"/>
    <s v="BEKALAN"/>
    <x v="8"/>
    <x v="332"/>
    <n v="0"/>
    <m/>
    <n v="3671325"/>
  </r>
  <r>
    <n v="1535"/>
    <s v="TAWARAN BAGI MEMBEKAL DAN MENGHANTAR &quot;LASER MEDICAL IMAGING FILM FOR CORRESPONDING TYPES OF LASER PRINTERS FOR :I) KODAK DRYVIEW LASER IMAGER 6800,8900 &amp;8700 II)FUJI DRY PIX 7000,4000 &amp;1000 III) AGFA DRYSTAR 2000 IV) KONICA DRYPRO 873 UNTUK JABATAN PENGIMEJAN DIAGNOSTIK, HOSPITAL KUALA LUMPUR TEMPOH DUA (2) TAHUN"/>
    <s v="No Jadual:T/HKL:11/2013 (X-Ray/3)"/>
    <s v="BEKALAN DAN PERKHIDMATAN BUKAN PERUNDING"/>
    <x v="8"/>
    <x v="958"/>
    <n v="0"/>
    <m/>
    <n v="3390980"/>
  </r>
  <r>
    <n v="1536"/>
    <s v="PEROLEHAN PAKEJ NAIK TARAF RADAR BENDIX 1500B WITH TRACK WHILE SCAN CAPABILITIES UNTUK TENTERA LAUT DIRAJA MALAYSIA"/>
    <s v="KP/PERO3B/RDRL040100/T136/13"/>
    <s v="BEKALAN"/>
    <x v="1"/>
    <x v="959"/>
    <s v="634368-V"/>
    <m/>
    <n v="4000000"/>
  </r>
  <r>
    <n v="1537"/>
    <s v="TAWARAN TENDER BAGI MEMBEKAL, MEMASANG, MENGUJI DAN MENTAULIAH ALAT 16 SLICE MULTIDETECTOR COMPUTERIZED TOMOGRAPHY SCANNER (16MDCT) DI HOSPITAL KLUANG, JOHOR"/>
    <s v="T/P&amp;P; : 87/2012 (CT 16 SLICE KLUANG 2012)"/>
    <s v="BEKALAN"/>
    <x v="8"/>
    <x v="373"/>
    <s v="560942-M"/>
    <m/>
    <n v="1673922"/>
  </r>
  <r>
    <n v="1538"/>
    <s v="CADANGAN KERJA-KERJA PENSTRUKTURAN SEMULA SISTEM VENTILASI DI MAKMAL ANATOMI DAN MAKMAL PATOLOGI, PUSAT PENGAJIAN SAINS PERUBATAN, UNIVERSITI SAINS"/>
    <s v="T/P/PEMB/13/33"/>
    <s v="KERJA"/>
    <x v="11"/>
    <x v="960"/>
    <s v="KT0220125-K"/>
    <m/>
    <n v="1070050"/>
  </r>
  <r>
    <n v="1539"/>
    <s v="PEMBEKAL,PENGHANTARAN ALAT GANTI, PERKHIDMATAN SELENGGARAAN DAN LATIHAN BAGI RADIO VHF/UHF PAE 3000 DAN M7 SERIES TRANCEIVER UNTUK TENTERA LAUT DIRAJA MALAYSIA (TLDM)"/>
    <s v="KP(PERO-2)D/T209/13"/>
    <s v="BEKALAN"/>
    <x v="1"/>
    <x v="328"/>
    <m/>
    <m/>
    <n v="3000000"/>
  </r>
  <r>
    <n v="1540"/>
    <s v="TAWARAN BAGI PEMBEKALAN RITONAVIR 100MG TABLET/KAPSUL"/>
    <s v="No Kontrak :T/P&amp;P; 77/2013"/>
    <s v="BEKALAN DAN PERKHIDMATAN BUKAN PERUNDING"/>
    <x v="8"/>
    <x v="329"/>
    <s v="24896-H"/>
    <m/>
    <n v="1957284"/>
  </r>
  <r>
    <n v="1541"/>
    <s v="KONTRAK PERKHIDMATAN MENCUCI BANGUNAN, BILIK AIR DAN TANDAS DI REJIMEN TUDM JUGRA"/>
    <s v="KP/PEMB/TEN(U)/BAT 62/2013"/>
    <s v="PERKHIDMATAN BUKAN PERUNDING"/>
    <x v="1"/>
    <x v="961"/>
    <s v="1683055-P"/>
    <m/>
    <n v="600246.74"/>
  </r>
  <r>
    <n v="1542"/>
    <s v="MENYEDIAKAN DAN MEMBEKAL MAKANAN BERMASAK SERTA MINUMAN UNTUK PELATIH-PELATIH DI IKBN BUKIT MERTAJAM, PULAU PINANG"/>
    <s v="KBS.KEW.S.4-14/76 (T.14/2012)"/>
    <s v="BEKALAN"/>
    <x v="23"/>
    <x v="962"/>
    <s v="TBU"/>
    <m/>
    <n v="12096000"/>
  </r>
  <r>
    <n v="1543"/>
    <s v="PEROLEHAN TIGA UNIT (3) UNIT AIRCRAFT REFUELLER 400 IMP GAL CAPAC BAGI PENGOPERASIAN PESAWAT HELIKOPTER UTILITI EC 725"/>
    <s v="KP/PERO3/D/T111/13"/>
    <s v="BEKALAN"/>
    <x v="1"/>
    <x v="963"/>
    <s v="203569-X"/>
    <m/>
    <n v="4485000"/>
  </r>
  <r>
    <n v="1544"/>
    <s v="PEROLEHAN TIGA (3) UNIT AIRCRAFT REFULLER 4000 IMP GAL CAPAC BAGI PENGOPERASIAN PESAWAT HELIKOPTER UTILITI EC725"/>
    <s v="KP/(PERO3)D/T111/13"/>
    <s v="PERKHIDMATAN BUKAN PERUNDING"/>
    <x v="1"/>
    <x v="963"/>
    <s v="203569-X"/>
    <m/>
    <n v="4485000"/>
  </r>
  <r>
    <n v="1545"/>
    <s v="PERKHIDMATAN PENYELENGGARAAN PERKAKASAN RANGKAIAN ICT MAHKAMAH SEMENANJUNG MALAYSIA"/>
    <s v="PKPMP(02)(T)09/2013"/>
    <s v="PERKHIDMATAN BUKAN PERUNDING"/>
    <x v="3"/>
    <x v="964"/>
    <s v="92910-W"/>
    <m/>
    <n v="2225500"/>
  </r>
  <r>
    <n v="1546"/>
    <s v="TENDER BAGI MEMBEKAL MAKANAN BERMASAK ISLAM KE INSTITUT LATIHAN PERINDUSTRIAN (ILP) IPOH, PERAK"/>
    <s v="KSM/PR/TENDER/48/2013"/>
    <s v="BEKALAN"/>
    <x v="9"/>
    <x v="965"/>
    <s v="418888-U"/>
    <m/>
    <n v="6736296"/>
  </r>
  <r>
    <n v="1547"/>
    <s v="TENDER BAGI MEMBEKAL MAKANAN BERMASAK ISLAM DAN KEFETARIAN KE PUSAT LATIHAN PENGAJAR DAN KEMAHIRAN LANJUTAN (CIAST) SHAH ALAM, SELANGOR"/>
    <s v="KSM/PR/TENDER/41/2013"/>
    <s v="BEKALAN"/>
    <x v="9"/>
    <x v="966"/>
    <s v="1098487-D"/>
    <m/>
    <n v="2404080"/>
  </r>
  <r>
    <n v="1548"/>
    <s v="TENDER BAGI MEMBEKAL MAKANAN BERMASAK ISLAM KE PUSAT LATIHAN TEKNOLOGI TINGGI (ADTEC), SHAH ALAM, SELANGOR"/>
    <s v="KSM/PR/TENDER/44/2013"/>
    <s v="BEKALAN"/>
    <x v="9"/>
    <x v="967"/>
    <s v="1529133-U"/>
    <m/>
    <n v="9332400"/>
  </r>
  <r>
    <n v="1549"/>
    <s v="TENDER BAGI MEMBEKAL MAKANAN BERMASAK ISLAM DI INSTITUT TEKNIKAL JEPUN-MALAYSIA (JMTI), PULAU PINANG"/>
    <s v="KSM/PR/TENDER/46/2013"/>
    <s v="BEKALAN"/>
    <x v="9"/>
    <x v="968"/>
    <s v="PPK0108"/>
    <m/>
    <n v="4967503.2"/>
  </r>
  <r>
    <n v="1550"/>
    <s v="TENDER BAGI MEMBEKAL MAKANAN BERMASAK ISLAM KE INSTITUT LATIHAN PERINDUSTRIAN (ILP) KUANTAN, PAHANG"/>
    <s v="KSM/PR/TENDER/50/2013"/>
    <s v="BEKALAN"/>
    <x v="9"/>
    <x v="969"/>
    <s v="KT0230952-A"/>
    <m/>
    <n v="5090400"/>
  </r>
  <r>
    <n v="1551"/>
    <s v="TENDER BAGI MEMBEKAL MAKANAN BERMASAK ISLAM KE INSTITUT LATIHAN PERINDUSTRIAN (ILP) MERSING, JOHOR"/>
    <s v="KSM/PR/TENDER/52/2013"/>
    <s v="BEKALAN"/>
    <x v="9"/>
    <x v="970"/>
    <s v="JM0539268-H"/>
    <m/>
    <n v="4867695"/>
  </r>
  <r>
    <n v="1552"/>
    <s v="TENDER BAGI MEMBEKAL MAKANAN BERMASAK ISLAM KE PUSAT LATIHAN TEKNOLOGI TINGGI (ADTEC), JERANTUT"/>
    <s v="KSM/PR/TENDER/53/2013"/>
    <s v="BEKALAN"/>
    <x v="9"/>
    <x v="971"/>
    <s v="CA0062197-V"/>
    <m/>
    <n v="1780800"/>
  </r>
  <r>
    <n v="1553"/>
    <s v="PERKHIDMATAN SENGGARAAN KOMPREHENSIF PERALATAN PERUBATAN BAGI UNIT-UNIT HOSPITAL DALAM ANGKATAN TENTERA MALAYSIA BAGI TEMPOH TIGA (3) TAHUN"/>
    <s v="KP/PERO4/B/T037/2013(X0201120501130035)"/>
    <s v="PERKHIDMATAN BUKAN PERUNDING"/>
    <x v="1"/>
    <x v="710"/>
    <s v="343748-T"/>
    <m/>
    <n v="27000001.199999999"/>
  </r>
  <r>
    <n v="1554"/>
    <s v="TENDER PENYEWAAN SEUNIT MESIN CETAKAN DIGITAL WARNA HEAVY DUTY DENGAN SISTEM PERISIAN PENGURUSAN DOKUMEN DAN SISTEM PROSES PENERBITAN DAN SEUNIT MESIN PENCETAK DIGITAL BARU TUGASAN BERAT SERTA PERISIAN PENGURUSAN DOKUMEN UNTUK CETAKAN YANG BOLEH DIRANGKAIKAN KE SISTEM LAN UNTUK  JABATAN PERKHIDMATAN AWAM MALAYSIA"/>
    <s v="JPA/10/2013"/>
    <s v="PERKHIDMATAN BUKAN PERUNDING"/>
    <x v="3"/>
    <x v="972"/>
    <s v="293703-D"/>
    <m/>
    <n v="945936"/>
  </r>
  <r>
    <n v="1555"/>
    <s v="TENDER PERKHIDMATAN MEMBEKAL MAKANAN BERMASAK (BUNGKUS) BAGI PROGRAM PEMBERIAN MAKANAN KEPADA KOMUNITI DISAYANGI  MELALUI MASJID DAN SURAU SEKITAR KUALA LUMPUR BAGI TAHUN 2014"/>
    <s v="JAWI.T.NO.09/2013"/>
    <s v="BEKALAN"/>
    <x v="3"/>
    <x v="973"/>
    <s v="964773-A"/>
    <m/>
    <n v="1440565"/>
  </r>
  <r>
    <n v="1556"/>
    <s v="PERKHIDMATAN MEMBEKAL MAKANAN BERMASAK (BUNGKUS) BAGI PROGRAM PEMBERIAN MAKANAN KEPADA KOMUNITI DISAYANGI MELALUI MASJID DAN SURAU DI SEKITAR KUALA LUMPUR BAGI TAHUN 2014"/>
    <s v="JAWI.T.NO.09/2013"/>
    <s v="BEKALAN"/>
    <x v="3"/>
    <x v="974"/>
    <s v="1815528-W"/>
    <m/>
    <n v="1440565"/>
  </r>
  <r>
    <n v="1557"/>
    <s v="PERKHIDMATAN MEMBEKAL MAKANAN KEPADA ASNAF DI KEDAI MAKAN ASNAF 1MALAYSIA BAGI JABATAN AGAMA ISLAM  WILAYAH PERSEKUTUAN KUALA LUMPUR"/>
    <s v="JAWI.T.08/2013"/>
    <s v="BEKALAN"/>
    <x v="3"/>
    <x v="975"/>
    <s v="401498-H"/>
    <m/>
    <n v="1545600"/>
  </r>
  <r>
    <n v="1558"/>
    <s v="TAWARAN BAGI MEMBEKALKAN PERKHIDMATAM KAWALAN KESELAMATAN TANPA SENJATA API DI HOSPITAL SETIU, TERENGGANU DARUL IMAN"/>
    <s v="X0251129901130007"/>
    <s v="PERKHIDMATAN BUKAN PERUNDING"/>
    <x v="8"/>
    <x v="358"/>
    <s v="838277-U"/>
    <m/>
    <n v="861194.88"/>
  </r>
  <r>
    <n v="1559"/>
    <s v="TAWARAN TENDER BAGI MEMBEKALKAN BAHAN-BAHAN MAKANAN MENTAH, BASAH DAN KERING (BHG I) KE HOSPITAL SULTANAH BAHIYAH, KEDAH"/>
    <s v="No Jadual : JKK(T)9/2013(88)"/>
    <s v="BEKALAN"/>
    <x v="8"/>
    <x v="976"/>
    <s v="PG0050426-U"/>
    <m/>
    <n v="864700"/>
  </r>
  <r>
    <n v="1560"/>
    <s v="PEMBEKALAN DAN PENGHANTARAN PELURU ROUND 5.56MM BALL SS109 UNTUK KEGUNAAN PDRM"/>
    <s v="KDN/PL/90/2013 - PT"/>
    <s v="BEKALAN"/>
    <x v="10"/>
    <x v="977"/>
    <s v="246893-K"/>
    <m/>
    <n v="1099997.58"/>
  </r>
  <r>
    <n v="1561"/>
    <s v="PEMBEKALAN DAN PENGHANTARAN BALAI POLIS BERGERAK JENIS VAN UNTUK PDRM"/>
    <s v="KDN/PL 112/2013 - PT"/>
    <s v="BEKALAN"/>
    <x v="10"/>
    <x v="674"/>
    <s v="611788-P"/>
    <m/>
    <n v="2250000"/>
  </r>
  <r>
    <n v="1562"/>
    <s v="PEMBEKALAN DAN PENGHANTARAN PELURU ROUND 7.62MM LAPUA FOR SNIPER RIFLE BAGI KEGUNAAN UNIT TINDAK KHAS PDRM"/>
    <s v="KDN/PL/91/2013 - PT"/>
    <s v="BEKALAN"/>
    <x v="10"/>
    <x v="977"/>
    <s v="246893-K"/>
    <m/>
    <n v="3625000"/>
  </r>
  <r>
    <n v="1563"/>
    <s v="PEMBEKALAN DAN PENGHANTARAN PELURU ROUND 9MM HOLLOW POINT UNTUK KEGUNAAN PDRM"/>
    <s v="KDN/PL/92/2013 - PT"/>
    <s v="BEKALAN"/>
    <x v="10"/>
    <x v="977"/>
    <s v="246893-K"/>
    <m/>
    <n v="1275000"/>
  </r>
  <r>
    <n v="1564"/>
    <s v="KONTRAK PERKHIDMATAN MEMOTONG RUMPUT DAN MENCUCI LONGKANG DI PASUKAN 21 RAMD, KEM PANGKALAN CHEPA, KELANTAN"/>
    <s v="KP/PEMB/TEN(D)/RL/25/2013"/>
    <s v="PERKHIDMATAN BUKAN PERUNDING"/>
    <x v="1"/>
    <x v="978"/>
    <s v="937185-P"/>
    <m/>
    <n v="496126.8"/>
  </r>
  <r>
    <n v="1565"/>
    <s v="TENDER MEMBEKAL, MENGHANTAR, MENGUJILARI DAN MENUGASMULA PERKAKASAN DAN PERISIAN 1092 UNIT KOMPUTER UNTUK TEMPOH 3 TAHUN DI UNIVERSITI PUTRA MALAYSIA, SERDANG, SELANGOR"/>
    <s v="T20/2013(11923)"/>
    <s v="PERKHIDMATAN BUKAN PERUNDING"/>
    <x v="11"/>
    <x v="979"/>
    <s v="981861-U"/>
    <m/>
    <n v="3730708.8"/>
  </r>
  <r>
    <n v="1566"/>
    <s v="PERKHIDMATAN MENCUCI DAN MEMBERSIH BANGUNAN-BANGUNAN DI KAMPUS INDUK, UNIVERSITI SAINS MALAYSIA, PULAU PINANG BAGI TEMPOH 2 TAHUN - ZON A"/>
    <s v="T/B/BGN/13/20"/>
    <s v="PERKHIDMATAN BUKAN PERUNDING"/>
    <x v="11"/>
    <x v="980"/>
    <s v="PG0099534-A"/>
    <m/>
    <n v="621600"/>
  </r>
  <r>
    <n v="1567"/>
    <s v="PERKHIDMATAN MENCUCI DAN MEMBERSIH BANGUNAN-BANGUNAN DI KAMPUS INDUK, UNIVERSITI SAINS MALAYSIA, PULAU PINANG BAGI TEMPOH 2 TAHUN - ZON B"/>
    <s v="T/B/BGN/13/21"/>
    <s v="PERKHIDMATAN BUKAN PERUNDING"/>
    <x v="11"/>
    <x v="981"/>
    <s v="PG0092882-X"/>
    <m/>
    <n v="604800"/>
  </r>
  <r>
    <n v="1568"/>
    <s v="PERKHIDMATAN MENCUCI DAN MEMBERSIH BANGUNAN-BANGUNAN DI KAMPUS INDUK, UNIVERSITI SAINS MALAYSIA, PULAU PINANG BAGI TEMPOH 2 TAHUN - ZON D"/>
    <s v="T/B/BGN/13/23"/>
    <s v="PERKHIDMATAN BUKAN PERUNDING"/>
    <x v="11"/>
    <x v="982"/>
    <s v="PG0137201-A"/>
    <m/>
    <n v="660000"/>
  </r>
  <r>
    <n v="1569"/>
    <s v="PERKHIDMATAN MENCUCI DAN MEMBERSIH BANGUNAN-BANGUNAN DI KAMPUS INDUK, UNIVERSITI SAINS MALAYSIA, PULAU PINANG BAGI TEMPOH 2 TAHUN - ZON E"/>
    <s v="T/B/BGN/13/24"/>
    <s v="PERKHIDMATAN BUKAN PERUNDING"/>
    <x v="11"/>
    <x v="983"/>
    <s v="341968-W"/>
    <m/>
    <n v="846720"/>
  </r>
  <r>
    <n v="1570"/>
    <s v="PERKHIDMATAN MENCUCI DAN MEMBERSIH BANGUNAN-BANGUNAN DI KAMPUS INDUK, UNIVERSITI SAINS MALAYSIA, PULAU PINANG BAGI TEMPOH 2 TAHUN - ZON F"/>
    <s v="T/B/BGN/13/25"/>
    <s v="PERKHIDMATAN BUKAN PERUNDING"/>
    <x v="11"/>
    <x v="984"/>
    <s v="PG0038768-H"/>
    <m/>
    <n v="944736"/>
  </r>
  <r>
    <n v="1571"/>
    <s v="PERKHIDMATAN MENCUCI DAN MEMBERSIH BANGUNAN-BANGUNAN DI KAMPUS INDUK, UNIVERSITI SAINS MALAYSIA, PULAU PINANG BAGI TEMPOH 2 TAHUN - ZON G"/>
    <s v="T/B/BGN/13/26"/>
    <s v="PERKHIDMATAN BUKAN PERUNDING"/>
    <x v="11"/>
    <x v="985"/>
    <s v="PG0103025-W"/>
    <m/>
    <n v="566776.80000000005"/>
  </r>
  <r>
    <n v="1572"/>
    <s v="PERKHIDMATAN MENCUCI DAN MEMBERSIH BANGUNAN-BANGUNAN DI KAMPUS INDUK, UNIVERSITI SAINS MALAYSIA, PULAU PINANG BAGI TEMPOH 2 TAHUN - ZON DEWAN-DEWAN KULIAH &amp; BILIK-BILIK  TUTORIAL"/>
    <s v="T/B/BGN/13/27"/>
    <s v="PERKHIDMATAN BUKAN PERUNDING"/>
    <x v="11"/>
    <x v="986"/>
    <s v="PG0212303-A"/>
    <m/>
    <n v="574180.31999999995"/>
  </r>
  <r>
    <n v="1573"/>
    <s v="TAWARAN TENDER BAGI MEMBEKAL BAHAN MAKANAN MENTAH BASAH DAN KERING (BHG I) KE HOSPITAL SULTANAH BAHIYAH"/>
    <s v="JKK (T) 9/2013 (88)"/>
    <s v="BEKALAN"/>
    <x v="8"/>
    <x v="976"/>
    <s v="357-01000485"/>
    <m/>
    <n v="864700"/>
  </r>
  <r>
    <n v="1574"/>
    <s v="KONTRAK PERKHIDMATAN MENCUCI BANGUNAN, BILIK AIR DAN TANDAS DI MARKAS STAF STESEN DESA PAHLAWAN, KEM DESA PAHLAWAN, KOTA BHARU, KELANTAN"/>
    <s v="KP/PEMB/TEN(D)/BAT/24/2013"/>
    <s v="PERKHIDMATAN BUKAN PERUNDING"/>
    <x v="1"/>
    <x v="987"/>
    <s v="IP0200671-K"/>
    <m/>
    <n v="1057831.06"/>
  </r>
  <r>
    <n v="1575"/>
    <s v="PERKHIDMATAN KAWALAN KESELAMATAN BULAN MAC 2014"/>
    <s v="KPM/48/2014/03/0204"/>
    <s v="PERKHIDMATAN BUKAN PERUNDING"/>
    <x v="7"/>
    <x v="988"/>
    <s v="795023-X"/>
    <m/>
    <n v="27936.48"/>
  </r>
  <r>
    <n v="1576"/>
    <s v="TENDER PERKHIDMATAN KEBERSIHAN BANGUNAN DAN KAWASAN KE SEKOLAH / INSTITUSI DI BAWAH JABATAN PENDIDIKAN NEGERI SARAWAK"/>
    <s v="KPM/13/2014/02/0110"/>
    <s v="PERKHIDMATAN BUKAN PERUNDING"/>
    <x v="7"/>
    <x v="989"/>
    <s v="357-30016174"/>
    <m/>
    <n v="1341000"/>
  </r>
  <r>
    <n v="1577"/>
    <s v="FEB2014-KAWALAN KESELAMATAN TANPA SENJATA API DI BSAS"/>
    <s v="KPK/PK(S)400-10/3/17"/>
    <s v="PERKHIDMATAN BUKAN PERUNDING"/>
    <x v="21"/>
    <x v="990"/>
    <s v="357-01012419"/>
    <m/>
    <n v="58247.28"/>
  </r>
  <r>
    <n v="1578"/>
    <s v="MARCH2014-KAWALAN KESELAMATAN TANPA SENJATA API DI BSAS"/>
    <s v="KPK/PK(S)400-10/3/17"/>
    <s v="PERKHIDMATAN BUKAN PERUNDING"/>
    <x v="21"/>
    <x v="990"/>
    <s v="357-01012419"/>
    <m/>
    <n v="66208.56"/>
  </r>
  <r>
    <n v="1579"/>
    <s v="APRIL 2014-KAWALAN KESELAMATAN TANPA SENJATA API DI BSAS"/>
    <s v="KPK/PK(S)400-10/3/17"/>
    <s v="PERKHIDMATAN BUKAN PERUNDING"/>
    <x v="21"/>
    <x v="990"/>
    <s v="357-01012419"/>
    <m/>
    <n v="64461.120000000003"/>
  </r>
  <r>
    <n v="1580"/>
    <s v="MEI 2014-KAWALAN KESELAMATAN TANPA SENJATA API DI BSAS"/>
    <s v="KPK/PK(S)400-10/3/17"/>
    <s v="PERKHIDMATAN BUKAN PERUNDING"/>
    <x v="21"/>
    <x v="990"/>
    <s v="357-01012419"/>
    <m/>
    <n v="68732.639999999999"/>
  </r>
  <r>
    <n v="1581"/>
    <s v="JUN 2014-KAWALAN KESELAMATAN TANPA SENJATA API DI BSAS"/>
    <s v="KPK/PK(S)400-10/3/17"/>
    <s v="PERKHIDMATAN BUKAN PERUNDING"/>
    <x v="21"/>
    <x v="990"/>
    <s v="357-01012419"/>
    <m/>
    <n v="64266.96"/>
  </r>
  <r>
    <n v="1582"/>
    <s v="JULAI 2014-KAWALAN KESELAMATAN TANPA SENJATA API DI BSAS"/>
    <s v="KPK/PK(S)400-10/3/17"/>
    <s v="PERKHIDMATAN BUKAN PERUNDING"/>
    <x v="21"/>
    <x v="990"/>
    <s v="357-01012419"/>
    <m/>
    <n v="66208.56"/>
  </r>
  <r>
    <n v="1583"/>
    <s v="OGOS 2014-KAWALAN KESELAMATAN TANPA SENJATA API DI BSAS"/>
    <s v="KPK/PK(S)400-10/3/17"/>
    <s v="PERKHIDMATAN BUKAN PERUNDING"/>
    <x v="21"/>
    <x v="990"/>
    <s v="357-01012419"/>
    <m/>
    <n v="66402.720000000001"/>
  </r>
  <r>
    <n v="1584"/>
    <s v="SEPT 2014-KAWALAN KESELAMATAN TANPA SENJATA API DI BSAS"/>
    <s v="KPK/PK(S)400-10/3/17"/>
    <s v="PERKHIDMATAN BUKAN PERUNDING"/>
    <x v="21"/>
    <x v="990"/>
    <s v="357-01012419"/>
    <m/>
    <n v="64072.800000000003"/>
  </r>
  <r>
    <n v="1585"/>
    <s v="OKT 2014-KAWALAN KESELAMATAN TANPA SENJATA API DI BSAS"/>
    <s v="KPK/PK(S)400-10/3/17"/>
    <s v="PERKHIDMATAN BUKAN PERUNDING"/>
    <x v="21"/>
    <x v="990"/>
    <s v="357-01012419"/>
    <m/>
    <n v="66208.56"/>
  </r>
  <r>
    <n v="1586"/>
    <s v="NOV 2014-KAWALAN KESELAMATAN TANPA SENJATA API DI BSAS"/>
    <s v="KPK/PK(S)400-10/3/17"/>
    <s v="PERKHIDMATAN BUKAN PERUNDING"/>
    <x v="21"/>
    <x v="990"/>
    <s v="357-01012419"/>
    <m/>
    <n v="64461.120000000003"/>
  </r>
  <r>
    <n v="1587"/>
    <s v="JAN 2015-KAWALAN KESELAMATAN TANPA SENJATA API DI BSAS"/>
    <s v="KPK/PK(S)400-10/3/17"/>
    <s v="PERKHIDMATAN BUKAN PERUNDING"/>
    <x v="21"/>
    <x v="990"/>
    <s v="357-01012419"/>
    <m/>
    <n v="66208.56"/>
  </r>
  <r>
    <n v="1588"/>
    <s v="TAWARAN BAGI PEMBEKALAN WARFARIN TABLET/KAPSUL SECARA PAKEJ : I) WARFARIN 1MG TABLET/KAPSUL II) WARFARIN 2MG TABLET/KAPSUL"/>
    <s v="No Jadual :T/P&amp;P; 134/2013"/>
    <s v="BEKALAN"/>
    <x v="8"/>
    <x v="386"/>
    <s v="603865-D"/>
    <m/>
    <n v="7240968"/>
  </r>
  <r>
    <n v="1589"/>
    <s v="PERKHIDMATAN PENGURUSAN LATIHAN SIMULATOR PESAWAT GLOBAL EXPRESS BD700 UNTUK TUDM"/>
    <s v="KP/PERO3D/SIMU110004/T142/13/OE"/>
    <s v="PERKHIDMATAN BUKAN PERUNDING"/>
    <x v="1"/>
    <x v="835"/>
    <s v="224591-D"/>
    <m/>
    <n v="2570825"/>
  </r>
  <r>
    <n v="1590"/>
    <s v="PEROLEHAN PERKHIDMATAN LATIHAN BOEING JET 737-700 (BBJ) FLIGHT SIMULATOR TRAINING UNTUK TENTERA UDARA DIRAJA MALAYSIA (TUDM)"/>
    <s v="KP/PERO3/C/T091/13"/>
    <s v="PERKHIDMATAN BUKAN PERUNDING"/>
    <x v="1"/>
    <x v="835"/>
    <s v="224591-D"/>
    <m/>
    <n v="1484787.25"/>
  </r>
  <r>
    <n v="1591"/>
    <s v="TAWARAN BAGI PEMBEKALAN IPRATROPIUM BROMIDE 20MCG DAN FENOTEROL 50MCG/DOSE INHALATION"/>
    <s v="T/P&amp;P; 81/2013"/>
    <s v="BEKALAN"/>
    <x v="8"/>
    <x v="386"/>
    <s v="603865-D"/>
    <m/>
    <n v="7126024.5"/>
  </r>
  <r>
    <n v="1592"/>
    <s v="TAWARAN BAGI PEMBEKALAN PRAMIPEXOLE DIHYDROCHLORIDE TABLET/KAPSUL SECARA PAKEJ : I) PRAMIPEXOLE DIHYDROCHLORIDE 0.125MG TABLET/KAPSUL II) PRAMIPEXOLE DIHYDROCHLORIDE 1MG TABLET/KAPSUL"/>
    <s v="No Jadual:T/P&amp;P; 141/2013"/>
    <s v="BEKALAN"/>
    <x v="8"/>
    <x v="386"/>
    <s v="603865-D"/>
    <m/>
    <n v="8990225"/>
  </r>
  <r>
    <n v="1593"/>
    <s v="UPNM(PB)03.03/01(2011)(9) - PENYAMBUNGAN KONTRAK PERKHIDMATAN BERKALA BAGI PEMBERSIHAN DAN PENCUCIAN DI BANGUNAN CANSELORI UPNM, KEM SUNGAI BESI, KUALA LUMPUR (TEMPOH: 01/01/2014 - 31/08/2014)"/>
    <s v="UPNM(PB)03.03/01(2011)(9)"/>
    <s v="PERKHIDMATAN BUKAN PERUNDING"/>
    <x v="11"/>
    <x v="991"/>
    <s v="-"/>
    <m/>
    <n v="174288"/>
  </r>
  <r>
    <n v="1594"/>
    <s v="TAWARAN BAGI PEMBEKALAN RECOMBINANT COAGULATION FACTOR VIII (OCTOCOG ALFA) 250IU POWDER FOR INJECTION"/>
    <s v="No Jadual :T/P&amp;P;:151/2013"/>
    <s v="BEKALAN"/>
    <x v="8"/>
    <x v="329"/>
    <s v="24896-H"/>
    <m/>
    <n v="3574450"/>
  </r>
  <r>
    <n v="1595"/>
    <s v="TAWARAN BAGI PEMBEKALN ADEFOVIR DIPIVOXIL 10MG TABLET/KAPSUL"/>
    <s v="No Jadual:T/P&amp;P; 113/2013"/>
    <s v="BEKALAN"/>
    <x v="8"/>
    <x v="332"/>
    <n v="0"/>
    <m/>
    <n v="3680325"/>
  </r>
  <r>
    <n v="1596"/>
    <s v="TAWARAN BAGI PEMBEKALAN DORZOLAMIDE HCL 2% W/V OPHTALMIC SOLUTION"/>
    <s v="No Jadual :T/P&amp; 114/2013"/>
    <s v="BEKALAN"/>
    <x v="8"/>
    <x v="329"/>
    <s v="24896-H"/>
    <m/>
    <n v="14293071"/>
  </r>
  <r>
    <n v="1597"/>
    <s v="CADANGAN UBAHSUAI &amp; MENAIK TARAF BANGUNAN SERTA KEMUDAHAN DI BANGUNAN E42, UNTUK DIJADIKAN SATELIT CANSELORI, UNIVERSITI SAINS MALAYSIA, PULAU PINANG."/>
    <s v="T/B/BGN/13/28"/>
    <s v="KERJA"/>
    <x v="11"/>
    <x v="992"/>
    <s v="261642-D"/>
    <m/>
    <n v="7040749"/>
  </r>
  <r>
    <n v="1598"/>
    <s v="PEROLEHAN MEMBEKAL DAN MENGHANTAR FIRING DEVICE DEMOLITION INGNITER SAFETY FUSE (ISF) UNTUK TENTERA DARAT"/>
    <s v="KP(PERO1)C/T101/2013"/>
    <s v="BEKALAN"/>
    <x v="1"/>
    <x v="993"/>
    <s v="335254-D"/>
    <m/>
    <n v="684900"/>
  </r>
  <r>
    <n v="1599"/>
    <s v="TAWARAN BAGI PEMBEKALAN INFLIXIMAB 100MG INJECTION"/>
    <s v="No Jadual :T/P&amp;P; 110/2013"/>
    <s v="BEKALAN"/>
    <x v="8"/>
    <x v="329"/>
    <s v="24896-H"/>
    <m/>
    <n v="1233600"/>
  </r>
  <r>
    <n v="1600"/>
    <s v="PEROLEHAN MEMBEKAL DAN MENGHANTAR ALAT GANTI KENDERAAN ISUZU UNTUK TENTERA DARAT DAN TENTERA UDARA DIRAJA MALAYSIA"/>
    <s v="KP(PERO1)A/T234/2013"/>
    <s v="BEKALAN"/>
    <x v="1"/>
    <x v="994"/>
    <s v="52640-W"/>
    <m/>
    <n v="3050000"/>
  </r>
  <r>
    <n v="1601"/>
    <s v="TAWARAN BAGI PEMBEKALAN NORETHITERONE 035MG TABLET/KAPSUL"/>
    <s v="No Jadual:T/P&amp;P; 144/2013"/>
    <s v="BEKALAN"/>
    <x v="8"/>
    <x v="386"/>
    <s v="603865-D"/>
    <m/>
    <n v="4576143.53"/>
  </r>
  <r>
    <n v="1602"/>
    <s v="TAWARAN BAGI PEMBEKALAN RITUXIMAB 500MG/50ML INJECTION"/>
    <s v="No Jadual:T/P&amp;P; 95/2013"/>
    <s v="BEKALAN"/>
    <x v="8"/>
    <x v="386"/>
    <s v="603865-D"/>
    <m/>
    <n v="23284242"/>
  </r>
  <r>
    <n v="1603"/>
    <s v="TAWARAN BAGI PEMBEKALAN RITUXIMAB 500MG/50ML INJECTION"/>
    <s v="No Jadual:T/P&amp;P; 95/2013"/>
    <s v="BEKALAN"/>
    <x v="8"/>
    <x v="386"/>
    <s v="603865-D"/>
    <m/>
    <n v="23284242"/>
  </r>
  <r>
    <n v="1604"/>
    <s v="PERKHIDMATAN SEWAAN KHEMAH DAN PELBAGAI KELENGKAPAN UNTUK PROGRAM-PROGRAM KDN"/>
    <s v="KDN/PL 141/2013-PA"/>
    <s v="PERKHIDMATAN BUKAN PERUNDING"/>
    <x v="10"/>
    <x v="995"/>
    <s v="1570389-K"/>
    <m/>
    <n v="3000000"/>
  </r>
  <r>
    <n v="1605"/>
    <s v="PERKHIDMATAN MENCUCI BANGUNAN, MEMBERSIH KAWASAN, MEMUNGUT DAN MEMBUANG SAMPAH SERTA MENYEMBUR UBAT PEMBASMI LALAT DI KOMPLEKS PASUKAN SIMPANAN PERSEKUTUAN (FRU) PDRM CHERAS, SELANGOR"/>
    <s v="KDN/PL 131/2013-PA"/>
    <s v="PERKHIDMATAN BUKAN PERUNDING"/>
    <x v="10"/>
    <x v="328"/>
    <m/>
    <m/>
    <n v="888000"/>
  </r>
  <r>
    <n v="1606"/>
    <s v="TENDER PEMBEKALAN, PENGHANTARAN, PEMASANGAN, PERKHIDMATAN PEMBANGUNAN APLIKASI DAN PENGUMPULAN DATA, PENGUJIAN, PENTAULIAHAN DAN PENYELENGGARAAN PERKAKASAN DAN PERISIAN BAGI SISTEM PENGESANAN, PENJEJAKAN DAN PENGESAHAN PRODUK HALAL BERASASKAN TEKNOLOGI IDENTIFIKASI BERSESUAIAN (P4HALAL) UNTUK KEMENTERIAN KOMUNIKASI DAN MULTIMEDIA MALAYSIA"/>
    <s v="KKMM/KEM/PEM/1/2013)"/>
    <s v="BEKALAN DAN PERKHIDMATAN BUKAN PERUNDING"/>
    <x v="14"/>
    <x v="996"/>
    <s v="585248-K"/>
    <m/>
    <n v="1005459"/>
  </r>
  <r>
    <n v="1607"/>
    <s v="TENDER MEMBEKAL, MENGHANTAR, MEMASANG, MENGUJI DAN MENTAULIAHKAN PERALATAN DI PUSAT DATA, PUSAT PENGURUSAN TEKNOLOGI MAKLUMAT,UNIVERSITI MALAYSIA TERENGGANU"/>
    <s v="UMT/T12/2013"/>
    <s v="BEKALAN DAN PERKHIDMATAN BUKAN PERUNDING"/>
    <x v="7"/>
    <x v="997"/>
    <n v="543493"/>
    <m/>
    <n v="649396"/>
  </r>
  <r>
    <n v="1608"/>
    <s v="PEMBEKALAN ALAT GANTI ENJIN SANGKUT (OBM) JENAMA MERCURY/MARINER UNTUK PDRM"/>
    <s v="KDN/PL/109/2013 - PT"/>
    <s v="BEKALAN"/>
    <x v="10"/>
    <x v="998"/>
    <s v="586577-U"/>
    <m/>
    <n v="5000000"/>
  </r>
  <r>
    <n v="1609"/>
    <s v="PERKHIDMATAN DOBI DAN JAHITAN DI MARKAS STAF STESEN LOK KAWI, KEM LOK KAWI, KOTA KINABALU, SABAH"/>
    <s v="KP/PERO-6/B/T254/2013/OE"/>
    <s v="PERKHIDMATAN BUKAN PERUNDING"/>
    <x v="1"/>
    <x v="999"/>
    <s v="F461748"/>
    <m/>
    <n v="605100"/>
  </r>
  <r>
    <n v="1610"/>
    <s v="PEMBEKALAN DAN PENGHANTARAN SUB-MACHINE GUN (SMG) CALIBER 9MM UNTUK KEGUNAAN PDRM"/>
    <s v="KDN/PL/94/2013- PT"/>
    <s v="BEKALAN"/>
    <x v="10"/>
    <x v="609"/>
    <s v="705613-X"/>
    <m/>
    <n v="5955200"/>
  </r>
  <r>
    <n v="1611"/>
    <s v="PEMBEKALAN DAN PENGHANTARAN SUB-MACHINE GUN (SMG) CALIBER 9MM UNTUK KEGUNAAN PDRM"/>
    <s v="KDN/PL/94/2013 - PT"/>
    <s v="BEKALAN"/>
    <x v="10"/>
    <x v="609"/>
    <s v="705613-X"/>
    <m/>
    <n v="5955200"/>
  </r>
  <r>
    <n v="1612"/>
    <s v="PEMBEKALAN DAN PENGHANTARAN PISTOL SEMI AUTOMATIK COMPACT 9MM LENGKAP DENGAN AKSESORI UNTUK PDRM"/>
    <s v="KDN/PL/89/2013 - PT"/>
    <s v="BEKALAN"/>
    <x v="10"/>
    <x v="1000"/>
    <s v="644150-T"/>
    <m/>
    <n v="6471000"/>
  </r>
  <r>
    <n v="1613"/>
    <s v="PEMBEKALAN DAN PENGHANTARAN SUB-MACHINE GUN (SMG) CALIBER 9MM UNTUK PDRM"/>
    <s v="KDN/PL/94/2013 - PT"/>
    <s v="BEKALAN"/>
    <x v="10"/>
    <x v="609"/>
    <s v="705613-X"/>
    <m/>
    <n v="5955200"/>
  </r>
  <r>
    <n v="1614"/>
    <s v="PERKHIDMATAN SENGGARAAN DAN PEMBAIKAN KENDERAAN HICOM HANDALAN UNTUK MARKAS ANGKATAN TENTERA MALAYSIA"/>
    <s v="KP(PERO1)A/T156/2013"/>
    <s v="BEKALAN"/>
    <x v="1"/>
    <x v="1001"/>
    <s v="166572-X"/>
    <m/>
    <n v="2311200"/>
  </r>
  <r>
    <n v="1615"/>
    <s v="PERKHIDMATAN SENGGARAAN DAN PEMBAIKAN KENDERAAN ISUZU TROOPER UNTUK MARKAS ANGKATAN TENTERA MALAYSIA"/>
    <s v="KP(PERO1)A/T028/2013"/>
    <s v="BEKALAN"/>
    <x v="1"/>
    <x v="1002"/>
    <s v="166572-X"/>
    <m/>
    <n v="1301616"/>
  </r>
  <r>
    <n v="1616"/>
    <s v="PERKHIDMATAN SENGGARAAN DAN PEMBAIKAN KENDERAAN ISUZU TROOPER UNTUK MARKAS ANGKATAN TENTERA MALAYSIA"/>
    <s v="KP(PERO1)A/T028/2013"/>
    <s v="BEKALAN"/>
    <x v="1"/>
    <x v="328"/>
    <m/>
    <m/>
    <n v="1301616"/>
  </r>
  <r>
    <n v="1617"/>
    <s v="PERKHIDMATAN SENGGARAAN DAN PEMBAIKAN KIA PREGIO UNTUK MARKAS ANGKATAN TENTERA MALAYSIA"/>
    <s v="KP(PERO1)A/T029/2013"/>
    <s v="BEKALAN"/>
    <x v="1"/>
    <x v="1003"/>
    <s v="476598-A"/>
    <m/>
    <n v="809100"/>
  </r>
  <r>
    <n v="1618"/>
    <s v="CADANGAN PINDAAN DAN TAMBAHAN BANGUNAN 4 TINGKAT (USM-TORAY &quot;KHOWLEDGE TRANSFER CENTRE&quot;) KE ATAS BANGUNAN INSTITUT PENGAJIAN SISWAZAH 2 TINGKAT SEDIADA, UNIVERSITI SAINS MALAYSIA, DI ATAS LOT 3401, BANDAR GELUGOR, DAERAH TIMUR LAUT, PULAU PINANG (LOT LAMA 2228)"/>
    <s v="T/B/BGN/13/10"/>
    <s v="KERJA"/>
    <x v="11"/>
    <x v="1004"/>
    <s v="254667-W"/>
    <m/>
    <n v="5010869.5"/>
  </r>
  <r>
    <n v="1619"/>
    <s v="PEROLEHAN TIGA RIBU (3000) UNIT BOM LATIHAN 50KG, FUSE DAN SQUIB BAGI KEPERLUAN LATIHAN PESAWAT SUKHOI SU-30MKM"/>
    <s v="KP(PERO3F)/T184/2013"/>
    <s v="BEKALAN"/>
    <x v="1"/>
    <x v="1005"/>
    <s v="657309-V"/>
    <m/>
    <n v="19886300"/>
  </r>
  <r>
    <n v="1620"/>
    <s v="MEMBEKAL DAN MENGHANTAR 50 SET BANGALORE TORPEDO UNTUK TENTERA DARAT"/>
    <s v="KP(PERO-1)C/T148/13"/>
    <s v="BEKALAN"/>
    <x v="1"/>
    <x v="1006"/>
    <s v="702354-T"/>
    <m/>
    <n v="498500"/>
  </r>
  <r>
    <n v="1621"/>
    <s v="CADANGAN KERJA-KERJA MENAIKTARAF INFRASTRUKTUR PENGAIRAN, SALIRAN DAN LAIN-LAIN KERJA BERKAITAN DI BENDANG JAL KECHIK DALAM KAWASAN PEMBANGUNAN NKEA DI PUSAT KEMAJUAN PELADANG (PKP) KADA, TUMPAT, KELANTAN"/>
    <s v="KADA(NKEA)T3/2013"/>
    <s v="KERJA"/>
    <x v="19"/>
    <x v="1007"/>
    <s v="KT0108958"/>
    <m/>
    <n v="691000"/>
  </r>
  <r>
    <n v="1622"/>
    <s v="TAWARAN BAGI PEMBEKALAN METFORMIN + GLIBECLAMIDE TABLET/KAPSUL SECARA PAKEJ : I) METFORMIN 500MG+GLIBENCLAMIDE 2.5MG TABLET/KAPSUL II) METFORMIN 500MG + GLIBENCLAMIDE 5MG TABLET/KAPSUL"/>
    <s v="No Jadual :T/P&amp;P;: 139/2013"/>
    <s v="BEKALAN"/>
    <x v="8"/>
    <x v="348"/>
    <s v="260790-T"/>
    <m/>
    <n v="4387930.75"/>
  </r>
  <r>
    <n v="1623"/>
    <s v="TAWARAN TENDER MEMBEKALKAN BAGI ETORICOXIB 90MG TABLET/KAPSUL"/>
    <s v="T/P&amp;P; 72/2013"/>
    <s v="BEKALAN"/>
    <x v="8"/>
    <x v="329"/>
    <s v="24896-H"/>
    <m/>
    <n v="7064911.7999999998"/>
  </r>
  <r>
    <n v="1624"/>
    <s v="TAWARAN TENDER MEMBEKALKAN BAGI ETORICOXIB 90MG TABLET/KAPSUL"/>
    <s v="T/P&amp;P; 72/2013"/>
    <s v="BEKALAN"/>
    <x v="8"/>
    <x v="329"/>
    <s v="24896-H"/>
    <m/>
    <n v="7064911.7999999998"/>
  </r>
  <r>
    <n v="1625"/>
    <s v="PERKHIDMATAN PEMBERSIHAN BANGUNAN (LUAR DAN DALAM), PENYELENGGARAAN DAN PENGINDAHAN LANDSKAP DAN BANGUNAN DI ISTANA KEHAKIMAN DAN BANGUNAN ANNEXE-POJ, PRESINT 3, PUTRAJAYA"/>
    <s v="PKPMP(02)(T)06/2013"/>
    <s v="PERKHIDMATAN BUKAN PERUNDING"/>
    <x v="3"/>
    <x v="1008"/>
    <s v="773167-W"/>
    <m/>
    <n v="4128480"/>
  </r>
  <r>
    <n v="1626"/>
    <s v="KONTRAK PERKHIDMATAN MEMOTONG RUMPUT DAN MENCUCI LONGKANG DI PUSAT LATIHAN PENGURUSAN LOGISTIK, TUDM KINRARA"/>
    <s v="KP/PEMB/TEN(U)/RL67/2013"/>
    <s v="PERKHIDMATAN BUKAN PERUNDING"/>
    <x v="1"/>
    <x v="1009"/>
    <s v="638984-U"/>
    <m/>
    <n v="505916.08"/>
  </r>
  <r>
    <n v="1627"/>
    <s v="PEMBEKALAN DAN PENGHANTARAN BAHAN BAKAR DIESEL DAN PETROL UNTUK PASUKAN POLIS MARIN DIRAJA MALAYSIA (PDRM) WILAYAH 5, SARAWAK - KDN/PL/PDRM/43/2013"/>
    <s v="KDN/PL/28/2013- PT"/>
    <s v="BEKALAN"/>
    <x v="10"/>
    <x v="504"/>
    <s v="553176-D"/>
    <m/>
    <n v="2000000"/>
  </r>
  <r>
    <n v="1628"/>
    <s v="TENDER BAGI PEMBEKALAN MAKANAN BERMASAK ISLAM KE PUSAT LATIHAN TEKNOLOGI TINGGI (ADTEC) KEMAMAN, TERENGGANU"/>
    <s v="KSM/K/PR/TENDER/30/2012"/>
    <s v="PERKHIDMATAN BUKAN PERUNDING"/>
    <x v="9"/>
    <x v="1010"/>
    <s v="TR0004179-A"/>
    <m/>
    <n v="4897200"/>
  </r>
  <r>
    <n v="1629"/>
    <s v="MONTELUKAST 10MG TABLET/KAPSUL"/>
    <s v="T/P&amp;P;: 89/2013"/>
    <s v="BEKALAN"/>
    <x v="8"/>
    <x v="332"/>
    <s v="357-00049564"/>
    <m/>
    <n v="775016"/>
  </r>
  <r>
    <n v="1630"/>
    <s v="PERKHIDMATAN MEMBAIKI KASUT/BUT DI MARKAS STAF STESEN KUCHING, KEM PENRISSEN, KUCHING, SARAWAK"/>
    <s v="KP/PERO-6/B/T175/2013/OE"/>
    <s v="PERKHIDMATAN BUKAN PERUNDING"/>
    <x v="1"/>
    <x v="1011"/>
    <n v="44451"/>
    <m/>
    <n v="549950"/>
  </r>
  <r>
    <n v="1631"/>
    <s v="MEMBEKAL, MENYEDIA DAN MENGHIDANG MAKANAN BERMASAK ISLAM DI MAKTAB RENDAH SAINS MARA (MRSM) TUN GHAFAR BABA, MELAKA"/>
    <s v="42/2012"/>
    <s v="PERKHIDMATAN BUKAN PERUNDING"/>
    <x v="12"/>
    <x v="1012"/>
    <s v="MA0100759-P"/>
    <m/>
    <n v="2108700"/>
  </r>
  <r>
    <n v="1632"/>
    <s v="KONTRAK PERKHIDMATAN MEMOTONG RUMPUT DAN MENCUCI LONGKANG DI 4 REJIMEN SEMBOYAN DIRAJA, KEM ERSKINE, KUALA KUBU BHARU, SELANGOR"/>
    <s v="KP/PEMB/TEN(D)RL22/2013"/>
    <s v="PERKHIDMATAN BUKAN PERUNDING"/>
    <x v="1"/>
    <x v="1013"/>
    <s v="546224-K"/>
    <m/>
    <n v="454658.4"/>
  </r>
  <r>
    <n v="1633"/>
    <s v="PERKHIDMATAN KAWALAN KESELAMATAN TANPA SENJATA DI REMOTE SENSOR SITE (RSS) SWASLA SABAH AGENSI PENGUATKUASAAN MARITIM MALAYSIA"/>
    <s v="BHEPMM/JPM/ABM/T04/2013"/>
    <s v="PERKHIDMATAN BUKAN PERUNDING"/>
    <x v="3"/>
    <x v="1014"/>
    <s v="502970-U"/>
    <m/>
    <n v="790560"/>
  </r>
  <r>
    <n v="1634"/>
    <s v="MEMBEKAL RANGSUM SEGAR (IKAN AIR TAWAR) UNTUK ATM BAGI KAWASAN SELURUH SARAWAK"/>
    <s v="KP(PERO 4)A/T 132/2013"/>
    <s v="BEKALAN"/>
    <x v="1"/>
    <x v="546"/>
    <s v="1053376-H"/>
    <m/>
    <n v="685432.3"/>
  </r>
  <r>
    <n v="1635"/>
    <s v="MEMBEKAL RANDSUM SEGAR (IKAN AIR TAWAR) UNTUK ATM BAGI KAWASAN SELURUH SABAH"/>
    <s v="KP(PERO4)A/T 133/2013"/>
    <s v="BEKALAN"/>
    <x v="1"/>
    <x v="328"/>
    <m/>
    <m/>
    <n v="653725.80000000005"/>
  </r>
  <r>
    <n v="1636"/>
    <s v="MEMBEKAL RANGSUM SEGAR (IKAN AIR TAWAR) UNTUK ATM BAGI KAWASAN SELURUH SABAH"/>
    <s v="KP(PERO-4)A/T 133/2013"/>
    <s v="BEKALAN"/>
    <x v="1"/>
    <x v="1015"/>
    <s v="749830-V"/>
    <m/>
    <n v="653725.80000000005"/>
  </r>
  <r>
    <n v="1637"/>
    <s v="PERKHIDMATAN KATERING DI INSTITUT KEFAHAMAN ISLAM (ILMI) PORT DICKSON, NEGERI SEMBILAN"/>
    <s v="KP/PERO-6/T163/2013/OE"/>
    <s v="PERKHIDMATAN BUKAN PERUNDING"/>
    <x v="1"/>
    <x v="1016"/>
    <s v="735231-K"/>
    <m/>
    <n v="1051200"/>
  </r>
  <r>
    <n v="1638"/>
    <s v="TAWARAN BAGI MEMBEKALKAN PERKHIDMATAN KAWALAN KESELAMATAN DI HOSPITAL SELAMA, PERAK DARUL RIDZUAN"/>
    <s v="JKN.PK.T.009/2013"/>
    <s v="PERKHIDMATAN BUKAN PERUNDING"/>
    <x v="8"/>
    <x v="328"/>
    <m/>
    <m/>
    <n v="612916.76"/>
  </r>
  <r>
    <n v="1639"/>
    <s v="TAWARAN MEMBEKALKAN PERKHIDMATAN KAWALAN KESELAMATAN DI HOSPITAL KUALA KANGSAR, PERAK DARUL RIDZUAN"/>
    <s v="JKN.PK.T.007/2013"/>
    <s v="PERKHIDMATAN BUKAN PERUNDING"/>
    <x v="8"/>
    <x v="101"/>
    <s v="480114-U"/>
    <m/>
    <n v="367750.06"/>
  </r>
  <r>
    <n v="1640"/>
    <s v="TAWARAN BAGI MEMBEKALKAN PERKIHDMATAN KAWALAN KESELAMATAN DI HOSPITAL SELAMA, PERAK DARUL RIDZUAN"/>
    <s v="JKN.PK.T.009/2013"/>
    <s v="PERKHIDMATAN BUKAN PERUNDING"/>
    <x v="8"/>
    <x v="328"/>
    <m/>
    <m/>
    <n v="612916.76"/>
  </r>
  <r>
    <n v="1641"/>
    <s v="TAWARAN BAGI MEMBEKALKAN PERKHIMATAN KAWALAN KESELAMATAN DI HOSPITAL SELAMA, PERAK DARUL RIDZUAN"/>
    <s v="JKN.PK.T.009/2013"/>
    <s v="PERKHIDMATAN BUKAN PERUNDING"/>
    <x v="8"/>
    <x v="1017"/>
    <s v="TIADA MAKLUMAT"/>
    <m/>
    <n v="612916.76"/>
  </r>
  <r>
    <n v="1642"/>
    <s v="PEMBEKALAN ALAT GANTI ENJIN SANGKUT (OBM) JENMA HONDA UNTUK POLIS DIRAJA MALAYSIA"/>
    <s v="KDN/PL/110/2013 - PT"/>
    <s v="BEKALAN"/>
    <x v="10"/>
    <x v="1018"/>
    <s v="356694-X"/>
    <m/>
    <n v="5000000"/>
  </r>
  <r>
    <n v="1643"/>
    <s v="TENDER BAGI MEMBEKAL MAKANAN BERMASAK ISLAM KE INSTITUT LATIHAN PERINDUSTRIAN (ILP) MARANG, TERENGGANU"/>
    <s v="KSM/PR/TENDER/54/2013"/>
    <s v="BEKALAN"/>
    <x v="9"/>
    <x v="1019"/>
    <s v="TR0057956-X"/>
    <m/>
    <n v="2226000"/>
  </r>
  <r>
    <n v="1644"/>
    <s v="MEMBEKAL RANGSUM SEGAR, KERING,PUKAL DAN RANGSUM TAMBAHAN KE DEPOT LOGISTIK WILAYAH 3 PANGKALAN TLDM TANJUNG GERAK LANGKAWI"/>
    <s v="KP(PERO-4)A/T 040/2013"/>
    <s v="BEKALAN"/>
    <x v="1"/>
    <x v="1020"/>
    <s v="507992-V"/>
    <m/>
    <n v="2070246.55"/>
  </r>
  <r>
    <n v="1645"/>
    <s v="PERKHIDMATAN KAWALAN KESELAMATAN BERSENJATA API DAN TANPA SENJATA DI JKDM PULAU PINANG BIL.1/2013"/>
    <s v="JKDM/KK/T/01-13"/>
    <s v="PERKHIDMATAN BUKAN PERUNDING"/>
    <x v="13"/>
    <x v="28"/>
    <s v="392677-K"/>
    <m/>
    <n v="2284748"/>
  </r>
  <r>
    <n v="1646"/>
    <s v="PERKIDMATAN KAWALAN KESELAMATAN DAN PEMASANGAN CCTV DI HOSPITAL KENINGAU BAGI TEMPOH DUA (2) TAHUN"/>
    <s v="JKNS/T/2013/9"/>
    <s v="PERKHIDMATAN BUKAN PERUNDING"/>
    <x v="8"/>
    <x v="39"/>
    <s v="577656-A"/>
    <m/>
    <n v="4468675.84"/>
  </r>
  <r>
    <n v="1647"/>
    <s v="TAWARAN BAGI MEMBEKALKAN PERKHIDMATAN KAWALAN KESELAMATAN DI HOSPITAL HULU TERENGGANU, TERENGGANU DARUL IMAN"/>
    <s v="X0251129901130006"/>
    <s v="BEKALAN DAN PERKHIDMATAN BUKAN PERUNDING"/>
    <x v="8"/>
    <x v="358"/>
    <s v="838277-U"/>
    <m/>
    <n v="1171949.52"/>
  </r>
  <r>
    <n v="1648"/>
    <s v="TAWARAN BAGI MEMBEKALKAN PERKHIDMATAN KAWALAN KESELAMATAN DI KOLEJ JURURAWAT MASYARAKAT PORT DICKSON DAN PUSAT LATIHAN AMALI KUALA PILAH, NEGERI SEMBILAN"/>
    <s v="X0251079901130007"/>
    <s v="BEKALAN DAN PERKHIDMATAN BUKAN PERUNDING"/>
    <x v="8"/>
    <x v="405"/>
    <n v="0"/>
    <m/>
    <n v="949726.08"/>
  </r>
  <r>
    <n v="1649"/>
    <s v="PEMBINAAN DAN PEMBEKALAN BOT RONDA JENIS RIGID HULL FENDER BOAT (RHFB) 12 METER UNTUK PDRM"/>
    <s v="KDN/PL/83/2013 - PT"/>
    <s v="BEKALAN"/>
    <x v="10"/>
    <x v="1018"/>
    <s v="356694-X"/>
    <m/>
    <n v="4425000"/>
  </r>
  <r>
    <n v="1650"/>
    <s v="TAWARAN BAGI PERKHIDMATAN SOKONGAN OPERASI DAN PENYELENGGARAAN BAGI PERKAKASAN, PERISIAN, APLIKASI DAN RANGKAIAN UNTUK HOSPITAL INFORMATION SYSTEM (HIS) HOSPITAL SULTANAH BAHIYAH"/>
    <s v="No Tender :X0251039901130009"/>
    <s v="BEKALAN"/>
    <x v="8"/>
    <x v="1021"/>
    <s v="548151-W"/>
    <m/>
    <n v="23711078"/>
  </r>
  <r>
    <n v="1651"/>
    <s v="TENDER PERKHIDMATAN MEMBERSIH DAN MENCUCI KAWASAN DAN BANGUNAN AKADEMIK ZON B UNTUK TEMPOH DUA (2) TAHUN BAGI UNIVERSITI MALAYSIA TERENGGANU"/>
    <s v="UMT/T07/2013"/>
    <s v="PERKHIDMATAN BUKAN PERUNDING"/>
    <x v="7"/>
    <x v="1022"/>
    <s v="TR0065296-W"/>
    <m/>
    <n v="2153632"/>
  </r>
  <r>
    <n v="1652"/>
    <s v="PEROLEHAN KHIDMAT SOKONGAN DAN SENGGARAAN BAGI PERKAKASAN PERISIAN DAN APLIKASI ICT FASA II (AUTOMASI PEJABAT) PEMERINTAHAN LATIHAN DAN"/>
    <s v="KP(PERO5)C/T124/2013"/>
    <s v="PERKHIDMATAN BUKAN PERUNDING"/>
    <x v="1"/>
    <x v="918"/>
    <s v="603116-W"/>
    <m/>
    <n v="3000000"/>
  </r>
  <r>
    <n v="1653"/>
    <s v="TENDER PERKHIDMATAN MEMBERSIH DAN MENCUCI KAWASAN DAN BANGUNAN DI ZON PENTADBIRAN UNTUK TEMPOH DUA (2) TAHUN BAGI UNIVERSITI MALAYSIA TERENGGANU"/>
    <s v="UMT/T09/2013"/>
    <s v="KERJA"/>
    <x v="7"/>
    <x v="1023"/>
    <s v="TR0080509-W"/>
    <m/>
    <n v="1881000"/>
  </r>
  <r>
    <n v="1654"/>
    <s v="TENDER PERKHIDMATAN MEMBERSIH DAN MENCUCI KAWASAN DAN BANGUNAN KOLEJ SISWA UNTUK TEMPOH DUA (2) TAHUN BAGI UNIVERSITI MALAYSIA TERENGGANU"/>
    <s v="UMT/T10/2013"/>
    <s v="KERJA"/>
    <x v="7"/>
    <x v="1024"/>
    <s v="TR0064337-H"/>
    <m/>
    <n v="1416625"/>
  </r>
  <r>
    <n v="1655"/>
    <s v="TENDER PERKHIDMATAN MEMBERSIH DAN MENCUCI KAWASAN DAN BANGUNAN AKADEMIK ZON A UNTUK TEMPOH DUA (2) TAHUN BAGI UNIVERSITI MALAYSIA TERENGGANU"/>
    <s v="UMT/T08/2013"/>
    <s v="PERKHIDMATAN BUKAN PERUNDING"/>
    <x v="11"/>
    <x v="1025"/>
    <s v="362054 M"/>
    <m/>
    <n v="1912152.2"/>
  </r>
  <r>
    <n v="1656"/>
    <s v="PERKHIDMATAN PEMBERSIHAN DAN PENCUCIAN SELURUH RUANG PEJABAT DAN BANGUNAN BHEUU DII LOT 3GI, PRESINT 3, PUSAT PENTADBIRAN KERAJAAN PERSEKUTUAN, PUTRAJAYA (2 TAHUN)"/>
    <s v="XO111114114130004"/>
    <s v="PERKHIDMATAN BUKAN PERUNDING"/>
    <x v="3"/>
    <x v="1026"/>
    <s v="694139-H"/>
    <m/>
    <n v="839682"/>
  </r>
  <r>
    <n v="1657"/>
    <s v="TENDER BAGI PERKHIDMATAN KAWALAN KESELAMATAN DI BLOK D3 &amp; D4, KOMPLEKS D, KEMENTERIAN SUMBER MANUSIA"/>
    <s v="KSM/PR/TENDER/42/2013"/>
    <s v="PERKHIDMATAN BUKAN PERUNDING"/>
    <x v="9"/>
    <x v="353"/>
    <s v="880281-T"/>
    <m/>
    <n v="773274.24"/>
  </r>
  <r>
    <n v="1658"/>
    <s v="MEMBEKAL DAN MENGHANTAR BAHAN - BAHAN BAKAR KE KLINIK KESIHATAN BAGI DAERAH KAPIT, SONG DAN BELAGA DI PEJABAT KESIHATAN BAHAGIAN KAPIT, SARAWAK UNTUK TEMPOH DUA (2) TAHUN MULAI 01 JANUARI 2014 SEHINGGA 31 DISEMBER 2015"/>
    <s v="JKNSWK/B/T13/KAPIT(27)"/>
    <s v="BEKALAN"/>
    <x v="8"/>
    <x v="880"/>
    <s v="31/84"/>
    <m/>
    <n v="2079090"/>
  </r>
  <r>
    <n v="1659"/>
    <s v="MEMBEKAL DAN MENGHANTAR BAHAN - BAHAN BAKAR MINYAK DIESEL KE HOSPITAL UMUM SARAWAK , KUCHING UNTUK TEMPOH DUA (2) TAHUN MULAI 01 JANUARI 2014 SEHINGGA 31 DISEMBER 2015"/>
    <s v="JKNSWK/B/T13/HUS/(25)"/>
    <s v="BEKALAN"/>
    <x v="8"/>
    <x v="880"/>
    <s v="357-30001224"/>
    <m/>
    <n v="8709120"/>
  </r>
  <r>
    <n v="1660"/>
    <s v="KONTRAK PERKHIDMATAN MEMOTONG RUMPUT DAN MENCUCI LONGKANG DI REJIMEN PERHUBUNGAN STRATEGIK, KEM PAYA JARAS, SUNGAI BULOH, SELANGOR"/>
    <s v="KP/PEMB/TEN(A/3K)61/RL/2013"/>
    <s v="PERKHIDMATAN BUKAN PERUNDING"/>
    <x v="1"/>
    <x v="1027"/>
    <s v="IP0132272-X"/>
    <m/>
    <n v="580238.84"/>
  </r>
  <r>
    <n v="1661"/>
    <s v="MEMBEKAL DAN MENGHANTAR UBAT-UBATAN KE HUSM."/>
    <s v="T/B/HUSM/13/14"/>
    <s v="BEKALAN"/>
    <x v="11"/>
    <x v="1028"/>
    <s v="287836-D"/>
    <m/>
    <n v="651600"/>
  </r>
  <r>
    <n v="1662"/>
    <s v="MEMBEKAL DAN MENGHANTAR UBAT-UBATAN KE HUSM."/>
    <s v="T/B/HUSM/13/14"/>
    <s v="BEKALAN"/>
    <x v="11"/>
    <x v="820"/>
    <s v="5898-K"/>
    <m/>
    <n v="1560786"/>
  </r>
  <r>
    <n v="1663"/>
    <s v="MEMBEKAL DAN MENGHANTAR UBAT-UBATAN KE HUSM."/>
    <s v="T/B/HUSM/13/14"/>
    <s v="BEKALAN"/>
    <x v="11"/>
    <x v="386"/>
    <s v="603865-D"/>
    <m/>
    <n v="2524232.4"/>
  </r>
  <r>
    <n v="1664"/>
    <s v="MEMBEKAL DAN MENGHANTAR UBAT-UBATAN KE HUSM."/>
    <s v="T/B/HUSM/13/14"/>
    <s v="BEKALAN"/>
    <x v="11"/>
    <x v="336"/>
    <s v="434647-T"/>
    <m/>
    <n v="3366435"/>
  </r>
  <r>
    <n v="1665"/>
    <s v="MEMBEKAL DAN MENGHANTAR UBAT-UBATAN KE HUSM."/>
    <s v="T/B/HUSM/13/14"/>
    <s v="BEKALAN"/>
    <x v="11"/>
    <x v="864"/>
    <s v="478878-U"/>
    <m/>
    <n v="11523006"/>
  </r>
  <r>
    <n v="1666"/>
    <s v="MEMBEKAL DAN MENGHANTAR UBAT-UBATAN KE HUSM."/>
    <s v="T/B/HUSM/13/14"/>
    <s v="BEKALAN"/>
    <x v="11"/>
    <x v="348"/>
    <s v="260790-T"/>
    <m/>
    <n v="16716517.789999999"/>
  </r>
  <r>
    <n v="1667"/>
    <s v="MEMBEKAL DAN MENGHANTAR UBAT-UBATAN KE HUSM."/>
    <s v="T/B/HUSM/13/14"/>
    <s v="BEKALAN"/>
    <x v="11"/>
    <x v="329"/>
    <s v="24896-H"/>
    <m/>
    <n v="19540459.300000001"/>
  </r>
  <r>
    <n v="1668"/>
    <s v="TAWARAN TENDER BAGI PERKHIDMATAN SOKONGAN OPERASI DAN PENYELENGARAAN BAGI PERKAKASAN, PERISIAN, APLIKASI DAN RANGKAIAN UNTUK HOSPITAL INFORMATION SYSTEM (HIS) HOSPITAL SULTANAH BAHIYAH"/>
    <s v="JKK(T) 10/2013 (89)"/>
    <s v="PERKHIDMATAN BUKAN PERUNDING"/>
    <x v="8"/>
    <x v="1029"/>
    <s v="357-01016781"/>
    <m/>
    <n v="23711078"/>
  </r>
  <r>
    <n v="1669"/>
    <s v="PERKHIDMATAN KEBERSIHAN BANGUNAN DAN KAWASAN DI SEKOLAH/ INSTITUSI DI BAWAH JABATAN PELAJARAN NEGERI PERAK"/>
    <s v="KPM/08/2014/02/0382"/>
    <s v="PERKHIDMATAN BUKAN PERUNDING"/>
    <x v="7"/>
    <x v="1030"/>
    <s v="IP0244476-U"/>
    <m/>
    <n v="1217160"/>
  </r>
  <r>
    <n v="1670"/>
    <s v="PERKHIDMATAN KEBERSIHAN BANGUNAN DAN KAWASAN DI SEKOLAH/ INSTITUSI DI BAWAH JABATAN PELAJARAN NEGERI PERAK"/>
    <s v="KPM/08/2014/02/0382"/>
    <s v="PERKHIDMATAN BUKAN PERUNDING"/>
    <x v="7"/>
    <x v="1030"/>
    <s v="IP0244476-U"/>
    <m/>
    <n v="1217160"/>
  </r>
  <r>
    <n v="1671"/>
    <s v="TENDER PERKHIDMATAN KEBERSIHAN BANGUNAN DAN KAWASAN DI SEKOLAH/ INSTITUSI DI BAWAH JABATAN PELAJARAN NEGERI PERAK"/>
    <s v="KPM/08/2014/02/0383"/>
    <s v="PERKHIDMATAN BUKAN PERUNDING"/>
    <x v="7"/>
    <x v="1031"/>
    <s v="IP0305174-X"/>
    <m/>
    <n v="1329300"/>
  </r>
  <r>
    <n v="1672"/>
    <s v="TENDER MEMBEKAL MAKANAN BERMASAK KE ASRAMA SMK SUNGAI BAGI TEMPOH MULAI 1 JANUARI 2014 HINGGA 31 DISEMBER 2015"/>
    <s v="KPM/08/2014/01/0278"/>
    <s v="PERKHIDMATAN BUKAN PERUNDING"/>
    <x v="7"/>
    <x v="328"/>
    <m/>
    <m/>
    <n v="837000"/>
  </r>
  <r>
    <n v="1673"/>
    <s v="TENDER MEMBEKAL MAKANAN BERMASAK KE ASRAMA SMK SUNGAI BAGI TEMPOH MULAI 1 JANUARI 2014 HINGGA 31 DISEMBER 2015"/>
    <s v="KPM/08/2014/01/0278"/>
    <s v="PERKHIDMATAN BUKAN PERUNDING"/>
    <x v="7"/>
    <x v="328"/>
    <m/>
    <m/>
    <n v="837000"/>
  </r>
  <r>
    <n v="1674"/>
    <s v="TENDER MEMBEKAL MAKANAN BERMASAK KE ASRAMA SMK SUNGAI BAGI TEMPOH MULAI 1 JANUARI 2014 HINGGA 31 DISEMBER 2015"/>
    <s v="KPM/08/2014/01/0278"/>
    <s v="PERKHIDMATAN BUKAN PERUNDING"/>
    <x v="7"/>
    <x v="328"/>
    <m/>
    <m/>
    <n v="837000"/>
  </r>
  <r>
    <n v="1675"/>
    <s v="TENDER MEMBEKAL MAKANAN BERMASAK KE ASRAMA SMK SUNGAI BAGI TEMPOH MULAI 1 JANUARI 2014 HINGGA 31 DISEMBER 2015"/>
    <s v="KPM/08/2014/01/0278"/>
    <s v="PERKHIDMATAN BUKAN PERUNDING"/>
    <x v="7"/>
    <x v="328"/>
    <m/>
    <m/>
    <n v="837000"/>
  </r>
  <r>
    <n v="1676"/>
    <s v="TENDER MEMBEKAL MAKANAN BERMASAK KE ASRAMA SMK SUNGAI BAGI TEMPOH MULAI 1 JANUARI 2014 HINGGA 31 DISEMBER 2015"/>
    <s v="KPM/08/2014/01/0278"/>
    <s v="PERKHIDMATAN BUKAN PERUNDING"/>
    <x v="7"/>
    <x v="328"/>
    <m/>
    <m/>
    <n v="837000"/>
  </r>
  <r>
    <n v="1677"/>
    <s v="TENDER MEMBEKAL MAKANAN BERMASAK KE ASRAMA SMK SUNGAI BAGI TEMPOH MULAI 1 JANUARI 2014 HINGGA 31 DISEMBER 2015"/>
    <s v="KPM/08/2014/01/0278"/>
    <s v="PERKHIDMATAN BUKAN PERUNDING"/>
    <x v="7"/>
    <x v="328"/>
    <m/>
    <m/>
    <n v="837000"/>
  </r>
  <r>
    <n v="1678"/>
    <s v="PERKHIDMATAN KEBERSIHAN BANGUNAN DAN KAWASAN DI SEKOLAH/ INSTITUSI DI BAWAH JABATAN PELAJARAN NEGERI PERAK"/>
    <s v="KPM/08/2014/02/0384"/>
    <s v="PERKHIDMATAN BUKAN PERUNDING"/>
    <x v="7"/>
    <x v="1032"/>
    <s v="IP0285432-K"/>
    <m/>
    <n v="1530504"/>
  </r>
  <r>
    <n v="1679"/>
    <s v="TENDER PERKHIDMATAN KEBERSIHAN BANGUNAN DAN KAWASAN DI SEKOLAH/ INSTITUSI DI BAWAH JABATAN PENDIDIKAN NEGERI PERAK"/>
    <s v="KPM/08/2014/02/0385"/>
    <s v="PERKHIDMATAN BUKAN PERUNDING"/>
    <x v="7"/>
    <x v="1033"/>
    <s v="IP0175268"/>
    <m/>
    <n v="911880"/>
  </r>
  <r>
    <n v="1680"/>
    <s v="TENDER PERKHIDMATAN KEBERSIHAN BANGUNAN DAN KAWASAN DI SEKOLAH / INSTITUSI DI BAWAH JABATAN PENDIDIKAN NEGERI PERAK"/>
    <s v="KPM/08/2014/02/0386"/>
    <s v="PERKHIDMATAN BUKAN PERUNDING"/>
    <x v="7"/>
    <x v="1034"/>
    <s v="IP0189309-H"/>
    <m/>
    <n v="1173744"/>
  </r>
  <r>
    <n v="1681"/>
    <s v="TENDER PERKHIDMATAN KEBERSIHAN BANGUNAN DAN KAWASAN DI SEKOLAH/ INSTITUSI DI BAWAH JABATAN PENDIDIKAN NEGERI PERAK"/>
    <s v="KPM/08/2014/02/0387"/>
    <s v="PERKHIDMATAN BUKAN PERUNDING"/>
    <x v="7"/>
    <x v="1035"/>
    <s v="IP0306427-V"/>
    <m/>
    <n v="1064160"/>
  </r>
  <r>
    <n v="1682"/>
    <s v="TENDER PERKHIDMATAN KEBERSIHAN BANGUNAN DAN KAWASAN DI SEKOLAH/ INSTITUSI DI BAWAH JABATAN PENDIDIKAN NEGERI PERAK"/>
    <s v="KPM/08/2014/02/0388"/>
    <s v="PERKHIDMATAN BUKAN PERUNDING"/>
    <x v="7"/>
    <x v="1036"/>
    <s v="IP0305571-D"/>
    <m/>
    <n v="1111320"/>
  </r>
  <r>
    <n v="1683"/>
    <s v="TENDER PERKHIDMATAN KEBERSIHAN BANGUNAN DAN KAWASAN DI SEKOLAH/ INSTITUSI DI BAWAH JABATAN PENDIDIKAN NEGERI PERAK"/>
    <s v="KPM/08/2014/02/0389"/>
    <s v="PERKHIDMATAN BUKAN PERUNDING"/>
    <x v="7"/>
    <x v="1037"/>
    <s v="IP0265300-V"/>
    <m/>
    <n v="1350000"/>
  </r>
  <r>
    <n v="1684"/>
    <s v="TENDER PERKHIDMATAN KEBERSIHAN BANGUNAN DAN KAWASAN DI SEKOLAH/ INSTITUSI DI BAWAH JABATAN PENDIDIKAN NEGERI PERAK"/>
    <s v="KPM/08/2014/02/0390"/>
    <s v="PERKHIDMATAN BUKAN PERUNDING"/>
    <x v="7"/>
    <x v="1038"/>
    <s v="IP0174623-K"/>
    <m/>
    <n v="1339200"/>
  </r>
  <r>
    <n v="1685"/>
    <s v="TENDER PERKHIDMATAN KEBERSIHAN BANGUNAN DAN KAWASAN DI SEKOLAH/ INSTITUSI DI BAWAH JABATAN PENDIDIKAN NEGERI PERAK"/>
    <s v="KPM/08/2014/02/0391"/>
    <s v="PERKHIDMATAN BUKAN PERUNDING"/>
    <x v="7"/>
    <x v="328"/>
    <m/>
    <m/>
    <n v="1321920"/>
  </r>
  <r>
    <n v="1686"/>
    <s v="TENDER PERKHIDMATAN KEBERSIHAN BANGUNAN DAN KAWASAN DI SEKOLAH / INSTITUSI DI BAWAH JABATAN PENDIDIKAN NEGERI PERAK"/>
    <s v="KPM/08/2014/02/0392"/>
    <s v="PERKHIDMATAN BUKAN PERUNDING"/>
    <x v="7"/>
    <x v="1039"/>
    <s v="IP0251594-P"/>
    <m/>
    <n v="1109052"/>
  </r>
  <r>
    <n v="1687"/>
    <s v="TENDER PERKHIDMATAN KEBERSIHAN BANGUNAN DAN KAWASAN DI SEKOLAH / INSTITUSI DI BAWAH JABATAN PENDIDIKAN NEGERI PERAK"/>
    <s v="KPM/08/2014/02/0393"/>
    <s v="PERKHIDMATAN BUKAN PERUNDING"/>
    <x v="7"/>
    <x v="189"/>
    <s v="IP0210704-D"/>
    <m/>
    <n v="1237860"/>
  </r>
  <r>
    <n v="1688"/>
    <s v="TENDER PERKHIDMATAN KEBERSIHAN BANGUNAN DAN KAWASAN DI SEKOLAH / INSTITUSI DI BAWAH JABATAN PENDIDIKAN NEGERI PERAK"/>
    <s v="KPM/08/2014/02/0394"/>
    <s v="PERKHIDMATAN BUKAN PERUNDING"/>
    <x v="7"/>
    <x v="1040"/>
    <s v="-"/>
    <m/>
    <n v="898416"/>
  </r>
  <r>
    <n v="1689"/>
    <s v="TENDER PERKHIDMATAN KEBERSIHAN BANGUNAN DAN KAWASAN DI SEKOLAH / INSTITUSI DI BAWAH JABATAN PENDIDIKAN NEGERI PERAK"/>
    <s v="KPM/08/2014/02/0395"/>
    <s v="PERKHIDMATAN BUKAN PERUNDING"/>
    <x v="7"/>
    <x v="1041"/>
    <s v="-"/>
    <m/>
    <n v="897804"/>
  </r>
  <r>
    <n v="1690"/>
    <s v="TENDER PERKHIDMATAN KEBERSIHAN BANGUNAN DAN KAWASAN DI SEKOLAH / INSTITUSI DI BAWAH JABATAN PENDIDIKAN NEGERI PERAK"/>
    <s v="KPM/08/2014/02/0396"/>
    <s v="PERKHIDMATAN BUKAN PERUNDING"/>
    <x v="7"/>
    <x v="1042"/>
    <s v="IP0072954-D"/>
    <m/>
    <n v="1345320"/>
  </r>
  <r>
    <n v="1691"/>
    <s v="TENDER PERKHIDMATAN KEBERSIHAN BANGUNAN DAN KAWASAN DI SEKOLAH / INSTITUSI DI BAWAH JABATAN PENDIDIKAN NEGERI PERAK"/>
    <s v="KPM/08/2014/02/0397"/>
    <s v="PERKHIDMATAN BUKAN PERUNDING"/>
    <x v="7"/>
    <x v="1043"/>
    <s v="-"/>
    <m/>
    <n v="1389960"/>
  </r>
  <r>
    <n v="1692"/>
    <s v="PERKHIDMATAN KEBERSIHAN BANGUNAN DAN KAWASAN DI SEKOLAH/ INSTITUSI DI BAWAH JABATAN PENDIDIKAN NEGERI PULAU PINANG BAGI TEMPOH MULAI 1 JANUARI 2014 HINGGA 31 DISEMBER 2016 (24 ZON)"/>
    <s v="KPM/07/2014/02/0362"/>
    <s v="PERKHIDMATAN BUKAN PERUNDING"/>
    <x v="7"/>
    <x v="328"/>
    <m/>
    <m/>
    <n v="1287360"/>
  </r>
  <r>
    <n v="1693"/>
    <s v="PERKHIDMATAN KEBERSIHAN BANGUNAN DAN KAWASAN DI SEKOLAH/ INSTITUSI DI BAWAH JABATAN PENDIDIKAN NEGERI PULAU PINANG BAGI TEMPOH MULAI 1 JANUARI 2014 HINGGA 31 DISEMBER 2016 (24 ZON)"/>
    <s v="KPM/07/2014/02/0362"/>
    <s v="PERKHIDMATAN BUKAN PERUNDING"/>
    <x v="7"/>
    <x v="328"/>
    <m/>
    <m/>
    <n v="1287360"/>
  </r>
  <r>
    <n v="1694"/>
    <s v="PERKHIDMATAN KEBERSIHAN BANGUNAN DAN KAWASAN DI SEKOLAH/ INSTITUSI DI BAWAH JABATAN PENDIDIKAN NEGERI PULAU PINANG BAGI TEMPOH MULAI 1 JANUARI 2014 HINGGA 31 DISEMBER 2016 (24 ZON)"/>
    <s v="KPM/07/2014/02/0362"/>
    <s v="PERKHIDMATAN BUKAN PERUNDING"/>
    <x v="7"/>
    <x v="1044"/>
    <s v="357-02019815"/>
    <m/>
    <n v="1287360"/>
  </r>
  <r>
    <n v="1695"/>
    <s v="PERKHIDMATAN KEBERSIHAN BANGUNAN DAN KAWASAN DI SEKOLAH/ INSTITUSI DI BAWAH JABATAN PENDIDIKAN NEGERI PULAU PINANG BAGI TEMPOH MULAI 1 JANUARI 2014 HINGGA 31 DISEMBER 2016 (24 ZON)"/>
    <s v="KPM/07/2014/02/0363"/>
    <s v="PERKHIDMATAN BUKAN PERUNDING"/>
    <x v="7"/>
    <x v="1045"/>
    <s v="PG0193822-M"/>
    <m/>
    <n v="1237860"/>
  </r>
  <r>
    <n v="1696"/>
    <s v="TENDER PERKHIDMATAN KEBERSIHAN BANGUNAN DAN KAWASAN DI SEKOLAH / INSTITUSI DI BAWAH JABATAN PENDIDIKAN NEGERI PERAK"/>
    <s v="KPM/08/2014/02/0398"/>
    <s v="PERKHIDMATAN BUKAN PERUNDING"/>
    <x v="7"/>
    <x v="1046"/>
    <s v="IP0145637-W"/>
    <m/>
    <n v="1482480"/>
  </r>
  <r>
    <n v="1697"/>
    <s v="TENDER PERKHIDMATAN KEBERSIHAN BANGUNAN DAN KAWASAN DI SEKOLAH / INSTITUSI DI BAWAH JABATAN PENDIDIKAN NEGERI PERAK"/>
    <s v="KPM/08/2014/02/0399"/>
    <s v="PERKHIDMATAN BUKAN PERUNDING"/>
    <x v="7"/>
    <x v="1047"/>
    <s v="-"/>
    <m/>
    <n v="1795608"/>
  </r>
  <r>
    <n v="1698"/>
    <s v="TENDER PERKHIDMATAN KEBERSIHAN BANGUNAN DAN KAWASAN DI SEKOLAH / INSTITUSI DI BAWAH JABATAN PENDIDIKAN NEGERI PERAK"/>
    <s v="KPM/08/2014/02/0400"/>
    <s v="PERKHIDMATAN BUKAN PERUNDING"/>
    <x v="7"/>
    <x v="328"/>
    <m/>
    <m/>
    <n v="1490832"/>
  </r>
  <r>
    <n v="1699"/>
    <s v="TENDER PERKHIDMATAN KEBERSIHAN BANGUNAN DAN KAWASAN DI SEKOLAH / INSTITUSI DI BAWAH JABATAN PENDIDIKAN NEGERI PERAK"/>
    <s v="KPM/08/2014/02/0400"/>
    <s v="PERKHIDMATAN BUKAN PERUNDING"/>
    <x v="7"/>
    <x v="1048"/>
    <s v="1753874-U"/>
    <m/>
    <n v="1490832"/>
  </r>
  <r>
    <n v="1700"/>
    <s v="TENDER PERKHIDMATAN KEBERSIHAN BANGUNAN DAN KAWASAN DI SEKOLAH / INSTITUSI DI BAWAH JABATAN PENDIDIKAN NEGERI PERAK"/>
    <s v="KPM/08/2014/02/0401"/>
    <s v="PERKHIDMATAN BUKAN PERUNDING"/>
    <x v="7"/>
    <x v="1049"/>
    <s v="IP0154110-H"/>
    <m/>
    <n v="1531548"/>
  </r>
  <r>
    <n v="1701"/>
    <s v="TENDER PERKHIDMATAN KEBERSIHAN BANGUNAN DAN KAWASAN DI SEKOLAH / INSTITUSI DI BAWAH JABATAN PENDIDIKAN NEGERI PERAK"/>
    <s v="KPM/08/2014/02/0402"/>
    <s v="PERKHIDMATAN BUKAN PERUNDING"/>
    <x v="7"/>
    <x v="1050"/>
    <s v="IP/5459/1"/>
    <m/>
    <n v="1496880"/>
  </r>
  <r>
    <n v="1702"/>
    <s v="TENDER PERKHIDMATAN KEBERSIHAN BANGUNAN DAN KAWASAN DI SEKOLAH / INSTITUSI DI BAWAH JABATAN PENDIDIKAN NEGERI PERAK"/>
    <s v="KPM/08/2014/02/0391"/>
    <s v="PERKHIDMATAN BUKAN PERUNDING"/>
    <x v="7"/>
    <x v="1051"/>
    <s v="-"/>
    <m/>
    <n v="1321920"/>
  </r>
  <r>
    <n v="1703"/>
    <s v="TENDER PERKHIDMATAN KEBERSIHAN BANGUNAN DAN KAWASAN DI SEKOLAH / INSTITUSI DI BAWAH JABATAN PENDIDIKAN NEGERI PERAK"/>
    <s v="KPM/08/2014/02/0403"/>
    <s v="PERKHIDMATAN BUKAN PERUNDING"/>
    <x v="7"/>
    <x v="1052"/>
    <s v="IP0284496-P"/>
    <m/>
    <n v="1513800"/>
  </r>
  <r>
    <n v="1704"/>
    <s v="TENDER PERKHIDMATAN KEBERSIHAN BANGUNAN DAN KAWASAN DI SEKOLAH / INSTITUSI DI BAWAH JABATAN PENDIDIKAN NEGERI PERAK"/>
    <s v="KPM/08/2014/02/0405"/>
    <s v="PERKHIDMATAN BUKAN PERUNDING"/>
    <x v="7"/>
    <x v="1053"/>
    <s v="-"/>
    <m/>
    <n v="2120040"/>
  </r>
  <r>
    <n v="1705"/>
    <s v="TENDER PERKHIDMATAN KEBERSIHAN BANGUNAN DAN KAWASAN DI SEKOLAH / INSTITUSI DI BAWAH JABATAN PENDIDIKAN NEGERI PERAK"/>
    <s v="KPM/08/2014/02/0404"/>
    <s v="PERKHIDMATAN BUKAN PERUNDING"/>
    <x v="7"/>
    <x v="1054"/>
    <s v="IP0130701-T"/>
    <m/>
    <n v="1531548"/>
  </r>
  <r>
    <n v="1706"/>
    <s v="TENDER PERKHIDMATAN KEBERSIHAN BANGUNAN DAN KAWASAN DI SEKOLAH / INSTITUSI DI BAWAH JABATAN PENDIDIKAN NEGERI PERAK"/>
    <s v="KPM/08/2014/02/0406"/>
    <s v="PERKHIDMATAN BUKAN PERUNDING"/>
    <x v="7"/>
    <x v="1055"/>
    <s v="IP0124149-M"/>
    <m/>
    <n v="1577160"/>
  </r>
  <r>
    <n v="1707"/>
    <s v="TENDER PERKHIDMATAN KEBERSIHAN BANGUNAN DAN KAWASAN DI SEKOLAH / INSTITUSI DI BAWAH JABATAN PENDIDIKAN NEGERI PERAK"/>
    <s v="KPM/08/2014/02/0407"/>
    <s v="PERKHIDMATAN BUKAN PERUNDING"/>
    <x v="7"/>
    <x v="1056"/>
    <s v="-"/>
    <m/>
    <n v="2010960"/>
  </r>
  <r>
    <n v="1708"/>
    <s v="TENDER PERKHIDMATAN KEBERSIHAN BANGUNAN DAN KAWASAN DI SEKOLAH / INSTITUSI DI BAWAH JABATAN PENDIDIKAN NEGERI PERAK"/>
    <s v="KPM/08/2014/02/0408"/>
    <s v="PERKHIDMATAN BUKAN PERUNDING"/>
    <x v="7"/>
    <x v="1057"/>
    <s v="IP0156503-P"/>
    <m/>
    <n v="1012320"/>
  </r>
  <r>
    <n v="1709"/>
    <s v="TENDER PERKHIDMATAN KEBERSIHAN BANGUNAN DAN KAWASAN DI SEKOLAH / INSTITUSI DI BAWAH JABATAN PENDIDIKAN NEGERI PERAK"/>
    <s v="KPM/08/2014/02/0410"/>
    <s v="PERKHIDMATAN BUKAN PERUNDING"/>
    <x v="7"/>
    <x v="1058"/>
    <s v="-"/>
    <m/>
    <n v="1002744"/>
  </r>
  <r>
    <n v="1710"/>
    <s v="TENDER PERKHIDMATAN KEBERSIHAN BANGUNAN DAN KAWASAN DI SEKOLAH / INSTITUSI DI BAWAH JABATAN PENDIDIKAN NEGERI PERAK"/>
    <s v="KPM/08/2014/02/0409"/>
    <s v="PERKHIDMATAN BUKAN PERUNDING"/>
    <x v="7"/>
    <x v="1059"/>
    <s v="IP0307758-P"/>
    <m/>
    <n v="900360"/>
  </r>
  <r>
    <n v="1711"/>
    <s v="TENDER PERKHIDMATAN KEBERSIHAN BANGUNAN DAN KAWASAN DI SEKOLAH / INSTITUSI DI BAWAH JABATAN PENDIDIKAN NEGERI PERAK"/>
    <s v="KPM/08/2014/02/0411"/>
    <s v="PERKHIDMATAN BUKAN PERUNDING"/>
    <x v="7"/>
    <x v="1060"/>
    <s v="-"/>
    <m/>
    <n v="1782000"/>
  </r>
  <r>
    <n v="1712"/>
    <s v="TENDER PERKHIDMATAN KEBERSIHAN BANGUNAN DAN KAWASAN DI SEKOLAH / INSTITUSI DI BAWAH JABATAN PENDIDIKAN NEGERI PERAK"/>
    <s v="KPM/08/2014/02/0412"/>
    <s v="PERKHIDMATAN BUKAN PERUNDING"/>
    <x v="7"/>
    <x v="1061"/>
    <s v="-"/>
    <m/>
    <n v="1098000"/>
  </r>
  <r>
    <n v="1713"/>
    <s v="TENDER PERKHIDMATAN KEBERSIHAN BANGUNAN DAN KAWASAN DI SEKOLAH / INSTITUSI DI BAWAH JABATAN PENDIDIKAN NEGERI PERAK"/>
    <s v="KPM/08/2014/02/0413"/>
    <s v="PERKHIDMATAN BUKAN PERUNDING"/>
    <x v="7"/>
    <x v="1062"/>
    <s v="-"/>
    <m/>
    <n v="1921680"/>
  </r>
  <r>
    <n v="1714"/>
    <s v="TENDER PERKHIDMATAN KEBERSIHAN BANGUNAN DAN KAWASAN DI SEKOLAH / INSTITUSI DI BAWAH JABATAN PENDIDIKAN NEGERI PERAK"/>
    <s v="KPM/08/2014/02/0414"/>
    <s v="PERKHIDMATAN BUKAN PERUNDING"/>
    <x v="7"/>
    <x v="1063"/>
    <s v="IP0114600-X"/>
    <m/>
    <n v="1242000"/>
  </r>
  <r>
    <n v="1715"/>
    <s v="TENDER PERKHIDMATAN KEBERSIHAN BANGUNAN DAN KAWASAN DI SEKOLAH / INSTITUSI DI BAWAH JABATAN PENDIDIKAN NEGERI PERAK"/>
    <s v="KPM/08/2014/02/0415"/>
    <s v="PERKHIDMATAN BUKAN PERUNDING"/>
    <x v="7"/>
    <x v="1064"/>
    <s v="-"/>
    <m/>
    <n v="1161864"/>
  </r>
  <r>
    <n v="1716"/>
    <s v="PERKHIDMATAN KEBERSIHAN BANGUNAN &amp; KAWASAN BULAN FEBRUARI 2014."/>
    <s v="KPM/48/2014/02/0442"/>
    <s v="PERKHIDMATAN BUKAN PERUNDING"/>
    <x v="7"/>
    <x v="1065"/>
    <n v="37763"/>
    <m/>
    <n v="69500"/>
  </r>
  <r>
    <n v="1717"/>
    <s v="TENDER PERKHIDMATAN KEBERSIHAN BANGUNAN DAN KAWASAN DI SEKOLAH / INSTITUSI DI BAWAH JABATAN PENDIDIKAN NEGERI PERAK"/>
    <s v="KPM/08/2014/02/0416"/>
    <s v="PERKHIDMATAN BUKAN PERUNDING"/>
    <x v="7"/>
    <x v="1066"/>
    <s v="PG0078583-V"/>
    <m/>
    <n v="1026000"/>
  </r>
  <r>
    <n v="1718"/>
    <s v="TENDER PERKHIDMATAN KEBERSIHAN BANGUNAN DAN KAWASAN DI SEKOLAH / INSTITUSI DI BAWAH JABATAN PENDIDIKAN NEGERI PERAK"/>
    <s v="KPM/08/2014/02/0417"/>
    <s v="PERKHIDMATAN BUKAN PERUNDING"/>
    <x v="7"/>
    <x v="328"/>
    <m/>
    <m/>
    <n v="1164240"/>
  </r>
  <r>
    <n v="1719"/>
    <s v="TENDER PERKHIDMATAN KEBERSIHAN BANGUNAN DAN KAWASAN DI SEKOLAH / INSTITUSI DI BAWAH JABATAN PENDIDIKAN NEGERI PERAK"/>
    <s v="KPM/08/2014/02/0417"/>
    <s v="PERKHIDMATAN BUKAN PERUNDING"/>
    <x v="7"/>
    <x v="328"/>
    <m/>
    <m/>
    <n v="1164240"/>
  </r>
  <r>
    <n v="1720"/>
    <s v="TENDER PERKHIDMATAN KEBERSIHAN BANGUNAN DAN KAWASAN DI SEKOLAH / INSTITUSI DI BAWAH JABATAN PENDIDIKAN NEGERI PERAK"/>
    <s v="KPM/08/2014/02/0417"/>
    <s v="PERKHIDMATAN BUKAN PERUNDING"/>
    <x v="7"/>
    <x v="1067"/>
    <s v="753117-V"/>
    <m/>
    <n v="1164240"/>
  </r>
  <r>
    <n v="1721"/>
    <s v="TENDER PERKHIDMATAN KEBERSIHAN BANGUNAN DAN KAWASAN DI SEKOLAH / INSTITUSI DI BAWAH JABATAN PENDIDIKAN NEGERI PERAK"/>
    <s v="KPM/08/2014/02/0418"/>
    <s v="PERKHIDMATAN BUKAN PERUNDING"/>
    <x v="7"/>
    <x v="1068"/>
    <s v="IP0302885-H"/>
    <m/>
    <n v="1357200"/>
  </r>
  <r>
    <n v="1722"/>
    <s v="TENDER PERKHIDMATAN KEBERSIHAN BANGUNAN DAN KAWASAN DI SEKOLAH / INSTITUSI DI BAWAH JABATAN PENDIDIKAN NEGERI PERAK"/>
    <s v="KPM/08/2014/02/0419"/>
    <s v="PERKHIDMATAN BUKAN PERUNDING"/>
    <x v="7"/>
    <x v="1069"/>
    <s v="IP0169192-X"/>
    <m/>
    <n v="1339200"/>
  </r>
  <r>
    <n v="1723"/>
    <s v="TENDER PERKHIDMATAN KEBERSIHAN BANGUNAN DAN KAWASAN DI SEKOLAH / INSTITUSI DI BAWAH JABATAN PENDIDIKAN NEGERI PERAK"/>
    <s v="KPM/08/2014/02/0420"/>
    <s v="PERKHIDMATAN BUKAN PERUNDING"/>
    <x v="7"/>
    <x v="1070"/>
    <s v="IP0188267-A"/>
    <m/>
    <n v="1491840"/>
  </r>
  <r>
    <n v="1724"/>
    <s v="TENDER PERKHIDMATAN KEBERSIHAN BANGUNAN DAN KAWASAN DI SEKOLAH / INSTITUSI DI BAWAH JABATAN PENDIDIKAN NEGERI PERAK"/>
    <s v="KPM/08/2014/02/0421"/>
    <s v="PERKHIDMATAN BUKAN PERUNDING"/>
    <x v="7"/>
    <x v="1071"/>
    <s v="IP0166390-X"/>
    <m/>
    <n v="529200"/>
  </r>
  <r>
    <n v="1725"/>
    <s v="TENDER PERKHIDMATAN KEBERSIHAN BANGUNAN DAN KAWASAN DI SEKOLAH / INSTITUSI DI BAWAH JABATAN PENDIDIKAN NEGERI PERAK"/>
    <s v="KPM/08/2014/02/0422"/>
    <s v="PERKHIDMATAN BUKAN PERUNDING"/>
    <x v="7"/>
    <x v="328"/>
    <m/>
    <m/>
    <n v="1864800"/>
  </r>
  <r>
    <n v="1726"/>
    <s v="TENDER PERKHIDMATAN KEBERSIHAN BANGUNAN DAN KAWASAN DI SEKOLAH / INSTITUSI DI BAWAH JABATAN PENDIDIKAN NEGERI PERAK"/>
    <s v="KPM/08/2014/02/0422"/>
    <s v="PERKHIDMATAN BUKAN PERUNDING"/>
    <x v="7"/>
    <x v="1072"/>
    <s v="-"/>
    <m/>
    <n v="1864800"/>
  </r>
  <r>
    <n v="1727"/>
    <s v="TENDER PERKHIDMATAN KEBERSIHAN BANGUNAN DAN KAWASAN DI SEKOLAH / INSTITUSI DI BAWAH JABATAN PENDIDIKAN NEGERI PERAK"/>
    <s v="KPM/08/2014/02/0423"/>
    <s v="PERKHIDMATAN BUKAN PERUNDING"/>
    <x v="7"/>
    <x v="1073"/>
    <s v="IP0191801-D"/>
    <m/>
    <n v="1847160"/>
  </r>
  <r>
    <n v="1728"/>
    <s v="TENDER PERKHIDMATAN KEBERSIHAN BANGUNAN DAN KAWASAN DI SEKOLAH / INSTITUSI DI BAWAH JABATAN PENDIDIKAN NEGERI PERAK"/>
    <s v="KPM/08/2014/02/0424"/>
    <s v="PERKHIDMATAN BUKAN PERUNDING"/>
    <x v="7"/>
    <x v="1074"/>
    <s v="IP0084291-K"/>
    <m/>
    <n v="1582560"/>
  </r>
  <r>
    <n v="1729"/>
    <s v="TENDER PERKHIDMATAN KEBERSIHAN BANGUNAN DAN KAWASAN DI SEKOLAH / INSTITUSI DI BAWAH JABATAN PENDIDIKAN NEGERI PERAK"/>
    <s v="KPM/08/2014/02/0425"/>
    <s v="PERKHIDMATAN BUKAN PERUNDING"/>
    <x v="7"/>
    <x v="1075"/>
    <s v="564672-X"/>
    <m/>
    <n v="1637172"/>
  </r>
  <r>
    <n v="1730"/>
    <s v="TENDER PERKHIDMATAN KEBERSIHAN BANGUNAN DAN KAWASAN DI SEKOLAH / INSTITUSI DI BAWAH JABATAN PENDIDIKAN NEGERI PERAK"/>
    <s v="KPM/08/2014/02/0426"/>
    <s v="PERKHIDMATAN BUKAN PERUNDING"/>
    <x v="7"/>
    <x v="1076"/>
    <s v="IP0165481-T"/>
    <m/>
    <n v="1478736"/>
  </r>
  <r>
    <n v="1731"/>
    <s v="TENDER PERKHIDMATAN KEBERSIHAN BANGUNAN DAN KAWASAN DI SEKOLAH / INSTITUSI DI BAWAH JABATAN PENDIDIKAN NEGERI PERAK"/>
    <s v="KPM/08/2014/02/0427"/>
    <s v="PERKHIDMATAN BUKAN PERUNDING"/>
    <x v="7"/>
    <x v="1077"/>
    <s v="IPO288362-W"/>
    <m/>
    <n v="1952712"/>
  </r>
  <r>
    <n v="1732"/>
    <s v="TENDER PERKHIDMATAN KEBERSIHAN BANGUNAN DAN KAWASAN DI SEKOLAH / INSTITUSI DI BAWAH JABATAN PENDIDIKAN NEGERI PERAK"/>
    <s v="KPM/08/2014/02/0428"/>
    <s v="PERKHIDMATAN BUKAN PERUNDING"/>
    <x v="7"/>
    <x v="1078"/>
    <s v="MA0062047-H"/>
    <m/>
    <n v="2045160"/>
  </r>
  <r>
    <n v="1733"/>
    <s v="TENDER PERKHIDMATAN KEBERSIHAN BANGUNAN DAN KAWASAN DI SEKOLAH / INSTITUSI DI BAWAH JABATAN PENDIDIKAN NEGERI PERAK"/>
    <s v="KPM/08/2014/02/0429"/>
    <s v="PERKHIDMATAN BUKAN PERUNDING"/>
    <x v="7"/>
    <x v="1079"/>
    <s v="-"/>
    <m/>
    <n v="1688832"/>
  </r>
  <r>
    <n v="1734"/>
    <s v="TENDER PERKHIDMATAN KEBERSIHAN BANGUNAN DAN KAWASAN DI SEKOLAH / INSTITUSI DI BAWAH JABATAN PENDIDIKAN NEGERI PERAK"/>
    <s v="KPM/08/2014/02/0430"/>
    <s v="PERKHIDMATAN BUKAN PERUNDING"/>
    <x v="7"/>
    <x v="1080"/>
    <s v="IP0205391-A"/>
    <m/>
    <n v="1872720"/>
  </r>
  <r>
    <n v="1735"/>
    <s v="TENDER PERKHIDMATAN KEBERSIHAN BANGUNAN DAN KAWASAN DI SEKOLAH / INSTITUSI DI BAWAH JABATAN PENDIDIKAN NEGERI PERAK"/>
    <s v="KPM/08/2014/02/0431"/>
    <s v="PERKHIDMATAN BUKAN PERUNDING"/>
    <x v="7"/>
    <x v="1081"/>
    <s v="IP0182158-D"/>
    <m/>
    <n v="1797444"/>
  </r>
  <r>
    <n v="1736"/>
    <s v="TENDER PERKHIDMATAN KEBERSIHAN BANGUNAN DAN KAWASAN DI SEKOLAH / INSTITUSI DI BAWAH JABATAN PENDIDIKAN NEGERI PERAK"/>
    <s v="KPM/08/2014/02/0432"/>
    <s v="PERKHIDMATAN BUKAN PERUNDING"/>
    <x v="7"/>
    <x v="1082"/>
    <s v="IP0164010-T"/>
    <m/>
    <n v="2059668"/>
  </r>
  <r>
    <n v="1737"/>
    <s v="TENDER PERKHIDMATAN KEBERSIHAN BANGUNAN DAN KAWASAN DI SEKOLAH / INSTITUSI DI BAWAH JABATAN PENDIDIKAN NEGERI PERAK"/>
    <s v="KPM/08/2014/02/0433"/>
    <s v="PERKHIDMATAN BUKAN PERUNDING"/>
    <x v="7"/>
    <x v="1083"/>
    <s v="IP0253620-D"/>
    <m/>
    <n v="1461600"/>
  </r>
  <r>
    <n v="1738"/>
    <s v="PERKHIDMATAN KEBERSIHAN BANGUNAN &amp; KAWASAN BULAN JANUARI 2014"/>
    <s v="KPM/48/2014/02/0442"/>
    <s v="PERKHIDMATAN BUKAN PERUNDING"/>
    <x v="7"/>
    <x v="1065"/>
    <n v="37763"/>
    <m/>
    <n v="67312.639999999999"/>
  </r>
  <r>
    <n v="1739"/>
    <s v="TENDER PERKHIDMATAN KEBERSIHAN BANGUNAN DAN KAWASAN DI SEKOLAH / INSTITUSI DI BAWAH JABATAN PENDIDIKAN NEGERI PERAK"/>
    <s v="KPM/08/2014/02/0382"/>
    <s v="PERKHIDMATAN BUKAN PERUNDING"/>
    <x v="7"/>
    <x v="1030"/>
    <s v="IP0244476-U"/>
    <m/>
    <n v="1217160"/>
  </r>
  <r>
    <n v="1740"/>
    <s v="TENDER PERKHIDMATAN KEBERSIHAN BANGUNAN DAN KAWASAN DI SEKOLAH / INSTITUSI DI BAWAH JABATAN PENDIDIKAN NEGERI PERAK"/>
    <s v="KPM/08/2014/02/0383"/>
    <s v="PERKHIDMATAN BUKAN PERUNDING"/>
    <x v="7"/>
    <x v="1031"/>
    <s v="IP0305174-X"/>
    <m/>
    <n v="1329300"/>
  </r>
  <r>
    <n v="1741"/>
    <s v="PERKHIDMATAN KEBERSIHAN BANGUNAN DAN KAWASAN DI SEKOLAH/ INSTITUSI DI BAWAH JABATAN PENDIDIKAN NEGERI PULAU PINANG BAGI TEMPOH MULAI 1 JANUARI 2014 HINGGA 31 DISEMBER 2016 (24 ZON)"/>
    <s v="KPM/07/2014/02/0358"/>
    <s v="PERKHIDMATAN BUKAN PERUNDING"/>
    <x v="7"/>
    <x v="1084"/>
    <s v="357-01017223"/>
    <m/>
    <n v="2726460"/>
  </r>
  <r>
    <n v="1742"/>
    <s v="PERKHIDMATAN KEBERSIHAN BANGUNAN DAN KAWASAN DI SEKOLAH/ INSTITUSI DI BAWAH JABATAN PENDIDIKAN NEGERI PULAU PINANG BAGI TEMPOH MULAI 1 JANUARI 2014 HINGGA 31 DISEMBER 2016 (24 ZON)"/>
    <s v="KPM/07/2014/02/0359"/>
    <s v="PERKHIDMATAN BUKAN PERUNDING"/>
    <x v="7"/>
    <x v="1085"/>
    <s v="357-02113856"/>
    <m/>
    <n v="2245320"/>
  </r>
  <r>
    <n v="1743"/>
    <s v="PERKHIDMATAN KEBERSIHAN BANGUNAN DAN KAWASAN DI SEKOLAH/ INSTITUSI DI BAWAH JABATAN PENDIDIKAN NEGERI PULAU PINANG BAGI TEMPOH MULAI 1 JANUARI 2014 HINGGA 31 DISEMBER 2016 (24 ZON)"/>
    <s v="KPM/07/2014/02/0360"/>
    <s v="PERKHIDMATAN BUKAN PERUNDING"/>
    <x v="7"/>
    <x v="1086"/>
    <s v="357-02013896"/>
    <m/>
    <n v="2465784"/>
  </r>
  <r>
    <n v="1744"/>
    <s v="PERKHIDMATAN KEBERSIHAN BANGUNAN DAN KAWASAN DI SEKOLAH/ INSTITUSI DI BAWAH JABATAN PENDIDIKAN NEGERI PULAU PINANG BAGI TEMPOH MULAI 1 JANUARI 2014 HINGGA 31 DISEMBER 2016 (24 ZON)"/>
    <s v="KPM/07/2014/02/0361"/>
    <s v="PERKHIDMATAN BUKAN PERUNDING"/>
    <x v="7"/>
    <x v="1087"/>
    <s v="357-02098227"/>
    <m/>
    <n v="1453140"/>
  </r>
  <r>
    <n v="1745"/>
    <s v="PERKHIDMATAN KEBERSIHAN BANGUNAN DAN KAWASAN DI SEKOLAH/ INSTITUSI DI BAWAH JABATAN PENDIDIKAN NEGERI PULAU PINANG BAGI TEMPOH MULAI 1 JANUARI 2014 HINGGA 31 DISEMBER 2016 (24 ZON)"/>
    <s v="KPM/07/2014/02/0362"/>
    <s v="PERKHIDMATAN BUKAN PERUNDING"/>
    <x v="7"/>
    <x v="1044"/>
    <s v="357-02019815"/>
    <m/>
    <n v="1287360"/>
  </r>
  <r>
    <n v="1746"/>
    <s v="PERKHIDMATAN KEBERSIHAN BANGUNAN DAN KAWASAN DI SEKOLAH/ INSTITUSI DI BAWAH JABATAN PENDIDIKAN NEGERI PULAU PINANG BAGI TEMPOH MULAI 1 JANUARI 2014 HINGGA 31 DISEMBER 2016 (24 ZON)"/>
    <s v="KPM/07/2014/02/0364"/>
    <s v="PERKHIDMATAN BUKAN PERUNDING"/>
    <x v="7"/>
    <x v="328"/>
    <m/>
    <m/>
    <n v="1229580"/>
  </r>
  <r>
    <n v="1747"/>
    <s v="PERKHIDMATAN KEBERSIHAN BANGUNAN DAN KAWASAN DI SEKOLAH/ INSTITUSI DI BAWAH JABATAN PENDIDIKAN NEGERI PULAU PINANG BAGI TEMPOH MULAI 1 JANUARI 2014 HINGGA 31 DISEMBER 2016 (24 ZON)"/>
    <s v="KPM/07/2014/02/0364"/>
    <s v="PERKHIDMATAN BUKAN PERUNDING"/>
    <x v="7"/>
    <x v="1088"/>
    <s v="357-02199827"/>
    <m/>
    <n v="1229580"/>
  </r>
  <r>
    <n v="1748"/>
    <s v="TENDER PERKHIDMATAN PEMBERSIHAN BANGUNAN BAGI POLITEKNIK SULTAN SALAHUDDIN ABDUL AZIZ SHAH"/>
    <s v="PSA/PENT(S)04/15/001/(24)"/>
    <s v="PERKHIDMATAN BUKAN PERUNDING"/>
    <x v="7"/>
    <x v="1089"/>
    <s v="241088-T"/>
    <m/>
    <n v="1300848"/>
  </r>
  <r>
    <n v="1749"/>
    <s v="TENDER PERKHIDMATAN PEMBERSIHAN KAWASAN DAN LANSKAP BAGI POLITEKNIK SULTAN SALAHUDDIN ABDUL AZIZ SHAH"/>
    <s v="PSA/PENT(S)04/15/001(23)"/>
    <s v="PERKHIDMATAN BUKAN PERUNDING"/>
    <x v="7"/>
    <x v="1090"/>
    <s v="482778-X"/>
    <m/>
    <n v="1006944"/>
  </r>
  <r>
    <n v="1750"/>
    <s v="PERKHIDMATAN KEBERSIHAN BANGUNAN DAN KAWASAN DI EKOLAH/ INSTITUSI DI BAWAH JABATAN PENDIDIKAN NEGERI PULAU PINANG BAGI TEMPOH MULAI 1 JANUARI 2014 HINGGA 31 DISEMBER 2016 (24 ZON)"/>
    <s v="KPM/07/2014/02/0366"/>
    <s v="PERKHIDMATAN BUKAN PERUNDING"/>
    <x v="7"/>
    <x v="328"/>
    <m/>
    <m/>
    <n v="1350000"/>
  </r>
  <r>
    <n v="1751"/>
    <s v="PERKHIDMATAN KEBERSIHAN BANGUNAN DAN KAWASAN DI EKOLAH/ INSTITUSI DI BAWAH JABATAN PENDIDIKAN NEGERI PULAU PINANG BAGI TEMPOH MULAI 1 JANUARI 2014 HINGGA 31 DISEMBER 2016 (24 ZON)"/>
    <s v="KPM/07/2014/02/0366"/>
    <s v="PERKHIDMATAN BUKAN PERUNDING"/>
    <x v="7"/>
    <x v="328"/>
    <m/>
    <m/>
    <n v="1350000"/>
  </r>
  <r>
    <n v="1752"/>
    <s v="PERKHIDMATAN KEBERSIHAN BANGUNAN DAN KAWASAN DI EKOLAH/ INSTITUSI DI BAWAH JABATAN PENDIDIKAN NEGERI PULAU PINANG BAGI TEMPOH MULAI 1 JANUARI 2014 HINGGA 31 DISEMBER 2016 (24 ZON)"/>
    <s v="KPM/07/2014/02/0366"/>
    <s v="PERKHIDMATAN BUKAN PERUNDING"/>
    <x v="7"/>
    <x v="328"/>
    <m/>
    <m/>
    <n v="1350000"/>
  </r>
  <r>
    <n v="1753"/>
    <s v="PERKHIDMATAN KEBERSIHAN BANGUNAN DAN KAWASAN DI EKOLAH/ INSTITUSI DI BAWAH JABATAN PENDIDIKAN NEGERI PULAU PINANG BAGI TEMPOH MULAI 1 JANUARI 2014 HINGGA 31 DISEMBER 2016 (24 ZON)"/>
    <s v="KPM/07/2014/02/0366"/>
    <s v="PERKHIDMATAN BUKAN PERUNDING"/>
    <x v="7"/>
    <x v="328"/>
    <m/>
    <m/>
    <n v="1350000"/>
  </r>
  <r>
    <n v="1754"/>
    <s v="PERKHIDMATAN KEBERSIHAN BANGUNAN DAN KAWASAN DI EKOLAH/ INSTITUSI DI BAWAH JABATAN PENDIDIKAN NEGERI PULAU PINANG BAGI TEMPOH MULAI 1 JANUARI 2014 HINGGA 31 DISEMBER 2016 (24 ZON)"/>
    <s v="KPM/07/2014/02/0366"/>
    <s v="PERKHIDMATAN BUKAN PERUNDING"/>
    <x v="7"/>
    <x v="328"/>
    <m/>
    <m/>
    <n v="1350000"/>
  </r>
  <r>
    <n v="1755"/>
    <s v="PERKHIDMATAN KEBERSIHAN BANGUNAN DAN KAWASAN DI EKOLAH/ INSTITUSI DI BAWAH JABATAN PENDIDIKAN NEGERI PULAU PINANG BAGI TEMPOH MULAI 1 JANUARI 2014 HINGGA 31 DISEMBER 2016 (24 ZON)"/>
    <s v="KPM/07/2014/02/0366"/>
    <s v="PERKHIDMATAN BUKAN PERUNDING"/>
    <x v="7"/>
    <x v="328"/>
    <m/>
    <m/>
    <n v="1350000"/>
  </r>
  <r>
    <n v="1756"/>
    <s v="PERKHIDMATAN KEBERSIHAN BANGUNAN DAN KAWASAN DI EKOLAH/ INSTITUSI DI BAWAH JABATAN PENDIDIKAN NEGERI PULAU PINANG BAGI TEMPOH MULAI 1 JANUARI 2014 HINGGA 31 DISEMBER 2016 (24 ZON)"/>
    <s v="KPM/07/2014/02/0366"/>
    <s v="PERKHIDMATAN BUKAN PERUNDING"/>
    <x v="7"/>
    <x v="328"/>
    <m/>
    <m/>
    <n v="1350000"/>
  </r>
  <r>
    <n v="1757"/>
    <s v="PERKHIDMATAN KEBERSIHAN BANGUNAN DAN KAWASAN DI EKOLAH/ INSTITUSI DI BAWAH JABATAN PENDIDIKAN NEGERI PULAU PINANG BAGI TEMPOH MULAI 1 JANUARI 2014 HINGGA 31 DISEMBER 2016 (24 ZON)"/>
    <s v="KPM/07/2014/02/0366"/>
    <s v="PERKHIDMATAN BUKAN PERUNDING"/>
    <x v="7"/>
    <x v="328"/>
    <m/>
    <m/>
    <n v="1350000"/>
  </r>
  <r>
    <n v="1758"/>
    <s v="PERKHIDMATAN KEBERSIHAN BANGUNAN DAN KAWASAN DI EKOLAH/ INSTITUSI DI BAWAH JABATAN PENDIDIKAN NEGERI PULAU PINANG BAGI TEMPOH MULAI 1 JANUARI 2014 HINGGA 31 DISEMBER 2016 (24 ZON)"/>
    <s v="KPM/07/2014/02/0366"/>
    <s v="PERKHIDMATAN BUKAN PERUNDING"/>
    <x v="7"/>
    <x v="328"/>
    <m/>
    <m/>
    <n v="1350000"/>
  </r>
  <r>
    <n v="1759"/>
    <s v="PERKHIDMATAN KEBERSIHAN BANGUNAN DAN KAWASAN DI EKOLAH/ INSTITUSI DI BAWAH JABATAN PENDIDIKAN NEGERI PULAU PINANG BAGI TEMPOH MULAI 1 JANUARI 2014 HINGGA 31 DISEMBER 2016 (24 ZON)"/>
    <s v="KPM/07/2014/02/0366"/>
    <s v="PERKHIDMATAN BUKAN PERUNDING"/>
    <x v="7"/>
    <x v="1091"/>
    <s v="357-02182620"/>
    <m/>
    <n v="1350000"/>
  </r>
  <r>
    <n v="1760"/>
    <s v="PERKHIDMATAN KEBERSIHAN BANGUNAN DAN KAWASAN DI EKOLAH/ INSTITUSI DI BAWAH JABATAN PENDIDIKAN NEGERI PULAU PINANG BAGI TEMPOH MULAI 1 JANUARI 2014 HINGGA 31 DISEMBER 2016 (24 ZON)"/>
    <s v="KPM/07/2014/02/0367"/>
    <s v="PERKHIDMATAN BUKAN PERUNDING"/>
    <x v="7"/>
    <x v="1092"/>
    <s v="357-00044307"/>
    <m/>
    <n v="748440"/>
  </r>
  <r>
    <n v="1761"/>
    <s v="PERKHIDMATAN KEBERSIHAN BANGUNAN DAN KAWASAN DI EKOLAH/ INSTITUSI DI BAWAH JABATAN PENDIDIKAN NEGERI PULAU PINANG BAGI TEMPOH MULAI 1 JANUARI 2014 HINGGA 31 DISEMBER 2016 (24 ZON)"/>
    <s v="KPM/07/2014/02/0368"/>
    <s v="PERKHIDMATAN BUKAN PERUNDING"/>
    <x v="7"/>
    <x v="1093"/>
    <s v="357-02077481"/>
    <m/>
    <n v="1019160"/>
  </r>
  <r>
    <n v="1762"/>
    <s v="PERKHIDMATAN KEBERSIHAN BANGUNAN DAN KAWASAN DI EKOLAH/ INSTITUSI DI BAWAH JABATAN PENDIDIKAN NEGERI PULAU PINANG BAGI TEMPOH MULAI 1 JANUARI 2014 HINGGA 31 DISEMBER 2016 (24 ZON)"/>
    <s v="KPM/07/2014/02/0369"/>
    <s v="PERKHIDMATAN BUKAN PERUNDING"/>
    <x v="7"/>
    <x v="1094"/>
    <s v="357-02129313"/>
    <m/>
    <n v="2484000"/>
  </r>
  <r>
    <n v="1763"/>
    <s v="PERKHIDMATAN KEBERSIHAN BANGUNAN DAN KAWASAN DI EKOLAH/ INSTITUSI DI BAWAH JABATAN PENDIDIKAN NEGERI PULAU PINANG BAGI TEMPOH MULAI 1 JANUARI 2014 HINGGA 31 DISEMBER 2016 (24 ZON)"/>
    <s v="KPM/07/2014/02/0370"/>
    <s v="PERKHIDMATAN BUKAN PERUNDING"/>
    <x v="7"/>
    <x v="1095"/>
    <s v="357-02052574"/>
    <m/>
    <n v="918000"/>
  </r>
  <r>
    <n v="1764"/>
    <s v="PERKHIDMATAN KEBERSIHAN BANGUNAN DAN KAWASAN DI EKOLAH/ INSTITUSI DI BAWAH JABATAN PENDIDIKAN NEGERI PULAU PINANG BAGI TEMPOH MULAI 1 JANUARI 2014 HINGGA 31 DISEMBER 2016 (24 ZON)"/>
    <s v="357-02170441"/>
    <s v="PERKHIDMATAN BUKAN PERUNDING"/>
    <x v="7"/>
    <x v="1096"/>
    <s v="357-02170441"/>
    <m/>
    <n v="1773684"/>
  </r>
  <r>
    <n v="1765"/>
    <s v="PERKHIDMATAN KEBERSIHAN BANGUNAN DAN KAWASAN DI EKOLAH/ INSTITUSI DI BAWAH JABATAN PENDIDIKAN NEGERI PULAU PINANG BAGI TEMPOH MULAI 1 JANUARI 2014 HINGGA 31 DISEMBER 2016 (24 ZON)"/>
    <s v="357-02114273"/>
    <s v="PERKHIDMATAN BUKAN PERUNDING"/>
    <x v="7"/>
    <x v="1097"/>
    <s v="357-02114273"/>
    <m/>
    <n v="1747584"/>
  </r>
  <r>
    <n v="1766"/>
    <s v="PERKHIDMATAN KEBERSIHAN BANGUNAN DAN KAWASAN DI EKOLAH/ INSTITUSI DI BAWAH JABATAN PENDIDIKAN NEGERI PULAU PINANG BAGI TEMPOH MULAI 1 JANUARI 2014 HINGGA 31 DISEMBER 2016 (24 ZON)"/>
    <s v="357-02184976"/>
    <s v="PERKHIDMATAN BUKAN PERUNDING"/>
    <x v="7"/>
    <x v="1098"/>
    <s v="357-02184976"/>
    <m/>
    <n v="2888784"/>
  </r>
  <r>
    <n v="1767"/>
    <s v="PERKHIDMATAN KEBERSIHAN BANGUNAN DAN KAWASAN DI EKOLAH/ INSTITUSI DI BAWAH JABATAN PENDIDIKAN NEGERI PULAU PINANG BAGI TEMPOH MULAI 1 JANUARI 2014 HINGGA 31 DISEMBER 2016 (24 ZON)"/>
    <s v="357-02189020"/>
    <s v="PERKHIDMATAN BUKAN PERUNDING"/>
    <x v="7"/>
    <x v="1099"/>
    <s v="357-02189020"/>
    <m/>
    <n v="2245320"/>
  </r>
  <r>
    <n v="1768"/>
    <s v="PERKHIDMATAN KEBERSIHAN BANGUNAN DAN KAWASAN DI EKOLAH/ INSTITUSI DI BAWAH JABATAN PENDIDIKAN NEGERI PULAU PINANG BAGI TEMPOH MULAI 1 JANUARI 2014 HINGGA 31 DISEMBER 2016 (24 ZON)"/>
    <s v="KPM/07/2014/02/0375"/>
    <s v="PERKHIDMATAN BUKAN PERUNDING"/>
    <x v="7"/>
    <x v="1100"/>
    <s v="357-00010799"/>
    <m/>
    <n v="1496880"/>
  </r>
  <r>
    <n v="1769"/>
    <s v="PERKHIDMATAN KEBERSIHAN BANGUNAN DAN KAWASAN DI EKOLAH/ INSTITUSI DI BAWAH JABATAN PENDIDIKAN NEGERI PULAU PINANG BAGI TEMPOH MULAI 1 JANUARI 2014 HINGGA 31 DISEMBER 2016 (24 ZON)"/>
    <s v="KPM/07/2014/02/0376"/>
    <s v="PERKHIDMATAN BUKAN PERUNDING"/>
    <x v="7"/>
    <x v="1101"/>
    <s v="357-02059914"/>
    <m/>
    <n v="1820088"/>
  </r>
  <r>
    <n v="1770"/>
    <s v="PERKHIDMATAN KEBERSIHAN BANGUNAN DAN KAWASAN DI EKOLAH/ INSTITUSI DI BAWAH JABATAN PENDIDIKAN NEGERI PULAU PINANG BAGI TEMPOH MULAI 1 JANUARI 2014 HINGGA 31 DISEMBER 2016 (24 ZON)"/>
    <s v="KPM/07/2014/02/0377"/>
    <s v="PERKHIDMATAN BUKAN PERUNDING"/>
    <x v="7"/>
    <x v="1102"/>
    <s v="357-02165751"/>
    <m/>
    <n v="1555560"/>
  </r>
  <r>
    <n v="1771"/>
    <s v="PERKHIDMATAN KEBERSIHAN BANGUNAN DAN KAWASAN DI EKOLAH/ INSTITUSI DI BAWAH JABATAN PENDIDIKAN NEGERI PULAU PINANG BAGI TEMPOH MULAI 1 JANUARI 2014 HINGGA 31 DISEMBER 2016 (24 ZON)"/>
    <s v="KPM/07/2014/02/0378"/>
    <s v="PERKHIDMATAN BUKAN PERUNDING"/>
    <x v="7"/>
    <x v="1103"/>
    <s v="357-02004990"/>
    <m/>
    <n v="2160000"/>
  </r>
  <r>
    <n v="1772"/>
    <s v="PERKHIDMATAN KEBERSIHAN BANGUNAN DAN KAWASAN DI EKOLAH/ INSTITUSI DI BAWAH JABATAN PENDIDIKAN NEGERI PULAU PINANG BAGI TEMPOH MULAI 1 JANUARI 2014 HINGGA 31 DISEMBER 2016 (24 ZON)"/>
    <s v="KPM/07/2014/02/0379"/>
    <s v="PERKHIDMATAN BUKAN PERUNDING"/>
    <x v="7"/>
    <x v="1104"/>
    <s v="357-01002888"/>
    <m/>
    <n v="2160000"/>
  </r>
  <r>
    <n v="1773"/>
    <s v="PERKHIDMATAN KEBERSIHAN BANGUNAN DAN KAWASAN DI EKOLAH/ INSTITUSI DI BAWAH JABATAN PENDIDIKAN NEGERI PULAU PINANG BAGI TEMPOH MULAI 1 JANUARI 2014 HINGGA 31 DISEMBER 2016 (24 ZON)"/>
    <s v="KPM/07/2014/02/0380"/>
    <s v="PERKHIDMATAN BUKAN PERUNDING"/>
    <x v="7"/>
    <x v="1105"/>
    <s v="357-02171412"/>
    <m/>
    <n v="1924560"/>
  </r>
  <r>
    <n v="1774"/>
    <s v="PERKHIDMATAN KEBERSIHAN BANGUNAN DAN KAWASAN DI EKOLAH/ INSTITUSI DI BAWAH JABATAN PENDIDIKAN NEGERI PULAU PINANG BAGI TEMPOH MULAI 1 JANUARI 2014 HINGGA 31 DISEMBER 2016 (24 ZON)"/>
    <s v="KPM/07/2014/02/0381"/>
    <s v="PERKHIDMATAN BUKAN PERUNDING"/>
    <x v="7"/>
    <x v="1106"/>
    <s v="357-02030728"/>
    <m/>
    <n v="2882520"/>
  </r>
  <r>
    <n v="1775"/>
    <s v="TENDER PERKHIDMATAN KEBERSIHAN BANGUNAN DAN KAWASAN KE SEKOLAH / INSTITUSI DI BAWAH JABATAN PENDIDIKAN NEGERI SARAWAK"/>
    <s v="KPM/13/2014/02/0001"/>
    <s v="PERKHIDMATAN BUKAN PERUNDING"/>
    <x v="7"/>
    <x v="1107"/>
    <s v="357-30002454"/>
    <m/>
    <n v="1458000"/>
  </r>
  <r>
    <n v="1776"/>
    <s v="TENDER PERKHIDMATAN KEBERSIHAN BANGUNAN DAN KAWASAN KE SEKOLAH / INSTITUSI DI BAWAH JABATAN PENDIDIKAN NEGERI SARAWAK"/>
    <s v="KPM/13/2014/02/0002"/>
    <s v="PERKHIDMATAN BUKAN PERUNDING"/>
    <x v="7"/>
    <x v="1108"/>
    <s v="357-30008888"/>
    <m/>
    <n v="2430360"/>
  </r>
  <r>
    <n v="1777"/>
    <s v="TENDER PERKHIDMATAN KEBERSIHAN BANGUNAN DAN KAWASAN KE SEKOLAH / INSTITUSI DI BAWAH JABATAN PENDIDIKAN NEGERI SARAWAK"/>
    <s v="KPM/13/2014/02/0003"/>
    <s v="PERKHIDMATAN BUKAN PERUNDING"/>
    <x v="7"/>
    <x v="1109"/>
    <s v="357-30000818"/>
    <m/>
    <n v="2494800"/>
  </r>
  <r>
    <n v="1778"/>
    <s v="TENDER PERKHIDMATAN KEBERSIHAN BANGUNAN DAN KAWASAN KE SEKOLAH / INSTITUSI DI BAWAH JABATAN PENDIDIKAN NEGERI SARAWAK"/>
    <s v="KPM/13/2014/02/0004"/>
    <s v="PERKHIDMATAN BUKAN PERUNDING"/>
    <x v="7"/>
    <x v="1110"/>
    <s v="357-30013496"/>
    <m/>
    <n v="2494800"/>
  </r>
  <r>
    <n v="1779"/>
    <s v="TENDER PERKHIDMATAN KEBERSIHAN BANGUNAN DAN KAWASAN KE SEKOLAH / INSTITUSI DI BAWAH JABATAN PENDIDIKAN NEGERI SARAWAK"/>
    <s v="KPM/13/2014/02/0061"/>
    <s v="PERKHIDMATAN BUKAN PERUNDING"/>
    <x v="7"/>
    <x v="1111"/>
    <s v="357-02039235"/>
    <m/>
    <n v="2317320"/>
  </r>
  <r>
    <n v="1780"/>
    <s v="TENDER PERKHIDMATAN KEBERSIHAN BANGUNAN DAN KAWASAN KE SEKOLAH / INSTITUSI DI BAWAH JABATAN PENDIDIKAN NEGERI SARAWAK"/>
    <s v="KPM/13/2014/02/0062"/>
    <s v="PERKHIDMATAN BUKAN PERUNDING"/>
    <x v="7"/>
    <x v="1112"/>
    <s v="357-30014181"/>
    <m/>
    <n v="1768860"/>
  </r>
  <r>
    <n v="1781"/>
    <s v="TENDER PERKHIDMATAN KEBERSIHAN BANGUNAN DAN KAWASAN KE SEKOLAH / INSTITUSI DI BAWAH JABATAN PENDIDIKAN NEGERI SARAWAK"/>
    <s v="KPM/13/2014/02/0063"/>
    <s v="PERKHIDMATAN BUKAN PERUNDING"/>
    <x v="7"/>
    <x v="1113"/>
    <s v="357-02038698"/>
    <m/>
    <n v="1871100"/>
  </r>
  <r>
    <n v="1782"/>
    <s v="TENDER PERKHIDMATAN KEBERSIHAN BANGUNAN DAN KAWASAN KE SEKOLAH / INSTITUSI DI BAWAH JABATAN PENDIDIKAN NEGERI SARAWAK"/>
    <s v="KPM/13/2014/02/0064"/>
    <s v="PERKHIDMATAN BUKAN PERUNDING"/>
    <x v="7"/>
    <x v="1114"/>
    <s v="67/2003"/>
    <m/>
    <n v="1799280"/>
  </r>
  <r>
    <n v="1783"/>
    <s v="TENDER PERKHIDMATAN KEBERSIHAN BANGUNAN DAN KAWASAN KE SEKOLAH / INSTITUSI DI BAWAH JABATAN PENDIDIKAN NEGERI SARAWAK"/>
    <s v="KPM/13/2014/02/0066"/>
    <s v="PERKHIDMATAN BUKAN PERUNDING"/>
    <x v="7"/>
    <x v="1115"/>
    <s v="SAM028/09"/>
    <m/>
    <n v="1728000"/>
  </r>
  <r>
    <n v="1784"/>
    <s v="TENDER PERKHIDMATAN KEBERSIHAN BANGUNAN DAN KAWASAN KE SEKOLAH / INSTITUSI DI BAWAH JABATAN PENDIDIKAN NEGERI SARAWAK"/>
    <s v="KPM/13/2014/02/0065"/>
    <s v="PERKHIDMATAN BUKAN PERUNDING"/>
    <x v="7"/>
    <x v="1116"/>
    <s v="357-30015777"/>
    <m/>
    <n v="1829520"/>
  </r>
  <r>
    <n v="1785"/>
    <s v="TENDER PERKHIDMATAN KEBERSIHAN BANGUNAN DAN KAWASAN KE SEKOLAH / INSTITUSI DI BAWAH JABATAN PENDIDIKAN NEGERI SARAWAK"/>
    <s v="KPM/13/2014/02/0067"/>
    <s v="PERKHIDMATAN BUKAN PERUNDING"/>
    <x v="7"/>
    <x v="1117"/>
    <s v="357-30015280"/>
    <m/>
    <n v="1865160"/>
  </r>
  <r>
    <n v="1786"/>
    <s v="TENDER PERKHIDMATAN KEBERSIHAN BANGUNAN DAN KAWASAN KE SEKOLAH / INSTITUSI DI BAWAH JABATAN PENDIDIKAN NEGERI SARAWAK"/>
    <s v="KPM/13/2014/02/0068"/>
    <s v="PERKHIDMATAN BUKAN PERUNDING"/>
    <x v="7"/>
    <x v="1118"/>
    <s v="2/89SRIAMA-N"/>
    <m/>
    <n v="2557800"/>
  </r>
  <r>
    <n v="1787"/>
    <s v="TENDER PERKHIDMATAN KEBERSIHAN BANGUNAN DAN KAWASAN KE SEKOLAH / INSTITUSI DI BAWAH JABATAN PENDIDIKAN NEGERI SARAWAK"/>
    <s v="KPM/13/2014/02/0069"/>
    <s v="PERKHIDMATAN BUKAN PERUNDING"/>
    <x v="7"/>
    <x v="1119"/>
    <s v="357-30015701"/>
    <m/>
    <n v="2557800"/>
  </r>
  <r>
    <n v="1788"/>
    <s v="TENDER PERKHIDMATAN KEBERSIHAN BANGUNAN DAN KAWASAN KE SEKOLAH / INSTITUSI DI BAWAH JABATAN PENDIDIKAN NEGERI SARAWAK"/>
    <s v="KPM/13/2014/02/0070"/>
    <s v="PERKHIDMATAN BUKAN PERUNDING"/>
    <x v="7"/>
    <x v="1120"/>
    <s v="357-30001078"/>
    <m/>
    <n v="2566080"/>
  </r>
  <r>
    <n v="1789"/>
    <s v="TENDER PERKHIDMATAN KEBERSIHAN BANGUNAN DAN KAWASAN KE SEKOLAH / INSTITUSI DI BAWAH JABATAN PENDIDIKAN NEGERI SARAWAK"/>
    <s v="KPM/13/2014/02/0071"/>
    <s v="PERKHIDMATAN BUKAN PERUNDING"/>
    <x v="7"/>
    <x v="1121"/>
    <s v="18/99"/>
    <m/>
    <n v="2557440"/>
  </r>
  <r>
    <n v="1790"/>
    <s v="TENDER PERKHIDMATAN KEBERSIHAN BANGUNAN DAN KAWASAN KE SEKOLAH / INSTITUSI DI BAWAH JABATAN PENDIDIKAN NEGERI SARAWAK"/>
    <s v="KPM/13/2014/02/0072"/>
    <s v="PERKHIDMATAN BUKAN PERUNDING"/>
    <x v="7"/>
    <x v="1122"/>
    <s v="94/89"/>
    <m/>
    <n v="2726460"/>
  </r>
  <r>
    <n v="1791"/>
    <s v="TENDER PERKHIDMATAN KEBERSIHAN BANGUNAN DAN KAWASAN KE SEKOLAH / INSTITUSI DI BAWAH JABATAN PENDIDIKAN NEGERI SARAWAK"/>
    <s v="KPM/13/2014/02/0073"/>
    <s v="PERKHIDMATAN BUKAN PERUNDING"/>
    <x v="7"/>
    <x v="1123"/>
    <s v="BA2011118"/>
    <m/>
    <n v="2610000"/>
  </r>
  <r>
    <n v="1792"/>
    <s v="TENDER PERKHIDMATAN KEBERSIHAN BANGUNAN DAN KAWASAN KE SEKOLAH / INSTITUSI DI BAWAH JABATAN PENDIDIKAN NEGERI SARAWAK"/>
    <s v="KPM/13/2014/02/0074"/>
    <s v="PERKHIDMATAN BUKAN PERUNDING"/>
    <x v="7"/>
    <x v="1124"/>
    <s v="BA2007056"/>
    <m/>
    <n v="2880000"/>
  </r>
  <r>
    <n v="1793"/>
    <s v="TENDER PERKHIDMATAN KEBERSIHAN BANGUNAN DAN KAWASAN KE SEKOLAH / INSTITUSI DI BAWAH JABATAN PENDIDIKAN NEGERI SARAWAK"/>
    <s v="KPM/13/2014/02/0075"/>
    <s v="PERKHIDMATAN BUKAN PERUNDING"/>
    <x v="7"/>
    <x v="1125"/>
    <s v="148/85"/>
    <m/>
    <n v="2088000"/>
  </r>
  <r>
    <n v="1794"/>
    <s v="TENDER PERKHIDMATAN KEBERSIHAN BANGUNAN DAN KAWASAN KE SEKOLAH / INSTITUSI DI BAWAH JABATAN PENDIDIKAN NEGERI SARAWAK"/>
    <s v="KPM/13/2014/02/0121"/>
    <s v="PERKHIDMATAN BUKAN PERUNDING"/>
    <x v="7"/>
    <x v="1126"/>
    <s v="357-02074948"/>
    <m/>
    <n v="2470320"/>
  </r>
  <r>
    <n v="1795"/>
    <s v="TENDER PERKHIDMATAN KEBERSIHAN BANGUNAN DAN KAWASAN KE SEKOLAH / INSTITUSI DI BAWAH JABATAN PENDIDIKAN NEGERI SARAWAK"/>
    <s v="KPM/13/2014/02/0076"/>
    <s v="PERKHIDMATAN BUKAN PERUNDING"/>
    <x v="7"/>
    <x v="1127"/>
    <s v="319837-T"/>
    <m/>
    <n v="2333556"/>
  </r>
  <r>
    <n v="1796"/>
    <s v="TENDER PERKHIDMATAN KEBERSIHAN BANGUNAN DAN KAWASAN KE SEKOLAH / INSTITUSI DI BAWAH JABATAN PENDIDIKAN NEGERI SARAWAK"/>
    <s v="KPM/13/2014/02/0077"/>
    <s v="PERKHIDMATAN BUKAN PERUNDING"/>
    <x v="7"/>
    <x v="1128"/>
    <d v="2015-02-09T00:00:00"/>
    <m/>
    <n v="1782000"/>
  </r>
  <r>
    <n v="1797"/>
    <s v="TENDER PERKHIDMATAN KEBERSIHAN BANGUNAN DAN KAWASAN KE SEKOLAH / INSTITUSI DI BAWAH JABATAN PENDIDIKAN NEGERI SARAWAK"/>
    <s v="KPM/13/2014/02/0078"/>
    <s v="PERKHIDMATAN BUKAN PERUNDING"/>
    <x v="7"/>
    <x v="1129"/>
    <s v="32/92-SARATO-K"/>
    <m/>
    <n v="1825920"/>
  </r>
  <r>
    <n v="1798"/>
    <s v="TENDER PERKHIDMATAN KEBERSIHAN BANGUNAN DAN KAWASAN KE SEKOLAH / INSTITUSI DI BAWAH JABATAN PENDIDIKAN NEGERI SARAWAK"/>
    <s v="KPM/13/2014/02/0079"/>
    <s v="PERKHIDMATAN BUKAN PERUNDING"/>
    <x v="7"/>
    <x v="1130"/>
    <s v="85/90"/>
    <m/>
    <n v="1932336"/>
  </r>
  <r>
    <n v="1799"/>
    <s v="TENDER PERKHIDMATAN KEBERSIHAN BANGUNAN DAN KAWASAN KE SEKOLAH / INSTITUSI DI BAWAH JABATAN PENDIDIKAN NEGERI SARAWAK"/>
    <s v="KPM/13/2014/02/0122"/>
    <s v="PERKHIDMATAN BUKAN PERUNDING"/>
    <x v="7"/>
    <x v="1131"/>
    <s v="357-02047649"/>
    <m/>
    <n v="1513591.2"/>
  </r>
  <r>
    <n v="1800"/>
    <s v="TENDER PERKHIDMATAN KEBERSIHAN BANGUNAN DAN KAWASAN KE SEKOLAH / INSTITUSI DI BAWAH JABATAN PENDIDIKAN NEGERI SARAWAK"/>
    <s v="KPM/13/2014/02/0123"/>
    <s v="PERKHIDMATAN BUKAN PERUNDING"/>
    <x v="7"/>
    <x v="1132"/>
    <s v="357-30000410"/>
    <m/>
    <n v="2440944"/>
  </r>
  <r>
    <n v="1801"/>
    <s v="TENDER PERKHIDMATAN KEBERSIHAN BANGUNAN DAN KAWASAN KE SEKOLAH / INSTITUSI DI BAWAH JABATAN PENDIDIKAN NEGERI SARAWAK"/>
    <s v="KPM/13/2014/02/0124"/>
    <s v="PERKHIDMATAN BUKAN PERUNDING"/>
    <x v="7"/>
    <x v="1133"/>
    <s v="357-30003585"/>
    <m/>
    <n v="2189386"/>
  </r>
  <r>
    <n v="1802"/>
    <s v="TENDER PERKHIDMATAN KEBERSIHAN BANGUNAN DAN KAWASAN KE SEKOLAH / INSTITUSI DI BAWAH JABATAN PENDIDIKAN NEGERI SARAWAK"/>
    <s v="KPM/13/2014/02/0080"/>
    <s v="PERKHIDMATAN BUKAN PERUNDING"/>
    <x v="7"/>
    <x v="1134"/>
    <s v="15/2001/SRI AMA"/>
    <m/>
    <n v="1932336"/>
  </r>
  <r>
    <n v="1803"/>
    <s v="TENDER PERKHIDMATAN KEBERSIHAN BANGUNAN DAN KAWASAN KE SEKOLAH / INSTITUSI DI BAWAH JABATAN PENDIDIKAN NEGERI SARAWAK"/>
    <s v="KPM/13/2014/02/0125"/>
    <s v="PERKHIDMATAN BUKAN PERUNDING"/>
    <x v="7"/>
    <x v="1135"/>
    <s v="14/90"/>
    <m/>
    <n v="1670400"/>
  </r>
  <r>
    <n v="1804"/>
    <s v="TENDER PERKHIDMATAN KEBERSIHAN BANGUNAN DAN KAWASAN KE SEKOLAH / INSTITUSI DI BAWAH JABATAN PENDIDIKAN NEGERI SARAWAK"/>
    <s v="KPM/13/2014/02/0081"/>
    <s v="PERKHIDMATAN BUKAN PERUNDING"/>
    <x v="7"/>
    <x v="1136"/>
    <s v="357-30014428"/>
    <m/>
    <n v="1618200"/>
  </r>
  <r>
    <n v="1805"/>
    <s v="TENDER PERKHIDMATAN KEBERSIHAN BANGUNAN DAN KAWASAN KE SEKOLAH / INSTITUSI DI BAWAH JABATAN PENDIDIKAN NEGERI SARAWAK"/>
    <s v="KPM/13/2014/02/0082"/>
    <s v="PERKHIDMATAN BUKAN PERUNDING"/>
    <x v="7"/>
    <x v="1137"/>
    <s v="BETONG66/02"/>
    <m/>
    <n v="1513800"/>
  </r>
  <r>
    <n v="1806"/>
    <s v="TENDER PERKHIDMATAN KEBERSIHAN BANGUNAN DAN KAWASAN KE SEKOLAH / INSTITUSI DI BAWAH JABATAN PENDIDIKAN NEGERI SARAWAK"/>
    <s v="KPM/13/2014/02/0126"/>
    <s v="PERKHIDMATAN BUKAN PERUNDING"/>
    <x v="7"/>
    <x v="1138"/>
    <s v="357-30016063"/>
    <m/>
    <n v="2229840"/>
  </r>
  <r>
    <n v="1807"/>
    <s v="TENDER PERKHIDMATAN KEBERSIHAN BANGUNAN DAN KAWASAN KE SEKOLAH / INSTITUSI DI BAWAH JABATAN PENDIDIKAN NEGERI SARAWAK"/>
    <s v="KPM/13/2014/02/0083"/>
    <s v="PERKHIDMATAN BUKAN PERUNDING"/>
    <x v="7"/>
    <x v="1139"/>
    <s v="36/03"/>
    <m/>
    <n v="1357200"/>
  </r>
  <r>
    <n v="1808"/>
    <s v="TENDER PERKHIDMATAN KEBERSIHAN BANGUNAN DAN KAWASAN KE SEKOLAH / INSTITUSI DI BAWAH JABATAN PENDIDIKAN NEGERI SARAWAK"/>
    <s v="KPM/13/2014/02/0127"/>
    <s v="PERKHIDMATAN BUKAN PERUNDING"/>
    <x v="7"/>
    <x v="1140"/>
    <s v="829/02"/>
    <m/>
    <n v="1879200"/>
  </r>
  <r>
    <n v="1809"/>
    <s v="TENDER PERKHIDMATAN KEBERSIHAN BANGUNAN DAN KAWASAN KE SEKOLAH / INSTITUSI DI BAWAH JABATAN PENDIDIKAN NEGERI SARAWAK"/>
    <s v="KPM/13/2014/02/0084"/>
    <s v="PERKHIDMATAN BUKAN PERUNDING"/>
    <x v="7"/>
    <x v="1141"/>
    <s v="357-30015941"/>
    <m/>
    <n v="1252800"/>
  </r>
  <r>
    <n v="1810"/>
    <s v="TENDER PERKHIDMATAN KEBERSIHAN BANGUNAN DAN KAWASAN KE SEKOLAH / INSTITUSI DI BAWAH JABATAN PENDIDIKAN NEGERI SARAWAK"/>
    <s v="KPM/13/2014/02/0085"/>
    <s v="PERKHIDMATAN BUKAN PERUNDING"/>
    <x v="7"/>
    <x v="1142"/>
    <s v="14/93"/>
    <m/>
    <n v="1983600"/>
  </r>
  <r>
    <n v="1811"/>
    <s v="TENDER PERKHIDMATAN KEBERSIHAN BANGUNAN DAN KAWASAN KE SEKOLAH / INSTITUSI DI BAWAH JABATAN PENDIDIKAN NEGERI SARAWAK"/>
    <s v="KPM/13/2014/02/0128"/>
    <s v="PERKHIDMATAN BUKAN PERUNDING"/>
    <x v="7"/>
    <x v="1143"/>
    <s v="HA2007027"/>
    <m/>
    <n v="2021760"/>
  </r>
  <r>
    <n v="1812"/>
    <s v="TENDER PERKHIDMATAN KEBERSIHAN BANGUNAN DAN KAWASAN KE SEKOLAH / INSTITUSI DI BAWAH JABATAN PENDIDIKAN NEGERI SARAWAK"/>
    <s v="KPM/13/2014/02/0087"/>
    <s v="PERKHIDMATAN BUKAN PERUNDING"/>
    <x v="7"/>
    <x v="1144"/>
    <s v="37/03"/>
    <m/>
    <n v="1409400"/>
  </r>
  <r>
    <n v="1813"/>
    <s v="TENDER PERKHIDMATAN KEBERSIHAN BANGUNAN DAN KAWASAN KE SEKOLAH / INSTITUSI DI BAWAH JABATAN PENDIDIKAN NEGERI SARAWAK"/>
    <s v="KPM/13/2014/02/0129"/>
    <s v="PERKHIDMATAN BUKAN PERUNDING"/>
    <x v="7"/>
    <x v="1145"/>
    <s v="1/2003 (MATU)"/>
    <m/>
    <n v="1490112"/>
  </r>
  <r>
    <n v="1814"/>
    <s v="TENDER PERKHIDMATAN KEBERSIHAN BANGUNAN DAN KAWASAN KE SEKOLAH / INSTITUSI DI BAWAH JABATAN PENDIDIKAN NEGERI SARAWAK"/>
    <s v="KPM/13/2014/02/0130"/>
    <s v="PERKHIDMATAN BUKAN PERUNDING"/>
    <x v="7"/>
    <x v="1146"/>
    <s v="357-30016706"/>
    <m/>
    <n v="1882051.2"/>
  </r>
  <r>
    <n v="1815"/>
    <s v="TENDER PERKHIDMATAN KEBERSIHAN BANGUNAN DAN KAWASAN KE SEKOLAH / INSTITUSI DI BAWAH JABATAN PENDIDIKAN NEGERI SARAWAK"/>
    <s v="KPM/13/2014/02/0131"/>
    <s v="PERKHIDMATAN BUKAN PERUNDING"/>
    <x v="7"/>
    <x v="1147"/>
    <s v="SA2010221"/>
    <m/>
    <n v="1233720"/>
  </r>
  <r>
    <n v="1816"/>
    <s v="TENDER PERKHIDMATAN KEBERSIHAN BANGUNAN DAN KAWASAN KE SEKOLAH / INSTITUSI DI BAWAH JABATAN PENDIDIKAN NEGERI SARAWAK"/>
    <s v="KPM/13/2014/02/0088"/>
    <s v="PERKHIDMATAN BUKAN PERUNDING"/>
    <x v="7"/>
    <x v="1148"/>
    <s v="27/2001"/>
    <m/>
    <n v="1456596"/>
  </r>
  <r>
    <n v="1817"/>
    <s v="TENDER PERKHIDMATAN KEBERSIHAN BANGUNAN DAN KAWASAN KE SEKOLAH / INSTITUSI DI BAWAH JABATAN PENDIDIKAN NEGERI SARAWAK"/>
    <s v="KPM/13/2014/02/0132"/>
    <s v="PERKHIDMATAN BUKAN PERUNDING"/>
    <x v="7"/>
    <x v="1149"/>
    <s v="562/02"/>
    <m/>
    <n v="1773576"/>
  </r>
  <r>
    <n v="1818"/>
    <s v="TENDER PERKHIDMATAN KEBERSIHAN BANGUNAN DAN KAWASAN KE SEKOLAH / INSTITUSI DI BAWAH JABATAN PENDIDIKAN NEGERI SARAWAK"/>
    <s v="KPM/13/2014/02/0133"/>
    <s v="PERKHIDMATAN BUKAN PERUNDING"/>
    <x v="7"/>
    <x v="1150"/>
    <d v="1997-12-01T00:00:00"/>
    <m/>
    <n v="2282904"/>
  </r>
  <r>
    <n v="1819"/>
    <s v="TENDER PERKHIDMATAN KEBERSIHAN BANGUNAN DAN KAWASAN KE SEKOLAH / INSTITUSI DI BAWAH JABATAN PENDIDIKAN NEGERI SARAWAK"/>
    <s v="KPM/13/2014/02/0089"/>
    <s v="PERKHIDMATAN BUKAN PERUNDING"/>
    <x v="7"/>
    <x v="1151"/>
    <s v="17/99"/>
    <m/>
    <n v="1148400"/>
  </r>
  <r>
    <n v="1820"/>
    <s v="TENDER PERKHIDMATAN KEBERSIHAN BANGUNAN DAN KAWASAN KE SEKOLAH / INSTITUSI DI BAWAH JABATAN PENDIDIKAN NEGERI SARAWAK"/>
    <s v="KPM/13/2014/02/0090"/>
    <s v="PERKHIDMATAN BUKAN PERUNDING"/>
    <x v="7"/>
    <x v="1152"/>
    <s v="26/2001"/>
    <m/>
    <n v="1286424"/>
  </r>
  <r>
    <n v="1821"/>
    <s v="TENDER PERKHIDMATAN KEBERSIHAN BANGUNAN DAN KAWASAN KE SEKOLAH / INSTITUSI DI BAWAH JABATAN PENDIDIKAN NEGERI SARAWAK"/>
    <s v="KPM/13/2014/02/0091"/>
    <s v="PERKHIDMATAN BUKAN PERUNDING"/>
    <x v="7"/>
    <x v="1153"/>
    <s v="RB2009018"/>
    <m/>
    <n v="1336950"/>
  </r>
  <r>
    <n v="1822"/>
    <s v="TENDER PERKHIDMATAN KEBERSIHAN BANGUNAN DAN KAWASAN KE SEKOLAH / INSTITUSI DI BAWAH JABATAN PENDIDIKAN NEGERI SARAWAK"/>
    <s v="KPM/13/2014/02/0091"/>
    <s v="PERKHIDMATAN BUKAN PERUNDING"/>
    <x v="7"/>
    <x v="328"/>
    <m/>
    <m/>
    <n v="1336950"/>
  </r>
  <r>
    <n v="1823"/>
    <s v="TENDER PERKHIDMATAN KEBERSIHAN BANGUNAN DAN KAWASAN KE SEKOLAH / INSTITUSI DI BAWAH JABATAN PENDIDIKAN NEGERI SARAWAK"/>
    <s v="KPM/13/2014/02/0092"/>
    <s v="PERKHIDMATAN BUKAN PERUNDING"/>
    <x v="7"/>
    <x v="1154"/>
    <s v="BA2010073"/>
    <m/>
    <n v="1357200"/>
  </r>
  <r>
    <n v="1824"/>
    <s v="TENDER PERKHIDMATAN KEBERSIHAN BANGUNAN DAN KAWASAN KE SEKOLAH / INSTITUSI DI BAWAH JABATAN PENDIDIKAN NEGERI SARAWAK"/>
    <s v="KPM/13/2014/02/0093"/>
    <s v="PERKHIDMATAN BUKAN PERUNDING"/>
    <x v="7"/>
    <x v="1155"/>
    <s v="62/2000"/>
    <m/>
    <n v="1426968"/>
  </r>
  <r>
    <n v="1825"/>
    <s v="TENDER PERKHIDMATAN KEBERSIHAN BANGUNAN DAN KAWASAN KE SEKOLAH / INSTITUSI DI BAWAH JABATAN PENDIDIKAN NEGERI SARAWAK"/>
    <s v="KPM/13/2014/02/0094"/>
    <s v="PERKHIDMATAN BUKAN PERUNDING"/>
    <x v="7"/>
    <x v="1156"/>
    <d v="1995-09-01T00:00:00"/>
    <m/>
    <n v="1421280"/>
  </r>
  <r>
    <n v="1826"/>
    <s v="TENDER PERKHIDMATAN KEBERSIHAN BANGUNAN DAN KAWASAN KE SEKOLAH / INSTITUSI DI BAWAH JABATAN PENDIDIKAN NEGERI SARAWAK"/>
    <s v="KPM/13/2014/02/0095"/>
    <s v="PERKHIDMATAN BUKAN PERUNDING"/>
    <x v="7"/>
    <x v="1157"/>
    <s v="GA2010002"/>
    <m/>
    <n v="1200600"/>
  </r>
  <r>
    <n v="1827"/>
    <s v="TENDER PERKHIDMATAN KEBERSIHAN BANGUNAN DAN KAWASAN KE SEKOLAH / INSTITUSI DI BAWAH JABATAN PENDIDIKAN NEGERI SARAWAK"/>
    <s v="KPM/13/2014/02/0096"/>
    <s v="PERKHIDMATAN BUKAN PERUNDING"/>
    <x v="7"/>
    <x v="1158"/>
    <s v="357-30016583"/>
    <m/>
    <n v="1200600"/>
  </r>
  <r>
    <n v="1828"/>
    <s v="TENDER PERKHIDMATAN KEBERSIHAN BANGUNAN DAN KAWASAN KE SEKOLAH / INSTITUSI DI BAWAH JABATAN PENDIDIKAN NEGERI SARAWAK"/>
    <s v="KPM/13/2014/02/0097"/>
    <s v="PERKHIDMATAN BUKAN PERUNDING"/>
    <x v="7"/>
    <x v="1159"/>
    <d v="2015-07-05T00:00:00"/>
    <m/>
    <n v="1774800"/>
  </r>
  <r>
    <n v="1829"/>
    <s v="TENDER PERKHIDMATAN KEBERSIHAN BANGUNAN DAN KAWASAN KE SEKOLAH / INSTITUSI DI BAWAH JABATAN PENDIDIKAN NEGERI SARAWAK"/>
    <s v="KPM/13/2014/02/0098"/>
    <s v="PERKHIDMATAN BUKAN PERUNDING"/>
    <x v="7"/>
    <x v="1160"/>
    <s v="23/2000SRIAMA-N"/>
    <m/>
    <n v="2304000"/>
  </r>
  <r>
    <n v="1830"/>
    <s v="TENDER PERKHIDMATAN KEBERSIHAN BANGUNAN DAN KAWASAN KE SEKOLAH / INSTITUSI DI BAWAH JABATAN PENDIDIKAN NEGERI SARAWAK"/>
    <s v="KPM/13/2014/02/0099"/>
    <s v="PERKHIDMATAN BUKAN PERUNDING"/>
    <x v="7"/>
    <x v="1161"/>
    <s v="1013/85"/>
    <m/>
    <n v="1984680"/>
  </r>
  <r>
    <n v="1831"/>
    <s v="TENDER PERKHIDMATAN KEBERSIHAN BANGUNAN DAN KAWASAN KE SEKOLAH / INSTITUSI DI BAWAH JABATAN PENDIDIKAN NEGERI SARAWAK"/>
    <s v="KPM/13/2014/02/0100"/>
    <s v="PERKHIDMATAN BUKAN PERUNDING"/>
    <x v="7"/>
    <x v="1162"/>
    <s v="45/10"/>
    <m/>
    <n v="1598400"/>
  </r>
  <r>
    <n v="1832"/>
    <s v="TENDER PERKHIDMATAN KEBERSIHAN BANGUNAN DAN KAWASAN KE SEKOLAH / INSTITUSI DI BAWAH JABATAN PENDIDIKAN NEGERI SARAWAK"/>
    <s v="KPM/13/2014/02/0005"/>
    <s v="BEKALAN DAN PERKHIDMATAN BUKAN PERUNDING"/>
    <x v="7"/>
    <x v="1163"/>
    <s v="357-30010202"/>
    <m/>
    <n v="2442600"/>
  </r>
  <r>
    <n v="1833"/>
    <s v="TENDER PERKHIDMATAN KEBERSIHAN BANGUNAN DAN KAWASAN KE SEKOLAH / INSTITUSI DI BAWAH JABATAN PENDIDIKAN NEGERI SARAWAK"/>
    <s v="KPM/13/2014/02/0101"/>
    <s v="PERKHIDMATAN BUKAN PERUNDING"/>
    <x v="7"/>
    <x v="1164"/>
    <s v="130/02"/>
    <m/>
    <n v="1651680"/>
  </r>
  <r>
    <n v="1834"/>
    <s v="TENDER PERKHIDMATAN KEBERSIHAN BANGUNAN DAN KAWASAN KE SEKOLAH / INSTITUSI DI BAWAH JABATAN PENDIDIKAN NEGERI SARAWAK"/>
    <s v="KPM/13/2014/02/0102"/>
    <s v="PERKHIDMATAN BUKAN PERUNDING"/>
    <x v="7"/>
    <x v="1165"/>
    <s v="56/95"/>
    <m/>
    <n v="1782000"/>
  </r>
  <r>
    <n v="1835"/>
    <s v="TENDER PERKHIDMATAN KEBERSIHAN BANGUNAN DAN KAWASAN KE SEKOLAH / INSTITUSI DI BAWAH JABATAN PENDIDIKAN NEGERI SARAWAK"/>
    <s v="KPM/13/2014/02/0103"/>
    <s v="PERKHIDMATAN BUKAN PERUNDING"/>
    <x v="7"/>
    <x v="1166"/>
    <s v="199/09"/>
    <m/>
    <n v="1278720"/>
  </r>
  <r>
    <n v="1836"/>
    <s v="TENDER PERKHIDMATAN KEBERSIHAN BANGUNAN DAN KAWASAN KE SEKOLAH / INSTITUSI DI BAWAH JABATAN PENDIDIKAN NEGERI SARAWAK"/>
    <s v="KPM/13/2014/02/0104"/>
    <s v="PERKHIDMATAN BUKAN PERUNDING"/>
    <x v="7"/>
    <x v="1167"/>
    <s v="357-30016950"/>
    <m/>
    <n v="1296000"/>
  </r>
  <r>
    <n v="1837"/>
    <s v="TENDER PERKHIDMATAN KEBERSIHAN BANGUNAN DAN KAWASAN KE SEKOLAH / INSTITUSI DI BAWAH JABATAN PENDIDIKAN NEGERI SARAWAK"/>
    <s v="KPM/13/2014/02/0105"/>
    <s v="PERKHIDMATAN BUKAN PERUNDING"/>
    <x v="7"/>
    <x v="1168"/>
    <s v="130/08"/>
    <m/>
    <n v="1217160"/>
  </r>
  <r>
    <n v="1838"/>
    <s v="TENDER PERKHIDMATAN KEBERSIHAN BANGUNAN DAN KAWASAN KE SEKOLAH / INSTITUSI DI BAWAH JABATAN PENDIDIKAN NEGERI SARAWAK"/>
    <s v="KPM/13/2014/02/0106"/>
    <s v="PERKHIDMATAN BUKAN PERUNDING"/>
    <x v="7"/>
    <x v="1169"/>
    <s v="35/04"/>
    <m/>
    <n v="1172160"/>
  </r>
  <r>
    <n v="1839"/>
    <s v="TENDER PERKHIDMATAN KEBERSIHAN BANGUNAN DAN KAWASAN KE SEKOLAH / INSTITUSI DI BAWAH JABATAN PENDIDIKAN NEGERI SARAWAK"/>
    <s v="KPM/13/2014/02/0107"/>
    <s v="PERKHIDMATAN BUKAN PERUNDING"/>
    <x v="7"/>
    <x v="328"/>
    <m/>
    <m/>
    <n v="1545120"/>
  </r>
  <r>
    <n v="1840"/>
    <s v="TENDER PERKHIDMATAN KEBERSIHAN BANGUNAN DAN KAWASAN KE SEKOLAH / INSTITUSI DI BAWAH JABATAN PENDIDIKAN NEGERI SARAWAK"/>
    <s v="KPM/13/2014/02/0107"/>
    <s v="PERKHIDMATAN BUKAN PERUNDING"/>
    <x v="7"/>
    <x v="328"/>
    <m/>
    <m/>
    <n v="1545120"/>
  </r>
  <r>
    <n v="1841"/>
    <s v="TENDER PERKHIDMATAN KEBERSIHAN BANGUNAN DAN KAWASAN KE SEKOLAH / INSTITUSI DI BAWAH JABATAN PENDIDIKAN NEGERI SARAWAK"/>
    <s v="KPM/13/2014/02/0107"/>
    <s v="PERKHIDMATAN BUKAN PERUNDING"/>
    <x v="7"/>
    <x v="1170"/>
    <s v="357-30017031"/>
    <m/>
    <n v="1545120"/>
  </r>
  <r>
    <n v="1842"/>
    <s v="TENDER PERKHIDMATAN KEBERSIHAN BANGUNAN DAN KAWASAN KE SEKOLAH / INSTITUSI DI BAWAH JABATAN PENDIDIKAN NEGERI SARAWAK"/>
    <s v="KPM/13/2014/02/0108"/>
    <s v="PERKHIDMATAN BUKAN PERUNDING"/>
    <x v="7"/>
    <x v="1171"/>
    <s v="357-30016014"/>
    <m/>
    <n v="1866240"/>
  </r>
  <r>
    <n v="1843"/>
    <s v="TENDER PERKHIDMATAN KEBERSIHAN BANGUNAN DAN KAWASAN KE SEKOLAH / INSTITUSI DI BAWAH JABATAN PENDIDIKAN NEGERI SARAWAK"/>
    <s v="KPM/13/2014/02/0109"/>
    <s v="PERKHIDMATAN BUKAN PERUNDING"/>
    <x v="7"/>
    <x v="1172"/>
    <s v="230/09"/>
    <m/>
    <n v="1640520"/>
  </r>
  <r>
    <n v="1844"/>
    <s v="TENDER PERKHIDMATAN KEBERSIHAN BANGUNAN DAN KAWASAN KE SEKOLAH / INSTITUSI DI BAWAH JABATAN PENDIDIKAN NEGERI SARAWAK"/>
    <s v="KPM/13/2014/02/0111"/>
    <s v="PERKHIDMATAN BUKAN PERUNDING"/>
    <x v="7"/>
    <x v="1173"/>
    <s v="629/2006"/>
    <m/>
    <n v="1584360"/>
  </r>
  <r>
    <n v="1845"/>
    <s v="TENDER PERKHIDMATAN KEBERSIHAN BANGUNAN DAN KAWASAN KE SEKOLAH / INSTITUSI DI BAWAH JABATAN PENDIDIKAN NEGERI SARAWAK"/>
    <s v="KPM/13/2014/02/0112"/>
    <s v="PERKHIDMATAN BUKAN PERUNDING"/>
    <x v="7"/>
    <x v="1174"/>
    <s v="357-30016103"/>
    <m/>
    <n v="1706400"/>
  </r>
  <r>
    <n v="1846"/>
    <s v="TENDER PERKHIDMATAN KEBERSIHAN BANGUNAN DAN KAWASAN KE SEKOLAH / INSTITUSI DI BAWAH JABATAN PENDIDIKAN NEGERI SARAWAK"/>
    <s v="KPM/13/2014/02/0113"/>
    <s v="PERKHIDMATAN BUKAN PERUNDING"/>
    <x v="7"/>
    <x v="1175"/>
    <s v="357-30016101"/>
    <m/>
    <n v="2073600"/>
  </r>
  <r>
    <n v="1847"/>
    <s v="TENDER PERKHIDMATAN KEBERSIHAN BANGUNAN DAN KAWASAN KE SEKOLAH / INSTITUSI DI BAWAH JABATAN PENDIDIKAN NEGERI SARAWAK"/>
    <s v="KPM/13/2014/02/0114"/>
    <s v="PERKHIDMATAN BUKAN PERUNDING"/>
    <x v="7"/>
    <x v="1176"/>
    <s v="357-30002313"/>
    <m/>
    <n v="1555560"/>
  </r>
  <r>
    <n v="1848"/>
    <s v="TENDER PERKHIDMATAN KEBERSIHAN BANGUNAN DAN KAWASAN KE SEKOLAH / INSTITUSI DI BAWAH JABATAN PENDIDIKAN NEGERI SARAWAK"/>
    <s v="KPM/13/2014/02/0115"/>
    <s v="PERKHIDMATAN BUKAN PERUNDING"/>
    <x v="7"/>
    <x v="1177"/>
    <s v="S020/2003/-C"/>
    <m/>
    <n v="2138400"/>
  </r>
  <r>
    <n v="1849"/>
    <s v="TENDER PERKHIDMATAN KEBERSIHAN BANGUNAN DAN KAWASAN KE SEKOLAH / INSTITUSI DI BAWAH JABATAN PENDIDIKAN NEGERI SARAWAK"/>
    <s v="KPM/13/2014/02/0115"/>
    <s v="PERKHIDMATAN BUKAN PERUNDING"/>
    <x v="7"/>
    <x v="1177"/>
    <s v="S020/2003/-C"/>
    <m/>
    <n v="2138400"/>
  </r>
  <r>
    <n v="1850"/>
    <s v="TENDER PERKHIDMATAN KEBERSIHAN BANGUNAN DAN KAWASAN KE SEKOLAH / INSTITUSI DI BAWAH JABATAN PENDIDIKAN NEGERI SARAWAK"/>
    <s v="KPM/13/2014/02/0006"/>
    <s v="PERKHIDMATAN BUKAN PERUNDING"/>
    <x v="7"/>
    <x v="1178"/>
    <s v="357-30000702"/>
    <m/>
    <n v="2298780"/>
  </r>
  <r>
    <n v="1851"/>
    <s v="TENDER PERKHIDMATAN KEBERSIHAN BANGUNAN DAN KAWASAN KE SEKOLAH / INSTITUSI DI BAWAH JABATAN PENDIDIKAN NEGERI SARAWAK"/>
    <s v="KPM/13/2014/02/0007"/>
    <s v="PERKHIDMATAN BUKAN PERUNDING"/>
    <x v="7"/>
    <x v="1179"/>
    <s v="357-30016802"/>
    <m/>
    <n v="2349000"/>
  </r>
  <r>
    <n v="1852"/>
    <s v="TENDER PERKHIDMATAN KEBERSIHAN BANGUNAN DAN KAWASAN KE SEKOLAH / INSTITUSI DI BAWAH JABATAN PENDIDIKAN NEGERI SARAWAK"/>
    <s v="KPM/13/2014/02/0134"/>
    <s v="PERKHIDMATAN BUKAN PERUNDING"/>
    <x v="7"/>
    <x v="1180"/>
    <s v="357-30015976"/>
    <m/>
    <n v="2035800"/>
  </r>
  <r>
    <n v="1853"/>
    <s v="TENDER PERKHIDMATAN KEBERSIHAN BANGUNAN DAN KAWASAN KE SEKOLAH / INSTITUSI DI BAWAH JABATAN PENDIDIKAN NEGERI SARAWAK"/>
    <s v="KPM/13/2014/02/0008"/>
    <s v="PERKHIDMATAN BUKAN PERUNDING"/>
    <x v="7"/>
    <x v="1181"/>
    <s v="357-30014924"/>
    <m/>
    <n v="2557800"/>
  </r>
  <r>
    <n v="1854"/>
    <s v="TENDER PERKHIDMATAN KEBERSIHAN BANGUNAN DAN KAWASAN KE SEKOLAH / INSTITUSI DI BAWAH JABATAN PENDIDIKAN NEGERI SARAWAK"/>
    <s v="KPM/13/2014/02/0116"/>
    <s v="PERKHIDMATAN BUKAN PERUNDING"/>
    <x v="7"/>
    <x v="1182"/>
    <d v="2015-01-29T00:00:00"/>
    <m/>
    <n v="1513800"/>
  </r>
  <r>
    <n v="1855"/>
    <s v="TENDER PERKHIDMATAN KEBERSIHAN BANGUNAN DAN KAWASAN KE SEKOLAH / INSTITUSI DI BAWAH JABATAN PENDIDIKAN NEGERI SARAWAK"/>
    <s v="KPM/13/2014/02/0009"/>
    <s v="PERKHIDMATAN BUKAN PERUNDING"/>
    <x v="7"/>
    <x v="1183"/>
    <s v="357-00046636"/>
    <m/>
    <n v="2551495.6800000002"/>
  </r>
  <r>
    <n v="1856"/>
    <s v="TENDER PERKHIDMATAN KEBERSIHAN BANGUNAN DAN KAWASAN KE SEKOLAH / INSTITUSI DI BAWAH JABATAN PENDIDIKAN NEGERI SARAWAK"/>
    <s v="KPM/13/2014/02/0135"/>
    <s v="PERKHIDMATAN BUKAN PERUNDING"/>
    <x v="7"/>
    <x v="1184"/>
    <s v="201/09"/>
    <m/>
    <n v="1681920"/>
  </r>
  <r>
    <n v="1857"/>
    <s v="TENDER PERKHIDMATAN KEBERSIHAN BANGUNAN DAN KAWASAN KE SEKOLAH / INSTITUSI DI BAWAH JABATAN PENDIDIKAN NEGERI SARAWAK"/>
    <s v="KPM/13/2014/02/0117"/>
    <s v="PERKHIDMATAN BUKAN PERUNDING"/>
    <x v="7"/>
    <x v="328"/>
    <m/>
    <m/>
    <n v="1799280"/>
  </r>
  <r>
    <n v="1858"/>
    <s v="TENDER PERKHIDMATAN KEBERSIHAN BANGUNAN DAN KAWASAN KE SEKOLAH / INSTITUSI DI BAWAH JABATAN PENDIDIKAN NEGERI SARAWAK"/>
    <s v="KPM/13/2014/02/0117"/>
    <s v="PERKHIDMATAN BUKAN PERUNDING"/>
    <x v="7"/>
    <x v="1185"/>
    <s v="NO109/02"/>
    <m/>
    <n v="1799280"/>
  </r>
  <r>
    <n v="1859"/>
    <s v="TENDER PERKHIDMATAN KEBERSIHAN BANGUNAN DAN KAWASAN KE SEKOLAH / INSTITUSI DI BAWAH JABATAN PENDIDIKAN NEGERI SARAWAK"/>
    <s v="KPM/13/2014/02/0118"/>
    <s v="PERKHIDMATAN BUKAN PERUNDING"/>
    <x v="7"/>
    <x v="1186"/>
    <s v="16/98(DARO)"/>
    <m/>
    <n v="2407680"/>
  </r>
  <r>
    <n v="1860"/>
    <s v="TENDER PERKHIDMATAN KEBERSIHAN BANGUNAN DAN KAWASAN KE SEKOLAH / INSTITUSI DI BAWAH JABATAN PENDIDIKAN NEGERI SARAWAK"/>
    <s v="KPM/13/2014/02/0119"/>
    <s v="PERKHIDMATAN BUKAN PERUNDING"/>
    <x v="7"/>
    <x v="1187"/>
    <s v="357-30016025"/>
    <m/>
    <n v="2289600"/>
  </r>
  <r>
    <n v="1861"/>
    <s v="TENDER PERKHIDMATAN KEBERSIHAN BANGUNAN DAN KAWASAN KE SEKOLAH / INSTITUSI DI BAWAH JABATAN PENDIDIKAN NEGERI SARAWAK"/>
    <s v="KPM/13/2014/02/0120"/>
    <s v="PERKHIDMATAN BUKAN PERUNDING"/>
    <x v="7"/>
    <x v="1188"/>
    <s v="33/86"/>
    <m/>
    <n v="1251072"/>
  </r>
  <r>
    <n v="1862"/>
    <s v="TENDER PERKHIDMATAN KEBERSIHAN BANGUNAN DAN KAWASAN KE SEKOLAH / INSTITUSI DI BAWAH JABATAN PENDIDIKAN NEGERI SARAWAK"/>
    <s v="KPM/13/2014/02/0136"/>
    <s v="PERKHIDMATAN BUKAN PERUNDING"/>
    <x v="7"/>
    <x v="328"/>
    <m/>
    <m/>
    <n v="1971360"/>
  </r>
  <r>
    <n v="1863"/>
    <s v="TENDER PERKHIDMATAN KEBERSIHAN BANGUNAN DAN KAWASAN KE SEKOLAH / INSTITUSI DI BAWAH JABATAN PENDIDIKAN NEGERI SARAWAK"/>
    <s v="KPM/13/2014/02/0136"/>
    <s v="PERKHIDMATAN BUKAN PERUNDING"/>
    <x v="7"/>
    <x v="328"/>
    <m/>
    <m/>
    <n v="1971360"/>
  </r>
  <r>
    <n v="1864"/>
    <s v="TENDER PERKHIDMATAN KEBERSIHAN BANGUNAN DAN KAWASAN KE SEKOLAH / INSTITUSI DI BAWAH JABATAN PENDIDIKAN NEGERI SARAWAK"/>
    <s v="KPM/13/2014/02/0136"/>
    <s v="PERKHIDMATAN BUKAN PERUNDING"/>
    <x v="7"/>
    <x v="1189"/>
    <n v="600914135246"/>
    <m/>
    <n v="1971360"/>
  </r>
  <r>
    <n v="1865"/>
    <s v="TENDER PERKHIDMATAN KEBERSIHAN BANGUNAN DAN KAWASAN KE SEKOLAH / INSTITUSI DI BAWAH JABATAN PENDIDIKAN NEGERI SARAWAK"/>
    <s v="KPM/13/2014/02/0137"/>
    <s v="PERKHIDMATAN BUKAN PERUNDING"/>
    <x v="7"/>
    <x v="328"/>
    <m/>
    <m/>
    <n v="1879200"/>
  </r>
  <r>
    <n v="1866"/>
    <s v="TENDER PERKHIDMATAN KEBERSIHAN BANGUNAN DAN KAWASAN KE SEKOLAH / INSTITUSI DI BAWAH JABATAN PENDIDIKAN NEGERI SARAWAK"/>
    <s v="KPM/13/2014/02/0010"/>
    <s v="PERKHIDMATAN BUKAN PERUNDING"/>
    <x v="7"/>
    <x v="1190"/>
    <s v="357-30013663"/>
    <m/>
    <n v="2401200"/>
  </r>
  <r>
    <n v="1867"/>
    <s v="TENDER PERKHIDMATAN KEBERSIHAN BANGUNAN DAN KAWASAN KE SEKOLAH / INSTITUSI DI BAWAH JABATAN PENDIDIKAN NEGERI SARAWAK"/>
    <s v="KPM/13/2014/02/0011"/>
    <s v="PERKHIDMATAN BUKAN PERUNDING"/>
    <x v="7"/>
    <x v="328"/>
    <m/>
    <m/>
    <n v="2502144"/>
  </r>
  <r>
    <n v="1868"/>
    <s v="TENDER PERKHIDMATAN KEBERSIHAN BANGUNAN DAN KAWASAN KE SEKOLAH / INSTITUSI DI BAWAH JABATAN PENDIDIKAN NEGERI SARAWAK"/>
    <s v="KPM/13/2014/02/0011"/>
    <s v="PERKHIDMATAN BUKAN PERUNDING"/>
    <x v="7"/>
    <x v="1191"/>
    <s v="357-30002874"/>
    <m/>
    <n v="2502144"/>
  </r>
  <r>
    <n v="1869"/>
    <s v="TENDER PERKHIDMATAN KEBERSIHAN BANGUNAN DAN KAWASAN KE SEKOLAH / INSTITUSI DI BAWAH JABATAN PENDIDIKAN NEGERI SARAWAK"/>
    <s v="KPM/13/2014/02/0138"/>
    <s v="PERKHIDMATAN BUKAN PERUNDING"/>
    <x v="7"/>
    <x v="1192"/>
    <s v="577/94"/>
    <m/>
    <n v="1356264"/>
  </r>
  <r>
    <n v="1870"/>
    <s v="TENDER PERKHIDMATAN KEBERSIHAN BANGUNAN DAN KAWASAN KE SEKOLAH / INSTITUSI DI BAWAH JABATAN PENDIDIKAN NEGERI SARAWAK"/>
    <s v="KPM/13/2014/02/0139"/>
    <s v="PERKHIDMATAN BUKAN PERUNDING"/>
    <x v="7"/>
    <x v="1193"/>
    <s v="SA2007269"/>
    <m/>
    <n v="2194668"/>
  </r>
  <r>
    <n v="1871"/>
    <s v="TENDER PERKHIDMATAN KEBERSIHAN BANGUNAN DAN KAWASAN KE SEKOLAH / INSTITUSI DI BAWAH JABATAN PENDIDIKAN NEGERI SARAWAK"/>
    <s v="KPM/13/2014/02/0012"/>
    <s v="PERKHIDMATAN BUKAN PERUNDING"/>
    <x v="7"/>
    <x v="1194"/>
    <s v="357-02069872"/>
    <m/>
    <n v="2335680"/>
  </r>
  <r>
    <n v="1872"/>
    <s v="TENDER PERKHIDMATAN KEBERSIHAN BANGUNAN DAN KAWASAN KE SEKOLAH / INSTITUSI DI BAWAH JABATAN PENDIDIKAN NEGERI SARAWAK"/>
    <s v="KPM/13/2014/02/0013"/>
    <s v="PERKHIDMATAN BUKAN PERUNDING"/>
    <x v="7"/>
    <x v="1195"/>
    <s v="357-30011201"/>
    <m/>
    <n v="2430360"/>
  </r>
  <r>
    <n v="1873"/>
    <s v="TENDER PERKHIDMATAN KEBERSIHAN BANGUNAN DAN KAWASAN KE SEKOLAH / INSTITUSI DI BAWAH JABATAN PENDIDIKAN NEGERI SARAWAK"/>
    <s v="KPM/13/2014/02/0014"/>
    <s v="PERKHIDMATAN BUKAN PERUNDING"/>
    <x v="7"/>
    <x v="1196"/>
    <s v="357-30015578"/>
    <m/>
    <n v="2438100"/>
  </r>
  <r>
    <n v="1874"/>
    <s v="TENDER PERKHIDMATAN KEBERSIHAN BANGUNAN DAN KAWASAN KE SEKOLAH / INSTITUSI DI BAWAH JABATAN PENDIDIKAN NEGERI SARAWAK"/>
    <s v="KPM/13/2014/02/0140"/>
    <s v="PERKHIDMATAN BUKAN PERUNDING"/>
    <x v="7"/>
    <x v="1197"/>
    <s v="SA2008979"/>
    <m/>
    <n v="1787040"/>
  </r>
  <r>
    <n v="1875"/>
    <s v="TENDER PERKHIDMATAN KEBERSIHAN BANGUNAN DAN KAWASAN KE SEKOLAH / INSTITUSI DI BAWAH JABATAN PENDIDIKAN NEGERI SARAWAK"/>
    <s v="KPM/13/2014/02/0141"/>
    <s v="PERKHIDMATAN BUKAN PERUNDING"/>
    <x v="7"/>
    <x v="1198"/>
    <s v="SARONA ENTERPRI"/>
    <m/>
    <n v="1629360"/>
  </r>
  <r>
    <n v="1876"/>
    <s v="TENDER PERKHIDMATAN KEBERSIHAN BANGUNAN DAN KAWASAN KE SEKOLAH / INSTITUSI DI BAWAH JABATAN PENDIDIKAN NEGERI SARAWAK"/>
    <s v="KPM/13/2014/02/0142"/>
    <s v="PERKHIDMATAN BUKAN PERUNDING"/>
    <x v="7"/>
    <x v="1199"/>
    <s v="357-30015487"/>
    <m/>
    <n v="2003400"/>
  </r>
  <r>
    <n v="1877"/>
    <s v="TENDER PERKHIDMATAN KEBERSIHAN BANGUNAN DAN KAWASAN KE SEKOLAH / INSTITUSI DI BAWAH JABATAN PENDIDIKAN NEGERI SARAWAK"/>
    <s v="KPM/13/2014/02/0143"/>
    <s v="PERKHIDMATAN BUKAN PERUNDING"/>
    <x v="7"/>
    <x v="1200"/>
    <s v="357-30000947"/>
    <m/>
    <n v="1522080"/>
  </r>
  <r>
    <n v="1878"/>
    <s v="TENDER PERKHIDMATAN KEBERSIHAN BANGUNAN DAN KAWASAN KE SEKOLAH / INSTITUSI DI BAWAH JABATAN PENDIDIKAN NEGERI SARAWAK"/>
    <s v="KPM/13/2014/02/0015"/>
    <s v="PERKHIDMATAN BUKAN PERUNDING"/>
    <x v="7"/>
    <x v="1201"/>
    <s v="357-30001879"/>
    <m/>
    <n v="2320560"/>
  </r>
  <r>
    <n v="1879"/>
    <s v="TENDER PERKHIDMATAN KEBERSIHAN BANGUNAN DAN KAWASAN KE SEKOLAH / INSTITUSI DI BAWAH JABATAN PENDIDIKAN NEGERI SARAWAK"/>
    <s v="KPM/13/2014/02/0144"/>
    <s v="PERKHIDMATAN BUKAN PERUNDING"/>
    <x v="7"/>
    <x v="1202"/>
    <s v="357-30014212"/>
    <m/>
    <n v="1469520"/>
  </r>
  <r>
    <n v="1880"/>
    <s v="TENDER PERKHIDMATAN KEBERSIHAN BANGUNAN DAN KAWASAN KE SEKOLAH / INSTITUSI DI BAWAH JABATAN PENDIDIKAN NEGERI SARAWAK"/>
    <s v="KPM/13/2014/02/0144"/>
    <s v="PERKHIDMATAN BUKAN PERUNDING"/>
    <x v="7"/>
    <x v="1203"/>
    <s v="357-02045287"/>
    <m/>
    <n v="1706400"/>
  </r>
  <r>
    <n v="1881"/>
    <s v="TENDER PERKHIDMATAN KEBERSIHAN BANGUNAN DAN KAWASAN KE SEKOLAH / INSTITUSI DI BAWAH JABATAN PENDIDIKAN NEGERI SARAWAK"/>
    <s v="KPM/13/2014/02/0016"/>
    <s v="PERKHIDMATAN BUKAN PERUNDING"/>
    <x v="7"/>
    <x v="1204"/>
    <s v="357-30009492"/>
    <m/>
    <n v="1780920"/>
  </r>
  <r>
    <n v="1882"/>
    <s v="TENDER PERKHIDMATAN KEBERSIHAN BANGUNAN DAN KAWASAN KE SEKOLAH / INSTITUSI DI BAWAH JABATAN PENDIDIKAN NEGERI SARAWAK"/>
    <s v="KPM/13/2014/02/0145"/>
    <s v="PERKHIDMATAN BUKAN PERUNDING"/>
    <x v="7"/>
    <x v="1205"/>
    <s v="357-30016123"/>
    <m/>
    <n v="1553600"/>
  </r>
  <r>
    <n v="1883"/>
    <s v="TENDER PERKHIDMATAN KEBERSIHAN BANGUNAN DAN KAWASAN KE SEKOLAH / INSTITUSI DI BAWAH JABATAN PENDIDIKAN NEGERI SARAWAK"/>
    <s v="KPM/13/2014/02/0017"/>
    <s v="PERKHIDMATAN BUKAN PERUNDING"/>
    <x v="7"/>
    <x v="1206"/>
    <s v="357-30011381"/>
    <m/>
    <n v="1707480"/>
  </r>
  <r>
    <n v="1884"/>
    <s v="TENDER PERKHIDMATAN KEBERSIHAN BANGUNAN DAN KAWASAN KE SEKOLAH / INSTITUSI DI BAWAH JABATAN PENDIDIKAN NEGERI SARAWAK"/>
    <s v="KPM/13/2014/02/0147"/>
    <s v="PERKHIDMATAN BUKAN PERUNDING"/>
    <x v="7"/>
    <x v="1207"/>
    <s v="357-30002600"/>
    <m/>
    <n v="1506600"/>
  </r>
  <r>
    <n v="1885"/>
    <s v="TENDER PERKHIDMATAN KEBERSIHAN BANGUNAN DAN KAWASAN KE SEKOLAH / INSTITUSI DI BAWAH JABATAN PENDIDIKAN NEGERI SARAWAK"/>
    <s v="KPM/13/2014/02/0148"/>
    <s v="PERKHIDMATAN BUKAN PERUNDING"/>
    <x v="7"/>
    <x v="1208"/>
    <s v="357-30016042"/>
    <m/>
    <n v="1156320"/>
  </r>
  <r>
    <n v="1886"/>
    <s v="TENDER PERKHIDMATAN KEBERSIHAN BANGUNAN DAN KAWASAN KE SEKOLAH / INSTITUSI DI BAWAH JABATAN PENDIDIKAN NEGERI SARAWAK"/>
    <s v="KPM/13/2014/02/0018"/>
    <s v="PERKHIDMATAN BUKAN PERUNDING"/>
    <x v="7"/>
    <x v="1209"/>
    <s v="357-30002523"/>
    <m/>
    <n v="1897200"/>
  </r>
  <r>
    <n v="1887"/>
    <s v="TENDER PERKHIDMATAN KEBERSIHAN BANGUNAN DAN KAWASAN KE SEKOLAH / INSTITUSI DI BAWAH JABATAN PENDIDIKAN NEGERI SARAWAK"/>
    <s v="KPM/13/2014/02/0019"/>
    <s v="PERKHIDMATAN BUKAN PERUNDING"/>
    <x v="7"/>
    <x v="1210"/>
    <s v="357-30016163"/>
    <m/>
    <n v="1836000"/>
  </r>
  <r>
    <n v="1888"/>
    <s v="TENDER PERKHIDMATAN KEBERSIHAN BANGUNAN DAN KAWASAN KE SEKOLAH / INSTITUSI DI BAWAH JABATAN PENDIDIKAN NEGERI SARAWAK"/>
    <s v="KPM/13/2014/02/0020"/>
    <s v="PERKHIDMATAN BUKAN PERUNDING"/>
    <x v="7"/>
    <x v="328"/>
    <m/>
    <m/>
    <n v="1684800"/>
  </r>
  <r>
    <n v="1889"/>
    <s v="TENDER PERKHIDMATAN KEBERSIHAN BANGUNAN DAN KAWASAN KE SEKOLAH / INSTITUSI DI BAWAH JABATAN PENDIDIKAN NEGERI SARAWAK"/>
    <s v="KPM/13/2014/02/0020"/>
    <s v="PERKHIDMATAN BUKAN PERUNDING"/>
    <x v="7"/>
    <x v="328"/>
    <m/>
    <m/>
    <n v="1684800"/>
  </r>
  <r>
    <n v="1890"/>
    <s v="TENDER PERKHIDMATAN KEBERSIHAN BANGUNAN DAN KAWASAN KE SEKOLAH / INSTITUSI DI BAWAH JABATAN PENDIDIKAN NEGERI SARAWAK"/>
    <s v="KPM/13/2014/02/0020"/>
    <s v="PERKHIDMATAN BUKAN PERUNDING"/>
    <x v="7"/>
    <x v="328"/>
    <m/>
    <m/>
    <n v="1684800"/>
  </r>
  <r>
    <n v="1891"/>
    <s v="TENDER PERKHIDMATAN KEBERSIHAN BANGUNAN DAN KAWASAN KE SEKOLAH / INSTITUSI DI BAWAH JABATAN PENDIDIKAN NEGERI SARAWAK"/>
    <s v="KPM/13/2014/02/0020"/>
    <s v="PERKHIDMATAN BUKAN PERUNDING"/>
    <x v="7"/>
    <x v="328"/>
    <m/>
    <m/>
    <n v="1684800"/>
  </r>
  <r>
    <n v="1892"/>
    <s v="TENDER PERKHIDMATAN KEBERSIHAN BANGUNAN DAN KAWASAN KE SEKOLAH / INSTITUSI DI BAWAH JABATAN PENDIDIKAN NEGERI SARAWAK"/>
    <s v="KPM/13/2014/02/0020"/>
    <s v="PERKHIDMATAN BUKAN PERUNDING"/>
    <x v="7"/>
    <x v="328"/>
    <m/>
    <m/>
    <n v="1684800"/>
  </r>
  <r>
    <n v="1893"/>
    <s v="TENDER PERKHIDMATAN KEBERSIHAN BANGUNAN DAN KAWASAN KE SEKOLAH / INSTITUSI DI BAWAH JABATAN PENDIDIKAN NEGERI SARAWAK"/>
    <s v="KPM/13/2014/02/0020"/>
    <s v="PERKHIDMATAN BUKAN PERUNDING"/>
    <x v="7"/>
    <x v="328"/>
    <m/>
    <m/>
    <n v="1684800"/>
  </r>
  <r>
    <n v="1894"/>
    <s v="TENDER PERKHIDMATAN KEBERSIHAN BANGUNAN DAN KAWASAN KE SEKOLAH / INSTITUSI DI BAWAH JABATAN PENDIDIKAN NEGERI SARAWAK"/>
    <s v="KPM/13/2014/02/0020"/>
    <s v="PERKHIDMATAN BUKAN PERUNDING"/>
    <x v="7"/>
    <x v="328"/>
    <m/>
    <m/>
    <n v="1684800"/>
  </r>
  <r>
    <n v="1895"/>
    <s v="TENDER PERKHIDMATAN KEBERSIHAN BANGUNAN DAN KAWASAN KE SEKOLAH / INSTITUSI DI BAWAH JABATAN PENDIDIKAN NEGERI SARAWAK"/>
    <s v="KPM/13/2014/02/0020"/>
    <s v="PERKHIDMATAN BUKAN PERUNDING"/>
    <x v="7"/>
    <x v="328"/>
    <m/>
    <m/>
    <n v="1684800"/>
  </r>
  <r>
    <n v="1896"/>
    <s v="TENDER PERKHIDMATAN KEBERSIHAN BANGUNAN DAN KAWASAN KE SEKOLAH / INSTITUSI DI BAWAH JABATAN PENDIDIKAN NEGERI SARAWAK"/>
    <s v="KPM/13/2014/02/0020"/>
    <s v="PERKHIDMATAN BUKAN PERUNDING"/>
    <x v="7"/>
    <x v="328"/>
    <m/>
    <m/>
    <n v="1684800"/>
  </r>
  <r>
    <n v="1897"/>
    <s v="TENDER PERKHIDMATAN KEBERSIHAN BANGUNAN DAN KAWASAN KE SEKOLAH / INSTITUSI DI BAWAH JABATAN PENDIDIKAN NEGERI SARAWAK"/>
    <s v="KPM/13/2014/02/0020"/>
    <s v="PERKHIDMATAN BUKAN PERUNDING"/>
    <x v="7"/>
    <x v="328"/>
    <m/>
    <m/>
    <n v="1684800"/>
  </r>
  <r>
    <n v="1898"/>
    <s v="TENDER PERKHIDMATAN KEBERSIHAN BANGUNAN DAN KAWASAN KE SEKOLAH / INSTITUSI DI BAWAH JABATAN PENDIDIKAN NEGERI SARAWAK"/>
    <s v="KPM/13/2014/02/0020"/>
    <s v="PERKHIDMATAN BUKAN PERUNDING"/>
    <x v="7"/>
    <x v="328"/>
    <m/>
    <m/>
    <n v="1684800"/>
  </r>
  <r>
    <n v="1899"/>
    <s v="TENDER PERKHIDMATAN KEBERSIHAN BANGUNAN DAN KAWASAN KE SEKOLAH / INSTITUSI DI BAWAH JABATAN PENDIDIKAN NEGERI SARAWAK"/>
    <s v="KPM/13/2014/02/0020"/>
    <s v="PERKHIDMATAN BUKAN PERUNDING"/>
    <x v="7"/>
    <x v="328"/>
    <m/>
    <m/>
    <n v="1684800"/>
  </r>
  <r>
    <n v="1900"/>
    <s v="TENDER PERKHIDMATAN KEBERSIHAN BANGUNAN DAN KAWASAN KE SEKOLAH / INSTITUSI DI BAWAH JABATAN PENDIDIKAN NEGERI SARAWAK"/>
    <s v="KPM/13/2014/02/0020"/>
    <s v="PERKHIDMATAN BUKAN PERUNDING"/>
    <x v="7"/>
    <x v="328"/>
    <m/>
    <m/>
    <n v="1684800"/>
  </r>
  <r>
    <n v="1901"/>
    <s v="TENDER PERKHIDMATAN KEBERSIHAN BANGUNAN DAN KAWASAN KE SEKOLAH / INSTITUSI DI BAWAH JABATAN PENDIDIKAN NEGERI SARAWAK"/>
    <s v="KPM/13/2014/02/0020"/>
    <s v="PERKHIDMATAN BUKAN PERUNDING"/>
    <x v="7"/>
    <x v="328"/>
    <m/>
    <m/>
    <n v="1684800"/>
  </r>
  <r>
    <n v="1902"/>
    <s v="TENDER PERKHIDMATAN KEBERSIHAN BANGUNAN DAN KAWASAN KE SEKOLAH / INSTITUSI DI BAWAH JABATAN PENDIDIKAN NEGERI SARAWAK"/>
    <s v="KPM/13/2014/02/0020"/>
    <s v="PERKHIDMATAN BUKAN PERUNDING"/>
    <x v="7"/>
    <x v="328"/>
    <m/>
    <m/>
    <n v="1684800"/>
  </r>
  <r>
    <n v="1903"/>
    <s v="TENDER PERKHIDMATAN KEBERSIHAN BANGUNAN DAN KAWASAN KE SEKOLAH / INSTITUSI DI BAWAH JABATAN PENDIDIKAN NEGERI SARAWAK"/>
    <s v="KPM/13/2014/02/0020"/>
    <s v="PERKHIDMATAN BUKAN PERUNDING"/>
    <x v="7"/>
    <x v="1211"/>
    <s v="357-30002537"/>
    <m/>
    <n v="1684800"/>
  </r>
  <r>
    <n v="1904"/>
    <s v="TENDER PERKHIDMATAN KEBERSIHAN BANGUNAN DAN KAWASAN KE SEKOLAH / INSTITUSI DI BAWAH JABATAN PENDIDIKAN NEGERI SARAWAK"/>
    <s v="KPM/13/2014/02/0149"/>
    <s v="PERKHIDMATAN BUKAN PERUNDING"/>
    <x v="7"/>
    <x v="1212"/>
    <s v="404/96"/>
    <m/>
    <n v="1323000"/>
  </r>
  <r>
    <n v="1905"/>
    <s v="TENDER PERKHIDMATAN KEBERSIHAN BANGUNAN DAN KAWASAN KE SEKOLAH / INSTITUSI DI BAWAH JABATAN PENDIDIKAN NEGERI SARAWAK"/>
    <s v="KPM/13/2014/02/0150"/>
    <s v="PERKHIDMATAN BUKAN PERUNDING"/>
    <x v="7"/>
    <x v="1213"/>
    <s v="357-30009088"/>
    <m/>
    <n v="1771200"/>
  </r>
  <r>
    <n v="1906"/>
    <s v="TENDER PERKHIDMATAN KEBERSIHAN BANGUNAN DAN KAWASAN KE SEKOLAH / INSTITUSI DI BAWAH JABATAN PENDIDIKAN NEGERI SARAWAK"/>
    <s v="KPM/13/2014/02/0151"/>
    <s v="PERKHIDMATAN BUKAN PERUNDING"/>
    <x v="7"/>
    <x v="1214"/>
    <d v="2015-03-02T00:00:00"/>
    <m/>
    <n v="1833300"/>
  </r>
  <r>
    <n v="1907"/>
    <s v="TENDER PERKHIDMATAN KEBERSIHAN BANGUNAN DAN KAWASAN KE SEKOLAH / INSTITUSI DI BAWAH JABATAN PENDIDIKAN NEGERI SARAWAK"/>
    <s v="KPM/13/2014/02/0152"/>
    <s v="PERKHIDMATAN BUKAN PERUNDING"/>
    <x v="7"/>
    <x v="1215"/>
    <s v="896/00"/>
    <m/>
    <n v="1931400"/>
  </r>
  <r>
    <n v="1908"/>
    <s v="TENDER PERKHIDMATAN KEBERSIHAN BANGUNAN DAN KAWASAN KE SEKOLAH / INSTITUSI DI BAWAH JABATAN PENDIDIKAN NEGERI SARAWAK"/>
    <s v="KPM/13/2014/02/0153"/>
    <s v="PERKHIDMATAN BUKAN PERUNDING"/>
    <x v="7"/>
    <x v="1216"/>
    <s v="ROBSIB-U"/>
    <m/>
    <n v="1938060"/>
  </r>
  <r>
    <n v="1909"/>
    <s v="TENDER PERKHIDMATAN KEBERSIHAN BANGUNAN DAN KAWASAN KE SEKOLAH / INSTITUSI DI BAWAH JABATAN PENDIDIKAN NEGERI SARAWAK"/>
    <s v="KPM/13/2014/02/0154"/>
    <s v="PERKHIDMATAN BUKAN PERUNDING"/>
    <x v="7"/>
    <x v="1217"/>
    <s v="357-30016053"/>
    <m/>
    <n v="2207520"/>
  </r>
  <r>
    <n v="1910"/>
    <s v="TENDER PERKHIDMATAN KEBERSIHAN BANGUNAN DAN KAWASAN KE SEKOLAH / INSTITUSI DI BAWAH JABATAN PENDIDIKAN NEGERI SARAWAK"/>
    <s v="KPM/13/2014/02/0155"/>
    <s v="PERKHIDMATAN BUKAN PERUNDING"/>
    <x v="7"/>
    <x v="1218"/>
    <s v="SA2007731"/>
    <m/>
    <n v="1777248"/>
  </r>
  <r>
    <n v="1911"/>
    <s v="TENDER PERKHIDMATAN KEBERSIHAN BANGUNAN DAN KAWASAN KE SEKOLAH / INSTITUSI DI BAWAH JABATAN PENDIDIKAN NEGERI SARAWAK"/>
    <s v="KPM/13/2014/02/0157"/>
    <s v="PERKHIDMATAN BUKAN PERUNDING"/>
    <x v="7"/>
    <x v="1219"/>
    <s v="SA2010341"/>
    <m/>
    <n v="2160000"/>
  </r>
  <r>
    <n v="1912"/>
    <s v="TENDER PERKHIDMATAN KEBERSIHAN BANGUNAN DAN KAWASAN KE SEKOLAH / INSTITUSI DI BAWAH JABATAN PENDIDIKAN NEGERI SARAWAK"/>
    <s v="KPM/13/2014/02/0158"/>
    <s v="PERKHIDMATAN BUKAN PERUNDING"/>
    <x v="7"/>
    <x v="1220"/>
    <s v="357-30000023"/>
    <m/>
    <n v="2175120"/>
  </r>
  <r>
    <n v="1913"/>
    <s v="TENDER PERKHIDMATAN KEBERSIHAN BANGUNAN DAN KAWASAN KE SEKOLAH / INSTITUSI DI BAWAH JABATAN PENDIDIKAN NEGERI SARAWAK"/>
    <s v="KPM/13/2014/02/0159"/>
    <s v="PERKHIDMATAN BUKAN PERUNDING"/>
    <x v="7"/>
    <x v="1221"/>
    <s v="133/76"/>
    <m/>
    <n v="1958040"/>
  </r>
  <r>
    <n v="1914"/>
    <s v="TENDER PERKHIDMATAN KEBERSIHAN BANGUNAN DAN KAWASAN KE SEKOLAH / INSTITUSI DI BAWAH JABATAN PENDIDIKAN NEGERI SARAWAK"/>
    <s v="KPM/13/2014/02/0181"/>
    <s v="PERKHIDMATAN BUKAN PERUNDING"/>
    <x v="7"/>
    <x v="1222"/>
    <s v="680/2005"/>
    <m/>
    <n v="1674000"/>
  </r>
  <r>
    <n v="1915"/>
    <s v="TENDER PERKHIDMATAN KEBERSIHAN BANGUNAN DAN KAWASAN KE SEKOLAH / INSTITUSI DI BAWAH JABATAN PENDIDIKAN NEGERI SARAWAK"/>
    <s v="KPM/13/2014/02/0182"/>
    <s v="PERKHIDMATAN BUKAN PERUNDING"/>
    <x v="7"/>
    <x v="1223"/>
    <s v="128/98MIR-I"/>
    <m/>
    <n v="1382400"/>
  </r>
  <r>
    <n v="1916"/>
    <s v="TENDER PERKHIDMATAN KEBERSIHAN BANGUNAN DAN KAWASAN KE SEKOLAH / INSTITUSI DI BAWAH JABATAN PENDIDIKAN NEGERI SARAWAK"/>
    <s v="KPM/13/2014/02/0183"/>
    <s v="PERKHIDMATAN BUKAN PERUNDING"/>
    <x v="7"/>
    <x v="1224"/>
    <s v="661/2004"/>
    <m/>
    <n v="1461600"/>
  </r>
  <r>
    <n v="1917"/>
    <s v="TENDER PERKHIDMATAN KEBERSIHAN BANGUNAN DAN KAWASAN KE SEKOLAH / INSTITUSI DI BAWAH JABATAN PENDIDIKAN NEGERI SARAWAK"/>
    <s v="KPM/13/2014/02/0184"/>
    <s v="PERKHIDMATAN BUKAN PERUNDING"/>
    <x v="7"/>
    <x v="1225"/>
    <s v="595/2006"/>
    <m/>
    <n v="1572480"/>
  </r>
  <r>
    <n v="1918"/>
    <s v="TENDER PERKHIDMATAN KEBERSIHAN BANGUNAN DAN KAWASAN KE SEKOLAH / INSTITUSI DI BAWAH JABATAN PENDIDIKAN NEGERI SARAWAK"/>
    <s v="KPM/13/2014/02/0160"/>
    <s v="PERKHIDMATAN BUKAN PERUNDING"/>
    <x v="7"/>
    <x v="1226"/>
    <s v="129/83"/>
    <m/>
    <n v="2024640"/>
  </r>
  <r>
    <n v="1919"/>
    <s v="TENDER PERKHIDMATAN KEBERSIHAN BANGUNAN DAN KAWASAN KE SEKOLAH / INSTITUSI DI BAWAH JABATAN PENDIDIKAN NEGERI SARAWAK"/>
    <s v="KPM/13/2014/02/0185"/>
    <s v="PERKHIDMATAN BUKAN PERUNDING"/>
    <x v="7"/>
    <x v="1227"/>
    <s v="357-30017120"/>
    <m/>
    <n v="1701000"/>
  </r>
  <r>
    <n v="1920"/>
    <s v="TENDER PERKHIDMATAN KEBERSIHAN BANGUNAN DAN KAWASAN KE SEKOLAH / INSTITUSI DI BAWAH JABATAN PENDIDIKAN NEGERI SARAWAK"/>
    <s v="KPM/13/2014/02/0162"/>
    <s v="PERKHIDMATAN BUKAN PERUNDING"/>
    <x v="7"/>
    <x v="1228"/>
    <s v="35/88KAPI-T"/>
    <m/>
    <n v="1787040"/>
  </r>
  <r>
    <n v="1921"/>
    <s v="TENDER PERKHIDMATAN KEBERSIHAN BANGUNAN DAN KAWASAN KE SEKOLAH / INSTITUSI DI BAWAH JABATAN PENDIDIKAN NEGERI SARAWAK"/>
    <s v="KPM/13/2014/02/0186"/>
    <s v="PERKHIDMATAN BUKAN PERUNDING"/>
    <x v="7"/>
    <x v="1229"/>
    <s v="24/2005"/>
    <m/>
    <n v="1566000"/>
  </r>
  <r>
    <n v="1922"/>
    <s v="TENDER PERKHIDMATAN KEBERSIHAN BANGUNAN DAN KAWASAN KE SEKOLAH / INSTITUSI DI BAWAH JABATAN PENDIDIKAN NEGERI SARAWAK"/>
    <s v="KPM/13/2014/02/0163"/>
    <s v="PERKHIDMATAN BUKAN PERUNDING"/>
    <x v="7"/>
    <x v="880"/>
    <s v="31/84"/>
    <m/>
    <n v="1983600"/>
  </r>
  <r>
    <n v="1923"/>
    <s v="TENDER PERKHIDMATAN KEBERSIHAN BANGUNAN DAN KAWASAN KE SEKOLAH / INSTITUSI DI BAWAH JABATAN PENDIDIKAN NEGERI SARAWAK"/>
    <s v="KPM/13/2014/02/0187"/>
    <s v="PERKHIDMATAN BUKAN PERUNDING"/>
    <x v="7"/>
    <x v="1230"/>
    <s v="BTU/773/2011"/>
    <m/>
    <n v="1944000"/>
  </r>
  <r>
    <n v="1924"/>
    <s v="TENDER PERKHIDMATAN KEBERSIHAN BANGUNAN DAN KAWASAN KE SEKOLAH / INSTITUSI DI BAWAH JABATAN PENDIDIKAN NEGERI SARAWAK"/>
    <s v="KPM/13/2014/02/0164"/>
    <s v="PERKHIDMATAN BUKAN PERUNDING"/>
    <x v="7"/>
    <x v="1231"/>
    <s v="357-30000252"/>
    <m/>
    <n v="1892160"/>
  </r>
  <r>
    <n v="1925"/>
    <s v="TENDER PERKHIDMATAN KEBERSIHAN BANGUNAN DAN KAWASAN KE SEKOLAH / INSTITUSI DI BAWAH JABATAN PENDIDIKAN NEGERI SARAWAK"/>
    <s v="KPM/13/2014/02/0165"/>
    <s v="PERKHIDMATAN BUKAN PERUNDING"/>
    <x v="7"/>
    <x v="1232"/>
    <s v="66/92"/>
    <m/>
    <n v="1652580"/>
  </r>
  <r>
    <n v="1926"/>
    <s v="TENDER PERKHIDMATAN KEBERSIHAN BANGUNAN DAN KAWASAN KE SEKOLAH / INSTITUSI DI BAWAH JABATAN PENDIDIKAN NEGERI SARAWAK"/>
    <s v="KPM/13/2014/02/0166"/>
    <s v="PERKHIDMATAN BUKAN PERUNDING"/>
    <x v="7"/>
    <x v="1233"/>
    <s v="61/84KAPI-T"/>
    <m/>
    <n v="2095200"/>
  </r>
  <r>
    <n v="1927"/>
    <s v="TENDER PERKHIDMATAN KEBERSIHAN BANGUNAN DAN KAWASAN KE SEKOLAH / INSTITUSI DI BAWAH JABATAN PENDIDIKAN NEGERI SARAWAK"/>
    <s v="KPM/13/2014/02/0188"/>
    <s v="PERKHIDMATAN BUKAN PERUNDING"/>
    <x v="7"/>
    <x v="1234"/>
    <s v="615892-H"/>
    <m/>
    <n v="1552320"/>
  </r>
  <r>
    <n v="1928"/>
    <s v="TENDER PERKHIDMATAN KEBERSIHAN BANGUNAN DAN KAWASAN KE SEKOLAH / INSTITUSI DI BAWAH JABATAN PENDIDIKAN NEGERI SARAWAK"/>
    <s v="KPM/13/2014/02/0189"/>
    <s v="PERKHIDMATAN BUKAN PERUNDING"/>
    <x v="7"/>
    <x v="1235"/>
    <s v="1442/81"/>
    <m/>
    <n v="1841400"/>
  </r>
  <r>
    <n v="1929"/>
    <s v="TENDER PERKHIDMATAN KEBERSIHAN BANGUNAN DAN KAWASAN KE SEKOLAH / INSTITUSI DI BAWAH JABATAN PENDIDIKAN NEGERI SARAWAK"/>
    <s v="KPM/13/2014/02/0167"/>
    <s v="PERKHIDMATAN BUKAN PERUNDING"/>
    <x v="7"/>
    <x v="1236"/>
    <s v="45/2004"/>
    <m/>
    <n v="1684800"/>
  </r>
  <r>
    <n v="1930"/>
    <s v="TENDER PERKHIDMATAN KEBERSIHAN BANGUNAN DAN KAWASAN KE SEKOLAH / INSTITUSI DI BAWAH JABATAN PENDIDIKAN NEGERI SARAWAK"/>
    <s v="KPM/13/2014/02/0190"/>
    <s v="PERKHIDMATAN BUKAN PERUNDING"/>
    <x v="7"/>
    <x v="1237"/>
    <s v="644994-U"/>
    <m/>
    <n v="1924560"/>
  </r>
  <r>
    <n v="1931"/>
    <s v="TENDER PERKHIDMATAN KEBERSIHAN BANGUNAN DAN KAWASAN KE SEKOLAH / INSTITUSI DI BAWAH JABATAN PENDIDIKAN NEGERI SARAWAK"/>
    <s v="KPM/13/2014/02/0191"/>
    <s v="PERKHIDMATAN BUKAN PERUNDING"/>
    <x v="7"/>
    <x v="1238"/>
    <s v="SA2007729"/>
    <m/>
    <n v="1566000"/>
  </r>
  <r>
    <n v="1932"/>
    <s v="TENDER PERKHIDMATAN KEBERSIHAN BANGUNAN DAN KAWASAN KE SEKOLAH / INSTITUSI DI BAWAH JABATAN PENDIDIKAN NEGERI SARAWAK"/>
    <s v="KPM/13/2014/02/0192"/>
    <s v="PERKHIDMATAN BUKAN PERUNDING"/>
    <x v="7"/>
    <x v="1239"/>
    <s v="357-30002532"/>
    <m/>
    <n v="998640"/>
  </r>
  <r>
    <n v="1933"/>
    <s v="TENDER PERKHIDMATAN KEBERSIHAN BANGUNAN DAN KAWASAN KE SEKOLAH / INSTITUSI DI BAWAH JABATAN PENDIDIKAN NEGERI SARAWAK"/>
    <s v="KPM/13/2014/02/0193"/>
    <s v="PERKHIDMATAN BUKAN PERUNDING"/>
    <x v="7"/>
    <x v="1240"/>
    <s v="448641-A"/>
    <m/>
    <n v="1270800"/>
  </r>
  <r>
    <n v="1934"/>
    <s v="TENDER PERKHIDMATAN KEBERSIHAN BANGUNAN DAN KAWASAN KE SEKOLAH / INSTITUSI DI BAWAH JABATAN PENDIDIKAN NEGERI SARAWAK"/>
    <s v="KPM/13/2014/02/0194"/>
    <s v="PERKHIDMATAN BUKAN PERUNDING"/>
    <x v="7"/>
    <x v="1241"/>
    <s v="357-30002637"/>
    <m/>
    <n v="1328400"/>
  </r>
  <r>
    <n v="1935"/>
    <s v="TENDER PERKHIDMATAN KEBERSIHAN BANGUNAN DAN KAWASAN KE SEKOLAH / INSTITUSI DI BAWAH JABATAN PENDIDIKAN NEGERI SARAWAK"/>
    <s v="KPM/13/2014/02/0195"/>
    <s v="PERKHIDMATAN BUKAN PERUNDING"/>
    <x v="7"/>
    <x v="1242"/>
    <s v="535/99"/>
    <m/>
    <n v="1685160"/>
  </r>
  <r>
    <n v="1936"/>
    <s v="TENDER PERKHIDMATAN KEBERSIHAN BANGUNAN DAN KAWASAN KE SEKOLAH / INSTITUSI DI BAWAH JABATAN PENDIDIKAN NEGERI SARAWAK"/>
    <s v="KPM/13/2014/02/0196"/>
    <s v="PERKHIDMATAN BUKAN PERUNDING"/>
    <x v="7"/>
    <x v="1243"/>
    <s v="24/2003(MIRI)"/>
    <m/>
    <n v="1448280"/>
  </r>
  <r>
    <n v="1937"/>
    <s v="TENDER PERKHIDMATAN KEBERSIHAN BANGUNAN DAN KAWASAN KE SEKOLAH / INSTITUSI DI BAWAH JABATAN PENDIDIKAN NEGERI SARAWAK"/>
    <s v="KPM/13/2014/02/0197"/>
    <s v="PERKHIDMATAN BUKAN PERUNDING"/>
    <x v="7"/>
    <x v="1244"/>
    <s v="523/96"/>
    <m/>
    <n v="2171160"/>
  </r>
  <r>
    <n v="1938"/>
    <s v="TENDER PERKHIDMATAN KEBERSIHAN BANGUNAN DAN KAWASAN KE SEKOLAH / INSTITUSI DI BAWAH JABATAN PENDIDIKAN NEGERI SARAWAK"/>
    <s v="KPM/13/2014/02/0198"/>
    <s v="PERKHIDMATAN BUKAN PERUNDING"/>
    <x v="7"/>
    <x v="1245"/>
    <s v="MA2009/1554"/>
    <m/>
    <n v="1798200"/>
  </r>
  <r>
    <n v="1939"/>
    <s v="TENDER PERKHIDMATAN KEBERSIHAN BANGUNAN DAN KAWASAN KE SEKOLAH / INSTITUSI DI BAWAH JABATAN PENDIDIKAN NEGERI SARAWAK"/>
    <s v="KPM/13/2014/02/0199"/>
    <s v="PERKHIDMATAN BUKAN PERUNDING"/>
    <x v="7"/>
    <x v="1246"/>
    <s v="153/2003"/>
    <m/>
    <n v="2757960"/>
  </r>
  <r>
    <n v="1940"/>
    <s v="TENDER PERKHIDMATAN KEBERSIHAN BANGUNAN DAN KAWASAN KE SEKOLAH / INSTITUSI DI BAWAH JABATAN PENDIDIKAN NEGERI SARAWAK"/>
    <s v="KPM/13/2014/02/0200"/>
    <s v="PERKHIDMATAN BUKAN PERUNDING"/>
    <x v="7"/>
    <x v="1247"/>
    <s v="688/2001"/>
    <m/>
    <n v="2140200"/>
  </r>
  <r>
    <n v="1941"/>
    <s v="TENDER PERKHIDMATAN KEBERSIHAN BANGUNAN DAN KAWASAN KE SEKOLAH / INSTITUSI DI BAWAH JABATAN PENDIDIKAN NEGERI SARAWAK"/>
    <s v="KPM/13/2014/02/0201"/>
    <s v="PERKHIDMATAN BUKAN PERUNDING"/>
    <x v="7"/>
    <x v="1248"/>
    <s v="357-30016008"/>
    <m/>
    <n v="2135808"/>
  </r>
  <r>
    <n v="1942"/>
    <s v="TENDER PERKHIDMATAN KEBERSIHAN BANGUNAN DAN KAWASAN KE SEKOLAH / INSTITUSI DI BAWAH JABATAN PENDIDIKAN NEGERI SARAWAK"/>
    <s v="KPM/13/2014/02/0202"/>
    <s v="PERKHIDMATAN BUKAN PERUNDING"/>
    <x v="7"/>
    <x v="1249"/>
    <s v="MA200/081"/>
    <m/>
    <n v="1949508"/>
  </r>
  <r>
    <n v="1943"/>
    <s v="TENDER PERKHIDMATAN KEBERSIHAN BANGUNAN DAN KAWASAN KE SEKOLAH / INSTITUSI DI BAWAH JABATAN PENDIDIKAN NEGERI SARAWAK"/>
    <s v="KPM/13/2014/02/0203"/>
    <s v="PERKHIDMATAN BUKAN PERUNDING"/>
    <x v="7"/>
    <x v="1250"/>
    <s v="879/1985"/>
    <m/>
    <n v="1742040"/>
  </r>
  <r>
    <n v="1944"/>
    <s v="TENDER PERKHIDMATAN KEBERSIHAN BANGUNAN DAN KAWASAN KE SEKOLAH / INSTITUSI DI BAWAH JABATAN PENDIDIKAN NEGERI SARAWAK"/>
    <s v="KPM/13/2014/02/0204"/>
    <s v="PERKHIDMATAN BUKAN PERUNDING"/>
    <x v="7"/>
    <x v="1251"/>
    <s v="970/95"/>
    <m/>
    <n v="1409400"/>
  </r>
  <r>
    <n v="1945"/>
    <s v="TENDER PERKHIDMATAN KEBERSIHAN BANGUNAN DAN KAWASAN KE SEKOLAH / INSTITUSI DI BAWAH JABATAN PENDIDIKAN NEGERI SARAWAK"/>
    <s v="KPM/13/2014/02/0205"/>
    <s v="PERKHIDMATAN BUKAN PERUNDING"/>
    <x v="7"/>
    <x v="1252"/>
    <s v="460008-U"/>
    <m/>
    <n v="1758240"/>
  </r>
  <r>
    <n v="1946"/>
    <s v="TENDER PERKHIDMATAN KEBERSIHAN BANGUNAN DAN KAWASAN KE SEKOLAH / INSTITUSI DI BAWAH JABATAN PENDIDIKAN NEGERI SARAWAK"/>
    <s v="KPM/13/2014/02/0206"/>
    <s v="PERKHIDMATAN BUKAN PERUNDING"/>
    <x v="7"/>
    <x v="1253"/>
    <s v="MA2009/372"/>
    <m/>
    <n v="1854000"/>
  </r>
  <r>
    <n v="1947"/>
    <s v="TENDER PERKHIDMATAN KEBERSIHAN BANGUNAN DAN KAWASAN KE SEKOLAH / INSTITUSI DI BAWAH JABATAN PENDIDIKAN NEGERI SARAWAK"/>
    <s v="KPM/13/2014/02/0207"/>
    <s v="PERKHIDMATAN BUKAN PERUNDING"/>
    <x v="7"/>
    <x v="1254"/>
    <s v="357-30015230"/>
    <m/>
    <n v="2484000"/>
  </r>
  <r>
    <n v="1948"/>
    <s v="TENDER PERKHIDMATAN KEBERSIHAN BANGUNAN DAN KAWASAN KE SEKOLAH / INSTITUSI DI BAWAH JABATAN PENDIDIKAN NEGERI SARAWAK"/>
    <s v="KPM/13/2014/02/0208"/>
    <s v="PERKHIDMATAN BUKAN PERUNDING"/>
    <x v="7"/>
    <x v="1255"/>
    <s v="MB20110114"/>
    <m/>
    <n v="1774440"/>
  </r>
  <r>
    <n v="1949"/>
    <s v="TENDER PERKHIDMATAN KEBERSIHAN BANGUNAN DAN KAWASAN KE SEKOLAH / INSTITUSI DI BAWAH JABATAN PENDIDIKAN NEGERI SARAWAK"/>
    <s v="KPM/13/2014/02/0209"/>
    <s v="PERKHIDMATAN BUKAN PERUNDING"/>
    <x v="7"/>
    <x v="1256"/>
    <s v="18/1997"/>
    <m/>
    <n v="1797876"/>
  </r>
  <r>
    <n v="1950"/>
    <s v="TENDER PERKHIDMATAN KEBERSIHAN BANGUNAN DAN KAWASAN KE SEKOLAH / INSTITUSI DI BAWAH JABATAN PENDIDIKAN NEGERI SARAWAK"/>
    <s v="KPM/13/2014/02/0210"/>
    <s v="PERKHIDMATAN BUKAN PERUNDING"/>
    <x v="7"/>
    <x v="1257"/>
    <s v="357-30000976"/>
    <m/>
    <n v="1250280"/>
  </r>
  <r>
    <n v="1951"/>
    <s v="TENDER PERKHIDMATAN KEBERSIHAN BANGUNAN DAN KAWASAN KE SEKOLAH / INSTITUSI DI BAWAH JABATAN PENDIDIKAN NEGERI SARAWAK"/>
    <s v="KPM/13/2014/02/0211"/>
    <s v="PERKHIDMATAN BUKAN PERUNDING"/>
    <x v="7"/>
    <x v="1258"/>
    <s v="357-30015227"/>
    <m/>
    <n v="1171800"/>
  </r>
  <r>
    <n v="1952"/>
    <s v="TENDER PERKHIDMATAN KEBERSIHAN BANGUNAN DAN KAWASAN KE SEKOLAH / INSTITUSI DI BAWAH JABATAN PENDIDIKAN NEGERI SARAWAK"/>
    <s v="KPM/13/2014/02/0212"/>
    <s v="PERKHIDMATAN BUKAN PERUNDING"/>
    <x v="7"/>
    <x v="1259"/>
    <s v="357-30017484"/>
    <m/>
    <n v="1130400"/>
  </r>
  <r>
    <n v="1953"/>
    <s v="TENDER PERKHIDMATAN KEBERSIHAN BANGUNAN DAN KAWASAN KE SEKOLAH / INSTITUSI DI BAWAH JABATAN PENDIDIKAN NEGERI SARAWAK"/>
    <s v="KPM/13/2014/02/0213"/>
    <s v="PERKHIDMATAN BUKAN PERUNDING"/>
    <x v="7"/>
    <x v="1260"/>
    <s v="909/00"/>
    <m/>
    <n v="1141560"/>
  </r>
  <r>
    <n v="1954"/>
    <s v="TENDER PERKHIDMATAN KEBERSIHAN BANGUNAN DAN KAWASAN KE SEKOLAH / INSTITUSI DI BAWAH JABATAN PENDIDIKAN NEGERI SARAWAK"/>
    <s v="KPM/13/2014/02/0214"/>
    <s v="PERKHIDMATAN BUKAN PERUNDING"/>
    <x v="7"/>
    <x v="1261"/>
    <s v="14/2000"/>
    <m/>
    <n v="1971864"/>
  </r>
  <r>
    <n v="1955"/>
    <s v="TENDER PERKHIDMATAN KEBERSIHAN BANGUNAN DAN KAWASAN KE SEKOLAH / INSTITUSI DI BAWAH JABATAN PENDIDIKAN NEGERI SARAWAK"/>
    <s v="KPM/13/2014/02/0215"/>
    <s v="PERKHIDMATAN BUKAN PERUNDING"/>
    <x v="7"/>
    <x v="1262"/>
    <s v="326/96"/>
    <m/>
    <n v="1881000"/>
  </r>
  <r>
    <n v="1956"/>
    <s v="TENDER PERKHIDMATAN KEBERSIHAN BANGUNAN DAN KAWASAN KE SEKOLAH / INSTITUSI DI BAWAH JABATAN PENDIDIKAN NEGERI SARAWAK"/>
    <s v="KPM/13/2014/02/0216"/>
    <s v="PERKHIDMATAN BUKAN PERUNDING"/>
    <x v="7"/>
    <x v="1263"/>
    <d v="2004-06-01T00:00:00"/>
    <m/>
    <n v="2547072"/>
  </r>
  <r>
    <n v="1957"/>
    <s v="TENDER PERKHIDMATAN KEBERSIHAN BANGUNAN DAN KAWASAN KE SEKOLAH / INSTITUSI DI BAWAH JABATAN PENDIDIKAN NEGERI SARAWAK"/>
    <s v="KPM/13/2014/02/0217"/>
    <s v="PERKHIDMATAN BUKAN PERUNDING"/>
    <x v="7"/>
    <x v="1264"/>
    <s v="357-30014673"/>
    <m/>
    <n v="1786680"/>
  </r>
  <r>
    <n v="1958"/>
    <s v="TENDER PERKHIDMATAN KEBERSIHAN BANGUNAN DAN KAWASAN KE SEKOLAH / INSTITUSI DI BAWAH JABATAN PENDIDIKAN NEGERI SARAWAK"/>
    <s v="KPM/13/2014/02/0218"/>
    <s v="PERKHIDMATAN BUKAN PERUNDING"/>
    <x v="7"/>
    <x v="1265"/>
    <s v="357-30017082"/>
    <m/>
    <n v="877680"/>
  </r>
  <r>
    <n v="1959"/>
    <s v="TENDER PERKHIDMATAN KEBERSIHAN BANGUNAN DAN KAWASAN KE SEKOLAH / INSTITUSI DI BAWAH JABATAN PENDIDIKAN NEGERI SARAWAK"/>
    <s v="KPM/13/2014/02/0168"/>
    <s v="PERKHIDMATAN BUKAN PERUNDING"/>
    <x v="7"/>
    <x v="1266"/>
    <s v="357-30015452"/>
    <m/>
    <n v="1887840"/>
  </r>
  <r>
    <n v="1960"/>
    <s v="TENDER PERKHIDMATAN KEBERSIHAN BANGUNAN DAN KAWASAN KE SEKOLAH / INSTITUSI DI BAWAH JABATAN PENDIDIKAN NEGERI SARAWAK"/>
    <s v="KPM/13/2014/02/0169"/>
    <s v="PERKHIDMATAN BUKAN PERUNDING"/>
    <x v="7"/>
    <x v="1267"/>
    <s v="81/97-KAPI-T"/>
    <m/>
    <n v="1571400"/>
  </r>
  <r>
    <n v="1961"/>
    <s v="TENDER PERKHIDMATAN KEBERSIHAN BANGUNAN DAN KAWASAN KE SEKOLAH / INSTITUSI DI BAWAH JABATAN PENDIDIKAN NEGERI SARAWAK"/>
    <s v="KPM/13/2014/02/0170"/>
    <s v="PERKHIDMATAN BUKAN PERUNDING"/>
    <x v="7"/>
    <x v="1268"/>
    <s v="26/89"/>
    <m/>
    <n v="1623780"/>
  </r>
  <r>
    <n v="1962"/>
    <s v="TENDER PERKHIDMATAN KEBERSIHAN BANGUNAN DAN KAWASAN KE SEKOLAH / INSTITUSI DI BAWAH JABATAN PENDIDIKAN NEGERI SARAWAK"/>
    <s v="KPM/13/2014/02/0171"/>
    <s v="PERKHIDMATAN BUKAN PERUNDING"/>
    <x v="7"/>
    <x v="1269"/>
    <s v="357-30000683"/>
    <m/>
    <n v="1833300"/>
  </r>
  <r>
    <n v="1963"/>
    <s v="TENDER PERKHIDMATAN KEBERSIHAN BANGUNAN DAN KAWASAN KE SEKOLAH / INSTITUSI DI BAWAH JABATAN PENDIDIKAN NEGERI SARAWAK"/>
    <s v="KPM/13/2014/02/0172"/>
    <s v="PERKHIDMATAN BUKAN PERUNDING"/>
    <x v="7"/>
    <x v="1270"/>
    <s v="357-30002595"/>
    <m/>
    <n v="1506960"/>
  </r>
  <r>
    <n v="1964"/>
    <s v="TENDER PERKHIDMATAN KEBERSIHAN BANGUNAN DAN KAWASAN KE SEKOLAH / INSTITUSI DI BAWAH JABATAN PENDIDIKAN NEGERI SARAWAK"/>
    <s v="KPM/13/2014/02/0173"/>
    <s v="PERKHIDMATAN BUKAN PERUNDING"/>
    <x v="7"/>
    <x v="1271"/>
    <s v="357-30001024"/>
    <m/>
    <n v="1878660"/>
  </r>
  <r>
    <n v="1965"/>
    <s v="TENDER PERKHIDMATAN KEBERSIHAN BANGUNAN DAN KAWASAN KE SEKOLAH / INSTITUSI DI BAWAH JABATAN PENDIDIKAN NEGERI SARAWAK"/>
    <s v="KPM/13/2014/02/0174"/>
    <s v="PERKHIDMATAN BUKAN PERUNDING"/>
    <x v="7"/>
    <x v="1272"/>
    <s v="357-30012185"/>
    <m/>
    <n v="1946160"/>
  </r>
  <r>
    <n v="1966"/>
    <s v="TENDER PERKHIDMATAN KEBERSIHAN BANGUNAN DAN KAWASAN KE SEKOLAH / INSTITUSI DI BAWAH JABATAN PENDIDIKAN NEGERI SARAWAK"/>
    <s v="KPM/13/2014/02/0175"/>
    <s v="PERKHIDMATAN BUKAN PERUNDING"/>
    <x v="7"/>
    <x v="1273"/>
    <s v="357-30001209"/>
    <m/>
    <n v="1821312"/>
  </r>
  <r>
    <n v="1967"/>
    <s v="TENDER PERKHIDMATAN KEBERSIHAN BANGUNAN DAN KAWASAN KE SEKOLAH / INSTITUSI DI BAWAH JABATAN PENDIDIKAN NEGERI SARAWAK"/>
    <s v="KPM/13/2014/02/0176"/>
    <s v="PERKHIDMATAN BUKAN PERUNDING"/>
    <x v="7"/>
    <x v="1274"/>
    <s v="357-02057623"/>
    <m/>
    <n v="1882980"/>
  </r>
  <r>
    <n v="1968"/>
    <s v="TENDER PERKHIDMATAN KEBERSIHAN BANGUNAN DAN KAWASAN KE SEKOLAH / INSTITUSI DI BAWAH JABATAN PENDIDIKAN NEGERI SARAWAK"/>
    <s v="KPM/13/2014/02/0177"/>
    <s v="PERKHIDMATAN BUKAN PERUNDING"/>
    <x v="7"/>
    <x v="1275"/>
    <s v="SA209514"/>
    <m/>
    <n v="2088000"/>
  </r>
  <r>
    <n v="1969"/>
    <s v="TENDER PERKHIDMATAN KEBERSIHAN BANGUNAN DAN KAWASAN KE SEKOLAH / INSTITUSI DI BAWAH JABATAN PENDIDIKAN NEGERI SARAWAK"/>
    <s v="KPM/13/2014/02/0178"/>
    <s v="PERKHIDMATAN BUKAN PERUNDING"/>
    <x v="7"/>
    <x v="1276"/>
    <s v="39/87"/>
    <m/>
    <n v="2093040"/>
  </r>
  <r>
    <n v="1970"/>
    <s v="TENDER PERKHIDMATAN KEBERSIHAN BANGUNAN DAN KAWASAN KE SEKOLAH / INSTITUSI DI BAWAH JABATAN PENDIDIKAN NEGERI SARAWAK"/>
    <s v="KPM/13/2014/02/0179"/>
    <s v="PERKHIDMATAN BUKAN PERUNDING"/>
    <x v="7"/>
    <x v="1277"/>
    <s v="357-30016009"/>
    <m/>
    <n v="2386800"/>
  </r>
  <r>
    <n v="1971"/>
    <s v="TENDER PERKHIDMATAN KEBERSIHAN BANGUNAN DAN KAWASAN KE SEKOLAH / INSTITUSI DI BAWAH JABATAN PENDIDIKAN NEGERI SARAWAK"/>
    <s v="KPM/13/2014/02/0180"/>
    <s v="PERKHIDMATAN BUKAN PERUNDING"/>
    <x v="7"/>
    <x v="1278"/>
    <s v="357-30016564"/>
    <m/>
    <n v="2448000"/>
  </r>
  <r>
    <n v="1972"/>
    <s v="TENDER PERKHIDMATAN KEBERSIHAN BANGUNAN DAN KAWASAN KE SEKOLAH / INSTITUSI DI BAWAH JABATAN PENDIDIKAN NEGERI SARAWAK"/>
    <s v="KPM/13/2014/02/0021"/>
    <s v="PERKHIDMATAN BUKAN PERUNDING"/>
    <x v="7"/>
    <x v="1279"/>
    <s v="357-30001069"/>
    <m/>
    <n v="1587600"/>
  </r>
  <r>
    <n v="1973"/>
    <s v="TENDER PERKHIDMATAN KEBERSIHAN BANGUNAN DAN KAWASAN KE SEKOLAH / INSTITUSI DI BAWAH JABATAN PENDIDIKAN NEGERI SARAWAK"/>
    <s v="KPM/13/2014/02/0022"/>
    <s v="PERKHIDMATAN BUKAN PERUNDING"/>
    <x v="7"/>
    <x v="1280"/>
    <s v="357-30001402"/>
    <m/>
    <n v="2014740"/>
  </r>
  <r>
    <n v="1974"/>
    <s v="TENDER PERKHIDMATAN KEBERSIHAN BANGUNAN DAN KAWASAN KE SEKOLAH / INSTITUSI DI BAWAH JABATAN PENDIDIKAN NEGERI SARAWAK"/>
    <s v="KPM/13/2014/02/0023"/>
    <s v="PERKHIDMATAN BUKAN PERUNDING"/>
    <x v="7"/>
    <x v="328"/>
    <m/>
    <m/>
    <n v="1582560"/>
  </r>
  <r>
    <n v="1975"/>
    <s v="TENDER PERKHIDMATAN KEBERSIHAN BANGUNAN DAN KAWASAN KE SEKOLAH / INSTITUSI DI BAWAH JABATAN PENDIDIKAN NEGERI SARAWAK"/>
    <s v="KPM/13/2014/02/0023"/>
    <s v="PERKHIDMATAN BUKAN PERUNDING"/>
    <x v="7"/>
    <x v="1281"/>
    <s v="357-30013684"/>
    <m/>
    <n v="1582560"/>
  </r>
  <r>
    <n v="1976"/>
    <s v="TENDER PERKHIDMATAN KEBERSIHAN BANGUNAN DAN KAWASAN KE SEKOLAH / INSTITUSI DI BAWAH JABATAN PENDIDIKAN NEGERI SARAWAK"/>
    <s v="KPM/13/2014/02/0024"/>
    <s v="PERKHIDMATAN BUKAN PERUNDING"/>
    <x v="7"/>
    <x v="1282"/>
    <s v="357-30000725"/>
    <m/>
    <n v="1544400"/>
  </r>
  <r>
    <n v="1977"/>
    <s v="TENDER PERKHIDMATAN KEBERSIHAN BANGUNAN DAN KAWASAN KE SEKOLAH / INSTITUSI DI BAWAH JABATAN PENDIDIKAN NEGERI SARAWAK"/>
    <s v="KPM/13/2014/02/0026"/>
    <s v="PERKHIDMATAN BUKAN PERUNDING"/>
    <x v="7"/>
    <x v="328"/>
    <m/>
    <m/>
    <n v="1306800"/>
  </r>
  <r>
    <n v="1978"/>
    <s v="TENDER PERKHIDMATAN KEBERSIHAN BANGUNAN DAN KAWASAN KE SEKOLAH / INSTITUSI DI BAWAH JABATAN PENDIDIKAN NEGERI SARAWAK"/>
    <s v="KPM/13/2014/02/0026"/>
    <s v="PERKHIDMATAN BUKAN PERUNDING"/>
    <x v="7"/>
    <x v="1283"/>
    <n v="67367"/>
    <m/>
    <n v="1306800"/>
  </r>
  <r>
    <n v="1979"/>
    <s v="TENDER PERKHIDMATAN KEBERSIHAN BANGUNAN DAN KAWASAN KE SEKOLAH / INSTITUSI DI BAWAH JABATAN PENDIDIKAN NEGERI SARAWAK"/>
    <s v="KPM/13/2014/02/0027"/>
    <s v="PERKHIDMATAN BUKAN PERUNDING"/>
    <x v="7"/>
    <x v="1284"/>
    <s v="366669-H"/>
    <m/>
    <n v="2321541.36"/>
  </r>
  <r>
    <n v="1980"/>
    <s v="TENDER PERKHIDMATAN KEBERSIHAN BANGUNAN DAN KAWASAN KE SEKOLAH / INSTITUSI DI BAWAH JABATAN PENDIDIKAN NEGERI SARAWAK"/>
    <s v="KPM/13/2014/02/0028"/>
    <s v="PERKHIDMATAN BUKAN PERUNDING"/>
    <x v="7"/>
    <x v="1285"/>
    <s v="357-30017301"/>
    <m/>
    <n v="1879200"/>
  </r>
  <r>
    <n v="1981"/>
    <s v="TENDER PERKHIDMATAN KEBERSIHAN BANGUNAN DAN KAWASAN KE SEKOLAH / INSTITUSI DI BAWAH JABATAN PENDIDIKAN NEGERI SARAWAK"/>
    <s v="KPM/13/2014/02/0029"/>
    <s v="PERKHIDMATAN BUKAN PERUNDING"/>
    <x v="7"/>
    <x v="1286"/>
    <n v="53651"/>
    <m/>
    <n v="2002140"/>
  </r>
  <r>
    <n v="1982"/>
    <s v="TENDER PERKHIDMATAN KEBERSIHAN BANGUNAN DAN KAWASAN KE SEKOLAH / INSTITUSI DI BAWAH JABATAN PENDIDIKAN NEGERI SARAWAK"/>
    <s v="KPM/13/2014/02/0030"/>
    <s v="PERKHIDMATAN BUKAN PERUNDING"/>
    <x v="7"/>
    <x v="1287"/>
    <s v="357-02073089"/>
    <m/>
    <n v="2346840"/>
  </r>
  <r>
    <n v="1983"/>
    <s v="TENDER PERKHIDMATAN KEBERSIHAN BANGUNAN DAN KAWASAN KE SEKOLAH / INSTITUSI DI BAWAH JABATAN PENDIDIKAN NEGERI SARAWAK"/>
    <s v="KPM/13/2014/02/0031"/>
    <s v="PERKHIDMATAN BUKAN PERUNDING"/>
    <x v="7"/>
    <x v="1288"/>
    <n v="25881"/>
    <m/>
    <n v="2093040"/>
  </r>
  <r>
    <n v="1984"/>
    <s v="TENDER PERKHIDMATAN KEBERSIHAN BANGUNAN DAN KAWASAN KE SEKOLAH / INSTITUSI DI BAWAH JABATAN PENDIDIKAN NEGERI SARAWAK"/>
    <s v="KPM/13/2014/02/0033"/>
    <s v="PERKHIDMATAN BUKAN PERUNDING"/>
    <x v="7"/>
    <x v="1289"/>
    <s v="55199-KUCHING."/>
    <m/>
    <n v="2388960"/>
  </r>
  <r>
    <n v="1985"/>
    <s v="TENDER PERKHIDMATAN KEBERSIHAN BANGUNAN DAN KAWASAN KE SEKOLAH / INSTITUSI DI BAWAH JABATAN PENDIDIKAN NEGERI SARAWAK"/>
    <s v="KPM/13/2014/02/0032"/>
    <s v="PERKHIDMATAN BUKAN PERUNDING"/>
    <x v="7"/>
    <x v="1290"/>
    <s v="112/2002"/>
    <m/>
    <n v="2559600"/>
  </r>
  <r>
    <n v="1986"/>
    <s v="TENDER PERKHIDMATAN KEBERSIHAN BANGUNAN DAN KAWASAN KE SEKOLAH / INSTITUSI DI BAWAH JABATAN PENDIDIKAN NEGERI SARAWAK"/>
    <s v="KPM/13/2014/02/0034"/>
    <s v="PERKHIDMATAN BUKAN PERUNDING"/>
    <x v="7"/>
    <x v="1291"/>
    <s v="8/95-KOTA SAMAR"/>
    <m/>
    <n v="2104560"/>
  </r>
  <r>
    <n v="1987"/>
    <s v="TENDER PERKHIDMATAN KEBERSIHAN BANGUNAN DAN KAWASAN KE SEKOLAH / INSTITUSI DI BAWAH JABATAN PENDIDIKAN NEGERI SARAWAK"/>
    <s v="KPM/13/2014/02/0035"/>
    <s v="PERKHIDMATAN BUKAN PERUNDING"/>
    <x v="7"/>
    <x v="1292"/>
    <s v="61/2001"/>
    <m/>
    <n v="1831680"/>
  </r>
  <r>
    <n v="1988"/>
    <s v="TENDER PERKHIDMATAN KEBERSIHAN BANGUNAN DAN KAWASAN KE SEKOLAH / INSTITUSI DI BAWAH JABATAN PENDIDIKAN NEGERI SARAWAK"/>
    <s v="KPM/13/2014/02/0036"/>
    <s v="PERKHIDMATAN BUKAN PERUNDING"/>
    <x v="7"/>
    <x v="1293"/>
    <s v="99/62"/>
    <m/>
    <n v="2186064"/>
  </r>
  <r>
    <n v="1989"/>
    <s v="TENDER PERKHIDMATAN KEBERSIHAN BANGUNAN DAN KAWASAN KE SEKOLAH / INSTITUSI DI BAWAH JABATAN PENDIDIKAN NEGERI SARAWAK"/>
    <s v="KPM/13/2014/02/0037"/>
    <s v="PERKHIDMATAN BUKAN PERUNDING"/>
    <x v="7"/>
    <x v="1294"/>
    <d v="2015-09-06T00:00:00"/>
    <m/>
    <n v="1820160"/>
  </r>
  <r>
    <n v="1990"/>
    <s v="TENDER PERKHIDMATAN KEBERSIHAN BANGUNAN DAN KAWASAN KE SEKOLAH / INSTITUSI DI BAWAH JABATAN PENDIDIKAN NEGERI SARAWAK"/>
    <s v="KPM/13/2014/02/0041"/>
    <s v="PERKHIDMATAN BUKAN PERUNDING"/>
    <x v="7"/>
    <x v="1295"/>
    <n v="69781"/>
    <m/>
    <n v="2047680"/>
  </r>
  <r>
    <n v="1991"/>
    <s v="TENDER PERKHIDMATAN KEBERSIHAN BANGUNAN DAN KAWASAN KE SEKOLAH / INSTITUSI DI BAWAH JABATAN PENDIDIKAN NEGERI SARAWAK"/>
    <s v="KPM/13/2014/02/0042"/>
    <s v="PERKHIDMATAN BUKAN PERUNDING"/>
    <x v="7"/>
    <x v="1296"/>
    <s v="54/83"/>
    <m/>
    <n v="2427264"/>
  </r>
  <r>
    <n v="1992"/>
    <s v="TENDER PERKHIDMATAN KEBERSIHAN BANGUNAN DAN KAWASAN KE SEKOLAH / INSTITUSI DI BAWAH JABATAN PENDIDIKAN NEGERI SARAWAK"/>
    <s v="KPM/13/2014/02/0043"/>
    <s v="PERKHIDMATAN BUKAN PERUNDING"/>
    <x v="7"/>
    <x v="1297"/>
    <s v="128/04"/>
    <m/>
    <n v="2559600"/>
  </r>
  <r>
    <n v="1993"/>
    <s v="TENDER PERKHIDMATAN KEBERSIHAN BANGUNAN DAN KAWASAN KE SEKOLAH / INSTITUSI DI BAWAH JABATAN PENDIDIKAN NEGERI SARAWAK"/>
    <s v="KPM/13/2014/02/0044"/>
    <s v="PERKHIDMATAN BUKAN PERUNDING"/>
    <x v="7"/>
    <x v="1298"/>
    <n v="76038"/>
    <m/>
    <n v="2024640"/>
  </r>
  <r>
    <n v="1994"/>
    <s v="TENDER PERKHIDMATAN KEBERSIHAN BANGUNAN DAN KAWASAN KE SEKOLAH / INSTITUSI DI BAWAH JABATAN PENDIDIKAN NEGERI SARAWAK"/>
    <s v="KPM/13/2014/02/0045"/>
    <s v="PERKHIDMATAN BUKAN PERUNDING"/>
    <x v="7"/>
    <x v="1299"/>
    <s v="37/80-SEBUYA-U"/>
    <m/>
    <n v="1836000"/>
  </r>
  <r>
    <n v="1995"/>
    <s v="TENDER PERKHIDMATAN KEBERSIHAN BANGUNAN DAN KAWASAN KE SEKOLAH / INSTITUSI DI BAWAH JABATAN PENDIDIKAN NEGERI SARAWAK"/>
    <s v="KPM/13/2014/02/0046"/>
    <s v="PERKHIDMATAN BUKAN PERUNDING"/>
    <x v="7"/>
    <x v="1300"/>
    <s v="161/08"/>
    <m/>
    <n v="2067120"/>
  </r>
  <r>
    <n v="1996"/>
    <s v="TENDER PERKHIDMATAN KEBERSIHAN BANGUNAN DAN KAWASAN KE SEKOLAH / INSTITUSI DI BAWAH JABATAN PENDIDIKAN NEGERI SARAWAK"/>
    <s v="KPM/13/2014/02/0047"/>
    <s v="PERKHIDMATAN BUKAN PERUNDING"/>
    <x v="7"/>
    <x v="1301"/>
    <n v="33061"/>
    <m/>
    <n v="1618200"/>
  </r>
  <r>
    <n v="1997"/>
    <s v="TENDER PERKHIDMATAN KEBERSIHAN BANGUNAN DAN KAWASAN KE SEKOLAH / INSTITUSI DI BAWAH JABATAN PENDIDIKAN NEGERI SARAWAK"/>
    <s v="KPM/13/2014/02/0048"/>
    <s v="PERKHIDMATAN BUKAN PERUNDING"/>
    <x v="7"/>
    <x v="1302"/>
    <s v="357-30000956"/>
    <m/>
    <n v="1969920"/>
  </r>
  <r>
    <n v="1998"/>
    <s v="TENDER PERKHIDMATAN KEBERSIHAN BANGUNAN DAN KAWASAN KE SEKOLAH / INSTITUSI DI BAWAH JABATAN PENDIDIKAN NEGERI SARAWAK"/>
    <s v="KPM/13/2014/02/0049"/>
    <s v="PERKHIDMATAN BUKAN PERUNDING"/>
    <x v="7"/>
    <x v="328"/>
    <m/>
    <m/>
    <n v="2093040"/>
  </r>
  <r>
    <n v="1999"/>
    <s v="TENDER PERKHIDMATAN KEBERSIHAN BANGUNAN DAN KAWASAN KE SEKOLAH / INSTITUSI DI BAWAH JABATAN PENDIDIKAN NEGERI SARAWAK"/>
    <s v="KPM/13/2014/02/0049"/>
    <s v="PERKHIDMATAN BUKAN PERUNDING"/>
    <x v="7"/>
    <x v="1303"/>
    <n v="52007"/>
    <m/>
    <n v="2093040"/>
  </r>
  <r>
    <n v="2000"/>
    <s v="TENDER PERKHIDMATAN KEBERSIHAN BANGUNAN DAN KAWASAN KE SEKOLAH / INSTITUSI DI BAWAH JABATAN PENDIDIKAN NEGERI SARAWAK"/>
    <s v="KPM/13/2014/02/0050"/>
    <s v="PERKHIDMATAN BUKAN PERUNDING"/>
    <x v="7"/>
    <x v="1304"/>
    <s v="413521-P"/>
    <m/>
    <n v="2450016"/>
  </r>
  <r>
    <n v="2001"/>
    <s v="TENDER PERKHIDMATAN KEBERSIHAN BANGUNAN DAN KAWASAN KE SEKOLAH / INSTITUSI DI BAWAH JABATAN PENDIDIKAN NEGERI SARAWAK"/>
    <s v="KPM/13/2014/02/0051"/>
    <s v="PERKHIDMATAN BUKAN PERUNDING"/>
    <x v="7"/>
    <x v="1305"/>
    <s v="83/2006"/>
    <m/>
    <n v="1837440"/>
  </r>
  <r>
    <n v="2002"/>
    <s v="TENDER PERKHIDMATAN KEBERSIHAN BANGUNAN DAN KAWASAN KE SEKOLAH / INSTITUSI DI BAWAH JABATAN PENDIDIKAN NEGERI SARAWAK"/>
    <s v="KPM/13/2014/02/0052"/>
    <s v="PERKHIDMATAN BUKAN PERUNDING"/>
    <x v="7"/>
    <x v="1306"/>
    <s v="53/89-SERIA-N"/>
    <m/>
    <n v="1877040"/>
  </r>
  <r>
    <n v="2003"/>
    <s v="TENDER PERKHIDMATAN KEBERSIHAN BANGUNAN DAN KAWASAN KE SEKOLAH / INSTITUSI DI BAWAH JABATAN PENDIDIKAN NEGERI SARAWAK"/>
    <s v="KPM/13/2014/02/0053"/>
    <s v="PERKHIDMATAN BUKAN PERUNDING"/>
    <x v="7"/>
    <x v="1307"/>
    <s v="357-02036844"/>
    <m/>
    <n v="1772208"/>
  </r>
  <r>
    <n v="2004"/>
    <s v="TENDER PERKHIDMATAN KEBERSIHAN BANGUNAN DAN KAWASAN KE SEKOLAH / INSTITUSI DI BAWAH JABATAN PENDIDIKAN NEGERI SARAWAK"/>
    <s v="KPM/13/2014/02/0060"/>
    <s v="PERKHIDMATAN BUKAN PERUNDING"/>
    <x v="7"/>
    <x v="1308"/>
    <s v="357-30017576"/>
    <m/>
    <n v="2296800"/>
  </r>
  <r>
    <n v="2005"/>
    <s v="TENDER PERKHIDMATAN KEBERSIHAN BANGUNAN DAN KAWASAN KE SEKOLAH / INSTITUSI DI BAWAH JABATAN PENDIDIKAN NEGERI SARAWAK"/>
    <s v="KPM/13/2014/02/0054"/>
    <s v="PERKHIDMATAN BUKAN PERUNDING"/>
    <x v="7"/>
    <x v="1309"/>
    <s v="357-30015463"/>
    <m/>
    <n v="1714248"/>
  </r>
  <r>
    <n v="2006"/>
    <s v="TENDER PERKHIDMATAN KEBERSIHAN BANGUNAN DAN KAWASAN KE SEKOLAH / INSTITUSI DI BAWAH JABATAN PENDIDIKAN NEGERI SARAWAK"/>
    <s v="KPM/13/2014/02/0055"/>
    <s v="PERKHIDMATAN BUKAN PERUNDING"/>
    <x v="7"/>
    <x v="1310"/>
    <s v="107/2000"/>
    <m/>
    <n v="2188800"/>
  </r>
  <r>
    <n v="2007"/>
    <s v="TENDER PERKHIDMATAN KEBERSIHAN BANGUNAN DAN KAWASAN KE SEKOLAH / INSTITUSI DI BAWAH JABATAN PENDIDIKAN NEGERI SARAWAK"/>
    <s v="KPM/13/2014/02/0056"/>
    <s v="PERKHIDMATAN BUKAN PERUNDING"/>
    <x v="7"/>
    <x v="1311"/>
    <s v="123/03"/>
    <m/>
    <n v="2188800"/>
  </r>
  <r>
    <n v="2008"/>
    <s v="TENDER PERKHIDMATAN KEBERSIHAN BANGUNAN DAN KAWASAN KE SEKOLAH / INSTITUSI DI BAWAH JABATAN PENDIDIKAN NEGERI SARAWAK"/>
    <s v="KPM/13/2014/02/0057"/>
    <s v="PERKHIDMATAN BUKAN PERUNDING"/>
    <x v="7"/>
    <x v="1312"/>
    <s v="357-30015271"/>
    <m/>
    <n v="1814400"/>
  </r>
  <r>
    <n v="2009"/>
    <s v="TENDER PERKHIDMATAN KEBERSIHAN BANGUNAN DAN KAWASAN KE SEKOLAH / INSTITUSI DI BAWAH JABATAN PENDIDIKAN NEGERI SARAWAK"/>
    <s v="KPM/13/2014/02/0058"/>
    <s v="PERKHIDMATAN BUKAN PERUNDING"/>
    <x v="7"/>
    <x v="1313"/>
    <s v="37/94"/>
    <m/>
    <n v="1953000"/>
  </r>
  <r>
    <n v="2010"/>
    <s v="TENDER PERKHIDMATAN KEBERSIHAN BANGUNAN DAN KAWASAN KE SEKOLAH / INSTITUSI DI BAWAH JABATAN PENDIDIKAN NEGERI SARAWAK"/>
    <s v="KPM/13/2014/02/0059"/>
    <s v="PERKHIDMATAN BUKAN PERUNDING"/>
    <x v="7"/>
    <x v="1314"/>
    <s v="76/2002"/>
    <m/>
    <n v="2484540"/>
  </r>
  <r>
    <n v="2011"/>
    <s v="TENDER PERKHIDMATAN KEBERSIHAN BANGUNAN DAN KAWASAN KE SEKOLAH / INSTITUSI DI BAWAH JABATAN PENDIDIKAN NEGERI SARAWAK"/>
    <s v="KPM/13/2014/02/0219"/>
    <s v="PERKHIDMATAN BUKAN PERUNDING"/>
    <x v="7"/>
    <x v="1315"/>
    <d v="1995-10-01T00:00:00"/>
    <m/>
    <n v="1148400"/>
  </r>
  <r>
    <n v="2012"/>
    <s v="TENDER PERKHIDMATAN KEBERSIHAN BANGUNAN DAN KAWASAN KE SEKOLAH / INSTITUSI DI BAWAH JABATAN PENDIDIKAN NEGERI SARAWAK"/>
    <s v="KPM/13/2014/02/0220"/>
    <s v="PERKHIDMATAN BUKAN PERUNDING"/>
    <x v="7"/>
    <x v="1316"/>
    <s v="357-30015790"/>
    <m/>
    <n v="1574640"/>
  </r>
  <r>
    <n v="2013"/>
    <s v="TENDER PERKHIDMATAN KEBERSIHAN BANGUNAN DAN KAWASAN KE SEKOLAH / INSTITUSI DI BAWAH JABATAN PENDIDIKAN NEGERI SARAWAK"/>
    <s v="KPM/13/2014/02/0221"/>
    <s v="PERKHIDMATAN BUKAN PERUNDING"/>
    <x v="7"/>
    <x v="1317"/>
    <s v="KPM/13/2014/02/"/>
    <m/>
    <n v="2161440"/>
  </r>
  <r>
    <n v="2014"/>
    <s v="TENDER PERKHIDMATAN KEBERSIHAN BANGUNAN DAN KAWASAN KE SEKOLAH / INSTITUSI DI BAWAH JABATAN PENDIDIKAN NEGERI SARAWAK"/>
    <s v="KPM/13/2014/02/0222"/>
    <s v="PERKHIDMATAN BUKAN PERUNDING"/>
    <x v="7"/>
    <x v="328"/>
    <m/>
    <m/>
    <n v="1506024"/>
  </r>
  <r>
    <n v="2015"/>
    <s v="TENDER PERKHIDMATAN KEBERSIHAN BANGUNAN DAN KAWASAN KE SEKOLAH / INSTITUSI DI BAWAH JABATAN PENDIDIKAN NEGERI SARAWAK"/>
    <s v="KPM/13/2014/02/0222"/>
    <s v="PERKHIDMATAN BUKAN PERUNDING"/>
    <x v="7"/>
    <x v="328"/>
    <m/>
    <m/>
    <n v="1506024"/>
  </r>
  <r>
    <n v="2016"/>
    <s v="TENDER PERKHIDMATAN KEBERSIHAN BANGUNAN DAN KAWASAN KE SEKOLAH / INSTITUSI DI BAWAH JABATAN PENDIDIKAN NEGERI SARAWAK"/>
    <s v="KPM/13/2014/02/0222"/>
    <s v="PERKHIDMATAN BUKAN PERUNDING"/>
    <x v="7"/>
    <x v="328"/>
    <m/>
    <m/>
    <n v="1506024"/>
  </r>
  <r>
    <n v="2017"/>
    <s v="TENDER PERKHIDMATAN KEBERSIHAN BANGUNAN DAN KAWASAN KE SEKOLAH / INSTITUSI DI BAWAH JABATAN PENDIDIKAN NEGERI SARAWAK"/>
    <s v="KPM/13/2014/02/0222"/>
    <s v="PERKHIDMATAN BUKAN PERUNDING"/>
    <x v="7"/>
    <x v="328"/>
    <m/>
    <m/>
    <n v="1506024"/>
  </r>
  <r>
    <n v="2018"/>
    <s v="TENDER PERKHIDMATAN KEBERSIHAN BANGUNAN DAN KAWASAN KE SEKOLAH / INSTITUSI DI BAWAH JABATAN PENDIDIKAN NEGERI SARAWAK"/>
    <s v="KPM/13/2014/02/0222"/>
    <s v="PERKHIDMATAN BUKAN PERUNDING"/>
    <x v="7"/>
    <x v="328"/>
    <m/>
    <m/>
    <n v="1506024"/>
  </r>
  <r>
    <n v="2019"/>
    <s v="TENDER PERKHIDMATAN KEBERSIHAN BANGUNAN DAN KAWASAN KE SEKOLAH / INSTITUSI DI BAWAH JABATAN PENDIDIKAN NEGERI SARAWAK"/>
    <s v="KPM/13/2014/02/0222"/>
    <s v="PERKHIDMATAN BUKAN PERUNDING"/>
    <x v="7"/>
    <x v="328"/>
    <m/>
    <m/>
    <n v="1506024"/>
  </r>
  <r>
    <n v="2020"/>
    <s v="TENDER PERKHIDMATAN KEBERSIHAN BANGUNAN DAN KAWASAN KE SEKOLAH / INSTITUSI DI BAWAH JABATAN PENDIDIKAN NEGERI SARAWAK"/>
    <s v="KPM/13/2014/02/0222"/>
    <s v="PERKHIDMATAN BUKAN PERUNDING"/>
    <x v="7"/>
    <x v="328"/>
    <m/>
    <m/>
    <n v="1506024"/>
  </r>
  <r>
    <n v="2021"/>
    <s v="TENDER PERKHIDMATAN KEBERSIHAN BANGUNAN DAN KAWASAN KE SEKOLAH / INSTITUSI DI BAWAH JABATAN PENDIDIKAN NEGERI SARAWAK"/>
    <s v="KPM/13/2014/02/0222"/>
    <s v="PERKHIDMATAN BUKAN PERUNDING"/>
    <x v="7"/>
    <x v="1318"/>
    <d v="2005-09-01T00:00:00"/>
    <m/>
    <n v="1506024"/>
  </r>
  <r>
    <n v="2022"/>
    <s v="TENDER PERKHIDMATAN KEBERSIHAN BANGUNAN DAN KAWASAN KE SEKOLAH / INSTITUSI DI BAWAH JABATAN PENDIDIKAN NEGERI SARAWAK"/>
    <s v="KPM/13/2014/02/0223"/>
    <s v="PERKHIDMATAN BUKAN PERUNDING"/>
    <x v="7"/>
    <x v="328"/>
    <m/>
    <m/>
    <n v="2087856"/>
  </r>
  <r>
    <n v="2023"/>
    <s v="TENDER PERKHIDMATAN KEBERSIHAN BANGUNAN DAN KAWASAN KE SEKOLAH / INSTITUSI DI BAWAH JABATAN PENDIDIKAN NEGERI SARAWAK"/>
    <s v="KPM/13/2014/02/0223"/>
    <s v="PERKHIDMATAN BUKAN PERUNDING"/>
    <x v="7"/>
    <x v="328"/>
    <m/>
    <m/>
    <n v="2087856"/>
  </r>
  <r>
    <n v="2024"/>
    <s v="TENDER PERKHIDMATAN KEBERSIHAN BANGUNAN DAN KAWASAN KE SEKOLAH / INSTITUSI DI BAWAH JABATAN PENDIDIKAN NEGERI SARAWAK"/>
    <s v="KPM/13/2014/02/0223"/>
    <s v="PERKHIDMATAN BUKAN PERUNDING"/>
    <x v="7"/>
    <x v="328"/>
    <m/>
    <m/>
    <n v="2087856"/>
  </r>
  <r>
    <n v="2025"/>
    <s v="TENDER PERKHIDMATAN KEBERSIHAN BANGUNAN DAN KAWASAN KE SEKOLAH / INSTITUSI DI BAWAH JABATAN PENDIDIKAN NEGERI SARAWAK"/>
    <s v="KPM/13/2014/02/0223"/>
    <s v="PERKHIDMATAN BUKAN PERUNDING"/>
    <x v="7"/>
    <x v="1319"/>
    <s v="357-30015922"/>
    <m/>
    <n v="2087856"/>
  </r>
  <r>
    <n v="2026"/>
    <s v="TENDER PERKHIDMATAN KEBERSIHAN BANGUNAN DAN KAWASAN KE SEKOLAH / INSTITUSI DI BAWAH JABATAN PENDIDIKAN NEGERI SARAWAK"/>
    <s v="KPM/13/2014/02/0224"/>
    <s v="PERKHIDMATAN BUKAN PERUNDING"/>
    <x v="7"/>
    <x v="1320"/>
    <n v="833722"/>
    <m/>
    <n v="2079360"/>
  </r>
  <r>
    <n v="2027"/>
    <s v="TENDER PERKHIDMATAN KEBERSIHAN BANGUNAN DAN KAWASAN KE SEKOLAH / INSTITUSI DI BAWAH JABATAN PENDIDIKAN NEGERI SARAWAK"/>
    <s v="KPM/13/2014/02/0225"/>
    <s v="PERKHIDMATAN BUKAN PERUNDING"/>
    <x v="7"/>
    <x v="1321"/>
    <s v="357-30015762"/>
    <m/>
    <n v="1975536"/>
  </r>
  <r>
    <n v="2028"/>
    <s v="TENDER PERKHIDMATAN KEBERSIHAN BANGUNAN DAN KAWASAN KE SEKOLAH / INSTITUSI DI BAWAH JABATAN PENDIDIKAN NEGERI SARAWAK"/>
    <s v="KPM/13/2014/02/0227"/>
    <s v="PERKHIDMATAN BUKAN PERUNDING"/>
    <x v="7"/>
    <x v="1322"/>
    <d v="2003-08-01T00:00:00"/>
    <m/>
    <n v="1696320"/>
  </r>
  <r>
    <n v="2029"/>
    <s v="TENDER PERKHIDMATAN KEBERSIHAN BANGUNAN DAN KAWASAN KE SEKOLAH / INSTITUSI DI BAWAH JABATAN PENDIDIKAN NEGERI SARAWAK"/>
    <s v="KPM/13/2014/02/0228"/>
    <s v="PERKHIDMATAN BUKAN PERUNDING"/>
    <x v="7"/>
    <x v="1323"/>
    <s v="989/1985"/>
    <m/>
    <n v="1928124"/>
  </r>
  <r>
    <n v="2030"/>
    <s v="TENDER PERKHIDMATAN KEBERSIHAN BANGUNAN DAN KAWASAN KE SEKOLAH / INSTITUSI DI BAWAH JABATAN PENDIDIKAN NEGERI SARAWAK"/>
    <s v="KPM/13/2014/02/0229"/>
    <s v="PERKHIDMATAN BUKAN PERUNDING"/>
    <x v="7"/>
    <x v="1324"/>
    <s v="MB2007011"/>
    <m/>
    <n v="2338560"/>
  </r>
  <r>
    <n v="2031"/>
    <s v="TENDER PERKHIDMATAN KEBERSIHAN BANGUNAN DAN KAWASAN KE SEKOLAH / INSTITUSI DI BAWAH JABATAN PENDIDIKAN NEGERI SARAWAK"/>
    <s v="KPM/13/2014/02/0230"/>
    <s v="PERKHIDMATAN BUKAN PERUNDING"/>
    <x v="7"/>
    <x v="1325"/>
    <s v="111/2005"/>
    <m/>
    <n v="2051280"/>
  </r>
  <r>
    <n v="2032"/>
    <s v="TENDER PERKHIDMATAN KEBERSIHAN BANGUNAN DAN KAWASAN KE SEKOLAH / INSTITUSI DI BAWAH JABATAN PENDIDIKAN NEGERI SARAWAK"/>
    <s v="KPM/13/2014/02/0231"/>
    <s v="PERKHIDMATAN BUKAN PERUNDING"/>
    <x v="7"/>
    <x v="328"/>
    <m/>
    <m/>
    <n v="2024640"/>
  </r>
  <r>
    <n v="2033"/>
    <s v="TENDER PERKHIDMATAN KEBERSIHAN BANGUNAN DAN KAWASAN KE SEKOLAH / INSTITUSI DI BAWAH JABATAN PENDIDIKAN NEGERI SARAWAK"/>
    <s v="KPM/13/2014/02/0231"/>
    <s v="PERKHIDMATAN BUKAN PERUNDING"/>
    <x v="7"/>
    <x v="1326"/>
    <s v="LA2009006"/>
    <m/>
    <n v="2024640"/>
  </r>
  <r>
    <n v="2034"/>
    <s v="TENDER PERKHIDMATAN KEBERSIHAN BANGUNAN DAN KAWASAN KE SEKOLAH / INSTITUSI DI BAWAH JABATAN PENDIDIKAN NEGERI SARAWAK"/>
    <s v="KPM/13/2014/02/0232"/>
    <s v="PERKHIDMATAN BUKAN PERUNDING"/>
    <x v="7"/>
    <x v="1327"/>
    <s v="357-30003388"/>
    <m/>
    <n v="1879200"/>
  </r>
  <r>
    <n v="2035"/>
    <s v="TENDER PERKHIDMATAN KEBERSIHAN BANGUNAN DAN KAWASAN KE SEKOLAH / INSTITUSI DI BAWAH JABATAN PENDIDIKAN NEGERI SARAWAK"/>
    <s v="KPM/13/2014/02/0233"/>
    <s v="PERKHIDMATAN BUKAN PERUNDING"/>
    <x v="7"/>
    <x v="328"/>
    <m/>
    <m/>
    <n v="2543400"/>
  </r>
  <r>
    <n v="2036"/>
    <s v="TENDER PERKHIDMATAN KEBERSIHAN BANGUNAN DAN KAWASAN KE SEKOLAH / INSTITUSI DI BAWAH JABATAN PENDIDIKAN NEGERI SARAWAK"/>
    <s v="KPM/13/2014/02/0233"/>
    <s v="PERKHIDMATAN BUKAN PERUNDING"/>
    <x v="7"/>
    <x v="1328"/>
    <s v="807/83"/>
    <m/>
    <n v="2543400"/>
  </r>
  <r>
    <n v="2037"/>
    <s v="TENDER PERKHIDMATAN KEBERSIHAN BANGUNAN DAN KAWASAN KE SEKOLAH / INSTITUSI DI BAWAH JABATAN PENDIDIKAN NEGERI SARAWAK"/>
    <s v="KPM/13/2014/02/0236"/>
    <s v="PERKHIDMATAN BUKAN PERUNDING"/>
    <x v="7"/>
    <x v="1329"/>
    <s v="57/2005"/>
    <m/>
    <n v="1727460"/>
  </r>
  <r>
    <n v="2038"/>
    <s v="TENDER PERKHIDMATAN KEBERSIHAN BANGUNAN DAN KAWASAN KE SEKOLAH / INSTITUSI DI BAWAH JABATAN PENDIDIKAN NEGERI SARAWAK"/>
    <s v="KPM/13/2014/02/0234"/>
    <s v="PERKHIDMATAN BUKAN PERUNDING"/>
    <x v="7"/>
    <x v="1330"/>
    <s v="SA20091599"/>
    <m/>
    <n v="2077920"/>
  </r>
  <r>
    <n v="2039"/>
    <s v="TENDER PERKHIDMATAN KEBERSIHAN BANGUNAN DAN KAWASAN KE SEKOLAH / INSTITUSI DI BAWAH JABATAN PENDIDIKAN NEGERI SARAWAK"/>
    <s v="KPM/13/2014/02/0235"/>
    <s v="PERKHIDMATAN BUKAN PERUNDING"/>
    <x v="7"/>
    <x v="1331"/>
    <s v="1098/86"/>
    <m/>
    <n v="1905120"/>
  </r>
  <r>
    <n v="2040"/>
    <s v="TENDER PERKHIDMATAN KEBERSIHAN BANGUNAN DAN KAWASAN KE SEKOLAH / INSTITUSI DI BAWAH JABATAN PENDIDIKAN NEGERI SARAWAK"/>
    <s v="KPM/13/2014/02/0237"/>
    <s v="PERKHIDMATAN BUKAN PERUNDING"/>
    <x v="7"/>
    <x v="1332"/>
    <s v="MA2009/321"/>
    <m/>
    <n v="1670400"/>
  </r>
  <r>
    <n v="2041"/>
    <s v="TENDER PERKHIDMATAN KEBERSIHAN BANGUNAN DAN KAWASAN KE SEKOLAH / INSTITUSI DI BAWAH JABATAN PENDIDIKAN NEGERI SARAWAK"/>
    <s v="KPM/13/2014/02/0238"/>
    <s v="PERKHIDMATAN BUKAN PERUNDING"/>
    <x v="7"/>
    <x v="1333"/>
    <s v="41/97"/>
    <m/>
    <n v="2386800"/>
  </r>
  <r>
    <n v="2042"/>
    <s v="TENDER PERKHIDMATAN KEBERSIHAN BANGUNAN DAN KAWASAN KE SEKOLAH / INSTITUSI DI BAWAH JABATAN PENDIDIKAN NEGERI SARAWAK"/>
    <s v="KPM/13/2014/02/0239"/>
    <s v="PERKHIDMATAN BUKAN PERUNDING"/>
    <x v="7"/>
    <x v="1334"/>
    <s v="774649-P"/>
    <m/>
    <n v="2101680"/>
  </r>
  <r>
    <n v="2043"/>
    <s v="TENDER PERKHIDMATAN KEBERSIHAN BANGUNAN DAN KAWASAN KE SEKOLAH / INSTITUSI DI BAWAH JABATAN PENDIDIKAN NEGERI SARAWAK"/>
    <s v="KPM/13/2014/02/0240"/>
    <s v="PERKHIDMATAN BUKAN PERUNDING"/>
    <x v="7"/>
    <x v="1335"/>
    <s v="298481-D"/>
    <m/>
    <n v="2095920"/>
  </r>
  <r>
    <n v="2044"/>
    <s v="TENDER MELAKSANAKAN PERKHIDMATAN BAS AWAM DI DALAM KAMPUS UNIVERSITI PUTRA MALAYSIA, SERDANG, SELANGOR."/>
    <s v="T13/2012 (13063)"/>
    <s v="PERKHIDMATAN BUKAN PERUNDING"/>
    <x v="11"/>
    <x v="1336"/>
    <s v="483956-P"/>
    <m/>
    <n v="3859190"/>
  </r>
  <r>
    <n v="2045"/>
    <s v="TENDER PERKHIDMATAN PERLINDUNGAN TAKAFUL BAGI BANGUNAN DAN PERALATAN UNIVERSITI PUTRA MALAYSIA UNTUK TEMPOH DUA (2)  TAHUN, UNIVERSITI PUTRA MALAYSIA, SERDANG, SELANGOR"/>
    <s v="T23/2013(13035)DA"/>
    <s v="PERKHIDMATAN BUKAN PERUNDING"/>
    <x v="11"/>
    <x v="1337"/>
    <s v="266243-D"/>
    <m/>
    <n v="1622949.66"/>
  </r>
  <r>
    <n v="2046"/>
    <s v="PERKHIDMATAN MEMBERSIH BANGUNAN JAN 2014 PMS"/>
    <s v="PMS/SULIT/01/T01/2013"/>
    <s v="PERKHIDMATAN BUKAN PERUNDING"/>
    <x v="7"/>
    <x v="1338"/>
    <s v="CA0087625-H"/>
    <m/>
    <n v="52890"/>
  </r>
  <r>
    <n v="2047"/>
    <s v="PERKHIDMATAN MEMBERSIH BANGUNAN FEB 2014"/>
    <s v="PMS/SULIT/01/T01/2013"/>
    <s v="PERKHIDMATAN BUKAN PERUNDING"/>
    <x v="7"/>
    <x v="1338"/>
    <s v="CA0087625-H"/>
    <m/>
    <n v="52890"/>
  </r>
  <r>
    <n v="2048"/>
    <s v="PERKHIDMATAN KAWALAN KESELAMATAN 1/14"/>
    <s v="PMS/SULIT/02/T02/2013"/>
    <s v="PERKHIDMATAN BUKAN PERUNDING"/>
    <x v="7"/>
    <x v="109"/>
    <s v="476817-T"/>
    <m/>
    <n v="1198137.6000000001"/>
  </r>
  <r>
    <n v="2049"/>
    <s v="PERKHIDMATAN KAWALAN KESELAMATAN 3/14"/>
    <s v="PMS/SULIT/02/T02/2013"/>
    <s v="PERKHIDMATAN BUKAN PERUNDING"/>
    <x v="7"/>
    <x v="109"/>
    <s v="476817-T"/>
    <m/>
    <n v="49922.400000000001"/>
  </r>
  <r>
    <n v="2050"/>
    <s v="PERKHIDMATAN PEMBERSIHAN BANGUNAN MAC 2014"/>
    <s v="PMS/SULIT/01/T01/2013"/>
    <s v="PERKHIDMATAN BUKAN PERUNDING"/>
    <x v="7"/>
    <x v="1338"/>
    <s v="CA0087625-H"/>
    <m/>
    <n v="52890"/>
  </r>
  <r>
    <n v="2051"/>
    <s v="PERKHIDMATAN KAWALAN KESELAMATAN 04/14"/>
    <s v="PMS/SULIT/02/T02/2013"/>
    <s v="PERKHIDMATAN BUKAN PERUNDING"/>
    <x v="7"/>
    <x v="109"/>
    <s v="476817-T"/>
    <m/>
    <n v="49922.400000000001"/>
  </r>
  <r>
    <n v="2052"/>
    <s v="PERKHIDMATAN KAWALAN KESELAMATAN BULAN MEI 2014"/>
    <s v="PMS/SULIT/01/T02/2013"/>
    <s v="PERKHIDMATAN BUKAN PERUNDING"/>
    <x v="7"/>
    <x v="109"/>
    <s v="476817-T"/>
    <m/>
    <n v="49922.400000000001"/>
  </r>
  <r>
    <n v="2053"/>
    <s v="PERKHIDMATAN MENCUCI&amp;MEMBERSIH; BANGUNAN APRIL 2014"/>
    <s v="PMS/SULIT/01/T01/2013"/>
    <s v="PERKHIDMATAN BUKAN PERUNDING"/>
    <x v="7"/>
    <x v="1338"/>
    <s v="CA0087625-H"/>
    <m/>
    <n v="52890"/>
  </r>
  <r>
    <n v="2054"/>
    <s v="PERKHIDMATAN MENCUCUI&amp;MEMBERSIH; BANGUNAN BULAN JUN 2014"/>
    <s v="PMS/SULIT/01/T01/2013"/>
    <s v="PERKHIDMATAN BUKAN PERUNDING"/>
    <x v="7"/>
    <x v="1338"/>
    <s v="CA0087625-H"/>
    <m/>
    <n v="52890"/>
  </r>
  <r>
    <n v="2055"/>
    <s v="PERKHIDMATAN MENCUCI&amp;MEMBERSIH; BANGUNAN BULAN MEI 2014"/>
    <s v="PMS/SULIT/01/T01/2013"/>
    <s v="PERKHIDMATAN BUKAN PERUNDING"/>
    <x v="7"/>
    <x v="1338"/>
    <s v="CA0087625-H"/>
    <m/>
    <n v="52890"/>
  </r>
  <r>
    <n v="2056"/>
    <s v="PERKHIDMATAN BEKALAN MAKANAN BERMASAK ASRAMA"/>
    <s v="KPM/02/2014/01/0397"/>
    <s v="PERKHIDMATAN BUKAN PERUNDING"/>
    <x v="7"/>
    <x v="1339"/>
    <s v="002009120-H"/>
    <m/>
    <n v="1350000"/>
  </r>
  <r>
    <n v="2057"/>
    <s v="PERKHIDMATAN SENGGARAAN PERALATAN SISTEM LAPANG SASAR ELEKTRONIK 600 METER DAN DUA LAPANGSASAR 25 METER KEM SRI ISKANDAR MERSING JOHOR UNTUK TENTERA DARAT BAGI TEMPOH (3) TAHUN."/>
    <s v="KP/PERO1/D/T232/2013"/>
    <s v="BEKALAN"/>
    <x v="1"/>
    <x v="1340"/>
    <s v="559702-W"/>
    <m/>
    <n v="1800000"/>
  </r>
  <r>
    <n v="2058"/>
    <s v="CADANGAN PERKHIDMATAN PERLINDUNGAN INSURANS HARTA BENDA UMP, BANGUNAN UMP KAMPUS PEKAN &amp; 30 UNIT RUMAH TERES 2 TINGKAT UMP PARK BAGI TAHUN 2014/2015, UNIVERSITI MALAYSIA PAHANG"/>
    <s v="UMP/BEND.T/2013(9)"/>
    <s v="PERKHIDMATAN BUKAN PERUNDING"/>
    <x v="7"/>
    <x v="1337"/>
    <s v="266243-D"/>
    <m/>
    <n v="918530.68"/>
  </r>
  <r>
    <n v="2059"/>
    <s v="PERKHIDMATAN MEMBEKAL MAKANAN BERMASAK ASRAMA"/>
    <s v="KPM/02/2014/01/0409"/>
    <s v="PERKHIDMATAN BUKAN PERUNDING"/>
    <x v="7"/>
    <x v="1341"/>
    <s v="AS0120310-H"/>
    <m/>
    <n v="1422750"/>
  </r>
  <r>
    <n v="2060"/>
    <s v="PERKHIDMATAN BEKALAN MAKANAN BERMASAK ASRAMA"/>
    <s v="KPM/02/2014/01/0411"/>
    <s v="PERKHIDMATAN BUKAN PERUNDING"/>
    <x v="7"/>
    <x v="1342"/>
    <s v="ASO180842-D"/>
    <m/>
    <n v="720000"/>
  </r>
  <r>
    <n v="2061"/>
    <s v="PERKHIDMATAN BEKALAN MAKANAN BERMASAK"/>
    <s v="KPM/02/2014/01/0410"/>
    <s v="PERKHIDMATAN BUKAN PERUNDING"/>
    <x v="7"/>
    <x v="1343"/>
    <s v="357 02086440"/>
    <m/>
    <n v="1380000"/>
  </r>
  <r>
    <n v="2062"/>
    <s v="PERKHIDMATAN BEKALAN MAKANAN BERMASAK ASRAMA"/>
    <s v="KPM/02/2014/01/0412"/>
    <s v="PERKHIDMATAN BUKAN PERUNDING"/>
    <x v="7"/>
    <x v="1344"/>
    <s v="357 02142292"/>
    <m/>
    <n v="787500"/>
  </r>
  <r>
    <n v="2063"/>
    <s v="PERKHIDMATAN BEKALAN MAKANAN BERMASAK ASRAMA"/>
    <s v="KPM/02/2014/01/0421"/>
    <s v="PERKHIDMATAN BUKAN PERUNDING"/>
    <x v="7"/>
    <x v="1345"/>
    <s v="AS0240024-P"/>
    <m/>
    <n v="1192500"/>
  </r>
  <r>
    <n v="2064"/>
    <s v="PERKHIDMATAN BEKALAN MAKANAN BERMASAK ASRAMA"/>
    <s v="KPM/02/2014/01/0419"/>
    <s v="PERKHIDMATAN BUKAN PERUNDING"/>
    <x v="7"/>
    <x v="1346"/>
    <n v="1217"/>
    <m/>
    <n v="1099000"/>
  </r>
  <r>
    <n v="2065"/>
    <s v="PERKHIDMATAN BEKALAN MAKANAN BERMASAK ASRAMA"/>
    <s v="KPM/02/2014/01/0420"/>
    <s v="PERKHIDMATAN BUKAN PERUNDING"/>
    <x v="7"/>
    <x v="1347"/>
    <s v="AS0197260-H"/>
    <m/>
    <n v="924000"/>
  </r>
  <r>
    <n v="2066"/>
    <s v="PERKHIDMATAN BEKALAN MAKANAN BERMASAK ASRAMA"/>
    <s v="KPM/02/2014/01/0417"/>
    <s v="PERKHIDMATAN BUKAN PERUNDING"/>
    <x v="7"/>
    <x v="1348"/>
    <s v="AS0194194-M"/>
    <m/>
    <n v="1390000"/>
  </r>
  <r>
    <n v="2067"/>
    <s v="PERKHIDMATAN BEKALAN MAKANAN BERMASAK ASRAMA"/>
    <s v="KPM/02/2014/01/0418"/>
    <s v="PERKHIDMATAN BUKAN PERUNDING"/>
    <x v="7"/>
    <x v="1349"/>
    <s v="AS0214338-U"/>
    <m/>
    <n v="1112000"/>
  </r>
  <r>
    <n v="2068"/>
    <s v="PERKHIDMATAN BEKALAN MAKANAN BERMASAK ASRAMA"/>
    <s v="KPM/02/2014/01/0422"/>
    <s v="PERKHIDMATAN BUKAN PERUNDING"/>
    <x v="7"/>
    <x v="1350"/>
    <s v="AS0230450-X"/>
    <m/>
    <n v="1014000"/>
  </r>
  <r>
    <n v="2069"/>
    <s v="PERKHIDMATAN BEKALAN MAKANAN BERMASAK ASRAMA"/>
    <s v="KPM/02/2014/01/0423"/>
    <s v="PERKHIDMATAN BUKAN PERUNDING"/>
    <x v="7"/>
    <x v="1351"/>
    <s v="AS0209776-M"/>
    <m/>
    <n v="785000"/>
  </r>
  <r>
    <n v="2070"/>
    <s v="PERKHIDMATAN BEKALAN MAKANAN BERMASAK ASRAMA"/>
    <s v="KPM/02/2014/01/0414"/>
    <s v="PERKHIDMATAN BUKAN PERUNDING"/>
    <x v="7"/>
    <x v="1352"/>
    <s v="AS0302490-P"/>
    <m/>
    <n v="1496000"/>
  </r>
  <r>
    <n v="2071"/>
    <s v="PERKHIDMATAN BEKALAN MAKANAN BERMASAK ASRAMA"/>
    <s v="KPM/02/2014/01/0415"/>
    <s v="PERKHIDMATAN BUKAN PERUNDING"/>
    <x v="7"/>
    <x v="1353"/>
    <s v="357 00026587"/>
    <m/>
    <n v="900000"/>
  </r>
  <r>
    <n v="2072"/>
    <s v="PERKHIDMATAN BEKALAN MAKANAN BERMASAK ASRAMA"/>
    <s v="KPM/02/2014/01/0413"/>
    <s v="PERKHIDMATAN BUKAN PERUNDING"/>
    <x v="7"/>
    <x v="1354"/>
    <s v="398580-V"/>
    <m/>
    <n v="1552500"/>
  </r>
  <r>
    <n v="2073"/>
    <s v="PERKHIDMATAN BEKALAN MAKANAN BERMASAK ASRAMA"/>
    <s v="KPM/02/2014/01/0416"/>
    <s v="PERKHIDMATAN BUKAN PERUNDING"/>
    <x v="7"/>
    <x v="1355"/>
    <s v="AS0271866-V"/>
    <m/>
    <n v="760000"/>
  </r>
  <r>
    <n v="2074"/>
    <s v="PERKHIDMATAN BEKALAN MAKANAN BERMASAK ASRAMA"/>
    <s v="KPM/02/2014/01/0405"/>
    <s v="PERKHIDMATAN BUKAN PERUNDING"/>
    <x v="7"/>
    <x v="1356"/>
    <s v="AS0287767-T"/>
    <m/>
    <n v="1499000"/>
  </r>
  <r>
    <n v="2075"/>
    <s v="PERKHIDMATAN BEKALAN MAKANAN BERMASAK ASRAMA"/>
    <s v="KPM/02/2014/01/0404"/>
    <s v="PERKHIDMATAN BUKAN PERUNDING"/>
    <x v="7"/>
    <x v="328"/>
    <m/>
    <m/>
    <n v="3055000"/>
  </r>
  <r>
    <n v="2076"/>
    <s v="PERKHIDMATAN BEKALAN MAKANAN BERMASAK ASRAMA"/>
    <s v="KPM/02/2014/01/0404"/>
    <s v="PERKHIDMATAN BUKAN PERUNDING"/>
    <x v="7"/>
    <x v="1357"/>
    <s v="AS0219967H"/>
    <m/>
    <n v="3055000"/>
  </r>
  <r>
    <n v="2077"/>
    <s v="PERKHIDMATAN BEKALAN MAKANAN BERMASAK ASRAMA"/>
    <s v="KPM/02/2014/01/0406"/>
    <s v="PERKHIDMATAN BUKAN PERUNDING"/>
    <x v="7"/>
    <x v="976"/>
    <s v="PG0050426-U"/>
    <m/>
    <n v="1065000"/>
  </r>
  <r>
    <n v="2078"/>
    <s v="PERKHIDMATAN BEKALAN MAKANAN BERMASAK ASRAMA"/>
    <s v="KPM/02/2014/01/0408"/>
    <s v="PERKHIDMATAN BUKAN PERUNDING"/>
    <x v="7"/>
    <x v="1358"/>
    <s v="1844633-A"/>
    <m/>
    <n v="916200"/>
  </r>
  <r>
    <n v="2079"/>
    <s v="PERKHIDMATAN BEKALAN MAKANAN BERMASAK ASRAMA"/>
    <s v="KPM/02/2014/01/0407"/>
    <s v="PERKHIDMATAN BUKAN PERUNDING"/>
    <x v="7"/>
    <x v="1359"/>
    <s v="PG0058293-T"/>
    <m/>
    <n v="1145250"/>
  </r>
  <r>
    <n v="2080"/>
    <s v="PERKHIDMATAN BEKALAN MAKANAN BERMASAK ASRAMA"/>
    <s v="KPM/02/2014/01/0386"/>
    <s v="PERKHIDMATAN BUKAN PERUNDING"/>
    <x v="7"/>
    <x v="1360"/>
    <s v="599165-K"/>
    <m/>
    <n v="2043500"/>
  </r>
  <r>
    <n v="2081"/>
    <s v="PERKHIDMATAN BEKALAN MAKANAN BERMASAK ASRAMA"/>
    <s v="KPM/02/2014/01/0385"/>
    <s v="PERKHIDMATAN BUKAN PERUNDING"/>
    <x v="7"/>
    <x v="124"/>
    <s v="AS0293074-V"/>
    <m/>
    <n v="2502500"/>
  </r>
  <r>
    <n v="2082"/>
    <s v="PERKHIDMATAN BEKALAN MAKANAN BERMASAK ASRAMA"/>
    <s v="KPM/02/2014/01/0383"/>
    <s v="PERKHIDMATAN BUKAN PERUNDING"/>
    <x v="7"/>
    <x v="1361"/>
    <s v="303557-X"/>
    <m/>
    <n v="4920000"/>
  </r>
  <r>
    <n v="2083"/>
    <s v="PERKHIDMATAN BEKALAN MAKANAN BERMASAK ASRAMA"/>
    <s v="KPM/02/2014/01/0384"/>
    <s v="PERKHIDMATAN BUKAN PERUNDING"/>
    <x v="7"/>
    <x v="1362"/>
    <s v="331263-W"/>
    <m/>
    <n v="3098700"/>
  </r>
  <r>
    <n v="2084"/>
    <s v="PERKHIDMATAN BEKALAN MAKANAN BERMASAK ASRAMA"/>
    <s v="KPM/02/2014/01/0387"/>
    <s v="PERKHIDMATAN BUKAN PERUNDING"/>
    <x v="7"/>
    <x v="1363"/>
    <s v="388705-H"/>
    <m/>
    <n v="1518000"/>
  </r>
  <r>
    <n v="2085"/>
    <s v="PERKHIDMATAN BEKALAN MAKANAN BERMASAK ASRAMA"/>
    <s v="KPM/02/2014/01/0389"/>
    <s v="PERKHIDMATAN BUKAN PERUNDING"/>
    <x v="7"/>
    <x v="1364"/>
    <s v="1291411-X"/>
    <m/>
    <n v="1474000"/>
  </r>
  <r>
    <n v="2086"/>
    <s v="PERKHIDMATAN BEKALAN MAKANAN BERMASAK ASRAMA"/>
    <s v="KPM/02/2014/01/0388"/>
    <s v="PERKHIDMATAN BUKAN PERUNDING"/>
    <x v="7"/>
    <x v="1365"/>
    <s v="AS0251818-H"/>
    <m/>
    <n v="1591000"/>
  </r>
  <r>
    <n v="2087"/>
    <s v="PERKHIDMATAN BEKALAN MAKANAN BERMASAK ASRAMA"/>
    <s v="KPM/02/2014/01/0390"/>
    <s v="PERKHIDMATAN BUKAN PERUNDING"/>
    <x v="7"/>
    <x v="1366"/>
    <s v="AS0281636-V"/>
    <m/>
    <n v="828000"/>
  </r>
  <r>
    <n v="2088"/>
    <s v="PERKHIDMATAN BEKALAN MAKANAN BERMASAK ASRAMA"/>
    <s v="KPM/02/2014/01/0391"/>
    <s v="PERKHIDMATAN BUKAN PERUNDING"/>
    <x v="7"/>
    <x v="1367"/>
    <s v="AS0293791-P"/>
    <m/>
    <n v="725000"/>
  </r>
  <r>
    <n v="2089"/>
    <s v="PERKHIDMATAN BEKALAN MAKANAN BERMASAK ASRAMA"/>
    <s v="KPM/02/2014/01/0391"/>
    <s v="PERKHIDMATAN BUKAN PERUNDING"/>
    <x v="7"/>
    <x v="1367"/>
    <s v="AS0293791-P"/>
    <m/>
    <n v="725000"/>
  </r>
  <r>
    <n v="2090"/>
    <s v="PERKHIDMATAN BEKALAN MAKANAN BERMASAK ASRAMA"/>
    <s v="KPM/02/2014/01/0398"/>
    <s v="PERKHIDMATAN BUKAN PERUNDING"/>
    <x v="7"/>
    <x v="328"/>
    <m/>
    <m/>
    <n v="1173000"/>
  </r>
  <r>
    <n v="2091"/>
    <s v="PERKHIDMATAN BEKALAN MAKANAN BERMASAK ASRAMA"/>
    <s v="KPM/02/2014/01/0398"/>
    <s v="PERKHIDMATAN BUKAN PERUNDING"/>
    <x v="7"/>
    <x v="328"/>
    <m/>
    <m/>
    <n v="1173000"/>
  </r>
  <r>
    <n v="2092"/>
    <s v="PERKHIDMATAN BEKALAN MAKANAN BERMASAK ASRAMA"/>
    <s v="KPM/02/2014/01/0398"/>
    <s v="PERKHIDMATAN BUKAN PERUNDING"/>
    <x v="7"/>
    <x v="328"/>
    <m/>
    <m/>
    <n v="1173000"/>
  </r>
  <r>
    <n v="2093"/>
    <s v="PERKHIDMATAN BEKALAN MAKANAN BERMASAK ASRAMA"/>
    <s v="KPM/02/2014/01/0398"/>
    <s v="PERKHIDMATAN BUKAN PERUNDING"/>
    <x v="7"/>
    <x v="1368"/>
    <s v="AS0185567-U"/>
    <m/>
    <n v="1173000"/>
  </r>
  <r>
    <n v="2094"/>
    <s v="PERKHIDMATAN BEKALAN MAKANAN BERMASAK ASRAMA"/>
    <s v="KPM/02/2014/01/0394"/>
    <s v="PERKHIDMATAN BUKAN PERUNDING"/>
    <x v="7"/>
    <x v="1369"/>
    <s v="PG0145233-D"/>
    <m/>
    <n v="1675000"/>
  </r>
  <r>
    <n v="2095"/>
    <s v="PERKHIDMATAN BEKALAN MAKANAN BERMASAK ASRAMA"/>
    <s v="KPM/02/2014/01/0399"/>
    <s v="PERKHIDMATAN BUKAN PERUNDING"/>
    <x v="7"/>
    <x v="1370"/>
    <s v="AS 029368-U"/>
    <m/>
    <n v="761750"/>
  </r>
  <r>
    <n v="2096"/>
    <s v="PERKHIDMATAN BEKALAN MAKANAN BERMASAK ASRAMA"/>
    <s v="KPM/02/2014/010396"/>
    <s v="PERKHIDMATAN BUKAN PERUNDING"/>
    <x v="7"/>
    <x v="170"/>
    <s v="AS0041486-D"/>
    <m/>
    <n v="1311000"/>
  </r>
  <r>
    <n v="2097"/>
    <s v="PERKHIDMATAN BEKALAN MAKANAN BERMASAK ASRAMA"/>
    <s v="KPM/02/2014/01/0395"/>
    <s v="PERKHIDMATAN BUKAN PERUNDING"/>
    <x v="7"/>
    <x v="1371"/>
    <s v="AS 0133156-X"/>
    <m/>
    <n v="1608000"/>
  </r>
  <r>
    <n v="2098"/>
    <s v="PERKHIDMATAN BEKALAN MAKANAN BERMASAK ASRAMA"/>
    <s v="KPM/02/2014/01/0393"/>
    <s v="PERKHIDMATAN BUKAN PERUNDING"/>
    <x v="7"/>
    <x v="1372"/>
    <s v="AS0152862-V"/>
    <m/>
    <n v="1809000"/>
  </r>
  <r>
    <n v="2099"/>
    <s v="PERKHIDMATAN BEKALAN MAKANAN BERMASAK ASRAMA"/>
    <s v="KPM/02/2014/01/0400"/>
    <s v="PERKHIDMATAN BUKAN PERUNDING"/>
    <x v="7"/>
    <x v="1373"/>
    <s v="AS0311296-V"/>
    <m/>
    <n v="1125000"/>
  </r>
  <r>
    <n v="2100"/>
    <s v="PERKHIDMATAN BEKALAN MAKANAN BERMASAK ASRAMA"/>
    <s v="KPM/02/2014/01/0401"/>
    <s v="PERKHIDMATAN BUKAN PERUNDING"/>
    <x v="7"/>
    <x v="1374"/>
    <s v="AS0247639-T"/>
    <m/>
    <n v="1121250"/>
  </r>
  <r>
    <n v="2101"/>
    <s v="PERKHIDMATAN BEKALAN MAKANAN BERMASAK ASRAMA"/>
    <s v="KPM/02/2014/01/0392"/>
    <s v="PERKHIDMATAN BUKAN PERUNDING"/>
    <x v="7"/>
    <x v="1375"/>
    <s v="AS0234935-P"/>
    <m/>
    <n v="2977450"/>
  </r>
  <r>
    <n v="2102"/>
    <s v="PERKHIDMATAN BEKALAN MAKANAN BERMASAK ASRAMA"/>
    <s v="KPM/02/2014/01/0403"/>
    <s v="PERKHIDMATAN BUKAN PERUNDING"/>
    <x v="7"/>
    <x v="1376"/>
    <s v="PG 0293756"/>
    <m/>
    <n v="468000"/>
  </r>
  <r>
    <n v="2103"/>
    <s v="PERKHIDMATAN BEKALAN MAKANAN BERMASAK ASRAMA"/>
    <s v="KPM/02/2014/01/0402"/>
    <s v="PERKHIDMATAN BUKAN PERUNDING"/>
    <x v="7"/>
    <x v="784"/>
    <s v="AS0248485-W"/>
    <m/>
    <n v="712800"/>
  </r>
  <r>
    <n v="2104"/>
    <s v="PERKHIDMATAN KEBERSIHAN BANGUNAN DAN KAWASAN"/>
    <s v="KPM/02/2014/02/0316"/>
    <s v="PERKHIDMATAN BUKAN PERUNDING"/>
    <x v="7"/>
    <x v="134"/>
    <s v="AS0287766-X"/>
    <m/>
    <n v="1980180"/>
  </r>
  <r>
    <n v="2105"/>
    <s v="PERKHIDMATAN KEBERSIHAN BANGUNAN DAN KAWASAN"/>
    <s v="KPM/02/2014/02/0317"/>
    <s v="PERKHIDMATAN BUKAN PERUNDING"/>
    <x v="7"/>
    <x v="1377"/>
    <s v="1749988-A"/>
    <m/>
    <n v="2554272"/>
  </r>
  <r>
    <n v="2106"/>
    <s v="PERKHIDMATAN KEBERSIHAN BANGUNAN DAN KAWASAN"/>
    <s v="KPM/02/2014/02/0318"/>
    <s v="PERKHIDMATAN BUKAN PERUNDING"/>
    <x v="7"/>
    <x v="1378"/>
    <s v="AS 0351141-P"/>
    <m/>
    <n v="2610000"/>
  </r>
  <r>
    <n v="2107"/>
    <s v="PERKHIDMATAN KEBERSIHAN BANGUNAN DAN KAWASAN"/>
    <s v="KPM/02/2014/02/0311"/>
    <s v="PERKHIDMATAN BUKAN PERUNDING"/>
    <x v="7"/>
    <x v="1379"/>
    <s v="AS 0183202-X"/>
    <m/>
    <n v="1892160"/>
  </r>
  <r>
    <n v="2108"/>
    <s v="PERKHIDMATAN KEBERSIHAN BANGUNAN DAN KAWASAN"/>
    <s v="KPM/02/2014/02/0312"/>
    <s v="PERKHIDMATAN BUKAN PERUNDING"/>
    <x v="7"/>
    <x v="1380"/>
    <s v="AS0198432-K"/>
    <m/>
    <n v="1877904"/>
  </r>
  <r>
    <n v="2109"/>
    <s v="PERKHIDMATAN KEBERSIHAN BANGUNAN DAN KAWASAN"/>
    <s v="KPM/02/2014/02/0313"/>
    <s v="PERKHIDMATAN BUKAN PERUNDING"/>
    <x v="7"/>
    <x v="1381"/>
    <s v="KV0006592-D"/>
    <m/>
    <n v="1897200"/>
  </r>
  <r>
    <n v="2110"/>
    <s v="PERKHIDMATAN KEBERSIHAN BANGUNAN DAN KAWASAN"/>
    <s v="KPM/02/2014/02/0314"/>
    <s v="PERKHIDMATAN BUKAN PERUNDING"/>
    <x v="7"/>
    <x v="1382"/>
    <s v="AS0234997-P"/>
    <m/>
    <n v="2066400"/>
  </r>
  <r>
    <n v="2111"/>
    <s v="PERKHIDMATAN KEBERSIHAN BANGUNAN DAN KAWASAN"/>
    <s v="KPM/02/2014/02/0315"/>
    <s v="PERKHIDMATAN BUKAN PERUNDING"/>
    <x v="7"/>
    <x v="1383"/>
    <s v="AS0332852-H"/>
    <m/>
    <n v="2296800"/>
  </r>
  <r>
    <n v="2112"/>
    <s v="PERKHIDMATAN KEBERSIHAN BANGUNAN DAN KAWASAN"/>
    <s v="KPM/02/2014/02/0339"/>
    <s v="PERKHIDMATAN BUKAN PERUNDING"/>
    <x v="7"/>
    <x v="806"/>
    <s v="AS0291434-W"/>
    <m/>
    <n v="2342520"/>
  </r>
  <r>
    <n v="2113"/>
    <s v="PERKHIDMATAN KEBERSIHAN BANGUNAN DAN KAWASAN"/>
    <s v="KPM/02/2014/02/0336"/>
    <s v="PERKHIDMATAN BUKAN PERUNDING"/>
    <x v="7"/>
    <x v="1384"/>
    <s v="AS0227823-A"/>
    <m/>
    <n v="2752524"/>
  </r>
  <r>
    <n v="2114"/>
    <s v="PERKHIDMATAN KEBERSIHAN BANGUNAN DAN KAWASAN"/>
    <s v="KPM/02/2014/02/0337"/>
    <s v="PERKHIDMATAN BUKAN PERUNDING"/>
    <x v="7"/>
    <x v="1385"/>
    <s v="AS0327928-X"/>
    <m/>
    <n v="1924560"/>
  </r>
  <r>
    <n v="2115"/>
    <s v="PERKHIDMATAN KEBERSIHAN BANGUNAN DAN KAWASAN"/>
    <s v="KPM/02/2014/02/0338"/>
    <s v="PERKHIDMATAN BUKAN PERUNDING"/>
    <x v="7"/>
    <x v="1386"/>
    <s v="1998533-D"/>
    <m/>
    <n v="1928736"/>
  </r>
  <r>
    <n v="2116"/>
    <s v="PERKHIDMATAN KEBERSIHAN BANGUNAN DAN KAWASAN"/>
    <s v="KPM/02/2014/02/0340"/>
    <s v="PERKHIDMATAN BUKAN PERUNDING"/>
    <x v="7"/>
    <x v="1387"/>
    <s v="AS0211843-K"/>
    <m/>
    <n v="2197764"/>
  </r>
  <r>
    <n v="2117"/>
    <s v="PERKHIDMATAN KEBERSIHAN BANGUNAN DAN KAWASAN"/>
    <s v="KPM/02/2014/02/0341"/>
    <s v="PERKHIDMATAN BUKAN PERUNDING"/>
    <x v="7"/>
    <x v="1388"/>
    <s v="AS0238355-M"/>
    <m/>
    <n v="2421900"/>
  </r>
  <r>
    <n v="2118"/>
    <s v="PERKHIDMATAN KEBERSIHAN BANGUNAN DAN KAWASAN"/>
    <s v="KPM/02/2014/02/0342"/>
    <s v="PERKHIDMATAN BUKAN PERUNDING"/>
    <x v="7"/>
    <x v="1389"/>
    <s v="PG0097942-U"/>
    <m/>
    <n v="2147040"/>
  </r>
  <r>
    <n v="2119"/>
    <s v="PERKHIDMATAN KEBERSIHAN BANGUNAN DAN KAWASAN"/>
    <s v="KPM/02/2014/02/0343"/>
    <s v="PERKHIDMATAN BUKAN PERUNDING"/>
    <x v="7"/>
    <x v="1390"/>
    <s v="857230-T"/>
    <m/>
    <n v="2140200"/>
  </r>
  <r>
    <n v="2120"/>
    <s v="PERKHIDMATAN KEBERSIHAN BANGUNAN DAN KAWASAN"/>
    <s v="KPM/02/2014/02/0344"/>
    <s v="PERKHIDMATAN BUKAN PERUNDING"/>
    <x v="7"/>
    <x v="1391"/>
    <s v="AS 0298656-X"/>
    <m/>
    <n v="2505600"/>
  </r>
  <r>
    <n v="2121"/>
    <s v="PERKHIDMATAN KEBERSIHAN BANGUNAN DAN KAWASAN"/>
    <s v="KPM/02/2014/02/0319"/>
    <s v="PERKHIDMATAN BUKAN PERUNDING"/>
    <x v="7"/>
    <x v="1392"/>
    <s v="1214399-P"/>
    <m/>
    <n v="3260160"/>
  </r>
  <r>
    <n v="2122"/>
    <s v="PERKHIDMATAN KEBERSIHAN BANGUNAN DAN KAWASAN"/>
    <s v="KPM/02/2014/02/0320"/>
    <s v="PERKHIDMATAN BUKAN PERUNDING"/>
    <x v="7"/>
    <x v="1393"/>
    <s v="AS0277340-X"/>
    <m/>
    <n v="2488320"/>
  </r>
  <r>
    <n v="2123"/>
    <s v="PERKHIDMATAN KEBERSIHAN BANGUNAN DAN KAWASAN"/>
    <s v="KPM/02/2014/02/0321"/>
    <s v="PERKHIDMATAN BUKAN PERUNDING"/>
    <x v="7"/>
    <x v="1394"/>
    <s v="AS0231443-X"/>
    <m/>
    <n v="1566000"/>
  </r>
  <r>
    <n v="2124"/>
    <s v="PERKHIDMATAN KEBERSIHAN BANGUNAN DAN KAWASAN"/>
    <s v="KPM/02/2014/02/0322"/>
    <s v="PERKHIDMATAN BUKAN PERUNDING"/>
    <x v="7"/>
    <x v="1395"/>
    <s v="AS0224477-K"/>
    <m/>
    <n v="2376000"/>
  </r>
  <r>
    <n v="2125"/>
    <s v="PERKHIDMATAN KEBERSIHAN BANGUNAN DAN KAWASAN"/>
    <s v="KPM/02/2014/02/0323"/>
    <s v="PERKHIDMATAN BUKAN PERUNDING"/>
    <x v="7"/>
    <x v="1396"/>
    <s v="624622-A"/>
    <m/>
    <n v="2401200"/>
  </r>
  <r>
    <n v="2126"/>
    <s v="PERKHIDMATAN KEBERSIHAN BANGUNAN DAN KAWASAN"/>
    <s v="KPM/02/2014/02/0324"/>
    <s v="PERKHIDMATAN BUKAN PERUNDING"/>
    <x v="7"/>
    <x v="1397"/>
    <s v="AS0233158-X"/>
    <m/>
    <n v="3445200"/>
  </r>
  <r>
    <n v="2127"/>
    <s v="PERKHIDMATAN KEBERSIHAN BANGUNAN DAN KAWASAN"/>
    <s v="KPM/02/2014/02/0325"/>
    <s v="PERKHIDMATAN BUKAN PERUNDING"/>
    <x v="7"/>
    <x v="1398"/>
    <s v="1928242-A"/>
    <m/>
    <n v="2453400"/>
  </r>
  <r>
    <n v="2128"/>
    <s v="PERKHIDMATAN KEBERSIHAN BANGUNAN DAN KAWASAN"/>
    <s v="KPM/02/2014/02/0326"/>
    <s v="PERKHIDMATAN BUKAN PERUNDING"/>
    <x v="7"/>
    <x v="1399"/>
    <s v="AS0206575-W"/>
    <m/>
    <n v="2805408"/>
  </r>
  <r>
    <n v="2129"/>
    <s v="PERKHIDMATAN KEBERSIHAN BANGUNAN DAN KAWASAN"/>
    <s v="KPM/02/2014/02/0327"/>
    <s v="PERKHIDMATAN BUKAN PERUNDING"/>
    <x v="7"/>
    <x v="1400"/>
    <s v="1951222-X"/>
    <m/>
    <n v="2480688"/>
  </r>
  <r>
    <n v="2130"/>
    <s v="PERKHIDMATAN KEBERSIHAN BANGUNAN DAN KAWASAN"/>
    <s v="KPM/02/2014/02/0328"/>
    <s v="PERKHIDMATAN BUKAN PERUNDING"/>
    <x v="7"/>
    <x v="1401"/>
    <s v="1928087-K"/>
    <m/>
    <n v="2561328"/>
  </r>
  <r>
    <n v="2131"/>
    <s v="PERKHIDMATAN KEBERSIHAN BANGUNAN DAN KAWASAN"/>
    <s v="KPM/02/2014/02/0331"/>
    <s v="PERKHIDMATAN BUKAN PERUNDING"/>
    <x v="7"/>
    <x v="1402"/>
    <s v="PG0084683-T"/>
    <m/>
    <n v="2360700"/>
  </r>
  <r>
    <n v="2132"/>
    <s v="PERKHIDMATAN KEBERSIHAN BANGUNAN DAN KAWASAN"/>
    <s v="KPM/02/2014/02/0329"/>
    <s v="PERKHIDMATAN BUKAN PERUNDING"/>
    <x v="7"/>
    <x v="1403"/>
    <s v="KOOP5453/1"/>
    <m/>
    <n v="3078000"/>
  </r>
  <r>
    <n v="2133"/>
    <s v="PERKHIDMATAN KEBERSIHAN BANGUNAN DAN KAWASAN"/>
    <s v="KPM/02/2014/02/0332"/>
    <s v="PERKHIDMATAN BUKAN PERUNDING"/>
    <x v="7"/>
    <x v="1404"/>
    <s v="AS0322371-H"/>
    <m/>
    <n v="2662200"/>
  </r>
  <r>
    <n v="2134"/>
    <s v="PERKHIDMATAN KEBERSIHAN BANGUNAN DAN KAWASAN"/>
    <s v="KPM/02/2014/02/0330"/>
    <s v="PERKHIDMATAN BUKAN PERUNDING"/>
    <x v="7"/>
    <x v="1405"/>
    <s v="PG0324362-H"/>
    <m/>
    <n v="2662200"/>
  </r>
  <r>
    <n v="2135"/>
    <s v="PERKHIDMATAN KEBERSIHAN BANGUNAN DAN KAWASAN"/>
    <s v="KPM/02/2014/02/0334"/>
    <s v="PERKHIDMATAN BUKAN PERUNDING"/>
    <x v="7"/>
    <x v="1406"/>
    <s v="PG0151131-D"/>
    <m/>
    <n v="3236400"/>
  </r>
  <r>
    <n v="2136"/>
    <s v="PERKHIDMATAN KEBERSIHAN BANGUNAN DAN KAWASAN"/>
    <s v="KPM/02/2014/02/0335"/>
    <s v="PERKHIDMATAN BUKAN PERUNDING"/>
    <x v="7"/>
    <x v="328"/>
    <m/>
    <m/>
    <n v="3079800"/>
  </r>
  <r>
    <n v="2137"/>
    <s v="PERKHIDMATAN KEBERSIHAN BANGUNAN DAN KAWASAN"/>
    <s v="KPM/02/2014/02/0335"/>
    <s v="PERKHIDMATAN BUKAN PERUNDING"/>
    <x v="7"/>
    <x v="328"/>
    <m/>
    <m/>
    <n v="3079800"/>
  </r>
  <r>
    <n v="2138"/>
    <s v="PERKHIDMATAN KEBERSIHAN BANGUNAN DAN KAWASAN"/>
    <s v="KPM/02/2014/02/0335"/>
    <s v="PERKHIDMATAN BUKAN PERUNDING"/>
    <x v="7"/>
    <x v="1407"/>
    <s v="001931881-U"/>
    <m/>
    <n v="3079800"/>
  </r>
  <r>
    <n v="2139"/>
    <s v="PERKHIDMATAN KEBERSIHAN BANGUNAN DAN KAWASAN"/>
    <s v="KPM/02/2014/02//0345"/>
    <s v="PERKHIDMATAN BUKAN PERUNDING"/>
    <x v="7"/>
    <x v="1408"/>
    <s v="002185919-A"/>
    <m/>
    <n v="3021336"/>
  </r>
  <r>
    <n v="2140"/>
    <s v="PERKHIDMATAN KEBERSIHAN BANGUNAN DAN KAWASAN"/>
    <s v="KPM/02/2014/02/0346"/>
    <s v="PERKHIDMATAN BUKAN PERUNDING"/>
    <x v="7"/>
    <x v="1409"/>
    <s v="AS0220322-D"/>
    <m/>
    <n v="2628360"/>
  </r>
  <r>
    <n v="2141"/>
    <s v="PERKHIDMATAN KEBERSIHAN BANGUNAN DAN KAWASAN"/>
    <s v="KPM/02/2014/02/0347"/>
    <s v="PERKHIDMATAN BUKAN PERUNDING"/>
    <x v="7"/>
    <x v="798"/>
    <s v="002006118-M"/>
    <m/>
    <n v="2554272"/>
  </r>
  <r>
    <n v="2142"/>
    <s v="PERKHIDMATAN KEBERSIHAN BANGUNAN DAN KAWASAN"/>
    <s v="KPM/02/2014/02/0348"/>
    <s v="PERKHIDMATAN BUKAN PERUNDING"/>
    <x v="7"/>
    <x v="1410"/>
    <s v="AS0318499-W"/>
    <m/>
    <n v="2528064"/>
  </r>
  <r>
    <n v="2143"/>
    <s v="PERKHIDMATAN KEBERSIHAN BANGUNAN DAN KAWASAN"/>
    <s v="KPM/02/2014/02/0349"/>
    <s v="PERKHIDMATAN BUKAN PERUNDING"/>
    <x v="7"/>
    <x v="1411"/>
    <s v="AS0233648-U"/>
    <m/>
    <n v="2260080"/>
  </r>
  <r>
    <n v="2144"/>
    <s v="PERKHIDMATAN KEBERSIHAN BANGUNAN DAN KAWASAN"/>
    <s v="KPM/02/2014/02/0350"/>
    <s v="PERKHIDMATAN BUKAN PERUNDING"/>
    <x v="7"/>
    <x v="1412"/>
    <s v="AS 0331351-W"/>
    <m/>
    <n v="1931400"/>
  </r>
  <r>
    <n v="2145"/>
    <s v="PERKHIDMATAN KEBERSIHAN BANGUNAN DAN KAWASAN"/>
    <s v="KPM/02/2014/02/0351"/>
    <s v="PERKHIDMATAN BUKAN PERUNDING"/>
    <x v="7"/>
    <x v="1413"/>
    <s v="AS0257292-P"/>
    <m/>
    <n v="2318400"/>
  </r>
  <r>
    <n v="2146"/>
    <s v="PERKHIDMATAN KEBERSIHAN BANGUNAN DAN KAWASAN"/>
    <s v="KPM/02/2014/02/0352"/>
    <s v="PERKHIDMATAN BUKAN PERUNDING"/>
    <x v="7"/>
    <x v="1414"/>
    <s v="1283428-D"/>
    <m/>
    <n v="2207502"/>
  </r>
  <r>
    <n v="2147"/>
    <s v="PERKHIDMATAN KEBERSIHAN BANGUNAN DAN KAWASAN"/>
    <s v="KPM/02/2014/02/0354"/>
    <s v="PERKHIDMATAN BUKAN PERUNDING"/>
    <x v="7"/>
    <x v="1415"/>
    <s v="AS 0182549-X"/>
    <m/>
    <n v="2812968"/>
  </r>
  <r>
    <n v="2148"/>
    <s v="PERKHIDMATAN KEBERSIHAN BANGUNAN DAN KAWASAN"/>
    <s v="KPM/02/2014/02/0355"/>
    <s v="PERKHIDMATAN BUKAN PERUNDING"/>
    <x v="7"/>
    <x v="1416"/>
    <s v="357 02068805"/>
    <m/>
    <n v="3027600"/>
  </r>
  <r>
    <n v="2149"/>
    <s v="PERKHIDMATAN KEBERSIHAN BANGUNAN DAN KAWASAN"/>
    <s v="KPM/02/2014/02/0356"/>
    <s v="PERKHIDMATAN BUKAN PERUNDING"/>
    <x v="7"/>
    <x v="1417"/>
    <s v="AS0249340-P"/>
    <m/>
    <n v="2760480"/>
  </r>
  <r>
    <n v="2150"/>
    <s v="PERKHIDMATAN KEBERSIHAN BANGUNAN DAN KAWASAN"/>
    <s v="KPM/02/2014/02/0357"/>
    <s v="PERKHIDMATAN BUKAN PERUNDING"/>
    <x v="7"/>
    <x v="156"/>
    <s v="AS0272753-X"/>
    <m/>
    <n v="2552508"/>
  </r>
  <r>
    <n v="2151"/>
    <s v="PERKHIDMATAN KAWALAN KESELAMATAN"/>
    <s v="KPM/02/2013/03/0159"/>
    <s v="PERKHIDMATAN BUKAN PERUNDING"/>
    <x v="7"/>
    <x v="1418"/>
    <s v="910329-T"/>
    <m/>
    <n v="2909260.8"/>
  </r>
  <r>
    <n v="2152"/>
    <s v="PEMBERSIHAN BANGUNAN DAN KAWASAN DI INSTITUT BAGI BULAN JULAI 2014"/>
    <s v="KPM/48/2014/02/0437"/>
    <s v="KERJA"/>
    <x v="7"/>
    <x v="1419"/>
    <s v="PG0226681-K"/>
    <m/>
    <n v="32382"/>
  </r>
  <r>
    <n v="2153"/>
    <s v="PEMBERSIHAN BANGUNAN DAN KAWASAN DI INSTITUT BAGI BULAN OGOS 2014"/>
    <s v="KPM/48/2014/02/0437"/>
    <s v="KERJA"/>
    <x v="7"/>
    <x v="1419"/>
    <s v="PG0226681-K"/>
    <m/>
    <n v="31724.85"/>
  </r>
  <r>
    <n v="2154"/>
    <s v="JANUARI 2014- PERKHIDMATAN KAWALAN KESELAMATAN TANPA SENJATA API DI BANGUNAN KEMENTERIAN PELANCONGAN DAN KEBUDAYAAN MALAYSIA, LOT 5G2 PRESINT 5, PUTRAJAYA."/>
    <s v="KPK/PK (S) 400 10/3/21"/>
    <s v="PERKHIDMATAN BUKAN PERUNDING"/>
    <x v="21"/>
    <x v="1420"/>
    <s v="254039U"/>
    <m/>
    <n v="62989.440000000002"/>
  </r>
  <r>
    <n v="2155"/>
    <s v="FEBRUARI 2014- PERKHIDMATAN KAWALAN KESELAMATAN TANPA SENJATA API DI BANGUNAN KEMENTERIAN PELANCONGAN DAN KEBUDAYAAN MALAYSIA, LOT 5G2 PRESINT 5, PUTRAJAYA."/>
    <s v="KPK/PK (S) 400 10/3/21"/>
    <s v="PERKHIDMATAN BUKAN PERUNDING"/>
    <x v="21"/>
    <x v="1421"/>
    <s v="254039U"/>
    <m/>
    <n v="54390.720000000001"/>
  </r>
  <r>
    <n v="2156"/>
    <s v="MAC 2014- PERKHIDMATAN KAWALAN KESELAMATAN TANPA SENJATA API DI BANGUNAN KEMENTERIAN PELANCONGAN DAN KEBUDAYAAN MALAYSIA, LOT 5G2 PRESINT 5, PUTRAJAYA."/>
    <s v="KPK/PK 400 10/3/21"/>
    <s v="PERKHIDMATAN BUKAN PERUNDING"/>
    <x v="21"/>
    <x v="1421"/>
    <s v="254039-U"/>
    <m/>
    <n v="65418.96"/>
  </r>
  <r>
    <n v="2157"/>
    <s v="APRIL 2014- PERKHIDMATAN KAWALAN KESELAMATAN TANPA SENJATA API DI BANGUNAN KEMENTERIAN PELANCONGAN DAN KEBUDAYAAN MALAYSIA, LOT 5G2 PRESINT 5, PUTRAJAYA."/>
    <s v="KPK/PK 400 10/3/21"/>
    <s v="PERKHIDMATAN BUKAN PERUNDING"/>
    <x v="21"/>
    <x v="1422"/>
    <s v="254039U"/>
    <m/>
    <n v="66118.559999999998"/>
  </r>
  <r>
    <n v="2158"/>
    <s v="MEI 2014- PERKHIDMATAN KAWALAN KESELAMATAN TANPA SENJATA API DI BANGUNAN KEMENTERIAN PELANCONGAN DAN KEBUDAYAAN MALAYSIA, LOT 5G2 PRESINT 5, PUTRAJAYA."/>
    <s v="KPK/PK(S) 400 10/3/21"/>
    <s v="PERKHIDMATAN BUKAN PERUNDING"/>
    <x v="21"/>
    <x v="1421"/>
    <s v="254039U"/>
    <m/>
    <n v="65927.759999999995"/>
  </r>
  <r>
    <n v="2159"/>
    <s v="JUN 2014- PERKHIDMATAN KAWALAN KESELAMATAN TANPA SENJATA API DI BANGUNAN KEMENTERIAN PELANCONGAN DAN KEBUDAYAAN MALAYSIA, LOT 5G2 PRESINT 5, PUTRAJAYA."/>
    <s v="KPK/PK(S) 400/3/21"/>
    <s v="PERKHIDMATAN BUKAN PERUNDING"/>
    <x v="21"/>
    <x v="1421"/>
    <s v="254039U"/>
    <m/>
    <n v="64795.68"/>
  </r>
  <r>
    <n v="2160"/>
    <s v="JULAI 2014- PERKHIDMATAN KAWALAN KESELAMATAN TANPA SENJATA API DI BANGUNAN KEMENTERIAN PELANCONGAN DAN KEBUDAYAAN MALAYSIA, LOT 5G2 PRESINT 5, PUTRAJAYA."/>
    <s v="KPK/PK(S) 400 10/3/21"/>
    <s v="PERKHIDMATAN BUKAN PERUNDING"/>
    <x v="21"/>
    <x v="1421"/>
    <s v="254039U"/>
    <m/>
    <n v="64706.64"/>
  </r>
  <r>
    <n v="2161"/>
    <s v="OGOS 2014- PERKHIDMATAN KAWALAN KESELAMATAN TANPA SENJATA API DI BANGUNAN KEMENTERIAN PELANCONGAN DAN KEBUDAYAAN MALAYSIA, LOT 5G2 PRESINT 5, PUTRAJAYA."/>
    <s v="KPK/PK(S) 400 10/3/21"/>
    <s v="PERKHIDMATAN BUKAN PERUNDING"/>
    <x v="21"/>
    <x v="1421"/>
    <s v="254039U"/>
    <m/>
    <n v="66029.52"/>
  </r>
  <r>
    <n v="2162"/>
    <s v="TAWARAN BAGI PEMBEKALAN ERLOTINIB TABLET/KAPSUL SECARA PAKEJ :I) ERLOTINIB 100MG TABLET/KAPSUL II) ERLOTINIB 150MG TABLET/KAPSUL"/>
    <s v="No Jadual :T/P&amp;P; 127/2013"/>
    <s v="BEKALAN"/>
    <x v="8"/>
    <x v="386"/>
    <s v="603865-D"/>
    <m/>
    <n v="8092587.9000000004"/>
  </r>
  <r>
    <n v="2163"/>
    <s v="PENGURUSAN FASILITI SECARA KOMPREHENSIF OPERASI DAN PENYELENGGARAAN BAGI KERJA-KERJA KEJURUTERAAN MEKANIKAL, ELEKTRIKAL, AWAM DAN LAIN-LAIN KERJA BERKAITAN DI KOMPLEKS KDN CAWANGAN MELAKA BAGI TAHUN 2013 SEHINGGA TAHUN 2016"/>
    <s v="KDN/PB-600-6-10/2013-T"/>
    <s v="PERKHIDMATAN BUKAN PERUNDING"/>
    <x v="10"/>
    <x v="1423"/>
    <s v="270028-K"/>
    <m/>
    <n v="8499073.1999999993"/>
  </r>
  <r>
    <n v="2164"/>
    <s v="PENGURUSAN FASILITI SECARA KOMPREHENSIF, OPERASI DAN PENYELENGGARAAN BAGI KERJA-KERJA KEJURUTERAAN MEKANIKAL, ELEKTRIKAL, AWAM DAN LAIN-LAIN KERJA BERKAITAN DI KOMPLEKS KDN CAWANGAN KUALA LUMPUR BAGI TAHUN 2013 SEHINGGA TAHUN 2016"/>
    <s v="KDN/PB-600-7/2013-T"/>
    <s v="PERKHIDMATAN BUKAN PERUNDING"/>
    <x v="10"/>
    <x v="1089"/>
    <s v="241088-T"/>
    <m/>
    <n v="8153486"/>
  </r>
  <r>
    <n v="2165"/>
    <s v="PENGURUSAN FASILITI SECARA KOMPREHENSIF, OPERASI DAN PENYELENGGARAAN  BAGI KERJA KEJURUTERAAN MEKANIKAL, ELEKTRIKAL, AWAM DAN LAIN-LAIN KERJA BERKAITAN DI ICQS SUNGAI MELAKA BAGI TAHUN 2013 SEHINGGA TAHUN 2016"/>
    <s v="KDN/PB-600-8/2013-T"/>
    <s v="PERKHIDMATAN BUKAN PERUNDING"/>
    <x v="10"/>
    <x v="328"/>
    <m/>
    <m/>
    <n v="3991620"/>
  </r>
  <r>
    <n v="2166"/>
    <s v="TENDER PEMBEKALAN, PENGHANTARAN, PEMASANGAN, PENGUJIAN PERALATAN, MIGRASI SISTEM DAN DATA, PENYENGGARAAN SISTEM, PENINGKATAN DAN PENTAULIAHAN APLIKASI BAGI SISTEM MAKLUMAT GOGRAFI (GIS) DI JPPH - JPPH T4/2013"/>
    <s v="JPPH T4/2013"/>
    <s v="BEKALAN"/>
    <x v="13"/>
    <x v="583"/>
    <s v="393099-U"/>
    <m/>
    <n v="3578581.98"/>
  </r>
  <r>
    <n v="2167"/>
    <s v="TAWARAN BAGI PEMBEKALAN LEUPROLIDE ACETATE DEPOT INJECTION SECARA PAKEJ : A)LEUPROLIDE ACETATE 3.7MG DEPOT INJECTION B)LEUPROLIDE ACETATE 11.25MG DEPOT INJECTION"/>
    <s v="No Jadual :T/P&amp;P; 108/2013"/>
    <s v="BEKALAN"/>
    <x v="8"/>
    <x v="329"/>
    <s v="24896-H"/>
    <m/>
    <n v="11387781.5"/>
  </r>
  <r>
    <n v="2168"/>
    <s v="CADANGAN MENDIRIKAN PAGAR SEMPADAN DARI JENIS &quot;WELDED FENCE&quot; &amp; KAWAD BERDURI DI ATAS SEBAHAGIAN LOT 10276 &amp; 8945, MUKIM 13, DAERAH TIMUR LAUT UNTUK UNIVERSITI SAINS MALAYSIA, PULAU PINANG."/>
    <s v="T/B/BGN/13/19"/>
    <s v="KERJA"/>
    <x v="11"/>
    <x v="1424"/>
    <s v="AS0271383-D"/>
    <m/>
    <n v="452000"/>
  </r>
  <r>
    <n v="2169"/>
    <s v="MEMBINA &amp; MENYIAPKAN PUSAT KESIHATAN PELAJAR DI UNIVERSITI MALAYSIA PAHANG,"/>
    <s v="UMP/PPH.T/2013(8)"/>
    <s v="KERJA"/>
    <x v="7"/>
    <x v="1425"/>
    <s v="768384-H"/>
    <m/>
    <n v="1580370"/>
  </r>
  <r>
    <n v="2170"/>
    <s v="KERJA-KERJA MEMBINA &amp; MENYIAPKAN DEWAN SERBAGUNA SERTA KERJA-KERJA BERKAITAN DI UNIVERSITI MALAYSIA PAHANG, PEKAN."/>
    <s v="UMP/PPH.T/2013(6)"/>
    <s v="KERJA"/>
    <x v="7"/>
    <x v="1426"/>
    <s v="CA0123376-H"/>
    <m/>
    <n v="3879150"/>
  </r>
  <r>
    <n v="2171"/>
    <s v="TAWARAN BAGI PEMBEKALAN REAGENT BLOOD CULTURE VIALS KE MAKMAL HOSPITAL-HOSPITAL DI NEGERI PULAU PINANG"/>
    <s v="No Jadual :PPK/T/5/2013"/>
    <s v="BEKALAN"/>
    <x v="8"/>
    <x v="1427"/>
    <n v="0"/>
    <m/>
    <n v="1447249.5"/>
  </r>
  <r>
    <n v="2172"/>
    <s v="SUPPLY, DELIVERY, INSTALLATION, TESTING COMMISSIONING AND MAINTENANCE OF NETWORK FACILITIES FOR ASRAMA 576 KG. JALAN TEGAK, UNIVERSITI MALAYSIA PAHANG"/>
    <s v="UMP/BEND.T/2013(10)"/>
    <s v="BEKALAN"/>
    <x v="7"/>
    <x v="1428"/>
    <s v="674431-W"/>
    <m/>
    <n v="737737"/>
  </r>
  <r>
    <n v="2173"/>
    <s v="TENDER CADANGAN KERJA-KERJA MENAIKTARAF SISTEM PENCEGAH KEBAKARAN DAN KERJA-KERJA BERKAITAN DI PUSAT KEBUDAYAAN DAN KESENIAN SULTAN SALAHUDDIN ABDUL AZIZ SHAH (PKKSSAS), UNIVERSITI PUTRA MALAYSIA, SELANGOR"/>
    <s v="T21/2013(13036)"/>
    <s v="KERJA"/>
    <x v="11"/>
    <x v="1429"/>
    <s v="1437564-X"/>
    <m/>
    <n v="859050"/>
  </r>
  <r>
    <n v="2174"/>
    <s v="TAWARAN TENDER MEMBEKALKAN ALFA 2B 30MIU INJECTION"/>
    <s v="T/P&amp;P; 119/2013"/>
    <s v="BEKALAN"/>
    <x v="8"/>
    <x v="328"/>
    <m/>
    <m/>
    <n v="1355947.2"/>
  </r>
  <r>
    <n v="2175"/>
    <s v="MEMBEKAL DAN MENGHANTAR 50SET BANGOLORE TORPEDO UNTUK TENTERA DARAT"/>
    <s v="KP/PERO1/C/T148/13"/>
    <s v="BEKALAN"/>
    <x v="1"/>
    <x v="1006"/>
    <s v="702354-T"/>
    <m/>
    <n v="498500"/>
  </r>
  <r>
    <n v="2176"/>
    <s v="TAWARAN BAGI PEMBEKALAN PERKHIDMATAN UJIAN HBA1 C MELALUI KAEDAH AUTO ANALYSER DAN POINT OF CARE TESTING (POCT) DI SEMUA KLINIK KESIHATAN DAN HOSPITAL KEMENTERIAN KESIHATAN MALAYSIA"/>
    <s v="No Kontrak :T/P&amp;P; 25/2013"/>
    <s v="BEKALAN"/>
    <x v="8"/>
    <x v="329"/>
    <s v="24896-H"/>
    <m/>
    <n v="44026136"/>
  </r>
  <r>
    <n v="2177"/>
    <s v="TAWARAN BAGI PEMBEKALAN ERLOTINIB TABLET/KAPSUL SECARA PAKEJ :I) ERLOTINIB 100MG TABLET/KAPSUL"/>
    <s v="No Jadual :T/P&amp;P; 127/2013"/>
    <s v="BEKALAN"/>
    <x v="8"/>
    <x v="386"/>
    <s v="603865-D"/>
    <m/>
    <n v="8860000"/>
  </r>
  <r>
    <n v="2178"/>
    <s v="KONTRAK PERKHIDMATAN SEWAAN AUDIO DAN VISUAL BAGI BILIK KULIAH, DEWAN KULIAH DAN MAKMAL SERTA KERJA-KERJA BERKAITAN DI UMP BAGI FASA 1"/>
    <s v="UMP/BEND.T/2013(11)"/>
    <s v="BEKALAN"/>
    <x v="7"/>
    <x v="328"/>
    <m/>
    <m/>
    <n v="7177346"/>
  </r>
  <r>
    <n v="2179"/>
    <s v="KONTRAK PERKHIDMATAN SEWAAN AUDIO DAN VISUAL BAGI BILIK KULIAH, DEWAN KULIAH DAN MAKMAL SERTA KERJA-KERJA BERKAITAN DI UMP BAGI FASA 1"/>
    <s v="UMP/BEND.T/2013(11)"/>
    <s v="BEKALAN"/>
    <x v="7"/>
    <x v="328"/>
    <m/>
    <m/>
    <n v="7177346"/>
  </r>
  <r>
    <n v="2180"/>
    <s v="KONTRAK PERKHIDMATAN SEWAAN AUDIO DAN VISUAL BAGI BILIK KULIAH, DEWAN KULIAH DAN MAKMAL SERTA KERJA-KERJA BERKAITAN DI UMP"/>
    <s v="UMP/BEND.T/2013(11)"/>
    <s v="BEKALAN"/>
    <x v="7"/>
    <x v="1430"/>
    <s v="465171-T"/>
    <m/>
    <n v="7177346"/>
  </r>
  <r>
    <n v="2181"/>
    <s v="SUPPLY, DELIVERY, INSTALLATION, TESTING COMMISSIONING AND MAINTENANCE OF INTERNET ACCESS AND BANDWIDTH MANAGEMENT APPLIANCE ON LEASING (LEASE-TO-OWN), UNIVERSITI MALAYSIA PAHANG"/>
    <s v="UMP/BEND.T/2013(12)"/>
    <s v="BEKALAN"/>
    <x v="7"/>
    <x v="1431"/>
    <s v="87347-P"/>
    <m/>
    <n v="985008"/>
  </r>
  <r>
    <n v="2182"/>
    <s v="TAWARAN BAGI PEMBEKALAN GEFITINIB 250MG TABLET/KAPSUL"/>
    <s v="T/P&amp;P; 128/2013"/>
    <s v="BEKALAN"/>
    <x v="8"/>
    <x v="328"/>
    <m/>
    <m/>
    <n v="6726694.6500000004"/>
  </r>
  <r>
    <n v="2183"/>
    <s v="TAWARAN BAGI PEMBEKALAN GEFITINIB 250MG TABLET/KAPSUL"/>
    <s v="No Jadual :T/P&amp;P; 128/2013"/>
    <s v="BEKALAN"/>
    <x v="8"/>
    <x v="329"/>
    <s v="24896-H"/>
    <m/>
    <n v="6726694.6500000004"/>
  </r>
  <r>
    <n v="2184"/>
    <s v="TAWARAN BAGI PEMBEKALAN FLUTICASONE 125MCG/DOSE INHALATION"/>
    <s v="No Jadual :T/P&amp;P; 137/2013"/>
    <s v="BEKALAN"/>
    <x v="8"/>
    <x v="332"/>
    <n v="0"/>
    <m/>
    <n v="1937701.5"/>
  </r>
  <r>
    <n v="2185"/>
    <s v="PERKHIDMATAN"/>
    <s v="ICU/JPM/06/2013"/>
    <s v="PERKHIDMATAN BUKAN PERUNDING"/>
    <x v="3"/>
    <x v="1432"/>
    <s v="357-01001318"/>
    <m/>
    <n v="2531400"/>
  </r>
  <r>
    <n v="2186"/>
    <s v="BEKALAN AIR TERAWAT KG O.A ZON D PAHANG-INTERIM 4"/>
    <s v="JAKOA/IP/T/12/2013"/>
    <s v="PERKHIDMATAN BUKAN PERUNDING"/>
    <x v="12"/>
    <x v="1433"/>
    <s v="461286-U"/>
    <m/>
    <n v="103844.6"/>
  </r>
  <r>
    <n v="2187"/>
    <s v="TENDER MEMBEKAL, MENGHANTAR, MEMASANG, MENGUJILARI DAN MENTAULIAH PERALATAN AKADEMIK BAGI JABATAN AGRO TEKNOLOGI DAN BIO-INDUSTRI (MAKMAL AQUA) KE POLITEKNIK JELI KELANTAN, KEMENTERIAN PENDIDIKAN MALAYSIA"/>
    <s v="KPT/POL/2/2/2013"/>
    <s v="BEKALAN"/>
    <x v="11"/>
    <x v="1434"/>
    <s v="576254-T"/>
    <m/>
    <n v="2680000"/>
  </r>
  <r>
    <n v="2188"/>
    <s v="TENDER MEMBEKAL, MENGHANTAR, MEMASANG, MENGUJILARI DAN MENTAULIAH PERALATAN SISTEM RANGKAIAN KAMPUS KE POLITEKNIK JELI KELANTAN KEMENTERIAN PENDIDIKAN MALAYSIA"/>
    <s v="KPT/POL/5/2013"/>
    <s v="BEKALAN"/>
    <x v="11"/>
    <x v="1435"/>
    <s v="447728-V"/>
    <m/>
    <n v="2453352"/>
  </r>
  <r>
    <n v="2189"/>
    <s v="CADANGAN PENGGANTIAN 33KV SWITCHGEAR SERTA PANEL KAWALAN DI PENCAWANG UTAMA DAN KERJA-KERJA BERKAITAN, BAGI CADANGAN MEMBEKAL, MENGHANTAR, MEMASANG, MENGUJITERIMA SERTA MENTAULIAH UNTUK KEMENTERIAN PERTAHANAN MALAYSIA,KUALA LUMPUR"/>
    <s v="KP/PEMB/TEN(A/3K)43/2013"/>
    <s v="BEKALAN DAN PERKHIDMATAN BUKAN PERUNDING"/>
    <x v="1"/>
    <x v="1436"/>
    <s v="478224-P"/>
    <m/>
    <n v="2150000"/>
  </r>
  <r>
    <n v="2190"/>
    <s v="PEROLEHAN EMPAT (4) UNIT GROUND POWER UNIT (GPU) 90KVA BAGI PENGOPERASIAN HELIKOPTER UTILITI EC725"/>
    <s v="KP/(PERO3)F/T121/2013"/>
    <s v="BEKALAN"/>
    <x v="1"/>
    <x v="1437"/>
    <s v="224591-D"/>
    <m/>
    <n v="1968100"/>
  </r>
  <r>
    <n v="2191"/>
    <s v="CADANGAN MENAIK TARAF UNIT RAWATAN KEBAKARAN HOSPITAL BINTULU, SARAWAK"/>
    <s v="T/P&amp;P;:147/2013"/>
    <s v="KERJA"/>
    <x v="8"/>
    <x v="1438"/>
    <s v="532525-P"/>
    <m/>
    <n v="8650219.5"/>
  </r>
  <r>
    <n v="2192"/>
    <s v="TAWARAN TENDER BAGI MEMBEKALKAN GABAPENTIN 300MG TABLET/KAPSUL"/>
    <s v="T/P&amp; P 115/2013"/>
    <s v="BEKALAN"/>
    <x v="8"/>
    <x v="348"/>
    <s v="260790-T"/>
    <m/>
    <n v="1354777.6000000001"/>
  </r>
  <r>
    <n v="2193"/>
    <s v="PEMBEKALAN DAN PENGHANTARAN ELECTROSHOCK GUN C/W ACCESSORIES HOLSTER AND CARTRIDGE UNTUK PDRM"/>
    <s v="KDN/PL/93/2013 - PT"/>
    <s v="BEKALAN"/>
    <x v="10"/>
    <x v="1439"/>
    <s v="703996-D"/>
    <m/>
    <n v="3950000"/>
  </r>
  <r>
    <n v="2194"/>
    <s v="PEMBAIKAN CERUN RUNTUH DI KEM KABOTA, TAWAU, SABAH"/>
    <s v="KP/PEMB/TEN(D)/58/2013"/>
    <s v="PERKHIDMATAN BUKAN PERUNDING"/>
    <x v="1"/>
    <x v="1440"/>
    <s v="483043-W"/>
    <m/>
    <n v="2812020"/>
  </r>
  <r>
    <n v="2195"/>
    <s v="TENDER MEMBEKAL, MENGHANTAR, MEMASANG, MENGUJI, MENUGASMULA PERKAKASAN DAN PERISIAN KOMPUTER 892 UNIT SECARA SEWAAN UNTUK TEMPOH 3 TAHUN DI UNIVERSITI PUTRA MALAYSIA, SERDANG, SELANGOR"/>
    <s v="T18/2013(13035)"/>
    <s v="PERKHIDMATAN BUKAN PERUNDING"/>
    <x v="11"/>
    <x v="843"/>
    <s v="549745-P"/>
    <m/>
    <n v="3146776"/>
  </r>
  <r>
    <n v="2196"/>
    <s v="PEMBEKALAN PENGHANTARAN PENGUJIAN DAN PENTAULIAHAN MINI ROBOTIC VEHICLE FOR IMPROVISED DEVICES DISPOSAL UNTUK PDRM"/>
    <s v="KDN/PL/102/2013 - PTM"/>
    <s v="BEKALAN"/>
    <x v="10"/>
    <x v="940"/>
    <s v="436177-V"/>
    <m/>
    <n v="1875000"/>
  </r>
  <r>
    <n v="2197"/>
    <s v="PERKHIDMATAN PENYELENGGARAAN SECARA CORRECTIVE UNTUK PERKAKASAN DAN PERISIAN I-PANEL E88M UNTUK PDRM"/>
    <s v="KDN/PL/116/2013 - PTM"/>
    <s v="BEKALAN DAN PERKHIDMATAN BUKAN PERUNDING"/>
    <x v="10"/>
    <x v="1441"/>
    <s v="235920-P"/>
    <m/>
    <n v="4738000"/>
  </r>
  <r>
    <n v="2198"/>
    <s v="PERKHIDMATAN MENAIKTARAF MALAYSIAN AUTOMATED AERONAUTICAL INFORMATION SYSTEM, JABATAN PENERBANGAN AWAM"/>
    <s v="DCA/TAD/10/2013 BP"/>
    <s v="PERKHIDMATAN BUKAN PERUNDING"/>
    <x v="18"/>
    <x v="656"/>
    <s v="494249-X"/>
    <m/>
    <n v="15850000"/>
  </r>
  <r>
    <n v="2199"/>
    <s v="TENDER PERKHIDMATAN KEBERSIHAN BANGUNAN DAN KAWASAN KE SEKOLAH / INSTITUSI DI BAWAH JABATAN PENDIDIKAN NEGERI SARAWAK"/>
    <s v="KPM/13/2014/02/0156"/>
    <s v="PERKHIDMATAN BUKAN PERUNDING"/>
    <x v="7"/>
    <x v="1442"/>
    <s v="132/6"/>
    <m/>
    <n v="1977192"/>
  </r>
  <r>
    <n v="2200"/>
    <s v="TAWARAN TENDER BAGI MEMBEKALKAN RACUN SERANGGAN ORGANOSTAT DALAM BENTUK PEKATAN TERMULSI(EMULSIFIABLE CONCENTRATE) BAGI PENGABUTAN TERMAL &amp; ULV UNTUK KAWALAN NYAMUK AEDES DEWASA"/>
    <s v="T/P&amp;P; 93/2013"/>
    <s v="BEKALAN"/>
    <x v="8"/>
    <x v="1443"/>
    <s v="F002068"/>
    <m/>
    <n v="17788560"/>
  </r>
  <r>
    <n v="2201"/>
    <s v="TAWARAN BAGI PEMBEKALAN TACROLIMUS KAPSUL/TABLET SECARA PAKEJ: I) TACROLIMUS 1MG KAPSUL/TABLET II) TACROLIMUS 5MG KAPSUL/TABLET III)TACROLIMUS 0.5MG KAPSUL/TABLET"/>
    <s v="No Jadual :T/P&amp;P; 111/2013"/>
    <s v="BEKALAN"/>
    <x v="8"/>
    <x v="329"/>
    <s v="24896-H"/>
    <m/>
    <n v="15659656.6"/>
  </r>
  <r>
    <n v="2202"/>
    <s v="TAWARAN BAGI PEMBEKALAN BUDESONIDE 160MG DAN FORMOTEROL 4.5MG INHALATION"/>
    <s v="No Jadual :T/P&amp;P; 116/2013"/>
    <s v="BEKALAN"/>
    <x v="8"/>
    <x v="329"/>
    <s v="24896-H"/>
    <m/>
    <n v="15613746.75"/>
  </r>
  <r>
    <n v="2203"/>
    <s v="TAWARAN TENDER BAGI MEMBEKALKAN TOPIRAMATE TABLET/KAPSUL SECARA PAKEJ:I) TOPIRAMATE 25MG TABLET/KAPSUL II) TOPIRAMATE 50MG TABLET/KAPSUL III) TOPIRAMATE 100MG TABLET/KAPSUL"/>
    <s v="T/P&amp;P; 87/2013"/>
    <s v="BEKALAN"/>
    <x v="8"/>
    <x v="329"/>
    <s v="24896-H"/>
    <m/>
    <n v="3996633.3"/>
  </r>
  <r>
    <n v="2204"/>
    <s v="PEROELHAN MEMBEKAL DAN MENGHANTAR PELBAGAI JENIS KARTRIJ, TONER DAN RIBON UNTUK MARKAS ANGKATAN TENTERA"/>
    <s v="KP/PERO5C/T208/2013/OE"/>
    <s v="BEKALAN"/>
    <x v="1"/>
    <x v="433"/>
    <s v="800113-U"/>
    <m/>
    <n v="1000000"/>
  </r>
  <r>
    <n v="2205"/>
    <s v="THE PROPOSED RENOVATION AND REFURBISHMENT OF MASJID SULTAN ABDULLAH AS AN ISLAMIC MUSUEM IN PEKAN, PAHANG DARUL MAKMUR FOR THE EAST COAST ECONOMIC REGION DEVELOPMENT COUNCIL (ECERDC)"/>
    <s v="PT/T13-049"/>
    <s v="KERJA"/>
    <x v="3"/>
    <x v="1444"/>
    <s v="295793-P"/>
    <m/>
    <n v="7775426.6500000004"/>
  </r>
  <r>
    <n v="2206"/>
    <s v="TAWARAN TENDER BAGI MEMBEKALKAN REAGEN HLA-SSO TYPING KITS"/>
    <s v="T/P&amp;P; 68/2013"/>
    <s v="BEKALAN"/>
    <x v="8"/>
    <x v="380"/>
    <s v="167975-M"/>
    <m/>
    <n v="983052"/>
  </r>
  <r>
    <n v="2207"/>
    <s v="TAWARAN TENDER BAGI MEMBEKALKAN LOSARTAN POTASSIUM 100MG + HYDROCHLOROTHIAZIDE 12.5MG TABLET/KAPSUL"/>
    <s v="T/P&amp;P; 115/2013"/>
    <s v="BEKALAN"/>
    <x v="8"/>
    <x v="332"/>
    <s v="TIADA MAKLUMAT"/>
    <m/>
    <n v="805956"/>
  </r>
  <r>
    <n v="2208"/>
    <s v="PEROLEHAN PERKHIDMATAN PENGIKLANAN KENYATAAN TAWARAN TENDER BAGI KEMENTERIAN PERTAHANAN DALAM AKHBAR TEMPATAN"/>
    <s v="KP/PERO6/A/T238/2013"/>
    <s v="PERKHIDMATAN BUKAN PERUNDING"/>
    <x v="1"/>
    <x v="1445"/>
    <s v="460852-V"/>
    <m/>
    <n v="1398000"/>
  </r>
  <r>
    <n v="2209"/>
    <s v="PERKHIDMATAN PENYELENGGARAAN PUSAT DATA PERALATAN RANGKAIAN DAN KESELAMATAN DI KEMENTERIAN DALAM NEGERI"/>
    <s v="KDN/PL/133/2013 - PTM"/>
    <s v="BEKALAN DAN PERKHIDMATAN BUKAN PERUNDING"/>
    <x v="10"/>
    <x v="328"/>
    <m/>
    <m/>
    <n v="7000000"/>
  </r>
  <r>
    <n v="2210"/>
    <s v="PERKHIDMATAN PENYELENGGARAAN PUSAT DATA PERALATAN RANGKAIAN DAN KESELAMATAN DI KEMENTERIAN DALAM NEGERI"/>
    <s v="KDN/PL/133/2013 - PTM"/>
    <s v="BEKALAN DAN PERKHIDMATAN BUKAN PERUNDING"/>
    <x v="10"/>
    <x v="328"/>
    <m/>
    <m/>
    <n v="7000000"/>
  </r>
  <r>
    <n v="2211"/>
    <s v="PERKHIDMATAN PENYELENGGARAAN PUSAT DATA PERALATAN RANGKAIAN DAN KESELAMATAN DI KEMENTERIAN DALAM NEGERI"/>
    <s v="KDN/PL/133/2013 - PTM"/>
    <s v="BEKALAN DAN PERKHIDMATAN BUKAN PERUNDING"/>
    <x v="10"/>
    <x v="658"/>
    <s v="819622-A"/>
    <m/>
    <n v="7000000"/>
  </r>
  <r>
    <n v="2212"/>
    <s v="PERKHIDMATAN PENCUCIAN/PEMBERSIHAN BANGUNAN DAN PENYELENGGARAAN KAWASAN KOMPLEKS MAHKAMAH SEREMBAN 2, NEGERI SEMBILAN"/>
    <s v="PKPMP(02)(T)07/2013"/>
    <s v="PERKHIDMATAN BUKAN PERUNDING"/>
    <x v="3"/>
    <x v="1446"/>
    <s v="1083276-D"/>
    <m/>
    <n v="1317799.8"/>
  </r>
  <r>
    <n v="2213"/>
    <s v="TAWARAN TENDER BAGI MEMBEKALKAN PEMETREXED 500MG INJECTION"/>
    <s v="T/P&amp;P; 112/2013"/>
    <s v="BEKALAN"/>
    <x v="8"/>
    <x v="1447"/>
    <s v="TIADA MAKLUMAT"/>
    <m/>
    <n v="5462391.8700000001"/>
  </r>
  <r>
    <n v="2214"/>
    <s v="PEMBEKALAN, PENGHANTARAN, PEMASANGAN PENGUJIAN DAN PENTAULIAHAN KOMPUTER DAN PENCETAK BAGI KEMENTERIAN DALAM NEGERI DAN POLIS DIRAJA MALAYSIA (PDRM)"/>
    <s v="KDN/PL/135/2013 - PTM"/>
    <s v="BEKALAN DAN PERKHIDMATAN BUKAN PERUNDING"/>
    <x v="10"/>
    <x v="1448"/>
    <s v="510197-A"/>
    <m/>
    <n v="3500000"/>
  </r>
  <r>
    <n v="2215"/>
    <s v="PROJEK BEKALAN AIR  LUAR BANDAR (BALB) KE KAWASAN TEKU PASAI SIONG TENGAH DAN ULU, SIBU , SARAWAK"/>
    <s v="KKLW.T.12/2013"/>
    <s v="KERJA"/>
    <x v="12"/>
    <x v="1449"/>
    <s v="492835-P"/>
    <m/>
    <n v="5900596.7000000002"/>
  </r>
  <r>
    <n v="2216"/>
    <s v="TAWARAN BAGI PEMBEKALAN RACUN SERANGGA ORGANOFOSFAT DALAM BENTUK PEKATAN TEREMULSI (EMULSIFIABLE CONCENTRATE) BAGI PENGABUTAN TERMAL &amp; ULV UNTUK KAWALAN NYAMUK AEDES DEWASA"/>
    <s v="KKM-213/2013/BKP(BU)"/>
    <s v="BEKALAN"/>
    <x v="8"/>
    <x v="1443"/>
    <s v="F002068"/>
    <m/>
    <n v="8894847.7200000007"/>
  </r>
  <r>
    <n v="2217"/>
    <s v="KONTRAK PERKHIDMATAN MEMOTONG RUMPUT DAN MENCUCI LONGKANG DI PANGKALAN UDARA GONG KEDAK (ZON A), TERENGGANU"/>
    <s v="KP/PEMB/TEN(U)/RL45/2013"/>
    <s v="PERKHIDMATAN BUKAN PERUNDING"/>
    <x v="1"/>
    <x v="328"/>
    <m/>
    <m/>
    <n v="1951067.77"/>
  </r>
  <r>
    <n v="2218"/>
    <s v="PEMBEKALAN DAN PENGHANTARAN ALAT GANTI DAN PERKHIDMATAN SENGGARAAN BAGI MERIAM 76/62MM OTO MELARA, 40/70MM OTO BREDA,30MM,OTOBREDA DAN PELANCAR ROKET 102MM LIGHT DECOY UNTUK TENTERA LAUT DIRAJA MALAYSIA(TLDM)"/>
    <s v="KP/PERO/2B/T017/2013/OE"/>
    <s v="PERKHIDMATAN BUKAN PERUNDING"/>
    <x v="1"/>
    <x v="1450"/>
    <s v="45629-H"/>
    <m/>
    <n v="3700000"/>
  </r>
  <r>
    <n v="2219"/>
    <s v="PERKHIDMATAN SKIM PERLINDUNGAN INSURANS KESIHATAN BERKELOMPOK (GROUP HEALTH INSURANCE) BAGI PELAJAR - PELAJAR TAJAAN JABATAN PERKHIDMATAN AWAM MALAYSIA DI INDONESIA"/>
    <s v="JPA/03/2013"/>
    <s v="PERKHIDMATAN BUKAN PERUNDING"/>
    <x v="3"/>
    <x v="328"/>
    <m/>
    <m/>
    <n v="1733172"/>
  </r>
  <r>
    <n v="2220"/>
    <s v="TENDER PERKHIDMATAN PENGURUSAN RUMAH PERANGINAN PERSEKUTUAN (RPP) PORT DICKSON, NEGERI SEMBILAN DARUL KHUSUS"/>
    <s v="JPM/BPH/IR/T11-2013"/>
    <s v="PERKHIDMATAN BUKAN PERUNDING"/>
    <x v="3"/>
    <x v="1451"/>
    <s v="IP0042922-A"/>
    <m/>
    <n v="1530000"/>
  </r>
  <r>
    <n v="2221"/>
    <s v="TENDER PERKHIDMATAN PEMBERSIHAN DAN PENGEMASAN BLOK SEKSYEN PENGINAPAN/BILIK ASRAMA/RUMAH TAMU DAN BLOK SEKSYEN SAJIAN/DEWAN MAKAN/DAPUR DI INSTITUT TADBIRAN AWAM NEGARA (INTAN) BUKIT KIARA KUALA LUMPUR"/>
    <s v="TENDER INTAN BIL.2/2013"/>
    <s v="PERKHIDMATAN BUKAN PERUNDING"/>
    <x v="3"/>
    <x v="1452"/>
    <s v="576079-U"/>
    <m/>
    <n v="1407852"/>
  </r>
  <r>
    <n v="2222"/>
    <s v="PEMBEKALAN MAKANAN BERMASAK KEPADA ORANG KENA TAHAN (OKT) DILOKAP-LOKAP PDRM DAERAH KLANG,SELANGOR"/>
    <s v="KDN/PL"/>
    <s v="BEKALAN"/>
    <x v="10"/>
    <x v="1453"/>
    <s v="1819055-M"/>
    <m/>
    <n v="740220"/>
  </r>
  <r>
    <n v="2223"/>
    <s v="MEMBEKAL DAN MENGHANTAR CATUAN BAHAN-BAHAN MENTAH, BASAH DAN KERING DI INSTITUT TADBIRAN AWAM NEGARA (INTAN) KAMPUS WILAYAH UTARA, SUNGAI PETANI, KEDAH"/>
    <s v="X0122010460130009"/>
    <s v="BEKALAN"/>
    <x v="3"/>
    <x v="328"/>
    <m/>
    <m/>
    <n v="752262"/>
  </r>
  <r>
    <n v="2224"/>
    <s v="PERKHIDMATAN PEMBERSIHAN KAWASAN DAN PENYELENGGARAAN LANDSKAP, MENCUCI LONGKANG, PARIT, PAGAR, MEMOTONG RUMPUT, MEMANGKAS, MEMOTONG DAN MENEBANG POKOK DAN PERKHIDMATAN MENGANGKUT SAMPAH DI INTAN KAMPUS WILAYAH UTARA, SUNGAI PETANI, KEDAH"/>
    <s v="X0112010460130008"/>
    <s v="PERKHIDMATAN BUKAN PERUNDING"/>
    <x v="3"/>
    <x v="981"/>
    <s v="PG0092882-X"/>
    <m/>
    <n v="752262"/>
  </r>
  <r>
    <n v="2225"/>
    <s v="TAWARAN BAGI BEKALAN BAHAN MAKANAN MENTAH, BASAH DAN KERING (BHG.I-IV)"/>
    <s v="PPK/T/6/2013"/>
    <s v="BEKALAN"/>
    <x v="8"/>
    <x v="1454"/>
    <s v="AS0125229-M"/>
    <m/>
    <n v="1387792.25"/>
  </r>
  <r>
    <n v="2226"/>
    <s v="PERKHIDMATAN PENYELENGGARAAN PERKAKASAN DAN PERISIAN ICT BAGI KEMENTERIAN DALAM NEGERI (KDN) JABATAN PERTAHANAN AWAM MALAYSIA (JPAM) DAN JABATAN PENDAFTARAN PERTUBUHAN MALAYSIA (JPPM)"/>
    <s v="KDN/PL/120/2013- PTM"/>
    <s v="BEKALAN DAN PERKHIDMATAN BUKAN PERUNDING"/>
    <x v="10"/>
    <x v="1455"/>
    <s v="660947-X"/>
    <m/>
    <n v="4354333.4000000004"/>
  </r>
  <r>
    <n v="2227"/>
    <s v="PERKHIDMATAN TAMBAHAN BAGI PERLANJUTAN TEMPOH KONTRAK PERKHIDMATAN MENCUCI DAN MEMBERSIH DI KEMENTERIAN PELANCONGAN DAN KEBUDAYAAN MALAYSIA DI BLOK A DAN BLOK C, KOMPLEKS SULTAN ABDUL SAMAD , KUALA LUMPUR BAGI BULAN DISEMBER 2013"/>
    <s v="Z0374010100130013"/>
    <s v="PERKHIDMATAN BUKAN PERUNDING"/>
    <x v="21"/>
    <x v="1456"/>
    <s v="633431-U"/>
    <m/>
    <n v="27303"/>
  </r>
  <r>
    <n v="2228"/>
    <s v="PERKHIDMATAN MENAIKTARAF FLIGHT MANAGEMENT SYSTEM (FMS) BAGI DUA (2) PESAWAT LEARJET 60, JABATAN PENERBANGAN AWAM"/>
    <s v="DCA/TAD/11/2013 BM"/>
    <s v="PERKHIDMATAN BUKAN PERUNDING"/>
    <x v="18"/>
    <x v="1457"/>
    <s v="128885-H"/>
    <m/>
    <n v="1954174"/>
  </r>
  <r>
    <n v="2229"/>
    <s v="NRE-T03/2013 PEROLEHAN SEWAAN PERALATAN ICT TAHUN 2013 KEMENTERIAN SUMBER ASLI DAN ALAM SEKITAR"/>
    <s v="NRE-T03/2013"/>
    <s v="BEKALAN DAN PERKHIDMATAN BUKAN PERUNDING"/>
    <x v="6"/>
    <x v="552"/>
    <s v="411720-D"/>
    <m/>
    <n v="536400"/>
  </r>
  <r>
    <n v="2230"/>
    <s v="MEMBEKAL, MEMASANG, MENGUJI DAN MENTAULIAH PERKAKASAN ICT SISTEM EPBT"/>
    <s v="X0141520101130005"/>
    <s v="BEKALAN"/>
    <x v="20"/>
    <x v="552"/>
    <s v="411720-D"/>
    <m/>
    <n v="1840000"/>
  </r>
  <r>
    <n v="2231"/>
    <s v="MENGAMBIL ALIH PENGENDALIAN MANAGED PORTAL SERVICES (MPS) BAGI 102 PBT YANG DIURUSKAN OLEH EPU KE KPKT"/>
    <s v="X0141520101130004"/>
    <s v="PERKHIDMATAN BUKAN PERUNDING"/>
    <x v="20"/>
    <x v="1458"/>
    <s v="475739-D"/>
    <m/>
    <n v="4956795"/>
  </r>
  <r>
    <n v="2232"/>
    <s v="MEMBEKAL, MEMASANG, MENGUJITERIMA DAN MENYELEGGARA SISTEM PEMANTAUAN KAMERA LITAR TERTUTUP (CCTV) DI KAWASAN PIHAK BERKUASA TEMPATAN SECARA SEWAAN FASA 2"/>
    <s v="X0141520101130001"/>
    <s v="PERKHIDMATAN BUKAN PERUNDING"/>
    <x v="20"/>
    <x v="1459"/>
    <s v="533440-X"/>
    <m/>
    <n v="79268800"/>
  </r>
  <r>
    <n v="2233"/>
    <s v="PEROLEHAN SEKALIGUS PEMBAIKAN KECEMASAN (ERDL) KD KINABALU"/>
    <s v="KP/PERO/2E/T312/2013"/>
    <s v="BEKALAN"/>
    <x v="1"/>
    <x v="324"/>
    <s v="673775-H"/>
    <m/>
    <n v="3590655.45"/>
  </r>
  <r>
    <n v="2234"/>
    <s v="KONTRAK MEMBEKAL DAN MENGHANTAR ALAT GANTI UNTUK BOT TEMPUR CB90H UNTUK TENTERA LAUT DIRAJA MALAYSIA"/>
    <s v="KP/PERO-2C/T219/2013/OE"/>
    <s v="BEKALAN"/>
    <x v="1"/>
    <x v="1460"/>
    <s v="203176-H"/>
    <m/>
    <n v="8000000"/>
  </r>
  <r>
    <n v="2235"/>
    <s v="PEMBEKALAN ZINC ANODE UNTUK TENTERA LAUT DIRAJA MALAYSIA (TLDM)"/>
    <s v="KP/PERO/2E/T008/2013"/>
    <s v="BEKALAN"/>
    <x v="1"/>
    <x v="1461"/>
    <s v="672934-H"/>
    <m/>
    <n v="1200000"/>
  </r>
  <r>
    <n v="2236"/>
    <s v="BYRN BEKALAN AIR TERAWAT KG OA ZON G, PERAK 2013- INTERIM 4"/>
    <s v="JAKOA/IP/08/2013"/>
    <s v="PERKHIDMATAN BUKAN PERUNDING"/>
    <x v="12"/>
    <x v="1462"/>
    <s v="449542-K"/>
    <m/>
    <n v="18000"/>
  </r>
  <r>
    <n v="2237"/>
    <s v="TAWARAN BAGI MEMBEKALKAN PERKHIDMATAN KAWALAN KESELAMATAN DI PUSAT PERGIGIAN KANAK-KANAK &amp; KOLEJ LATIHAN PERGIGIAN MALAYSIA"/>
    <s v="X0251180201130001"/>
    <s v="PERKHIDMATAN BUKAN PERUNDING"/>
    <x v="8"/>
    <x v="1463"/>
    <s v="114230-T"/>
    <m/>
    <n v="959757.17"/>
  </r>
  <r>
    <n v="2238"/>
    <s v="TAWARAN TENDER BAGI INTERREFON ALFA 2B 30MIU INJECTION"/>
    <s v="T/P&amp;P; 119/2013"/>
    <s v="BEKALAN"/>
    <x v="8"/>
    <x v="528"/>
    <s v="TIADA MAKLUMAT"/>
    <m/>
    <n v="1355947.2"/>
  </r>
  <r>
    <n v="2239"/>
    <s v="TAWARAN TENDER BAGI FOLLITROPIN ALFA (RECOMBINANT FSH) INJECTION SECARA PAKEJ:I) FOLLITROPIN ALFA(RECOMBINANT FSH) 75IU INJECTION II) FOLLITROPIN ALFA (RECOMBINANT FSH) 300IU INJECTION"/>
    <s v="T/P&amp;P; 112/2013"/>
    <s v="BEKALAN"/>
    <x v="8"/>
    <x v="528"/>
    <s v="TIADA MAKLUMAT"/>
    <m/>
    <n v="2660383.2000000002"/>
  </r>
  <r>
    <n v="2240"/>
    <s v="TAWARAN TENDER MEMBEKALKAN LOSARTAN POTASSIUM 50MG + HYDROCHLOROTHIAZIDE 12.5MG TABLET/KAPSUL"/>
    <s v="T/P&amp; 115/2013"/>
    <s v="BEKALAN"/>
    <x v="8"/>
    <x v="336"/>
    <s v="434647-T"/>
    <m/>
    <n v="1201923"/>
  </r>
  <r>
    <n v="2241"/>
    <s v="PEROLEHAN KOMPUTER RIBA SECARA PEMBELIAN BERSKALA (AS AND WHEN REQUIRED) DI KEMENTERIAN PERTAHANAN"/>
    <s v="KP/PERO5/C/T125/2013"/>
    <s v="BEKALAN"/>
    <x v="1"/>
    <x v="1464"/>
    <s v="640543-V"/>
    <m/>
    <n v="2800250"/>
  </r>
  <r>
    <n v="2242"/>
    <s v="TENDER MEMBEKAL, MENGHANTAR, MEMASANG, MENGUJI DAN MENUGASMULA RAMAN SPECTROSCOPY KE LABORATORI PEMPROSESAN DAN TEKNOLOGI BAHAN, INSTITUT TEKNOLOGI MAJU, UNIVERSITI PUTRA MALAYSIA, SERDANG, SELANGOR"/>
    <s v="T15/2013 (9002900)"/>
    <s v="BEKALAN"/>
    <x v="11"/>
    <x v="1465"/>
    <s v="607077-M"/>
    <m/>
    <n v="825000"/>
  </r>
  <r>
    <n v="2243"/>
    <s v="TAWARAN TENDER MEMBEKALKAN BAGI GRANISETRON 1MG TABLET/KAPSUL"/>
    <s v="T/P&amp;P; 118/2013/"/>
    <s v="BEKALAN"/>
    <x v="8"/>
    <x v="386"/>
    <s v="603865-D"/>
    <m/>
    <n v="3677206"/>
  </r>
  <r>
    <n v="2244"/>
    <s v="MEMBEKAL, MENGHANTAR DAN MENTAULIAH MULTIPURPOSE AERIAL DELIVERY SYSTEM (MADS) UNTUK TENTERA DARAT BAGI TEMPOH SATU (1) TAHUN."/>
    <s v="KP/PERO6/E/T079/2013"/>
    <s v="BEKALAN"/>
    <x v="1"/>
    <x v="638"/>
    <s v="245941-U"/>
    <m/>
    <n v="2271000"/>
  </r>
  <r>
    <n v="2245"/>
    <s v="MEMBEKAL, MENGHANTAR, MEMASANG DAN KOMISEN &quot;DENSITOMETER, BONE SCANNING SYSTEM&quot; KE HOSPITAL UNIVERSITI SAINS MALAYSIA, KAMPUS KESIHATAN,"/>
    <s v="T/B/HUSM/13/9"/>
    <s v="BEKALAN"/>
    <x v="11"/>
    <x v="1466"/>
    <s v="260790-T"/>
    <m/>
    <n v="760000"/>
  </r>
  <r>
    <n v="2246"/>
    <s v="SEWAAN KENDERAN BG MENTERI &amp; PEG PENGIRING DI SABAH BG BLN NOVEMBER 2013"/>
    <s v="MOSTI/PENTADBIRAN/2/2013/T"/>
    <s v="PERKHIDMATAN BUKAN PERUNDING"/>
    <x v="16"/>
    <x v="1467"/>
    <s v="805612-M"/>
    <m/>
    <n v="40400"/>
  </r>
  <r>
    <n v="2247"/>
    <s v="PERKHIDMATAN SEWAAN KENDERAAN BAGI KEGUNAAN Y.B. MENTERI DAN PEGAWAI PENGIRING DI SABAH BAGI TEMPOH DUA (2) TAHUN"/>
    <s v="MOSTI/PENTADBIRAN/2/2013/T"/>
    <s v="PERKHIDMATAN BUKAN PERUNDING"/>
    <x v="16"/>
    <x v="1467"/>
    <s v="805612-M"/>
    <m/>
    <n v="1677000"/>
  </r>
  <r>
    <n v="2248"/>
    <s v="SEWAAN KENDERAAN BG KEGUNAAN MENTERI &amp; PEG PENGIRING DI SABAH BG BLN NOVEMBER 2013"/>
    <s v="MOSTI/PENTADBIRAN/2/2013/T"/>
    <s v="PERKHIDMATAN BUKAN PERUNDING"/>
    <x v="16"/>
    <x v="1467"/>
    <s v="805612-M"/>
    <m/>
    <n v="40400"/>
  </r>
  <r>
    <n v="2249"/>
    <s v="KONTRAK PERKHIDMATAN MENCUCI BANGUNAN, BILIK AIR DAN TANDAS DI KOMPLEKS BARU ITAS, KOMPLEKS PLP DAN KOMPLEKS SUKAN KTU, ALOR SETAR"/>
    <s v="KP/PEMB/TEN(U)/BAT51/2013"/>
    <s v="PERKHIDMATAN BUKAN PERUNDING"/>
    <x v="1"/>
    <x v="592"/>
    <s v="1392630-W"/>
    <m/>
    <n v="482388.38"/>
  </r>
  <r>
    <n v="2250"/>
    <s v="KONTRAK PERKHIDMATAN MEMOTONG RUMPUT DAN MENCUCI LONGKANG DI PANGKALAN UDARA BUTTERWORTH (ZON C)"/>
    <s v="KP/PEMB/TEN(U)/RL53/2013"/>
    <s v="PERKHIDMATAN BUKAN PERUNDING"/>
    <x v="1"/>
    <x v="887"/>
    <s v="IP0269392-K"/>
    <m/>
    <n v="1113873.4099999999"/>
  </r>
  <r>
    <n v="2251"/>
    <s v="PEMBEKALAN MAKANAN MENTAH BASAH DAN KERING KEPADA PDRM CAWANGAN BARAT,TAIPING,PERAK"/>
    <s v="KDN/PL"/>
    <s v="BEKALAN"/>
    <x v="10"/>
    <x v="1468"/>
    <s v="PG0306433-W"/>
    <m/>
    <n v="1116000"/>
  </r>
  <r>
    <n v="2252"/>
    <s v="MEMBEKAL DAN MENGHANTAR 30 BUTIR RAPID MINE BREACHING EQUIPMENT (RMBE) TRAINING FOR FOOT LANE DAN 30 BUTIR RAPID MINE BREACHING CHARGE (RMBC) TRAINING FOR VEHICLE LANE UNTUK TENTERA DARAT"/>
    <s v="KP/PERO/1C/T088/2013"/>
    <s v="BEKALAN"/>
    <x v="1"/>
    <x v="1469"/>
    <s v="368595-P"/>
    <m/>
    <n v="3320000"/>
  </r>
  <r>
    <n v="2253"/>
    <s v="CADANGAN KERJA-KERJA MENAIKTARAF INFRASTRUKTUR PENGAIRAN, SALIRAN DAN LAIN-LAIN KERJA BERKAITAN DI BENDANG ALOR BAKAT DALAM KAWASAN PEMBANGUNAN NKEA DI PUSAT KEMAJUAN PELADANG (PKP) KADA, BACHOK, KELANTAN"/>
    <s v="KADA(NKEA)T2/2013"/>
    <s v="KERJA"/>
    <x v="19"/>
    <x v="1470"/>
    <s v="CA0089805-V"/>
    <m/>
    <n v="1346028"/>
  </r>
  <r>
    <n v="2254"/>
    <s v="TENDER MEMBEKAL, MENGHANTAR, MEMASANG, MENGUJI, DEMO/LATIHAN DAN MENUGASMULA ?FULL MISSION SHIP-HANDLING SIMULATOR? UNTUK KEGUNAAN FAKULTI PENGAJIAN MARITIM DAN SAINS MARIN, UNIVERSITI MALAYSIA TERENGGANU"/>
    <s v="UMT/T04/2013"/>
    <s v="BEKALAN"/>
    <x v="7"/>
    <x v="1471"/>
    <s v="474937-T"/>
    <m/>
    <n v="3295000"/>
  </r>
  <r>
    <n v="2255"/>
    <s v="TENDER MEMBEKAL, MENGHANTAR, MEMASANG, MENGUJI DAN MENUGASMULA ?MULTIBEAM ECHO SOUNDER? UNTUK KEGUNAAN FAKULTI PENGAJIAN MARITIM  DAN   SAINS MARIN, UNIVERSITI MALAYSIA TERENGGANU"/>
    <s v="UMT/T05/2013"/>
    <s v="BEKALAN"/>
    <x v="7"/>
    <x v="1472"/>
    <s v="635468-U"/>
    <m/>
    <n v="746668"/>
  </r>
  <r>
    <n v="2256"/>
    <s v="PEROLEHAN MEMBEKAL DAN MENGHANTAR 30 BUTIR RAPID MINE BREACHING EQUIPMENT (RMBE) TRAINING FOR FOOT LANE UNTUK TENTERA DARAT"/>
    <s v="KP(PERO-1)C/T088/13"/>
    <s v="BEKALAN"/>
    <x v="1"/>
    <x v="1469"/>
    <s v="368595-P"/>
    <m/>
    <n v="3320000"/>
  </r>
  <r>
    <n v="2257"/>
    <s v="CADANGAN MENYELENGGARA, MEMPEROLEHI, MEMASANG, MEMBAIKPULIH DAN MENGUJITERIMA SERTA MENTAULIAH 2 UNIT TANGKI DIESEL SISTEM BFI (BULK FUEL INSTALLATION) SEDIA ADA DI PANGKALAN TLDM LUMUT, PERAK DARUL RIDZUAN"/>
    <s v="KP/PEMB/TEN(L)/56/2013"/>
    <s v="BEKALAN DAN PERKHIDMATAN BUKAN PERUNDING"/>
    <x v="1"/>
    <x v="328"/>
    <m/>
    <m/>
    <n v="7896898"/>
  </r>
  <r>
    <n v="2258"/>
    <s v="MEMBEKAL REAGENT UNTUK UJIAN HIV RNA VIRAL LOAD/JKNPP"/>
    <s v="PPK/T/4/2013"/>
    <s v="BEKALAN"/>
    <x v="8"/>
    <x v="684"/>
    <s v="486369-P"/>
    <m/>
    <n v="2965320"/>
  </r>
  <r>
    <n v="2259"/>
    <s v="PERKHIDMATAN KAWALAN KESELAMATAN DI HOSPITAL UMUM SARAWAK, KUCHING BAGI TEMPOH DUA (2) TAHUN MULAI 04 NOVEMBER 2013 SEHINGGA 03 NOVEMBER 2015"/>
    <s v="JKNSWK/P/T13/HUS/(22)"/>
    <s v="PERKHIDMATAN BUKAN PERUNDING"/>
    <x v="8"/>
    <x v="1473"/>
    <s v="598577-X"/>
    <m/>
    <n v="5830573.2000000002"/>
  </r>
  <r>
    <n v="2260"/>
    <s v="KONTRAK PERKHIDMATAN MENCUCI BANGUNAN, BILIK AIR DAN TANDAS DI PANGKALAN UDARA KUANTAN (SEKTOR A)"/>
    <s v="KP/PEMB/TEN(U)/BAT44/2013"/>
    <s v="PERKHIDMATAN BUKAN PERUNDING"/>
    <x v="1"/>
    <x v="1474"/>
    <s v="CA0125068-U"/>
    <m/>
    <n v="745567.71"/>
  </r>
  <r>
    <n v="2261"/>
    <s v="KONTRAK PERKHIDMATAN MEMOTONG RUMPUT DAN MENCUCI LONGKANG DI PANGKALAN UDARA GONG KEDAK (ZON B), TERENGGANU"/>
    <s v="KP/PEMB/TEN(U)46/2013"/>
    <s v="PERKHIDMATAN BUKAN PERUNDING"/>
    <x v="1"/>
    <x v="1475"/>
    <s v="KT0017909-T"/>
    <m/>
    <n v="595920.24"/>
  </r>
  <r>
    <n v="2262"/>
    <s v="KONTRAK PERKHIDMATAN MENCUCI BANGUNAN, BILIK AIR DAN TANDAS DI PANGKALAN UDARA GONG KEDAK (ZON A), TERENGGANU"/>
    <s v="KP/PEMB/TEN(U)/BAT39/2013"/>
    <s v="PERKHIDMATAN BUKAN PERUNDING"/>
    <x v="1"/>
    <x v="1476"/>
    <s v="KT0127926-X"/>
    <m/>
    <n v="745215"/>
  </r>
  <r>
    <n v="2263"/>
    <s v="TENDER PERKHIDMATAN PEMBERSIHAN, PECUCIAN DAN SENI TAMAN DI MASJID WILAYAH, JALAN DUTA, KUALA LUMPUR"/>
    <s v="JAWI.T.NO.07/2013"/>
    <s v="PERKHIDMATAN BUKAN PERUNDING"/>
    <x v="3"/>
    <x v="1477"/>
    <s v="556286-D"/>
    <m/>
    <n v="1380000"/>
  </r>
  <r>
    <n v="2264"/>
    <s v="TAWARAN TENDER BAGI PERKIHDMATAN PENYELENGGARAAN PERKAKASAN, PERISIAN ICT DAN PERALATAN RANGKAIAN BAGI PROJEK TELEPRIMARY CARE(TPC) UNTUK KEMENTERIAN KESIHATAN MALAYSIA"/>
    <s v="X0251010304130097"/>
    <s v="BEKALAN DAN PERKHIDMATAN BUKAN PERUNDING"/>
    <x v="8"/>
    <x v="1431"/>
    <s v="87347-P"/>
    <m/>
    <n v="3124252"/>
  </r>
  <r>
    <n v="2265"/>
    <s v="PERKHIDMATAN JURULATIH MUZIK AWAM DI PUSAT LATIHAN MUZIK TENTERA DARAT (PUZIDA)"/>
    <s v="KP/PERO6/E/T207/2013"/>
    <s v="PERKHIDMATAN BUKAN PERUNDING"/>
    <x v="1"/>
    <x v="1478"/>
    <s v="SA0099902-K"/>
    <m/>
    <n v="813600"/>
  </r>
  <r>
    <n v="2266"/>
    <s v="PEMBEKALAN PELBAGAI JENIS TONER HP DAN CANON UNTUK KEMENTERIAN DALAM NEGERI"/>
    <s v="KDN/PL"/>
    <s v="BEKALAN"/>
    <x v="10"/>
    <x v="888"/>
    <s v="126476-W"/>
    <m/>
    <n v="124492.7"/>
  </r>
  <r>
    <n v="2267"/>
    <s v="PEMBEKALAN DAN PENGHANTARAN TONER DAN CANON CONSUMABLES PENCETAK UNTUK KEGUNAAN PEJABAT-PEJABAT DI AGENSI ANTIDADAH KEBANGSAAN (AADK)"/>
    <s v="KDN/PL"/>
    <s v="BEKALAN"/>
    <x v="10"/>
    <x v="872"/>
    <s v="470845-U"/>
    <m/>
    <n v="6346336.4000000004"/>
  </r>
  <r>
    <n v="2268"/>
    <s v="PERKHIDMATAN KONSULTAN BAGI KURSUS PEMBENTUKAN KARAKTER MELALUI PENGHAYATAN NILAI-NILAI MURNI BAGI PEGAWAI KUMPULAN PENGURUSAN DAN PROFESSIONAL DAN KUMPULAN SOKONGAN,KEMENTERIAN DALAM NEGERI DAN AGENSI SERTA JABATAN DIBAWAHNYA"/>
    <s v="KDN/PL"/>
    <s v="PERKHIDMATAN BUKAN PERUNDING"/>
    <x v="10"/>
    <x v="1479"/>
    <s v="747669-U"/>
    <m/>
    <n v="1250000"/>
  </r>
  <r>
    <n v="2269"/>
    <s v="PEMBEKALAN MAKANAN BERMASAK KEPADA ORANG KENA TAHAN (OKT) DI LOKAP-LOKAP PDRM KUALA LUMPUR DAN PUTRAJAYA"/>
    <s v="KDN/PL"/>
    <s v="BEKALAN"/>
    <x v="10"/>
    <x v="1480"/>
    <s v="1100919-P"/>
    <m/>
    <n v="5942200"/>
  </r>
  <r>
    <n v="2270"/>
    <s v="PEMBEKALAN MAKANAN BERMASAK KE DEPOT TAHANAN PENDATANG ASING TANPA IZIN (PATI) SEMENYIH, SELANGOR"/>
    <s v="KDN/PL"/>
    <s v="BEKALAN"/>
    <x v="10"/>
    <x v="1481"/>
    <s v="597000-U"/>
    <m/>
    <n v="4818000"/>
  </r>
  <r>
    <n v="2271"/>
    <s v="PEMBEKALAN MAKANAN MENTAH BASAH DAN KERING KEPADA CURE &amp; CARE REHAB CENTER (CCRC) BUKIT CABANG,PERLIS"/>
    <s v="KDN/PL"/>
    <s v="BEKALAN"/>
    <x v="10"/>
    <x v="1482"/>
    <s v="PPN-03"/>
    <m/>
    <n v="1380044.7"/>
  </r>
  <r>
    <n v="2272"/>
    <s v="PERKHIDMATAN PENYELENGGARAAN PERALATAN PERISIAN DAN PEMBEKALAN ALAT GANTI UNTUK SISTEM PTIVATE AUTOMATIC BRANCH EXCHANGE (PABX) DAN SISTEM IP-PABX UNTUK POLIS DIRAJA MALAYSIA"/>
    <s v="KDN/PL/58/2013- PT"/>
    <s v="BEKALAN DAN PERKHIDMATAN BUKAN PERUNDING"/>
    <x v="10"/>
    <x v="1483"/>
    <s v="766109-V"/>
    <m/>
    <n v="7500000"/>
  </r>
  <r>
    <n v="2273"/>
    <s v="PEMBEKALAN PENGHANTARAN PENGUJIAN DAN PENTAULIAHAN MULTIPURPOSE LOCATING DEVICE UNTUK PDRM"/>
    <s v="KDN/PL/101/2013- PT"/>
    <s v="BEKALAN DAN PERKHIDMATAN BUKAN PERUNDING"/>
    <x v="10"/>
    <x v="1484"/>
    <n v="642359"/>
    <m/>
    <n v="1350000"/>
  </r>
  <r>
    <n v="2274"/>
    <s v="PEMBEKALAN PENGHANTARAN PENGUJIAN DAN PENTAULIAHAN BAGI UPGRADING TEACHING AID EQUIPMENT, COMPUTER EQUIPMENT AND FITTINGS BOTH COMPUTER BASE TRAINING SYSTEM (CBT), EQUIPMENT AND FIXING LAB FOR ELECTRICAL AND ELECTRONIC COMMUNICATIONS ENGINEERING COURSES ROYAL MALAYSIAN POLICE TECHNICAL COLLEGE BAKRI, MUAR JOHOR"/>
    <s v="KDN/PL/80/2013 - PTM"/>
    <s v="BEKALAN DAN PERKHIDMATAN BUKAN PERUNDING"/>
    <x v="10"/>
    <x v="1485"/>
    <s v="926682-U"/>
    <m/>
    <n v="4972888.8"/>
  </r>
  <r>
    <n v="2275"/>
    <s v="PEMBEKALAN DAN PENGHANTARAN KERETA PERONDA POLIS TRAFIK LEBUHRAYA JENIS SALOON UNTUK PDRM"/>
    <s v="KDN/PL/70/2013 - PT"/>
    <s v="BEKALAN"/>
    <x v="10"/>
    <x v="1486"/>
    <s v="133533-A"/>
    <m/>
    <n v="1331330"/>
  </r>
  <r>
    <n v="2276"/>
    <s v="PERKHIDMATAN PENYELENGGARAAN PERALATAN PERISIAN DAN PEMBEKALAN ALAT GANTI UNTUK SISTEM PRIVATE AUTOMATIC BRANCH EXCHANGE (PABX) DAN SISTEM IP-PABX UNTUK PDRM"/>
    <s v="KDN/PL/58/2013 - PT"/>
    <s v="BEKALAN DAN PERKHIDMATAN BUKAN PERUNDING"/>
    <x v="10"/>
    <x v="696"/>
    <s v="766109-V"/>
    <m/>
    <n v="7500000"/>
  </r>
  <r>
    <n v="2277"/>
    <s v="PERKHIDMATAN PENYELENGGARAAN SECARA PREVENTIVE DAN CORRECTIVE BAGI PERKAKASAN DAN PERISIAN SISTEM I-ACIDS UNTUK IBU PEJABAT PDRM BUKIT AMAN"/>
    <s v="KDN/PL/113/2013 - PTM"/>
    <s v="BEKALAN DAN PERKHIDMATAN BUKAN PERUNDING"/>
    <x v="10"/>
    <x v="1487"/>
    <s v="533140-D"/>
    <m/>
    <n v="4066260"/>
  </r>
  <r>
    <n v="2278"/>
    <s v="PERKHIDMATAN PENYELENGGARAAN SECARA PREVENTIVE DAN CORRECTIVE KEPADA SISTEM NOMBOR GILIRAN (QUEUE MANAGEMENT SYSTEM QMS) DI KAUNTER TRAFIK PDRM"/>
    <s v="KDN/PL/104/2013 - PTM"/>
    <s v="PERKHIDMATAN BUKAN PERUNDING"/>
    <x v="10"/>
    <x v="1488"/>
    <s v="002126468-H"/>
    <m/>
    <n v="900516.9"/>
  </r>
  <r>
    <n v="2279"/>
    <s v="MEMBEKAL DAN MENGHANTAR BAHAN - BAHAN BAKAR MINYAK DIESEL KE HOSPITAL SARIKEI, SARAWAK UNTUK TEMPOH DUA (2) TAHUN MULAI 01 NOVEMBER 2013 SEHINGGA 31 OKTOBER 2015"/>
    <s v="JKNSWK/B/T13/H.SARIKEI/(23)"/>
    <s v="BEKALAN"/>
    <x v="8"/>
    <x v="500"/>
    <s v="353130-M"/>
    <m/>
    <n v="2562000"/>
  </r>
  <r>
    <n v="2280"/>
    <s v="BEKALAN MINYAK DIESEL"/>
    <s v="JKNSWK/B/T13/H.SARIKEI/(23)"/>
    <s v="BEKALAN"/>
    <x v="8"/>
    <x v="500"/>
    <s v="353130-M"/>
    <m/>
    <n v="1281000"/>
  </r>
  <r>
    <n v="2281"/>
    <s v="TENDER BAGI MEMBEKAL DAN MENGHANTAR TONER PENCETAK UNTUK TEMPOH SATU (1) TAHUN DI KEMENTERIAN PENDIDIKAN MALAYSIA"/>
    <s v="KPT/TONER/2013"/>
    <s v="BEKALAN"/>
    <x v="11"/>
    <x v="1489"/>
    <s v="540018-K"/>
    <m/>
    <n v="3728758.6"/>
  </r>
  <r>
    <n v="2282"/>
    <s v="TAWARAN TENDER BAGI CADANGAN KERJA-KERJA MENAIKTARAF SISTEM BEKALAN ELEKTRIK DAN KERJA-KERJA LAIN BERKAITAN DI HOSPITAL RAJA PEREMPUAN ZAINAB II, KOTA BAHARU, KELANTAN"/>
    <s v="No Jadual: T/P&amp;P;:103/2013"/>
    <s v="KERJA"/>
    <x v="8"/>
    <x v="1490"/>
    <s v="262747-H"/>
    <m/>
    <n v="1450345"/>
  </r>
  <r>
    <n v="2283"/>
    <s v="KERJA-KERJA MENAIK TARAF KAFETERIA PELAJAR KK1 &amp; KK3 (BAHAGIAN BELAKANG) SERTA KERJA-KERJA BERKAITAN DI UNIVERSITI MALAYSIA PAHANG, KAMPUS GAMBANG."/>
    <s v="UMP/PPH.T/2013(7)"/>
    <s v="KERJA"/>
    <x v="7"/>
    <x v="328"/>
    <m/>
    <m/>
    <n v="735936"/>
  </r>
  <r>
    <n v="2284"/>
    <s v="KERJA-KERJA MENAIK TARAF KAFETERIA PELAJAR KK1 &amp; KK3 (BAHAGIAN BELAKANG) SERTA KERJA-KERJA BERKAITAN DI UNIVERSITI MALAYSIA PAHANG, KAMPUS GAMBANG."/>
    <s v="UMP/PPH.T/2013(7)"/>
    <s v="KERJA"/>
    <x v="7"/>
    <x v="328"/>
    <m/>
    <m/>
    <n v="735936"/>
  </r>
  <r>
    <n v="2285"/>
    <s v="KERJA-KERJA MENAIK TARAF KAFETERIA PELAJAR KK1 &amp; KK3 (BAHAGIAN BELAKANG) SERTA KERJA-KERJA BERKAITAN DI UNIVERSITI MALAYSIA PAHANG, KAMPUS GAMBANG."/>
    <s v="UMP/PPH.T/2013(7)"/>
    <s v="KERJA"/>
    <x v="7"/>
    <x v="328"/>
    <m/>
    <m/>
    <n v="735936"/>
  </r>
  <r>
    <n v="2286"/>
    <s v="KERJA-KERJA MENAIK TARAF KAFETERIA PELAJAR KK1 &amp; KK3 (BAHAGIAN BELAKANG) SERTA KERJA-KERJA BERKAITAN DI UNIVERSITI MALAYSIA PAHANG, KAMPUS GAMBANG."/>
    <s v="UMP/PPH.T/2013(7)"/>
    <s v="KERJA"/>
    <x v="7"/>
    <x v="1491"/>
    <s v="CA0042986-A"/>
    <m/>
    <n v="735936"/>
  </r>
  <r>
    <n v="2287"/>
    <s v="MEREKABENTUK, MEMBINA, MENYIAPKAN, MELENGKAPKAN &amp; MENTAULIAH BANGUNAN 72 BILIK PENSYARAH SERTA KERJA-KERJA BERKAITAN DI UNIVERSITI MALAYSIA PAHANG, KAMPUS GAMBANG"/>
    <s v="UMP/PPH.T/2013(2)"/>
    <s v="KERJA"/>
    <x v="7"/>
    <x v="1492"/>
    <s v="555476-D"/>
    <m/>
    <n v="4590143.21"/>
  </r>
  <r>
    <n v="2288"/>
    <s v="MEMBEKAL,MENGHANTAR,MENYAMBUNG,MENGUJI DAN MENTAULIAH SISTEM EJECTION SEAT BAGI PROJEK PERPINDAHAN PANGKALAN UDARA KUALA LUMPUR"/>
    <n v="16"/>
    <s v="BEKALAN DAN PERKHIDMATAN BUKAN PERUNDING"/>
    <x v="1"/>
    <x v="1493"/>
    <s v="787927-K"/>
    <m/>
    <n v="3939997"/>
  </r>
  <r>
    <n v="2289"/>
    <s v="(P) PEMBANGUNAN RANCANGAN PERKAMPUNGAN TERSUSUN BEMBAN RAKYAT FASA 1(BAGI PENEMPATAN SEMULA SETINGGAN)DI ATAS LOT47236,52108,148106,46736 DAN 21680 MUKIM SUNGAI TERAP,DAERAH KINTA,PERAK"/>
    <s v="MDBG.S28/2013"/>
    <s v="KERJA"/>
    <x v="3"/>
    <x v="1494"/>
    <s v="101485D"/>
    <m/>
    <n v="1744507.21"/>
  </r>
  <r>
    <n v="2290"/>
    <s v="PEMBEKALAN ALAT GANTI DAN PERKHIDMATAN PENYELENGARAAN BAGI BOT HIDROGRAFI UNTUK PUSAT HIDRIGRAFI NASINAL (PHN)"/>
    <s v="KP/PERO2/D/T055/2013(X0201120501130062)"/>
    <s v="BEKALAN DAN PERKHIDMATAN BUKAN PERUNDING"/>
    <x v="1"/>
    <x v="1495"/>
    <s v="277263-M"/>
    <m/>
    <n v="812565"/>
  </r>
  <r>
    <n v="2291"/>
    <s v="CADANGAN MEMBINA DAN MENYIAPKAN  BANGUNAN JENIS SESEBUAH BENGKEL ?HEAVY DUTY? KOLEJ KEDA DI ATAS LOT 6934, MUKIM SIK, DAREAH SIK, KEDAH DARUL AMAN"/>
    <s v="KKLW.T.10/2013"/>
    <s v="KERJA"/>
    <x v="12"/>
    <x v="1496"/>
    <s v="AS0116983-M"/>
    <m/>
    <n v="1856102"/>
  </r>
  <r>
    <n v="2292"/>
    <s v="CADANGAN MEMBINA DAN MENYIAPKAN PROJEK PUSAT PEMULIHAN PEMASYARAKATAN (PPP) DI KEM PARADISE, KOTA BELUD, SABAH"/>
    <s v="KP/PEMB/TEN(A/3K)/54/2013"/>
    <s v="KERJA"/>
    <x v="1"/>
    <x v="1497"/>
    <s v="F645816/645701"/>
    <m/>
    <n v="8299888"/>
  </r>
  <r>
    <n v="2293"/>
    <s v="PERKHIDMATAN MEMBEKAL MENGHANTAR MEMASANG MENGUJI MENTAULIAH DAN MENYELENGGARA PERKAKASAN DAN PERISISAN KERANGKA UTAMA DAN TAPE SUBSYSTEM DI JABATAN PENDAFTARAN NEGARA"/>
    <s v="KDN/PL/100/2013 - PTM"/>
    <s v="BEKALAN DAN PERKHIDMATAN BUKAN PERUNDING"/>
    <x v="10"/>
    <x v="15"/>
    <s v="310628-D"/>
    <m/>
    <n v="15888000"/>
  </r>
  <r>
    <n v="2294"/>
    <s v="PEMBINAAN SEKOLAH AGAMA(KAFA) PROTON CITY,TANJUNG MALIM,PERAK"/>
    <s v="PERS/PK/403/2013"/>
    <s v="KERJA"/>
    <x v="3"/>
    <x v="1498"/>
    <s v="766267-K"/>
    <m/>
    <n v="1552963.44"/>
  </r>
  <r>
    <n v="2295"/>
    <s v="FLUVOMINE MALEATE TABLET/KAPSUL SECARA PAKEJ:I) FLUVOXAMINE MALEATE 50MG TABLET/KAPSUL II) FLUVOXAMINE MALEATE 100MG TABLET/KAPSUL"/>
    <s v="T/P&amp;P; 56/2013"/>
    <s v="BEKALAN"/>
    <x v="8"/>
    <x v="646"/>
    <s v="162999-M"/>
    <m/>
    <n v="8639085"/>
  </r>
  <r>
    <n v="2296"/>
    <s v="MEMBEKAL DAN MENGHANTAR MORTAR BOM 12OMM HE, ILLUM DAN SMOKE  UNTUK TENTERA DARAT"/>
    <s v="X0201120501130079"/>
    <s v="BEKALAN DAN PERKHIDMATAN BUKAN PERUNDING"/>
    <x v="1"/>
    <x v="1006"/>
    <s v="702354-T"/>
    <m/>
    <n v="10582500"/>
  </r>
  <r>
    <n v="2297"/>
    <s v="KERJA-KERJA MENAIK TARAF BILIK KULIAH DAN DEWAN KULIAH DI BLOK X DAN Y, KOMPLEKS PENGAJARAN DAN PEMBELAJARAN UNIVERSITI MALAYSIA PAHANG, KAMPUS GAMBANG."/>
    <s v="UMP/PPH.T/2013(5)"/>
    <s v="KERJA"/>
    <x v="7"/>
    <x v="1492"/>
    <s v="555476-D"/>
    <m/>
    <n v="1483407.7"/>
  </r>
  <r>
    <n v="2298"/>
    <s v="PEMBEKALAN PENGHANTARAN DAN PENTAULIAHAN PERALATAN WALKIE-TALKIE RADIO DAN TRANSPORTABLE REPEATER STATION UNTUK UNIT PENCEGAH PENYELUDUPAN (UPP) KEMENTERIAN DALAM NEGERI"/>
    <s v="KDN/PL/71/2013 - PT"/>
    <s v="BEKALAN DAN PERKHIDMATAN BUKAN PERUNDING"/>
    <x v="10"/>
    <x v="1499"/>
    <s v="546609-W"/>
    <m/>
    <n v="1489000"/>
  </r>
  <r>
    <n v="2299"/>
    <s v="TENDER SEMULA SECARA PRA-KELAYAKAN BAGI CADANGAN PEMULIHAN DAN PENINGKATAN KEM TENTERA DARAT DI KEM SRI PANTAI, SEBERANG TAKIR, TERENGGANU -SECARA REKA DAN BINA"/>
    <s v="KP/PEMB/TEN(D) 59/2012"/>
    <s v="KERJA"/>
    <x v="1"/>
    <x v="1500"/>
    <s v="257419-T"/>
    <m/>
    <n v="45800000"/>
  </r>
  <r>
    <n v="2300"/>
    <s v="MEMBEKAL, MENGHANTAR PERALATAN LATIHAN KE ADTEC KEMAMAN"/>
    <s v="KSM/PR/37/2013"/>
    <s v="BEKALAN"/>
    <x v="9"/>
    <x v="328"/>
    <m/>
    <m/>
    <n v="864000"/>
  </r>
  <r>
    <n v="2301"/>
    <s v="MEMBEKAL, MENGHANTAR PERALATAN LATIHAN KE ADTEC KEMAMAN"/>
    <s v="KSM/PR/37/2013"/>
    <s v="BEKALAN"/>
    <x v="9"/>
    <x v="1501"/>
    <s v="718578-A"/>
    <m/>
    <n v="864000"/>
  </r>
  <r>
    <n v="2302"/>
    <s v="PEMBEKALAN PENGHANTARAN PEMASANGAN PENGUJIAN DAN PENTAULIAHAN SNIPER DETECTION SYSTEM UNTUK PDRM"/>
    <s v="KDN/PL/95/2013 - PT"/>
    <s v="BEKALAN DAN PERKHIDMATAN BUKAN PERUNDING"/>
    <x v="10"/>
    <x v="1428"/>
    <s v="674431-W"/>
    <m/>
    <n v="1009090"/>
  </r>
  <r>
    <n v="2303"/>
    <s v="PEMBEKALAN PENGHANTARAN PEMASANGAN PENGUJIAN DAN PENTAULIAHAN PERALATAN KOMPUTER DESKTOP KOMPUTER RIBA PENCETAK MONOCHROME DAN PENCETAK MULTIFUNCTION UNTUK KEGUNAAN PEJABAT-PEJABAT DI AGENSI ANTIDADAH KEBANGSAAN (AADK)"/>
    <s v="KDN/PL/66/2013 - PTM"/>
    <s v="BEKALAN DAN PERKHIDMATAN BUKAN PERUNDING"/>
    <x v="10"/>
    <x v="828"/>
    <s v="83174-X"/>
    <m/>
    <n v="1720010"/>
  </r>
  <r>
    <n v="2304"/>
    <s v="TO DELIVER, INSTALL, TEST AND COMMISSION FOR &quot;INTER-CAMPUS ACCESS BANDWITH UPGRADE&quot; TO PPKT, USM, MAIN CAMPUS, ENG. CAMPUS AND HEALTH CAMPUS"/>
    <s v="T/P/PPKT/13/7"/>
    <s v="BEKALAN"/>
    <x v="11"/>
    <x v="314"/>
    <s v="128740-P"/>
    <m/>
    <n v="990000"/>
  </r>
  <r>
    <n v="2305"/>
    <s v="BAYARAN BG MEMBEKAL, MENGHANTAR PERALATAN LATIHAN KE ADTEC KEMAMAN"/>
    <s v="KSM/PR/TENDER/7/2013"/>
    <s v="BEKALAN"/>
    <x v="9"/>
    <x v="1502"/>
    <s v="MA0108161-U"/>
    <m/>
    <n v="722000"/>
  </r>
  <r>
    <n v="2306"/>
    <s v="TENDER MEMBEKALKAN BAHAN MAKANAN MENTAH, BASAH DAN KERING (BHG.I - IV) KE HOSPITAL TENGKU AMPUAN JEMAAH SABAK BERNAM"/>
    <s v="JKNS T.04/2013"/>
    <s v="BEKALAN"/>
    <x v="8"/>
    <x v="382"/>
    <s v="SA0036579-M"/>
    <m/>
    <n v="692328.6"/>
  </r>
  <r>
    <n v="2307"/>
    <s v="TAWARAN BAGI MEMBEKALKAN BAHAN-BAHAN MENTAH, BASAH DAN KERING (BHG. I-IV) DI HOSPITAL TENGKU AMPUAN JEMAAH, SABAK BERNAM"/>
    <s v="JKNS T.4/2013"/>
    <s v="BEKALAN"/>
    <x v="8"/>
    <x v="382"/>
    <s v="SA0036579-M"/>
    <m/>
    <n v="692328.6"/>
  </r>
  <r>
    <n v="2308"/>
    <s v="PEMBEKALAN MAKANAN BERMASAK UNTUK MESYUARAT-MESYUARAT DI KEMENTERIAN DALAM NEGERI,PUTRAJAYA"/>
    <s v="KDN/PL"/>
    <s v="BEKALAN"/>
    <x v="10"/>
    <x v="1503"/>
    <s v="1743332-V"/>
    <m/>
    <n v="500000"/>
  </r>
  <r>
    <n v="2309"/>
    <s v="KONTRAK PERKHIDMATAN MEMOTONG RUMPUT DAN MENCUCI LONGKANG DI SEKTOR A (MARKAS ARMADA), SEKTOR C (KD PELANDOK), DAN SEKTOR D (MARKAS SISTEM ARMADA) PANGKALAN TLDM LUMUT, PERAK-ZON 2"/>
    <s v="KP/PEMB/TEN(L) RL 34/2013"/>
    <s v="PERKHIDMATAN BUKAN PERUNDING"/>
    <x v="1"/>
    <x v="1504"/>
    <s v="652719-W"/>
    <m/>
    <n v="1386888"/>
  </r>
  <r>
    <n v="2310"/>
    <s v="CADANGAN PEMBINAAN SEKOLAH BARU 12 BILIK DARJAH SEKOLAH KEBANGSAAN LANDEH, STAMPIN, SARAWAK"/>
    <s v="KP(BP-T)TEN.4/2013"/>
    <s v="KERJA"/>
    <x v="7"/>
    <x v="1505"/>
    <s v="713253-P"/>
    <m/>
    <n v="19619511.120000001"/>
  </r>
  <r>
    <n v="2311"/>
    <s v="BEKALAN VAKSIN"/>
    <s v="JKNSWK/B/T13/MUSN/(21)"/>
    <s v="BEKALAN"/>
    <x v="8"/>
    <x v="558"/>
    <n v="60267"/>
    <m/>
    <n v="959250"/>
  </r>
  <r>
    <n v="2312"/>
    <s v="BEKALAN VAKSIN"/>
    <s v="JKNSWK/B/T13/MUSN/(21)"/>
    <s v="BEKALAN"/>
    <x v="8"/>
    <x v="558"/>
    <n v="60267"/>
    <m/>
    <n v="1039827"/>
  </r>
  <r>
    <n v="2313"/>
    <s v="LANJUT TEMPOH DAN TAMBAHAN PERTAMA HAD BUMBUNG BAGI PEROLEHAN PERKHIDMATAN SENGGARAAN DAN PEMBAIKAN 3 DECK RICE COOKER DAN HEAVY DUTY FOOD PROCESSOR UNTUK KOMPLEKS-KOMPLEKS SAJIAN TENTERA DARAT"/>
    <s v="KP/PERO-5/E/T434/2009/OE"/>
    <s v="BEKALAN"/>
    <x v="1"/>
    <x v="1506"/>
    <s v="734740-T"/>
    <m/>
    <n v="850000"/>
  </r>
  <r>
    <n v="2314"/>
    <s v="LANJUT TEMPOH DAN TAMBAHAN PERTAMA HAD BUMBUNG BAGI PEROLEHAN SENGGARAAN DAN PEMBAIKAN ICE MAKING MACHINE DAN WALK IN CHILLER AND FREEZER UNTUK KOMPLEKS-KOMPLEKS SAJIAN TENTERA DARAT DI SEMENANJUNG MALAYSIA, SABAH DAN SARAWAK"/>
    <s v="KP/PERO-5/E/T435/2009/OE"/>
    <s v="BEKALAN"/>
    <x v="1"/>
    <x v="1507"/>
    <s v="9146-D"/>
    <m/>
    <n v="666666"/>
  </r>
  <r>
    <n v="2315"/>
    <s v="PERKHIDMATAN SECARA SEWAAN BAGI MEMBEKAL, MENGHANTAR, MEMASANG, MENGUJI, MENTAULIAH DAN MENYELENGGARA 245 UNIT PC TABLET DI DEWAN RAKYAT DAN DEWAN NEGARA UNTUK TEMPOH TIGA (3) TAHUN"/>
    <s v="PAR.2/368 T.2/2013"/>
    <s v="PERKHIDMATAN BUKAN PERUNDING"/>
    <x v="3"/>
    <x v="1508"/>
    <s v="37472-T"/>
    <m/>
    <n v="1649340"/>
  </r>
  <r>
    <n v="2316"/>
    <s v="MEMBEKAL, MENGHANTAR, MEMASANG, MENGINTERGRASI, MENGUJI, MENTAULIAH DAN MENYELENGGARA DALAM TEMPOH WARANTI PERKAKASAN, PERALATAN DAN PERISIAN BAGI PELAKSANAAN PROJEK PELUASAN MYIDENTITY"/>
    <s v="X0111080101130014"/>
    <s v="PERKHIDMATAN BUKAN PERUNDING"/>
    <x v="3"/>
    <x v="464"/>
    <s v="79244-V"/>
    <m/>
    <n v="7593520"/>
  </r>
  <r>
    <n v="2317"/>
    <s v="TENDER SUPPLY, DELIVERY, FABRICATION AND INSTALLATION, WAVE GENERATOR AND 1.5M WIDE FLUME FOR HYDRAULICS TEACHING AND RESEARCH IN THE HYDRAULICS LABORATORY OF THE DEPARTMENT OF CIVIL ENGINEERING, FACULTY OF ENGINEERING, UNIVERSITI PUTRA MALAYSIA, SERDANG, SELANGOR"/>
    <s v="T16/2013 (7510501)"/>
    <s v="BEKALAN"/>
    <x v="11"/>
    <x v="1509"/>
    <s v="482496-A"/>
    <m/>
    <n v="798786"/>
  </r>
  <r>
    <n v="2318"/>
    <s v="CADANGAN PENYEDIAAN INFRASTRUKTUR SERTA KERJA-KERJA BERKAITAN DI KAWASAN INDUSTRI RANCHA-RANCHA MILIK PL, WP LABUAN"/>
    <s v="PL(T).03.2013 (JKP)"/>
    <s v="KERJA"/>
    <x v="4"/>
    <x v="1510"/>
    <s v="ABC"/>
    <m/>
    <n v="1746525"/>
  </r>
  <r>
    <n v="2319"/>
    <s v="CADANGAN KERJA-KERJA PEMBAIKAN MENYELURUH RUMAH KELUARGA APARTMENT SRI MUTIARA UNTUK KAKITANGAN AWAM DI JALAN BUKIT SETIAWANGSA, KUALA LUMPUR"/>
    <s v="KP/PEMB/TEN(P)40/2013"/>
    <s v="KERJA"/>
    <x v="1"/>
    <x v="1511"/>
    <s v="579248-H"/>
    <m/>
    <n v="10998935"/>
  </r>
  <r>
    <n v="2320"/>
    <s v="MEMBEKAL DAN MENGHANTAR 2 UNIT WHEEL LOADER COMPLETE WITH BACK ACTOR (LIGHT) UNTUK TENTERA DARAT"/>
    <s v="KP/PERO/1C/T085/2013"/>
    <s v="BEKALAN"/>
    <x v="1"/>
    <x v="1512"/>
    <s v="653541-P"/>
    <m/>
    <n v="700000"/>
  </r>
  <r>
    <n v="2321"/>
    <s v="CADANGAN KERJA-KERJA MENYIAPKAN PEMASANGAN CERUCUK KELULI MERENTASI SUNGAI KELANTAN, KERJA-KERJA PENGUKUHAN TEBING SERTA KERJA-KERJA BERKAITAN DI RUMAH PAM KEMUBU, KOTA BHARU, KELANTAN"/>
    <s v="KADA(P)T4/2013"/>
    <s v="KERJA"/>
    <x v="19"/>
    <x v="1513"/>
    <s v="742264-D"/>
    <m/>
    <n v="1962240"/>
  </r>
  <r>
    <n v="2322"/>
    <s v="UBAT GALSULFASE 5MG/5 ML INJECTION"/>
    <s v="T/HKL:10/2013"/>
    <s v="BEKALAN"/>
    <x v="8"/>
    <x v="329"/>
    <s v="24896-H"/>
    <m/>
    <n v="6324916"/>
  </r>
  <r>
    <n v="2323"/>
    <s v="ACETYSALICYLIC ACID (ASPIRIN) 100MG + GLYCINE 45MG TABLET/KAPSUL"/>
    <s v="T/P&amp;P; 49/2013"/>
    <s v="BEKALAN"/>
    <x v="8"/>
    <x v="336"/>
    <s v="434647-T"/>
    <m/>
    <n v="3844431.25"/>
  </r>
  <r>
    <n v="2324"/>
    <s v="ACETYLSALICLIC ACID (ASPIRIN) 100MG + GLYCINE 45MG TABLET/KAPSUL"/>
    <s v="T/P&amp;P; 49/2013"/>
    <s v="BEKALAN"/>
    <x v="8"/>
    <x v="336"/>
    <s v="434647-T"/>
    <m/>
    <n v="3844431.25"/>
  </r>
  <r>
    <n v="2325"/>
    <s v="PERKHIDMATAN DOBI KHAS DI WISMA TRANSIT KUALA LUMPUR"/>
    <s v="KP/PERO6/D/T074/2013(X0201120501130060)"/>
    <s v="PERKHIDMATAN BUKAN PERUNDING"/>
    <x v="1"/>
    <x v="388"/>
    <s v="IP0132077-W"/>
    <m/>
    <n v="510681"/>
  </r>
  <r>
    <n v="2326"/>
    <s v="MEMBEKAL RANGSUM SEGAR (TAMBAHAN) UNTUK ATM BAGI KAEASAN VII SEMENANJUNG (PAHANG)"/>
    <s v="KP(PERO-4)A/T 064/2013"/>
    <s v="BEKALAN"/>
    <x v="1"/>
    <x v="1016"/>
    <s v="735231-K"/>
    <m/>
    <n v="7073229.2999999998"/>
  </r>
  <r>
    <n v="2327"/>
    <s v="MEMBEKAL RANGSUM SEGAR(IKAN SEGAR, IKAN KERING,PERENCAH,SAYUR-SAYURAN,BUAH-BUAHAN DAN LAIN-LAIN BAHAN) UNTUK TDM KE KAWASAN VIII SEKTOR I SEMENANJUNG(PENGKALAN CHEPA, KELANTAN)"/>
    <s v="KP(PERO-40A/T 061/2013"/>
    <s v="BEKALAN"/>
    <x v="1"/>
    <x v="1514"/>
    <s v="JM0347275-V"/>
    <m/>
    <n v="2213542.7599999998"/>
  </r>
  <r>
    <n v="2328"/>
    <s v="MEMBEKAL RANGSUM SEGAR(IKAN SEGAR,IKAN KERING,PERENCAH,SAYUR-SAYURAN,BUAH-BUAHAN DAN LAIN-LAIN BAHAN) UNTUK TDM KE KAWASAN VIII SEKTOR III SEMENANJUNG (BATU MELINTANG DAN TANAH MERAH,KELANTAN)"/>
    <s v="KP(PERO-4)A/T 062/2013"/>
    <s v="BEKALAN"/>
    <x v="1"/>
    <x v="705"/>
    <s v="101051-D"/>
    <m/>
    <n v="3836274"/>
  </r>
  <r>
    <n v="2329"/>
    <s v="PEROLEHAN SATU (1) UNIT HYDRAULIC TEST RIG BAGI PENGOPERASIAN PESAWAT SU-30MKM DI PANGKALAN UDARA GONG KEDAK"/>
    <s v="KP/(PERO3)F/T013/2013"/>
    <s v="BEKALAN"/>
    <x v="1"/>
    <x v="1515"/>
    <s v="433907-K"/>
    <m/>
    <n v="896750"/>
  </r>
  <r>
    <n v="2330"/>
    <s v="PERKHIDMATAN SEWAAMN LINEN DAN DOBI DI HOSPITAL  ANGKATAN TENTERA TUANKU MIZAN, KUALA LUMPUR"/>
    <s v="X0201120501130109"/>
    <s v="PERKHIDMATAN BUKAN PERUNDING"/>
    <x v="1"/>
    <x v="1516"/>
    <s v="109818-H"/>
    <m/>
    <n v="1309500"/>
  </r>
  <r>
    <n v="2331"/>
    <s v="PERKHIDMATAN KATERING DI PUSAT PENGAMAN MALAYSIA (PPM) PORT DICKSON NEGERI SEMBILAN"/>
    <s v="X0201120501130112"/>
    <s v="PERKHIDMATAN BUKAN PERUNDING"/>
    <x v="1"/>
    <x v="1020"/>
    <s v="507992-V"/>
    <m/>
    <n v="3201780"/>
  </r>
  <r>
    <n v="2332"/>
    <s v="TAWARAN BAGI MEMBEKALKAN PERKHIDMATAN KAWALAN KESELAMATAN DI HOSPITAL DUNGUN, TERENGGANU"/>
    <s v="X0251129901130004"/>
    <s v="PERKHIDMATAN BUKAN PERUNDING"/>
    <x v="8"/>
    <x v="842"/>
    <s v="545527-U"/>
    <m/>
    <n v="839112.96"/>
  </r>
  <r>
    <n v="2333"/>
    <s v="TAWARAN BAGI MEMBEKALKAN BAHAN-BAHAN MAKANAN MENTAH, BASAH DAN KERING (BHG. I - IV) DI HOSPITAL KEPALA BATAS, PULAU PINANG"/>
    <s v="PPK/T/2/2013"/>
    <s v="BEKALAN"/>
    <x v="8"/>
    <x v="1454"/>
    <s v="AS0125229-M"/>
    <m/>
    <n v="555289"/>
  </r>
  <r>
    <n v="2334"/>
    <s v="KONTRAK PERKHIDMATAN MEMOTONG RUMPUT DAN MENCUCI LONGKANG DI RKAT DESA TUN HUSSEIN ONN"/>
    <s v="KP/PEMB/TEN(A/3K)RL31/2013"/>
    <s v="PERKHIDMATAN BUKAN PERUNDING"/>
    <x v="1"/>
    <x v="1517"/>
    <s v="1464133-T"/>
    <m/>
    <n v="583586.1"/>
  </r>
  <r>
    <n v="2335"/>
    <s v="PEMBEKALAN DAN PENGHANTARAN BATERI KENDERAAN (TERMASUK BATERI MOTOSIKAL) UNTUK POLIS DIRAJA MALAYSIA"/>
    <s v="KDN/PL/69/2013- PT"/>
    <s v="BEKALAN"/>
    <x v="10"/>
    <x v="1518"/>
    <s v="636143-M"/>
    <m/>
    <n v="3954010"/>
  </r>
  <r>
    <n v="2336"/>
    <s v="MEMBEKAL RANGSUM SEGAR (IKAN SEGAR, IKAN KERING, PERENCAH, SAYUR-SAYURAN, BUAH-BUAHAN DAN LAIN-LAIN BAHAN) UNTUK TENTERA DARAT MALAYSIA (TDM) KE KAWASAN VIII SEKTOR I SEMENANJUNG (PANGKALAN CHEPA, KELANTAN) BAGI TEMPOH TIGA TAHUN."/>
    <s v="KP/PERO4/D/T061/2013"/>
    <s v="BEKALAN"/>
    <x v="1"/>
    <x v="1514"/>
    <s v="JM0347275-V"/>
    <m/>
    <n v="2213524.7599999998"/>
  </r>
  <r>
    <n v="2337"/>
    <s v="MEMBEKAL RANGSUM SEGAR (IKAN SEGAR, IKAN KERING, PERENCAH, SAYUR-SAYURAN, BUAH-BUAHAN DAN LAIN-LAIN BAHAN) UNTUK TENTERA DARAT MALAYSIA (TDM) KE KAWASAN VIII SEKTORIII SEMENANJUNG (BATU MELINTANG DAN TANAH MERAH KELANTAN) BAGI TEMPOH TIGA TAHUN."/>
    <s v="KP/PERO4/D/T062/2013"/>
    <s v="BEKALAN"/>
    <x v="1"/>
    <x v="705"/>
    <s v="101051-D"/>
    <m/>
    <n v="3836274"/>
  </r>
  <r>
    <n v="2338"/>
    <s v="TAWARAN BAGI MEMBEKALKAN PERKHIDMATAN KAWALAN KESELAMATAN DI HOSPITAL DUNGUN, TERENGGANU"/>
    <s v="X0251129901130004"/>
    <s v="PERKHIDMATAN BUKAN PERUNDING"/>
    <x v="8"/>
    <x v="842"/>
    <s v="545527-U"/>
    <m/>
    <n v="839112.96"/>
  </r>
  <r>
    <n v="2339"/>
    <s v="PEMBEKALAN KOTAK FAIL BERTUTUP KEPADA KEMENTERIAN DALAM NEGERI"/>
    <s v="KDN/PL"/>
    <s v="BEKALAN"/>
    <x v="10"/>
    <x v="1519"/>
    <s v="542043-W"/>
    <m/>
    <n v="91700"/>
  </r>
  <r>
    <n v="2340"/>
    <s v="PEMBEKALAN MAKANAN BERMASAK UNTUK PROGRAM-PROGRAM KEMENTERIAN DALAM NEGERI"/>
    <s v="KDN/PL"/>
    <s v="BEKALAN"/>
    <x v="10"/>
    <x v="1520"/>
    <s v="423145-H"/>
    <m/>
    <n v="500000"/>
  </r>
  <r>
    <n v="2341"/>
    <s v="PEMBEKALAN MAKANAN BERMASAK UNTUK PROGRAM-PROGRAM KEMENTERIAN DALAM NEGERI"/>
    <s v="KDN/PL"/>
    <s v="BEKALAN"/>
    <x v="10"/>
    <x v="1521"/>
    <s v="1514992-A"/>
    <m/>
    <n v="500000"/>
  </r>
  <r>
    <n v="2342"/>
    <s v="PEMBEKALAN MAKANAN BERMASAK UNTUK PROGRAM-PROGRAM KEMENTERIAN DALAM NEGERI"/>
    <s v="KDN/PL"/>
    <s v="BEKALAN"/>
    <x v="10"/>
    <x v="1522"/>
    <s v="1584534-W"/>
    <m/>
    <n v="500000"/>
  </r>
  <r>
    <n v="2343"/>
    <s v="PEMBEKALAN MAKANAN BERMASAK UNTUK PROGRAM-PROGRAM KEMENTERIAN DALAM NEGERI"/>
    <s v="KDN/PL"/>
    <s v="BEKALAN"/>
    <x v="10"/>
    <x v="407"/>
    <s v="609041-M"/>
    <m/>
    <n v="500000"/>
  </r>
  <r>
    <n v="2344"/>
    <s v="PEMBEKALAN MAKANAN BERMASAK UNTUK PROGRAM-PROGRAM KEMENTERIAN DALAM NEGERI"/>
    <s v="KDN/PL"/>
    <s v="BEKALAN"/>
    <x v="10"/>
    <x v="1523"/>
    <s v="SA0022718-X"/>
    <m/>
    <n v="500000"/>
  </r>
  <r>
    <n v="2345"/>
    <s v="PEMBEKALAN MAKANAN BERMASAK KEPADA ORANG KENA TAHAN (OKT) DI LOKAP-LOKAP POLIS DIRAJA MALAYSIA KONTINJEN PAHANG (RAUB,BENTONG DAN LIPIS)"/>
    <s v="KDN/PL"/>
    <s v="BEKALAN"/>
    <x v="10"/>
    <x v="1524"/>
    <s v="CA0168998-W"/>
    <m/>
    <n v="500780"/>
  </r>
  <r>
    <n v="2346"/>
    <s v="KAWALAN KESELAMATAN BANGUNAN IBU PEJABAT KPDNKK"/>
    <s v="KPDNKK(T)BIL 1/2013"/>
    <s v="PERKHIDMATAN BUKAN PERUNDING"/>
    <x v="15"/>
    <x v="1525"/>
    <s v="120594-X"/>
    <m/>
    <n v="2086530.2"/>
  </r>
  <r>
    <n v="2347"/>
    <s v="MEMBEKAL BAHAN MAKANAN MENTAH, BASAH DAN KERING (BHG. I-IV) KE HOSPITAL KEPALA BATAS/JKNPP"/>
    <s v="PPK/T/2/2013"/>
    <s v="BEKALAN"/>
    <x v="8"/>
    <x v="1454"/>
    <s v="AS0125229-M"/>
    <m/>
    <n v="555289"/>
  </r>
  <r>
    <n v="2348"/>
    <s v="TENDER BAGI PEMBELIAN 4 UNIT UBAT DI PUSAT KESIHATAN UNIVERSITI, UNIVERSITI PUTRA MALAYSIA, SERDANG, SELANGOR"/>
    <s v="T17/2013(62047)"/>
    <s v="BEKALAN"/>
    <x v="11"/>
    <x v="864"/>
    <s v="478878-U"/>
    <m/>
    <n v="587060"/>
  </r>
  <r>
    <n v="2349"/>
    <s v="CADANGAN MENAIKTARAF MENARA PENYEJUK BAGI SISTEM PENYAMAN UDARA BERPUSAT TERMASUK PERALATAN-PERALATAN LAIN BERKAITAN DI HOSPITAL SELAYANG,SELANGOR"/>
    <s v="T/P&amp;P;:175/2013-PBGN"/>
    <s v="KERJA"/>
    <x v="8"/>
    <x v="1526"/>
    <s v="175481-T"/>
    <m/>
    <n v="1438800"/>
  </r>
  <r>
    <n v="2350"/>
    <s v="PEROLEHAN MENCETAK, MEMBEKAL DAN MENGHANTAR MAJALAH BERITA UDARA DAN MAJALAH KESELAMATAN UNTUK TUDM DAN MAJALAH SAMUDERA UNTUK TLDM"/>
    <s v="KP(PERO-5)E/T128/2013"/>
    <s v="BEKALAN"/>
    <x v="1"/>
    <x v="1527"/>
    <s v="766910-P"/>
    <m/>
    <n v="500700"/>
  </r>
  <r>
    <n v="2351"/>
    <s v="KONTRAK PENYEWAAN KOMPUTER BAGI MAKMAL-MAKMAL KOMPUTER DI UMP"/>
    <s v="UMP/BEND.T/2013(8)"/>
    <s v="BEKALAN DAN PERKHIDMATAN BUKAN PERUNDING"/>
    <x v="7"/>
    <x v="685"/>
    <s v="188270-U"/>
    <m/>
    <n v="1347444"/>
  </r>
  <r>
    <n v="2352"/>
    <s v="DYDROGESTERONE 10MG TABLET/KAPSUL"/>
    <s v="T/P&amp;P; 23/2013"/>
    <s v="BEKALAN"/>
    <x v="8"/>
    <x v="329"/>
    <s v="24896-H"/>
    <m/>
    <n v="6018200"/>
  </r>
  <r>
    <n v="2353"/>
    <s v="ALFUZOSIN HCL 10MG MODIFIED RELEASE TABLET/KAPSUL"/>
    <s v="T/P&amp;P;:13/2013"/>
    <s v="BEKALAN"/>
    <x v="8"/>
    <x v="646"/>
    <s v="162999-M"/>
    <m/>
    <n v="4073472"/>
  </r>
  <r>
    <n v="2354"/>
    <s v="ALFUZOSIN HCL 10MG MODIFIED REALESE TABLET/KAPSUL"/>
    <s v="T/P&amp;P;:13/2013"/>
    <s v="BEKALAN"/>
    <x v="8"/>
    <x v="646"/>
    <s v="162999-M"/>
    <m/>
    <n v="4073472"/>
  </r>
  <r>
    <n v="2355"/>
    <s v="LOSARTAN POTASSIUM TABLET/KAPSUL SECARA PAKEJ : I) LOSARTAN POTASSIUM 50MG TABLET/KAPSUL II) LOSARTAN POTASSIUM 100MG TABLET/KAPSUL"/>
    <s v="T/P&amp;P; 51/2013"/>
    <s v="BEKALAN"/>
    <x v="8"/>
    <x v="646"/>
    <s v="162999-M"/>
    <m/>
    <n v="3441365.75"/>
  </r>
  <r>
    <n v="2356"/>
    <s v="PERKHIDMATAN PENGINAPAN BAGI KONVENSYEN KUMPULAN INOVATIF DAN KREATIF (KIK) SERTA SAMBUTAN HARI INOVASI PERINGKAT KEMENTERIAN DALAM NEGERI PADA 26 HINGGA 29 SEPTEMBER 2013 BERTEMPAT DI THE EVERLY HOTEL,PUTRAJAYA"/>
    <s v="KDN/PL"/>
    <s v="PERKHIDMATAN BUKAN PERUNDING"/>
    <x v="10"/>
    <x v="1528"/>
    <s v="421891-D"/>
    <m/>
    <n v="72000"/>
  </r>
  <r>
    <n v="2357"/>
    <s v="MTO PENGANGKUTAN PERALATAN LATIHAN (TB PS-02) KE ILP K/TERENGGANU"/>
    <s v="JTM/HQ/300-1/1/1/2 JLD 9(21)"/>
    <s v="BEKALAN DAN PERKHIDMATAN BUKAN PERUNDING"/>
    <x v="9"/>
    <x v="1529"/>
    <s v="246518-X"/>
    <m/>
    <n v="49818.59"/>
  </r>
  <r>
    <n v="2358"/>
    <s v="MTO PENGANGKUTAN PERALATAN LATIHAN (TB B-01) KE ILP K/TERENGGANU"/>
    <s v="JTM/KONTRAK"/>
    <s v="BEKALAN"/>
    <x v="9"/>
    <x v="1529"/>
    <s v="246518-X"/>
    <m/>
    <n v="49818.59"/>
  </r>
  <r>
    <n v="2359"/>
    <s v="PEMBEKALAN 400,000 KAD MENTAH MYKID KE PUSAT PENGELUARAN KAD JABATAN PENDAFTARAN NEGARA"/>
    <s v="KDN/PL/60/2013- PTM"/>
    <s v="BEKALAN"/>
    <x v="10"/>
    <x v="571"/>
    <s v="222819-K"/>
    <m/>
    <n v="2320000"/>
  </r>
  <r>
    <n v="2360"/>
    <s v="MEMBEKAL, MENGHANTAR PERALATAN LATIHAN KE ADTEC KULIM"/>
    <s v="KSM/PR/TENDER/8/2013"/>
    <s v="BEKALAN"/>
    <x v="9"/>
    <x v="1530"/>
    <s v="510247-A"/>
    <m/>
    <n v="350776"/>
  </r>
  <r>
    <n v="2361"/>
    <s v="MEMBEKAL, MENGHANTAR PERALATAN LATIHAN KE ADTEC KULIM"/>
    <s v="KSM/PR/TENDER/8/2013"/>
    <s v="BEKALAN"/>
    <x v="9"/>
    <x v="1531"/>
    <s v="556957-T"/>
    <m/>
    <n v="37424"/>
  </r>
  <r>
    <n v="2362"/>
    <s v="CADANGAN PROJEK PEMBANGUNAN TAPAK PELUPUSAN SISA PEPEJAL SANITARI DI KG. TERTAK BATU, MARANG, TERENGGANU"/>
    <s v="KPKT/JPSPN/BPT/T/1/2013"/>
    <s v="KERJA"/>
    <x v="20"/>
    <x v="328"/>
    <m/>
    <m/>
    <n v="35000000"/>
  </r>
  <r>
    <n v="2363"/>
    <s v="MEMBEKAL, MENGHANTAR, MEMASANG DAN KOMISEN &quot;DENTAL SPECIALIST CHAIR&quot; KE PUSAT PENGAJIAN SAINS PERGIGIAN, USM, KAMPUS KESIHATAN,"/>
    <s v="T/B/PPSG/12/10(S)"/>
    <s v="BEKALAN"/>
    <x v="11"/>
    <x v="328"/>
    <m/>
    <m/>
    <n v="3488893"/>
  </r>
  <r>
    <n v="2364"/>
    <s v="MEMBEKAL, MENGHANTAR, MEMASANG DAN KOMISEN &quot;DENTAL SPECIALIST CHAIR&quot; KE PUSAT PENGAJIAN SAINS PERGIGIAN, USM, KAMPUS KESIHATAN,"/>
    <s v="T/B/PPSG/12/10(S)"/>
    <s v="BEKALAN"/>
    <x v="11"/>
    <x v="1532"/>
    <s v="611842-M"/>
    <m/>
    <n v="3488893"/>
  </r>
  <r>
    <n v="2365"/>
    <s v="TENOFOVIR DISOPROXIL FUMARATE 300MG + EMTRICITABINE 200MG TABLET/KAPSUL"/>
    <s v="T/P&amp;P; 2/2013"/>
    <s v="BEKALAN"/>
    <x v="8"/>
    <x v="646"/>
    <s v="162999-M"/>
    <m/>
    <n v="10379600"/>
  </r>
  <r>
    <n v="2366"/>
    <s v="PERKHIDMATAN PENERBITAN IKLAN PROMOSI KEPADA JABATAN PERTAHANAN AWAM MALAYSIA (JPAM) DENGAN SYARIKAT MEDIA PRIMA BERHAD"/>
    <s v="KDN/PL"/>
    <s v="PERKHIDMATAN BUKAN PERUNDING"/>
    <x v="10"/>
    <x v="1533"/>
    <s v="532975-A"/>
    <m/>
    <n v="763100"/>
  </r>
  <r>
    <n v="2367"/>
    <s v="PEMBEKALAN PENGHANTARAN PEMASANGAN PENGUJIAN PENTAULIAHAN DAN PENYELENGGARAAN PERALATAN DAN PERISIAN ICT DI LEMBAH KLANG SABAH SARAWAK DAN  LUAR NEGARA UNTUK JABATAN IMIGRESEN MALAYSIA"/>
    <s v="KDN/PL/22/2013- PTM"/>
    <s v="BEKALAN DAN PERKHIDMATAN BUKAN PERUNDING"/>
    <x v="10"/>
    <x v="1534"/>
    <s v="757140-A"/>
    <m/>
    <n v="6682050"/>
  </r>
  <r>
    <n v="2368"/>
    <s v="PEROLEHAN SEKALIGUS MEMBEKAL, MENGHANTAR , MENGUJI DAN MENTAULIAH EMPAT PULUH DUA (42) UNIT ASSAULT BOAT VEE BOTTOM UNTUK TENTERA DARAT"/>
    <s v="KP/PERO2/A/T048/2013"/>
    <s v="BEKALAN"/>
    <x v="1"/>
    <x v="1535"/>
    <s v="111052-H"/>
    <m/>
    <n v="999600"/>
  </r>
  <r>
    <n v="2369"/>
    <s v="PEMBEKALAN DAN PENGHANTARAN PERALATAN KAMERA PERANGKAP LAJU (LASER SPEED DETECTION) UNTUK PDRM"/>
    <s v="KDN/PL/63/2013 -PTM"/>
    <s v="BEKALAN DAN PERKHIDMATAN BUKAN PERUNDING"/>
    <x v="10"/>
    <x v="847"/>
    <s v="92559-D"/>
    <m/>
    <n v="3026400"/>
  </r>
  <r>
    <n v="2370"/>
    <s v="TENDER MEMBEKAL, MENGHANTAR, MEMASANG, MENGUJITERIMA DAN MENTAULIAH PERALATAN LATIHAN DAN PEMBELAJARAN UNTUK KEGUNAAN FAKULTI PENGAJIAN MARITIM DAN SAINS MARIN, UNIVERSITI MALAYSIA TERENGGANU- ITEM-2. AUTOMATED MARINE ENGINE TEST BED"/>
    <s v="UMT/T03/2013"/>
    <s v="BEKALAN"/>
    <x v="7"/>
    <x v="1536"/>
    <s v="510985-K"/>
    <m/>
    <n v="939880"/>
  </r>
  <r>
    <n v="2371"/>
    <s v="TAWARAN BAGI MEMBEKALKAN BAHAN-BAHAN MAKANAN MENTAH, BASAH DAN KERING (BHG. I) KE HOSPITAL RAJA PEREMPUAN ZAINAB II, KOTA BHARU, KELANTAN"/>
    <s v="JKNK/T02/2013"/>
    <s v="BEKALAN"/>
    <x v="8"/>
    <x v="1537"/>
    <s v="KT0196919-H"/>
    <m/>
    <n v="1765600"/>
  </r>
  <r>
    <n v="2372"/>
    <s v="CADANGAN KERJA-KERJA PENGGANTIAN 20 UNIT AIR HANDLING UNIT (AHU) SRTA KERJA-KERJA BERKAITAN DI WISMA PERTAHANAN"/>
    <s v="KP/PEMB/TEN (A/3K) 36/2013"/>
    <s v="BEKALAN DAN PERKHIDMATAN BUKAN PERUNDING"/>
    <x v="1"/>
    <x v="1538"/>
    <s v="419126-M"/>
    <m/>
    <n v="2318024.17"/>
  </r>
  <r>
    <n v="2373"/>
    <s v="PERKHIDMATAN PENYELENGGARAAN PERALATAN PERISIAN DAN APLIKASI SISTEM CIP IMIGRESEN (DALAM DAN LUAR NEGARA) SISTEM AUTOGATE DAN SISTEM KIPPAS DI JABATAN IMIGRESEN MALAYSIA"/>
    <s v="KDN/PL/68/2013- PTM"/>
    <s v="BEKALAN DAN PERKHIDMATAN BUKAN PERUNDING"/>
    <x v="10"/>
    <x v="571"/>
    <s v="222819-K"/>
    <m/>
    <n v="16613720"/>
  </r>
  <r>
    <n v="2374"/>
    <s v="PEMBEKALAN BAJU SEJUK (JERSEY PULLOVER) UNTUK POLIS DIRAJA MALAYSIA (PDRM)"/>
    <s v="KDN/PL"/>
    <s v="BEKALAN"/>
    <x v="10"/>
    <x v="1539"/>
    <s v="523705-K"/>
    <m/>
    <n v="452000"/>
  </r>
  <r>
    <n v="2375"/>
    <s v="PEMBEKALAN KUDA DAN KELENGKAPAN UNTUK POLIS DIRAJA MALAYSIA (PDRM)"/>
    <s v="KDN/PL"/>
    <s v="BEKALAN"/>
    <x v="10"/>
    <x v="328"/>
    <m/>
    <m/>
    <n v="2958760"/>
  </r>
  <r>
    <n v="2376"/>
    <s v="PEMBEKALAN KUDA DAN KELENGKAPAN UNTUK POLIS DIRAJA MALAYSIA (PDRM)"/>
    <s v="KDN/PL"/>
    <s v="BEKALAN"/>
    <x v="10"/>
    <x v="1540"/>
    <s v="002000515-H"/>
    <m/>
    <n v="2958760"/>
  </r>
  <r>
    <n v="2377"/>
    <s v="TENDER PERKHIDMATAN PEMBERSIHAN DAN PENCUCIAN DI FAKULTI PERUBATAN DAN SAINS KESIHATAN,UNIVERSITI PUTRA MALAYSIA, SERDANG, SELANGOR"/>
    <s v="T07/2013(14001)"/>
    <s v="PERKHIDMATAN BUKAN PERUNDING"/>
    <x v="11"/>
    <x v="694"/>
    <s v="618980-V"/>
    <m/>
    <n v="780000"/>
  </r>
  <r>
    <n v="2378"/>
    <s v="PEMBEKALAN DAN PENGHANTARAN 150 UNIT KERETA PERONDA POLIS JENIS PACUAN EMPAT RODA (4WD) UNTUK PDRM"/>
    <s v="KDN/PL/61/2013- PT"/>
    <s v="BEKALAN"/>
    <x v="10"/>
    <x v="1541"/>
    <s v="ROC71985-D"/>
    <m/>
    <n v="13476748.5"/>
  </r>
  <r>
    <n v="2379"/>
    <s v="PEMBEKALAN DAN PENGHANTARAN TONER BAGI PENCETAK HP KEPADA POLIS DIRAJA MALAYSIA"/>
    <s v="KDN/PL"/>
    <s v="BEKALAN"/>
    <x v="10"/>
    <x v="1489"/>
    <s v="540018-K"/>
    <m/>
    <n v="2252608.4"/>
  </r>
  <r>
    <n v="2380"/>
    <s v="PERKHIDMATAN INSURANS PERLINDUNGAN KEMALANGAN DIRI KEPADA ANGGOTA PASUKAN SUKARELAWAN MALAYSIA (RELA)"/>
    <s v="KDN/PL"/>
    <s v="PERKHIDMATAN BUKAN PERUNDING"/>
    <x v="10"/>
    <x v="1542"/>
    <s v="38000-U"/>
    <m/>
    <n v="2650000"/>
  </r>
  <r>
    <n v="2381"/>
    <s v="PEMBEKALAN DAN PENGHANTARAN TONER BAGI PENCETAK SAMSUNG KEPADA POLIS DIRAJA MALAYSIA"/>
    <s v="KDN/PL"/>
    <s v="BEKALAN"/>
    <x v="10"/>
    <x v="1483"/>
    <s v="766109-V"/>
    <m/>
    <n v="5861395.46"/>
  </r>
  <r>
    <n v="2382"/>
    <s v="PEMBEKALAN PELBAGAI JENIS KERTAS KEPADA KEMENTERIAN DALAM NEGERI"/>
    <s v="KDN/PL"/>
    <s v="BEKALAN"/>
    <x v="10"/>
    <x v="831"/>
    <s v="253940-X"/>
    <m/>
    <n v="258855.54"/>
  </r>
  <r>
    <n v="2383"/>
    <s v="PEMBEKALAN PELBAGAI JENIS TONER DAN DRUM MESIN FAKS KEPADA KEMENTERIAN DALAM NEGERI"/>
    <s v="KDN/PL"/>
    <s v="BEKALAN"/>
    <x v="10"/>
    <x v="653"/>
    <s v="703189-P"/>
    <m/>
    <n v="94870"/>
  </r>
  <r>
    <n v="2384"/>
    <s v="PEMBEKALAN MAKANAN BERMASAK KEPADA PUSAT LATIHAN RELA WILAYAH UTARA,BUKIT SELAMBAU,SUNGAI PETANI,KEDAH"/>
    <s v="KDN/PL"/>
    <s v="BEKALAN"/>
    <x v="10"/>
    <x v="1543"/>
    <s v="AS0307726-T"/>
    <m/>
    <n v="802560"/>
  </r>
  <r>
    <n v="2385"/>
    <s v="PEMBEKALAN"/>
    <s v="ICU/JPM/05/2013"/>
    <s v="BEKALAN"/>
    <x v="3"/>
    <x v="1544"/>
    <s v="357-02002255"/>
    <m/>
    <n v="985000"/>
  </r>
  <r>
    <n v="2386"/>
    <s v="PEMBEKALAN"/>
    <s v="ICU/JPM/05/2013"/>
    <s v="BEKALAN DAN PERKHIDMATAN BUKAN PERUNDING"/>
    <x v="3"/>
    <x v="328"/>
    <m/>
    <m/>
    <n v="985000"/>
  </r>
  <r>
    <n v="2387"/>
    <s v="PERKHIDMATAN MENGANGKUT DAN MELUPUS SAMPAH DAN KAMPUS INDUK, UNIVERSITI SAINS MALAYSIA, PULAU PINANG BAGI TEMPOH DUA (2) TAHUN"/>
    <s v="T/B/BGN/12/12(S)"/>
    <s v="PERKHIDMATAN BUKAN PERUNDING"/>
    <x v="11"/>
    <x v="1545"/>
    <s v="536742-T"/>
    <m/>
    <n v="799200"/>
  </r>
  <r>
    <n v="2388"/>
    <s v="MEMBEKAL, MENGHANTAR, MEMASANG, MENGUJI DAN MENTAULIAH SATU (1) UNIT MESIN PENGISI DAN PENYUMBAT BOTOL KECIL AUTOMATIK (AUTOMATIC VIAL FILLING AND STOPPERING MACHINE)"/>
    <s v="T.04/2013"/>
    <s v="BEKALAN"/>
    <x v="16"/>
    <x v="1546"/>
    <s v="1362835-W"/>
    <m/>
    <n v="630000"/>
  </r>
  <r>
    <n v="2389"/>
    <s v="PEROLEHAN SEKALIGUS KELENGKAPAN AIR TRAFFIC CONTROL TOWER SYSTEM UNTUK KD RAJAWALI"/>
    <s v="KP/PERO-5/A/T107/2013"/>
    <s v="BEKALAN"/>
    <x v="1"/>
    <x v="1547"/>
    <s v="156376-M"/>
    <m/>
    <n v="5858000"/>
  </r>
  <r>
    <n v="2390"/>
    <s v="MEMBEKAL, MENGHANTAR, MEMASANG DAN KOMISEN &quot;STEAM STERILIZER, PASS THROUGH TYPE&quot; KE HUSM, KUBANG KERIAN, KELANTAN"/>
    <s v="T/B/HUSM/13/4"/>
    <s v="BEKALAN"/>
    <x v="11"/>
    <x v="948"/>
    <s v="50470-K"/>
    <m/>
    <n v="536570"/>
  </r>
  <r>
    <n v="2391"/>
    <s v="TAWARAN BAGI PEMBEKALAN RACUN SERANGGA PIRETROID (PYRETHROID) UNTUK SEMBURAN RESIDU BAGI KAWALAN NYAMUK ANOPHELES DEWASA BAGI KAWALAN MALARIA"/>
    <s v="KKM-152/2013/BKP(BU)"/>
    <s v="BEKALAN"/>
    <x v="8"/>
    <x v="647"/>
    <s v="478343-X"/>
    <m/>
    <n v="16434000"/>
  </r>
  <r>
    <n v="2392"/>
    <s v="KERJA-KERJA MENYELENGGARA SISTEM PENGAWASAN SEMPADAN (BORDER SURVEILLANCE SYSTEM) DI PADANG BESAR, PERLIS UNTUK MAJLIS KESELAMATAN NEGARA,(MKN, JABATAN PERDANA MENTERI(JPM)"/>
    <s v="MKN/JPM/T03/2013"/>
    <s v="KERJA"/>
    <x v="3"/>
    <x v="1548"/>
    <s v="820491-U"/>
    <m/>
    <n v="995500"/>
  </r>
  <r>
    <n v="2393"/>
    <s v="CADANGAN MENAIKTARAF INFRASTRUKTUR PENGAIRAN DAN LAIN-LAIN KERJA BERKAITAN TALIAIR GUNTUNG DALAM (GD) DI BENDANG CHERANG ROTAN DALAM KAWASAN PEMBANGUNAN NKEA DI PUSAT KEMAJUAN PELADANG (PKP) KADA, PASIR PUTEH, KELANTAN"/>
    <s v="KADA(NKEA)T1/2013"/>
    <s v="KERJA"/>
    <x v="19"/>
    <x v="328"/>
    <m/>
    <m/>
    <n v="1365000"/>
  </r>
  <r>
    <n v="2394"/>
    <s v="CADANGAN MENAIKTARAF INFRASTRUKTUR PENGAIRAN DAN LAIN-LAIN KERJA BERKAITAN TALIAIR GUNTUNG DALAM (GD) DI BENDANG CHERANG ROTAN DALAM KAWASAN PEMBANGUNAN NKEA DI PUSAT KEMAJUAN PELADANG (PKP) KADA, PASIR PUTEH, KELANTAN"/>
    <s v="KADA(NKEA)T1/2013"/>
    <s v="KERJA"/>
    <x v="19"/>
    <x v="328"/>
    <m/>
    <m/>
    <n v="1365000"/>
  </r>
  <r>
    <n v="2395"/>
    <s v="CADANGAN MENAIKTARAF INFRASTRUKTUR PENGAIRAN DAN LAIN-LAIN KERJA BERKAITAN TALIAIR GUNTUNG DALAM (GD) DI BENDANG CHERANG ROTAN DALAM KAWASAN PEMBANGUNAN NKEA DI PUSAT KEMAJUAN PELADANG (PKP) KADA, PASIR PUTEH, KELANTAN"/>
    <s v="KADA(NKEA)T1/2013"/>
    <s v="KERJA"/>
    <x v="19"/>
    <x v="328"/>
    <m/>
    <m/>
    <n v="1365000"/>
  </r>
  <r>
    <n v="2396"/>
    <s v="CADANGAN MENAIKTARAF INFRASTRUKTUR PENGAIRAN DAN LAIN-LAIN KERJA BERKAITAN TALIAIR GUNTUNG DALAM (GD) DI BENDANG CHERANG ROTAN DALAM KAWASAN PEMBANGUNAN NKEA DI PUSAT KEMAJUAN PELADANG (PKP) KADA, PASIR PUTEH, KELANTAN"/>
    <s v="KADA(NKEA)T1/2013"/>
    <s v="KERJA"/>
    <x v="19"/>
    <x v="328"/>
    <m/>
    <m/>
    <n v="1365000"/>
  </r>
  <r>
    <n v="2397"/>
    <s v="CADANGAN MENAIKTARAF INFRASTRUKTUR PENGAIRAN DAN LAIN-LAIN KERJA BERKAITAN TALIAIR GUNTUNG DALAM (GD) DI BENDANG CHERANG ROTAN DALAM KAWASAN PEMBANGUNAN NKEA DI PUSAT KEMAJUAN PELADANG (PKP) KADA, PASIR PUTEH, KELANTAN"/>
    <s v="KADA(NKEA)T1/2013"/>
    <s v="KERJA"/>
    <x v="19"/>
    <x v="328"/>
    <m/>
    <m/>
    <n v="1365000"/>
  </r>
  <r>
    <n v="2398"/>
    <s v="CADANGAN MENAIKTARAF INFRASTRUKTUR PENGAIRAN DAN LAIN-LAIN KERJA BERKAITAN TALIAIR GUNTUNG DALAM (GD) DI BENDANG CHERANG ROTAN DALAM KAWASAN PEMBANGUNAN NKEA DI PUSAT KEMAJUAN PELADANG (PKP) KADA, PASIR PUTEH, KELANTAN"/>
    <s v="KADA(NKEA)T1/2013"/>
    <s v="KERJA"/>
    <x v="19"/>
    <x v="1549"/>
    <s v="KT0126688-M"/>
    <m/>
    <n v="1365000"/>
  </r>
  <r>
    <n v="2399"/>
    <s v="CADANGAN MENAIKTARAF INFRASTRUKTUR PENGAIRAN DAN LAIN-LAIN KERJA BERKAITAN TALIAIR GUNTUNG DALAM (GD) DI BENDANG CHERANG ROTAN DALAM KAWASAN PEMBANGUNAN NKEA DI PUSAT KEMAJUAN PELADANG (PKP) KADA, PASIR PUTEH, KELANTAN"/>
    <s v="KADA(NKEA)T1/2013"/>
    <s v="KERJA"/>
    <x v="19"/>
    <x v="328"/>
    <m/>
    <m/>
    <n v="1365000"/>
  </r>
  <r>
    <n v="2400"/>
    <s v="CADANGAN MENAIKTARAF INFRASTRUKTUR PENGAIRAN DAN LAIN-LAIN KERJA BERKAITAN TALIAIR GUNTUNG DALAM (GD) DI BENDANG CHERANG ROTAN DALAM KAWASAN PEMBANGUNAN NKEA DI PUSAT KEMAJUAN PELADANG (PKP) KADA, PASIR PUTEH, KELANTAN"/>
    <s v="KADA(NKEA)T1/2013"/>
    <s v="KERJA"/>
    <x v="19"/>
    <x v="1549"/>
    <s v="KT0126688-M"/>
    <m/>
    <n v="1365000"/>
  </r>
  <r>
    <n v="2401"/>
    <s v="PENYEWAAN PERABOT PELAJAR (MEMBEKAL, MEMASANG, MENYUSUNATUR DAN MENYELENGGARA) DI ASRAMA UMP 576, JALAN TEGAK, PEKAN"/>
    <s v="UMP/PPH.T/2013(4)"/>
    <s v="BEKALAN DAN PERKHIDMATAN BUKAN PERUNDING"/>
    <x v="7"/>
    <x v="1550"/>
    <s v="180553-X"/>
    <m/>
    <n v="756864"/>
  </r>
  <r>
    <n v="2402"/>
    <s v="KONTRAK PERKHIDMATAN PEMUNGUTAN SAMPAH DAN PEMBERSIHAN TONG SAMPAH DI MARKAS STESEN STAF KEM LOK KAWI, KOTA KINABALU, SABAH"/>
    <s v="KP/PERO-6/C/T005/13/OE"/>
    <s v="PERKHIDMATAN BUKAN PERUNDING"/>
    <x v="1"/>
    <x v="1551"/>
    <s v="463547-H"/>
    <m/>
    <n v="690781.8"/>
  </r>
  <r>
    <n v="2403"/>
    <s v="MEMBEKAL RANGSUM KERING DAN PUKAL UNTUK TENTERA DARAT MALAYSIA (TDM) KE KAWASAN II SARAWAK (SIBU)"/>
    <s v="KP(PERO-4)A/T 060/2013"/>
    <s v="BEKALAN"/>
    <x v="1"/>
    <x v="881"/>
    <s v="731927-D"/>
    <m/>
    <n v="3282007"/>
  </r>
  <r>
    <n v="2404"/>
    <s v="TENDER MEMBEKAL, MENGHANTAR SERAH DAN MENGISI BAHAN BAKAR DISEL UNTUK KEGUNAAN AGENSI PENGUATKUASAAN MARITIM MALAYSIA (APMM) WILAYAH SARAWAK."/>
    <s v="BHEPMM/JPM/ABM/T02/2013"/>
    <s v="BEKALAN"/>
    <x v="3"/>
    <x v="504"/>
    <s v="553176-D"/>
    <m/>
    <n v="40294800"/>
  </r>
  <r>
    <n v="2405"/>
    <s v="PERKHIDMATAN KAWALAN KESELAMATAN (TANPA SENJATA) DI BANGUNAN MAHKAMAH SULTAN SALAHUDDIN ABDUL AZIZ SHAH, SHAH ALAM, SELANGOR"/>
    <s v="PKPMP(02)(T)01/2013"/>
    <s v="PERKHIDMATAN BUKAN PERUNDING"/>
    <x v="3"/>
    <x v="1552"/>
    <s v="516727-A"/>
    <m/>
    <n v="1384444.8"/>
  </r>
  <r>
    <n v="2406"/>
    <s v="PERKHIDMATAN DOBI DAN JAHITAN DI PASUKAN 21 RAMD, KEM PENGKALAN CHEPA, KELANTAN"/>
    <s v="KP/PERO-6/B/T114/B/2013/OE"/>
    <s v="BEKALAN DAN PERKHIDMATAN BUKAN PERUNDING"/>
    <x v="1"/>
    <x v="1553"/>
    <s v="KT0144137-P"/>
    <m/>
    <n v="435238"/>
  </r>
  <r>
    <n v="2407"/>
    <s v="PERKHIDMATAN DOBI DAN JAHITAN DI PASUKAN 7 RAMD KEM KUKUSAN TAWAU SABAH BAGI TEMPOH TIGA (3) TAHUN."/>
    <s v="KP/PERO6/D/T112/2013"/>
    <s v="PERKHIDMATAN BUKAN PERUNDING"/>
    <x v="1"/>
    <x v="1554"/>
    <s v="A005586R5818/85"/>
    <m/>
    <n v="492480"/>
  </r>
  <r>
    <n v="2408"/>
    <s v="TENDER MEMBEKAL DAN MENGHANTAR TONER PENCETAK UNTUK JABATAN PERKHIDMATAN AWAM MALAYSIA, PUTRAJAYA DAN CYBERJAYA"/>
    <s v="JPA/05/2013"/>
    <s v="BEKALAN"/>
    <x v="3"/>
    <x v="328"/>
    <m/>
    <m/>
    <n v="885552"/>
  </r>
  <r>
    <n v="2409"/>
    <s v="TAWARAN BAGI MEMBEKALKAN BAHAN-BAHAN MAKANAN MENTAH, BASAH DAN KERING (BHG 1-1V) KE HOSPITAL KAJANG, SELANGOR"/>
    <s v="JKNS T.5/2013"/>
    <s v="BEKALAN"/>
    <x v="8"/>
    <x v="1555"/>
    <s v="641155-K"/>
    <m/>
    <n v="1118252.21"/>
  </r>
  <r>
    <n v="2410"/>
    <s v="TAWARAN BAGI MEMBEKALKAN BAHAN-BAHAN MAKANAN MENTAH, BASAH DAN KERING (BHG. I-IV) KE HOSPITAL TELUK INTAN, PERAK"/>
    <s v="JKN.PR T.004/2013"/>
    <s v="BEKALAN"/>
    <x v="8"/>
    <x v="335"/>
    <s v="851640-T"/>
    <m/>
    <n v="1155962"/>
  </r>
  <r>
    <n v="2411"/>
    <s v="PERKHIDMATAN MEMBEKAL, MEMASANG, MENGUJI, MENTAULIAH DAN MENYELENGGARA PERKHIDMATAN SEWAAN TALIAN SUWA INTERNET (MANAGED INTERNET SERVICES) DAN AKSES INTERNET BERKELAJUAN 18 MBPS (OUTBOUND HIGH AVAILABILITY) UNTUK JABATAN LATIHAN KHIDMAT NEGARA, KEMENTERIAN PERTAHANAN BAGI TEMPOH TIGA (3) TAHUN"/>
    <s v="KP/JLKN(PERO)SUWA/T008/2013"/>
    <s v="PERKHIDMATAN BUKAN PERUNDING"/>
    <x v="1"/>
    <x v="314"/>
    <s v="128740-P"/>
    <m/>
    <n v="504816"/>
  </r>
  <r>
    <n v="2412"/>
    <s v="PEMBEKALAN DAN PENGHANTARAN ALAT GANTI TULEN MOTOSIKAL JENIS MODENAS UNTUK PDRM"/>
    <s v="KDN/PL/56/2013- PT"/>
    <s v="BEKALAN"/>
    <x v="10"/>
    <x v="1556"/>
    <s v="551199-A"/>
    <m/>
    <n v="1500000"/>
  </r>
  <r>
    <n v="2413"/>
    <s v="PEMBEKALAN DAN PENGHANTARAN ALAT GANTI TULEN KENDERAAN MODEL KIA UNTUK PDRM"/>
    <s v="KDN/PL/55/2013- PT"/>
    <s v="BEKALAN"/>
    <x v="10"/>
    <x v="1557"/>
    <s v="71985-D"/>
    <m/>
    <n v="4000000"/>
  </r>
  <r>
    <n v="2414"/>
    <s v="TAWARAN TENDER BAGI MEMBEKALKAN BAHAN-BAHAN MAKANAN MENTAH, BASAH DAN KERING (BHG.I-IV) KE HOSPITAL KAJANG, SELANGOR DARUL EHSAN"/>
    <s v="JKNS T.05/2013"/>
    <s v="BEKALAN"/>
    <x v="8"/>
    <x v="1558"/>
    <s v="357-02060484"/>
    <m/>
    <n v="1118252.21"/>
  </r>
  <r>
    <n v="2415"/>
    <s v="TAWARAN TENDER BAGI PERKHIDMATAN KAWALAN KESELAMATAN (TANPA SENJATA) DIHOSPITAL TANJONG KARANG, SELANGOR DARUL EHSAN"/>
    <s v="JKNS T.eB 06/2013"/>
    <s v="PERKHIDMATAN BUKAN PERUNDING"/>
    <x v="8"/>
    <x v="1559"/>
    <s v="357-00047446"/>
    <m/>
    <n v="501927.13"/>
  </r>
  <r>
    <n v="2416"/>
    <s v="KONTRAK PERKHIDMATAN MEMOTONG RUMPUT DAN MENCUCI LONGKANG DI PASUKAN MSS SUNGAI BESI (SEKTOR A), KEM SUNGAI BESI, KUALA LUMPUR"/>
    <s v="KP/PEMB/TEN(B)RL8/2013"/>
    <s v="PERKHIDMATAN BUKAN PERUNDING"/>
    <x v="1"/>
    <x v="1560"/>
    <s v="1260932-M"/>
    <m/>
    <n v="928175.04"/>
  </r>
  <r>
    <n v="2417"/>
    <s v="KONTRAK PERKHIDMATAN MEMOTONG RUMPUT DAN MENCUCI LONGKANG DI PUSASDA, PORT DICKSON, NEGERI SEMBILAN"/>
    <s v="KP/PEMB/TEN(B)RL14/2013"/>
    <s v="PERKHIDMATAN BUKAN PERUNDING"/>
    <x v="1"/>
    <x v="930"/>
    <s v="708778-P"/>
    <m/>
    <n v="716608.37"/>
  </r>
  <r>
    <n v="2418"/>
    <s v="PERKHIDMATAN SKIM PERLINDUNGAN INSURANS KESIHATAN BERKELOMPOK BAGI PELAJAR/PEGAWAI TAJAAN KERAJAAN DI AMERIKA SYARIKAT"/>
    <s v="JPA/06/2013"/>
    <s v="PERKHIDMATAN BUKAN PERUNDING"/>
    <x v="3"/>
    <x v="328"/>
    <m/>
    <m/>
    <n v="13917003.369999999"/>
  </r>
  <r>
    <n v="2419"/>
    <s v="PEMBEKALAN PELBAGAI JENIS ALAT TULIS KEPADA KEMENTERIAN DALAM NEGERI"/>
    <s v="KDN/PL"/>
    <s v="BEKALAN"/>
    <x v="10"/>
    <x v="1561"/>
    <s v="553864-T"/>
    <m/>
    <n v="361359.64"/>
  </r>
  <r>
    <n v="2420"/>
    <s v="PROJEK MEMBAIKPULIH SERTA MENAIKTARAF INSTITUT LATIHAN PERINDUSTRIAN (ILP) CHERATING, KEMENTERIAN SUMBER MANUSIA"/>
    <s v="KSM/PR/TENDER/KERJA KBC/2013"/>
    <s v="KERJA"/>
    <x v="9"/>
    <x v="1562"/>
    <s v="1419031-H"/>
    <m/>
    <n v="1199982.76"/>
  </r>
  <r>
    <n v="2421"/>
    <s v="KONTRAK PERKHIDMATAN MEMOTONG RUMPUT DAN MENCUCI LONGKANG DI KD SULTAN ISMAIL, PANGKALAN TLDM TANJUNG PENGELIH, PENGERANG JOHOR"/>
    <s v="KP/PEMB/ TEN(L)/RL 6/2013"/>
    <s v="PERKHIDMATAN BUKAN PERUNDING"/>
    <x v="1"/>
    <x v="328"/>
    <m/>
    <m/>
    <n v="792000"/>
  </r>
  <r>
    <n v="2422"/>
    <s v="PERKHIDMATAN MEMBANGUN, MENGUJI, MEMBEKAL DAN MELAKSANA KERJA-KERJA BERKAITAN BAHAN KURSUS E-PEMBELAJARAN SEKTOR AWAM (EPSA) DI INSTITUT TADBIRAN AWAM NEGARA (INTAN) KAMPUS UTAMA BUKIT KIARA, KUALA LUMPUR"/>
    <d v="2013-01-01T00:00:00"/>
    <s v="PERKHIDMATAN BUKAN PERUNDING"/>
    <x v="3"/>
    <x v="979"/>
    <s v="981861-U"/>
    <m/>
    <n v="4641000"/>
  </r>
  <r>
    <n v="2423"/>
    <s v="TENDER BAGI SYARIKAT PENGENDALI INSURANS BAGI TUJUAN MEMBUAT PERLINDUNGAN INSURANS KEPADA MAHASISWA TEMPATAN, UTM JOHOR BAHRU."/>
    <s v="UTM.B10/2013"/>
    <s v="PERKHIDMATAN BUKAN PERUNDING"/>
    <x v="11"/>
    <x v="1563"/>
    <s v="AAA"/>
    <m/>
    <n v="577862.68000000005"/>
  </r>
  <r>
    <n v="2424"/>
    <s v="TENDER PERKHIDMATAN BAS DALAM KAMPUS UTM UTM JOHOR BAHRU, JOHOR"/>
    <s v="UTM.B6/2013"/>
    <s v="PERKHIDMATAN BUKAN PERUNDING"/>
    <x v="11"/>
    <x v="1564"/>
    <s v="210132-H"/>
    <m/>
    <n v="5463131.4000000004"/>
  </r>
  <r>
    <n v="2425"/>
    <s v="MENGKAJI, MEMBANGUN, MENAIKTARAF, MEMBEKAL, MEMASANG, MENGUJI, MENTAULIAH DAN MENYELENGGARA (DALAM TEMPOH JAMINAN) APLIKASI E-FARAID, INTEGRASI SISTEM, PERKAKASAN, PERISIAN DAN INFRASTRUKTUR RANGKAIAN YANG DIPERLUKAN UNTUK MELAKSANAKAN APLIKASI E-FARAID DI JKSM"/>
    <s v="JKSM.BEK/2/2013"/>
    <s v="BEKALAN DAN PERKHIDMATAN BUKAN PERUNDING"/>
    <x v="3"/>
    <x v="1565"/>
    <s v="361777-H"/>
    <m/>
    <n v="5797195"/>
  </r>
  <r>
    <n v="2426"/>
    <s v="PEMBEKALAN"/>
    <s v="ICU/JPM/04/2013"/>
    <s v="PERKHIDMATAN BUKAN PERUNDING"/>
    <x v="3"/>
    <x v="1566"/>
    <s v="357-01004001"/>
    <m/>
    <n v="1350600.53"/>
  </r>
  <r>
    <n v="2427"/>
    <s v="PEMBEKALAN"/>
    <s v="ICU/JPM/07/2013"/>
    <s v="BEKALAN"/>
    <x v="3"/>
    <x v="1567"/>
    <s v="357-02110117"/>
    <m/>
    <n v="2822888"/>
  </r>
  <r>
    <n v="2428"/>
    <s v="MEMBEKAL DAN MENGHANTAR UBAT IVABRADINE 7.5 MG TABLET KE JABATAN FARMASI, HOSPITAL UMUM SARAWAK."/>
    <s v="HUS/EP/110/SF/40/13"/>
    <s v="BEKALAN"/>
    <x v="8"/>
    <x v="565"/>
    <s v="850485-H"/>
    <m/>
    <n v="85500"/>
  </r>
  <r>
    <n v="2429"/>
    <s v="MEMBEKAL DAN MENGHANTAR PERKAKAS PAKAI BUANG HEPATITIS &quot;C &quot; VIRUS (HCV) QUANTITATIVE TEST KE JABATAN PATOLOGI, HOSPITAL UMUM SARAWAK .                                               .               US"/>
    <s v="HUS/EP/110/B/60/13"/>
    <s v="BEKALAN"/>
    <x v="8"/>
    <x v="1568"/>
    <n v="74073"/>
    <m/>
    <n v="188000"/>
  </r>
  <r>
    <n v="2430"/>
    <s v="PERKHIDMATAN"/>
    <s v="ICU/JPM/07/2013"/>
    <s v="BEKALAN DAN PERKHIDMATAN BUKAN PERUNDING"/>
    <x v="3"/>
    <x v="1569"/>
    <s v="357-02110117"/>
    <m/>
    <n v="2822888"/>
  </r>
  <r>
    <n v="2431"/>
    <s v="MEMBINA ARENA SQUARE DI MALIM NAWAR,KAMPAR"/>
    <s v="MDKPR/T/1/2013"/>
    <s v="KERJA"/>
    <x v="3"/>
    <x v="1570"/>
    <s v="293514-H"/>
    <m/>
    <n v="750600"/>
  </r>
  <r>
    <n v="2432"/>
    <s v="PEMBEKALAN, PENGHANTARAN, PEMASANGAN, INSTALASI, KONFIGURASI, PENGUJIAN DAN PENTAULIAHAN ENAM PULUH ENAM (66) PENCETAK UNTUK KEMENTERIAN PELANCONGAN DAN KEBUDAYAAN MALAYSIA"/>
    <s v="X0374010100130010"/>
    <s v="PERKHIDMATAN BUKAN PERUNDING"/>
    <x v="21"/>
    <x v="1571"/>
    <s v="937543-P"/>
    <m/>
    <n v="70000"/>
  </r>
  <r>
    <n v="2433"/>
    <s v="PERKHIDMATAN UNTUK PEMBEKALAN, PENGHANTARAN, PEMASANGAN , INSTALASI KONFIGURASI, PENGUJIAN DAN PENTAULIAHAN ENAM PULUH ENAM (66) PENCETAK UNTUK KPK MALAYSIA"/>
    <s v="Z0374010100130007"/>
    <s v="BEKALAN"/>
    <x v="21"/>
    <x v="1571"/>
    <s v="937543-P"/>
    <m/>
    <n v="105000"/>
  </r>
  <r>
    <n v="2434"/>
    <s v="KERJA-KERJA PEMBAIKAN PONTOON SEDIA ADA"/>
    <s v="PL(T)01.2013(JPK)"/>
    <s v="KERJA"/>
    <x v="4"/>
    <x v="328"/>
    <m/>
    <m/>
    <n v="1354500"/>
  </r>
  <r>
    <n v="2435"/>
    <s v="KERJA-KERJA PEMBAIKAN PONTOON SEDIA ADA SERTA KERJA-KERJA BERKAITAN DI TERMINAL FERI PENUMPANG ANTARABANGSA LABUAN WP LABUAN"/>
    <s v="PL(T)01.2013(JPK)"/>
    <s v="KERJA"/>
    <x v="4"/>
    <x v="1572"/>
    <s v="803928-X"/>
    <m/>
    <n v="1354500"/>
  </r>
  <r>
    <n v="2436"/>
    <s v="TAWARAN TENDER PEMBEKALAN REAGEN DAN PERALATAN UNTUK UJIAN SARINGAN DARAH SECARA ENZYME IMMUNOASSAY (EIA)"/>
    <s v="T/P&amp;P; : 48/2013"/>
    <s v="BEKALAN"/>
    <x v="8"/>
    <x v="647"/>
    <s v="478343-X"/>
    <m/>
    <n v="16254500"/>
  </r>
  <r>
    <n v="2437"/>
    <s v="CADANGAN MEMBINA BANGUNAN STOR SENJATA SERTA KERJA-KERJA LAIN YANG BERKAITAN DI 1 RRD, ULU TIRAM, JOHOR"/>
    <s v="KP/PEMB/TEN(D)26/2013"/>
    <s v="KERJA"/>
    <x v="1"/>
    <x v="328"/>
    <m/>
    <m/>
    <n v="894945"/>
  </r>
  <r>
    <n v="2438"/>
    <s v="TAWARAN BAGI MEMBEKAL, MENGHANTAR, MEMASANG, MENGUJI DAN MENTAULIAH ALAT MASS SPECTROMETER KE JABATAN GENETIK HOSPITAL KUALA LUMPUR"/>
    <s v="T/HKL : 08/2013 (Patologi/1)"/>
    <s v="BEKALAN"/>
    <x v="8"/>
    <x v="380"/>
    <s v="167975-M"/>
    <m/>
    <n v="1345000"/>
  </r>
  <r>
    <n v="2439"/>
    <s v="TENDER SEMULA SECARA PRA-KELAYAKAN BAGI CADANGAN PEMULIHAN DAN PENINGKATAN KEM TENTERA DARAT DI KEM SRI KINABATANGAN, SANDAKAN, SABAH - SECARA REKA DAN BINA"/>
    <s v="KP/PEMB/TEN(D) 58/2012"/>
    <s v="KERJA"/>
    <x v="1"/>
    <x v="328"/>
    <m/>
    <m/>
    <n v="51549500"/>
  </r>
  <r>
    <n v="2440"/>
    <s v="MEMBEKAL, MENGHANTAR, MEMASANG DAN KOMISEN &quot;CAGE AND RACK WASHER&quot; DI PUSAT PENYELIDIKAN DAN PERKHIDMATAN HAIWAN (ARASC) KAMPUS KESIHATAN, KELANTAN"/>
    <s v="T/B/ARASC/13/5"/>
    <s v="BEKALAN"/>
    <x v="11"/>
    <x v="1573"/>
    <s v="636870-P"/>
    <m/>
    <n v="1274400"/>
  </r>
  <r>
    <n v="2441"/>
    <s v="MEMBEKAL, MENGHANTAR, MEMASANG DAN KOMISEN &quot;AUTOCLAVE&quot; DI PUSAT PENYELIDIKAN DAN PERKHIDMATAN HAIWAN (ARASC) KAMPUS KESIHATAN, KELANTAN"/>
    <s v="T/B/ARASC/13/6"/>
    <s v="BEKALAN"/>
    <x v="11"/>
    <x v="1573"/>
    <s v="636870-P"/>
    <m/>
    <n v="1282200"/>
  </r>
  <r>
    <n v="2442"/>
    <s v="MENAIKTARAF, MEMPERBAHARUI, MEMBEKAL, MENGHANTAR, MEMASANG, MENGKONFIGURASI, MENGUJILARI, MEMBERI LATIHAN, MENTAULIAH DAN MENYENGGARA PERKAKASAN DAN PERISIAN BAGI SISTEM RANGKAIAN DAN KESELAMATAN SERTA MELAKSANAKAN TRANSISI RANGKAIAN KE IPV6 DI JPN."/>
    <s v="PN.BPA(S)152/3/19/1-11"/>
    <s v="PERKHIDMATAN BUKAN PERUNDING"/>
    <x v="3"/>
    <x v="1574"/>
    <s v="368100-M"/>
    <m/>
    <n v="242432.25"/>
  </r>
  <r>
    <n v="2443"/>
    <s v="TENDER MEMBEKAL MENGHANTAR DAN MENGHIDANG MAKANAN BERMASAK ISLAM UNTUK KURSUS ASAS SIJIL PENDIDIKAN AWAL KANAK-KANAK (SPAKK) DI PUSAT LATIHAN KEMAS MELAKA DAN PUSAT KEGIATAN MASYARAKAT (PKM) SERKAM MELAKA"/>
    <s v="T1/2013"/>
    <s v="PERKHIDMATAN BUKAN PERUNDING"/>
    <x v="12"/>
    <x v="1575"/>
    <s v="357-02165625"/>
    <m/>
    <n v="527400"/>
  </r>
  <r>
    <n v="2444"/>
    <s v="MENAIKTARAF, MEMPERBAHARUI, MEMBEKAL, MENGHANTAR, MEMASANG, MENGKONFIGURASI, MENGUJILARI, MEMBERI LATIHAN, MENTAULIAH DAN MENYENGGARA PERKAKASAN DAN PERISIAN BAGI SISTEM RANGKAIAN DAN KESELAMATAN SERTA MELAKSANAKAN TRANSISI RANGKAIAN KE IPV6 DI JAB PEGUAM NEGARA"/>
    <s v="PN.BPA(S)152/3/19/1-11"/>
    <s v="PERKHIDMATAN BUKAN PERUNDING"/>
    <x v="3"/>
    <x v="1574"/>
    <s v="368100-M"/>
    <m/>
    <n v="565675.25"/>
  </r>
  <r>
    <n v="2445"/>
    <s v="MENAIKTARAF, MEMPERBAHARUI, MEMBEKAL, MENGHANTAR, MEMASANG, MENGKONFIGURASI, MENGUJILARI, MEMBERI LATIHAN, MENTAULIAH DAN MENYENGGARA PERKAKASAN DAN PERISIAN BAGI SISTEM RANGKAIAN DAN KESELAMATAN SERTA MELAKSANAKAN TRANSISI RANGKAIAN KE IPV6 DI JAB PEGUAM NEGARA"/>
    <s v="PN.BPA(S)152/3/19/1-11"/>
    <s v="PERKHIDMATAN BUKAN PERUNDING"/>
    <x v="3"/>
    <x v="1574"/>
    <s v="368100-M"/>
    <m/>
    <n v="646486"/>
  </r>
  <r>
    <n v="2446"/>
    <s v="MENAIKTARAF, MEMPERBAHARUI, MEMBEKAL, MENGHANTAR, MEMASANG, MENGKONFIGURASI, MENGUJILARI, MEMBERI LATIHAN, MENTAULIAH DAN MENYENGGARA PERKAKASAN DAN PERISIAN BAGI SISTEM RANGKAIAN DAN KESELAMATAN SERTA MELAKSANAKAN TRANSISI RANGKAIAN KE IPV6 DI JAB PEGUAM NEGARA"/>
    <s v="PN.BPA(S)152/3/19/1-11"/>
    <s v="PERKHIDMATAN BUKAN PERUNDING"/>
    <x v="3"/>
    <x v="1574"/>
    <s v="368100-M"/>
    <m/>
    <n v="161621.5"/>
  </r>
  <r>
    <n v="2447"/>
    <s v="TAWARAN BAGI MEMBEKALKAN BAHAN-BAHAN MAKANAN MENTAH, BASAH DAN KERING(BHG.II-IV) DI HOSPITAL RAJA PEREMPUAN ZAINAB II, KOTA BHARU, KELANTAN"/>
    <s v="JKNK/T01/2013"/>
    <s v="BEKALAN"/>
    <x v="8"/>
    <x v="1576"/>
    <s v="60374-P"/>
    <m/>
    <n v="1439449"/>
  </r>
  <r>
    <n v="2448"/>
    <s v="MEMBEKAL RANGSUM SE (TAMBAHAN) UNTUK ATM KE KAWASAN II SEMENANJUNG (PERAK)"/>
    <s v="KP(PER-4)A/T O67/2013"/>
    <s v="BEKALAN"/>
    <x v="1"/>
    <x v="706"/>
    <s v="835363-U"/>
    <m/>
    <n v="10320813.699999999"/>
  </r>
  <r>
    <n v="2449"/>
    <s v="MEMBEKAL RANGSUM SEGAR (TAMBAHAN) UNTUK ATM BAGI KAWASAN I SEMENANJUNG (PERLIS, KEDAH DAN P.PINANG)"/>
    <s v="KP(PERO-4)A/T 069/2013"/>
    <s v="BEKALAN"/>
    <x v="1"/>
    <x v="1577"/>
    <s v="612564-V"/>
    <m/>
    <n v="11004863.949999999"/>
  </r>
  <r>
    <n v="2450"/>
    <s v="MEMBEKAL RANGSUM SEGAR (TAMBAHAN) UNTUK ATM KE KAWASAN V SEMENANJUNG (JOHOR)"/>
    <s v="KP(PERO-4)A/T 065/2013"/>
    <s v="BEKALAN"/>
    <x v="1"/>
    <x v="1578"/>
    <s v="594962-M"/>
    <m/>
    <n v="4366292.2"/>
  </r>
  <r>
    <n v="2451"/>
    <s v="PEMBEKALAN PELBAGAI JENIS CENDERAMATA UNTUK KEMENTERIAN DALAM NEGERI"/>
    <s v="KDN/PL"/>
    <s v="BEKALAN"/>
    <x v="10"/>
    <x v="1579"/>
    <s v="760053-D"/>
    <m/>
    <n v="190939"/>
  </r>
  <r>
    <n v="2452"/>
    <s v="PEMBEKALAN THUMB DRIE UNTUK KEMENTERIAN DALAM NEGERI"/>
    <s v="KDN/PL"/>
    <s v="BEKALAN"/>
    <x v="10"/>
    <x v="1580"/>
    <s v="789348-T"/>
    <m/>
    <n v="107730"/>
  </r>
  <r>
    <n v="2453"/>
    <s v="MEMBEKAL RANGSUM SEGAR (TAMBAHAN) UNTUK ANGKATAN TENTERA MALAYSIA (ATM) KE KAWASAN II SEMENANJUNG (PERAK) BAGI TEMPOH TIGA (3) TAHUN."/>
    <s v="KP/PERO4/A/T067/2013"/>
    <s v="BEKALAN"/>
    <x v="1"/>
    <x v="706"/>
    <s v="835363-U"/>
    <m/>
    <n v="10320813.699999999"/>
  </r>
  <r>
    <n v="2454"/>
    <s v="BEKALAN BAHAN MENTAH BASAH (KUMP I-IV) - JAN 2014"/>
    <s v="JKK(T)T1/2013(80)"/>
    <s v="BEKALAN"/>
    <x v="8"/>
    <x v="1581"/>
    <s v="357-02020811"/>
    <m/>
    <n v="44653.62"/>
  </r>
  <r>
    <n v="2455"/>
    <s v="BEKALAN BAHAN MENTAH BASAH (BAHAGIAN I-IV) - FEB 2014"/>
    <s v="JKK(T)1/2013(80)"/>
    <s v="BEKALAN"/>
    <x v="8"/>
    <x v="1582"/>
    <s v="357-02020811"/>
    <m/>
    <n v="47000"/>
  </r>
  <r>
    <n v="2456"/>
    <s v="TAWARAN TENDER MEMBEKAL BAHAN MAKANAN MENTAH BASAH DAN KERING (BHG I-IV) KE HOSPITAL KULIM"/>
    <s v="JKK (T) 1/2013 (80)"/>
    <s v="BEKALAN"/>
    <x v="8"/>
    <x v="792"/>
    <s v="357-02020811"/>
    <m/>
    <n v="1301824.5"/>
  </r>
  <r>
    <n v="2457"/>
    <s v="KERJA-KERJA OPERASI &amp; PENYELENGGARAAN &amp; ELEKTRIKAL DI KMPP"/>
    <s v="PKPMP(02)(T)05/2013"/>
    <s v="PERKHIDMATAN BUKAN PERUNDING"/>
    <x v="3"/>
    <x v="1583"/>
    <s v="574883-V"/>
    <m/>
    <n v="2283648"/>
  </r>
  <r>
    <n v="2458"/>
    <s v="TENDER PERKHIDMATAN KAWALAN KESELAMATAN DI SEKOLAH RENDAH AGAMA (SRA) JABATAN AGAMA ISLAM WILAYAH PERSEKUTUAN KUALA LUMPUR"/>
    <s v="JAWI.T.NO.05/2013"/>
    <s v="PERKHIDMATAN BUKAN PERUNDING"/>
    <x v="3"/>
    <x v="1584"/>
    <s v="67989-T"/>
    <m/>
    <n v="1231956"/>
  </r>
  <r>
    <n v="2459"/>
    <s v="TAWARAN TENDER BAGI MEMBEKAL, MEMASANG, MENGUJI DAN MENTAULIAH PAKEJ ALAT : 16 SLICE MULTIDETECTOR COMPUTERIZED TOMOGRPAHY SCANNER (16MDCT)- 3 UNIT    II) GENERAL X-RAY WITH 80KW GENERATOR -1 UNIT      III) COMPUTED RADIOGRAPHY SYSTEM -1 UNIT"/>
    <s v="T/P&amp;P; : 18/2013"/>
    <s v="BEKALAN"/>
    <x v="8"/>
    <x v="1585"/>
    <s v="191124-D"/>
    <m/>
    <n v="10195357"/>
  </r>
  <r>
    <n v="2460"/>
    <s v="PEMBEKALAN ALAT GANTI JANAKUASA MUDAH ALIH UNTUK BAHAGIAN KOMUNIKASI PDRM"/>
    <s v="KDN/PL/14/2013- PTM"/>
    <s v="BEKALAN DAN PERKHIDMATAN BUKAN PERUNDING"/>
    <x v="10"/>
    <x v="1586"/>
    <s v="630643-U"/>
    <m/>
    <n v="1000000"/>
  </r>
  <r>
    <n v="2461"/>
    <s v="KERJA-KERJA MEMBEKAL, MENGHANTAR, MEMASANG, MENGUJI, MENTAULIAH DAN MENYELENGGARA SISTEM PAGAR ELEKTRIK DARI BATU MELINTANG KE LATA JANGGUT, JELI, KELANTAN"/>
    <s v="T05/2012"/>
    <s v="KERJA"/>
    <x v="6"/>
    <x v="328"/>
    <m/>
    <m/>
    <n v="574299"/>
  </r>
  <r>
    <n v="2462"/>
    <s v="KERJA-KERJA MEMBEKAL, MENGHANTAR, MEMASANG, MENGUJI, MENTAULIAH DAN MENYELENGGARA SISTEM PAGAR ELEKTRIK DARI BATU MELINTANG KE LATA JANGGUT, JELI, KELANTAN"/>
    <s v="T05/2012"/>
    <s v="KERJA"/>
    <x v="6"/>
    <x v="1587"/>
    <s v="688833-K"/>
    <m/>
    <n v="574299"/>
  </r>
  <r>
    <n v="2463"/>
    <s v="PERKHIDMATAN PENYEWAAN MESIN PENYALIN DIGITAL PELBAGAI KAPASITI BESERTA SATU (1) UNIT MESIN PERFECT BINDING UNTUK KEGUNAAN IBU PEJABAT JABATAN PERANGKAAN MALAYSIA"/>
    <s v="X0111220201130003"/>
    <s v="BEKALAN DAN PERKHIDMATAN BUKAN PERUNDING"/>
    <x v="3"/>
    <x v="1588"/>
    <s v="217291-H"/>
    <m/>
    <n v="1885103"/>
  </r>
  <r>
    <n v="2464"/>
    <s v="PEMBEKALAN, PENGHANTARAN, PEMASANGAN, PENGUJIAN DAN PENTAULIAHAN MIKRO KOMPUTER (PC) UNTUK BAHAGIAN PASCA PERKHIDMATAN DI JABATAN PERKHIDMATAN AWAM MALAYSIA"/>
    <s v="JPA/01/2013"/>
    <s v="BEKALAN"/>
    <x v="3"/>
    <x v="328"/>
    <m/>
    <m/>
    <n v="652868"/>
  </r>
  <r>
    <n v="2465"/>
    <s v="PENYELENGGARAAN TAMAN BOTANI DAN LANDSKAP TAMAN BOTANI LABUAN SERTA PUSAT PEMBELAJARAN TAMAN BOTANI, W.P LABUAN"/>
    <s v="PL.(T).02.2013 (JPP)"/>
    <s v="PERKHIDMATAN BUKAN PERUNDING"/>
    <x v="4"/>
    <x v="1589"/>
    <n v="6833"/>
    <m/>
    <n v="1171880"/>
  </r>
  <r>
    <n v="2466"/>
    <s v="PERKHIDMATAN DOBI DAN JAHITAN DI 96 HOSPITAL ANGKATAN TENTERA LUMUT, PANGKALAN TLDM LUMUT, PERAK"/>
    <s v="KP/PERO-6/C/T073/13/OE"/>
    <s v="PERKHIDMATAN BUKAN PERUNDING"/>
    <x v="1"/>
    <x v="1590"/>
    <s v="002000926-U"/>
    <m/>
    <n v="500400"/>
  </r>
  <r>
    <n v="2467"/>
    <s v="PERKHIDMATAN KAWALAN KESELAMATAN TANPA SENJATA DI KUARTERS APARTMEN 17RK2, PRESINT 17, PUTRAJAYA"/>
    <s v="JPM/BPH/SG/T10-2013"/>
    <s v="PERKHIDMATAN BUKAN PERUNDING"/>
    <x v="3"/>
    <x v="94"/>
    <s v="354421-D"/>
    <m/>
    <n v="849166.8"/>
  </r>
  <r>
    <n v="2468"/>
    <s v="PEMBEKALAN DAN PENGHANTARAN LAPAN (8) UNIT MOTOSIKAL PENGIRING UNTUK KEGUNAAAN JABATAN PENJARA MALAYSIA"/>
    <s v="KDN/PL/54/2013- PT"/>
    <s v="BEKALAN"/>
    <x v="10"/>
    <x v="470"/>
    <s v="16500-K"/>
    <m/>
    <n v="768704"/>
  </r>
  <r>
    <n v="2469"/>
    <s v="PERKHIDMATAN PENYELENGGARAAN SISTEM SOKONGAN PUSAT DATA JABATAN PENDAFTARAN NEGARA"/>
    <s v="KDN/PL/40/2013- PTM"/>
    <s v="PERKHIDMATAN BUKAN PERUNDING"/>
    <x v="10"/>
    <x v="622"/>
    <s v="717744-T"/>
    <m/>
    <n v="1052406"/>
  </r>
  <r>
    <n v="2470"/>
    <s v="PERKHIDMATAN PENYELENGGARAAN INFRASTRUKTUR CAWANGAN DI JABATAN PENDAFTARAN NEGARA MALAYSIA"/>
    <s v="KDN/PL/41/2013- PTM"/>
    <s v="PERKHIDMATAN BUKAN PERUNDING"/>
    <x v="10"/>
    <x v="691"/>
    <s v="720547-X"/>
    <m/>
    <n v="2682501.6"/>
  </r>
  <r>
    <n v="2471"/>
    <s v="PERKHIDMATAN PENYELENGGARAAN PERALATAN DAN PERISISAN SISTEM CAWANGAN DI JABATAAN PENDAFTARAN NEGARA MALAYSIA"/>
    <s v="KDN/PL/42/2013- PTM"/>
    <s v="PERKHIDMATAN BUKAN PERUNDING"/>
    <x v="10"/>
    <x v="464"/>
    <s v="79244-V"/>
    <m/>
    <n v="5473000"/>
  </r>
  <r>
    <n v="2472"/>
    <s v="TENDER MEMBEKAL, MENGHANTAR, MEMASANG, MENGUJI DAN MENUGASMULA  553 UNIT PERKAKASAN DAN PERISIAN SERTA 30 UNIT MONITOR SECARA SEWAAN UNTUK TEMPOH TIGA (3) TAHUN  DI UNIVERSITI PUTRA MALAYSIA, SERDANG, SELANGOR"/>
    <s v="T09/2013(10801)"/>
    <s v="PERKHIDMATAN BUKAN PERUNDING"/>
    <x v="11"/>
    <x v="328"/>
    <m/>
    <m/>
    <n v="2852136"/>
  </r>
  <r>
    <n v="2473"/>
    <s v="PERKHIDMATAN PENGHANTARAN PULANG PENDATANG TANPA IZIN (PTI) FILIPINA DARI TERMINAL PELABUHAN SANDAKAN, SABAH KE PELABUHAN ZAMBOANGA CITY, FILIPINA UNTUK PASUKAN PETUGAS KHAS PERSEKUTUAN SABAH/LABUAN (PPKP S/L). MAJLIS KESELAMATAN NEGARA, JABATAN PERDANA MENTERI."/>
    <s v="MKN/JPM/T01/2013"/>
    <s v="PERKHIDMATAN BUKAN PERUNDING"/>
    <x v="3"/>
    <x v="1591"/>
    <s v="925065-D"/>
    <m/>
    <n v="4871520"/>
  </r>
  <r>
    <n v="2474"/>
    <s v="TENDER FOR SUPPLY, DELIVERY, INSTALLATION, TESTING AND COMMISSIONING OF COMPUTER EQUIPMENT ON A LEASING BASIS TO UTM JOHOR BAHRU"/>
    <s v="UTM. B 43/2012"/>
    <s v="BEKALAN DAN PERKHIDMATAN BUKAN PERUNDING"/>
    <x v="11"/>
    <x v="1592"/>
    <s v="724150-K"/>
    <m/>
    <n v="3546256"/>
  </r>
  <r>
    <n v="2475"/>
    <s v="PEMBEKALAN DAN PENGHANTARAN LAPAN (8) UNIT MOTOSIKAL PENGIRING UNTUK KEGUNAAN JABATAN PENJARA MALAYSIA"/>
    <s v="KDN/PL/54/2013 - PT"/>
    <s v="BEKALAN"/>
    <x v="10"/>
    <x v="470"/>
    <s v="16500-K"/>
    <m/>
    <n v="768704"/>
  </r>
  <r>
    <n v="2476"/>
    <s v="MEMBEKAL DAN MENGHANTAR MAKANAN GAJAH DI PUSAT KONSERVASI GAJAH KEBANGSAAN, JABATAN PERHILITAN, KUALA GANDAH. LANCHANG, PAHANG DARUL MAKMUR"/>
    <s v="T01/2013"/>
    <s v="BEKALAN"/>
    <x v="6"/>
    <x v="1593"/>
    <s v="CT000431-D"/>
    <m/>
    <n v="2219243.9"/>
  </r>
  <r>
    <n v="2477"/>
    <s v="T.05/2013 - MEMBEKAL, MENGHANTAR, MEMASANG, MENGUJI DAN MENTAULIAH SATU (1) SET SISTEM PENYARINGAN KANDUNGAN TINGGI (HIGH CONTENT SCREENING SYSTEM)"/>
    <s v="T.05/2013"/>
    <s v="BEKALAN"/>
    <x v="16"/>
    <x v="1594"/>
    <s v="383563-D"/>
    <m/>
    <n v="1100000"/>
  </r>
  <r>
    <n v="2478"/>
    <s v="TENDER BAGI MEMBEKAL, MENGHANTAR, MEMASANG, MENGUJI GUNA DAN PENTAULIAHAN PERALATAN MAKMAL BAHAGIAN KEJURUTERAAN FORENSIK, JKKP, KEMENTERIAN SUMBER MANUSIA"/>
    <s v="KSM/PR/TENDER/32/2013"/>
    <s v="PERKHIDMATAN BUKAN PERUNDING"/>
    <x v="9"/>
    <x v="1595"/>
    <n v="-357"/>
    <m/>
    <n v="1528060"/>
  </r>
  <r>
    <n v="2479"/>
    <s v="TENDER BAGI PEMBANGUNAN SISTEM PEREKODAN DIGITAL (SPD) DAN PENGUBAHSUAIAN BILIK MAHKAMAH SERTA KERJA-KERJA BERKAITAN DI MAHKAMAH PERUSAHAAN MALAYSIA, KEMENTERIAN SUMBER MANUSIA"/>
    <s v="KSM/PR/TENDER/31/2013"/>
    <s v="PERKHIDMATAN BUKAN PERUNDING"/>
    <x v="9"/>
    <x v="562"/>
    <s v="819545T"/>
    <m/>
    <n v="4190800"/>
  </r>
  <r>
    <n v="2480"/>
    <s v="TENDER BAGI PEMBANGUNAN SISTEM PEREKODAN DIGITAL (SPD) DAN PENGUBAHSUAIAN BILIK MAHKAMAH SERTA KERJA-KERJA BERKAITAN DI MAHKAMAH PERUSAHAAN MALAYSIA, KEMENTERIAN SUMBER MANUSIA"/>
    <s v="KSM/PR/TENDER/31/2013"/>
    <s v="PERKHIDMATAN BUKAN PERUNDING"/>
    <x v="9"/>
    <x v="562"/>
    <s v="819545T"/>
    <m/>
    <n v="4190800"/>
  </r>
  <r>
    <n v="2481"/>
    <s v="PERKHIDMATAN KAWALAN KESELAMATAN DI HOSPITAL BINTULU SARAWAK KUCHING BAGI TEMPOH DUA (2) TAHUN MULAI 01 OGOS 2013 SEHINGGA 31 JULAI 2015"/>
    <s v="JKNSWK/P/T13/H.BINTULU/(9)"/>
    <s v="PERKHIDMATAN BUKAN PERUNDING"/>
    <x v="8"/>
    <x v="1596"/>
    <s v="357-02183088"/>
    <m/>
    <n v="2145877.4"/>
  </r>
  <r>
    <n v="2482"/>
    <s v="KONTRAK PERKHIDMATAN MEMOTONG RUMPUT DAN MENCUCI LONGKANG DI KD SRI GOMBAK, RUMAH KELUARGA TLDM SEKITAR LEMBAH KLANG DAN MARKAS PENDIDIKAN DAN LATIHAN TLDM"/>
    <s v="KP/PEMB/ TEN(L)/RL5/2013"/>
    <s v="PERKHIDMATAN BUKAN PERUNDING"/>
    <x v="1"/>
    <x v="1597"/>
    <s v="IP0017448-U"/>
    <m/>
    <n v="420000"/>
  </r>
  <r>
    <n v="2483"/>
    <s v="TO SUPPLY, DELIVER, INSTALL, TEST AND COMMISSION FOR &quot;UNIFIED THREAT MANAGEMENT&quot; TO PPKT, USM, MAIN CAMPUS, ENG. CAMPUS AND HEALTH CAMPUS"/>
    <s v="T/P/PPKT/13/8"/>
    <s v="BEKALAN"/>
    <x v="11"/>
    <x v="328"/>
    <m/>
    <m/>
    <n v="1589973"/>
  </r>
  <r>
    <n v="2484"/>
    <s v="TO SUPPLY, DELIVER, INSTALL, TEST AND COMMISSION FOR &quot;UNIFIED THREAT MANAGEMENT&quot; TO PPKT, USM, MAIN CAMPUS, ENG. CAMPUS AND HEALTH CAMPUS"/>
    <s v="T/P/PPKT/13/8"/>
    <s v="BEKALAN"/>
    <x v="11"/>
    <x v="1598"/>
    <s v="951234-M"/>
    <m/>
    <n v="1589973"/>
  </r>
  <r>
    <n v="2485"/>
    <s v="TO SUPPLY, DELIVER, INSTALL, TEST AND COMMISSION FOR &quot;UNIFIED THREAT MANAGEMENT&quot; TO PPKT, USM, MAIN CAMPUS, ENG. CAMPUS AND HEALTH CAMPUS"/>
    <s v="T/P/PPKT/13/8"/>
    <s v="BEKALAN"/>
    <x v="11"/>
    <x v="328"/>
    <m/>
    <m/>
    <n v="1589973"/>
  </r>
  <r>
    <n v="2486"/>
    <s v="TO SUPPLY, DELIVER, INSTALL, TEST AND COMMISSION FOR &quot;UNIFIED THREAT MANAGEMENT&quot; TO PPKT, USM, MAIN CAMPUS, ENG. CAMPUS AND HEALTH CAMPUS"/>
    <s v="T/P/PPKT/13/8"/>
    <s v="BEKALAN"/>
    <x v="11"/>
    <x v="1599"/>
    <s v="951234-M"/>
    <m/>
    <n v="1589973"/>
  </r>
  <r>
    <n v="2487"/>
    <s v="RANCANGAN TEBATAN BANJIR SUNGAI BERUAS-KERJA MENGOREK DAN MENDALAMKAN SUNGAI BERUAS SEPANJANG 12KM SERTA KERJA-KERJA BERKAITAN ,MK PENGKALAN BHARU,DAERAH MANJUNG,PERAK"/>
    <s v="JPS/P/PK/TB/10/2013"/>
    <s v="KERJA"/>
    <x v="3"/>
    <x v="1600"/>
    <s v="IPO229861-X"/>
    <m/>
    <n v="1801267.05"/>
  </r>
  <r>
    <n v="2488"/>
    <s v="PEROLEHAN PERKHIDMATAN BAIKPULIH SERTA ALAT GANTI SISTEM TRANSMISI ALLISON BAGI PELBAGAI JENIS KENDERAAN UNTUK TENTERA DARAT"/>
    <s v="KP(PERO1)A/T259/2012"/>
    <s v="BEKALAN"/>
    <x v="1"/>
    <x v="1601"/>
    <s v="357-02078278"/>
    <m/>
    <n v="3000000"/>
  </r>
  <r>
    <n v="2489"/>
    <s v="PEROLEHAN PERKHIDMATAN BAIKPULIH SERTA ALAT GANTI SISTEM TRANSMISI ALLISON BAGI PELBAGAI JENIS KENDERAAN UNTUK TENTERA DARAT"/>
    <s v="KP(PERO1)A/T259/2012"/>
    <s v="BEKALAN"/>
    <x v="1"/>
    <x v="1602"/>
    <s v="357-01018996"/>
    <m/>
    <n v="4500000"/>
  </r>
  <r>
    <n v="2490"/>
    <s v="PEROLEHAN PERKHIDMATAN BAIKPULIH SERTA ALAT GANTI SISTEM TRANSMISI ALLISON BAGI PELBAGAI JENIS KENDERAAN UNTUK TENTERA DARAT"/>
    <s v="KP(PERO1)A/T259/2012"/>
    <s v="BEKALAN"/>
    <x v="1"/>
    <x v="1602"/>
    <s v="357-01018996"/>
    <m/>
    <n v="4500000"/>
  </r>
  <r>
    <n v="2491"/>
    <s v="PEROLEHAN PERKHIDMATAN BAIKPULIH SERTA ALAT GANTI SISTEM TRANSMISI ALLISON BAGI PELBAGAI JENIS KENDERAAN UNTUK TENTERA DARAT"/>
    <s v="KP(PERO1)A/T259/2012"/>
    <s v="BEKALAN"/>
    <x v="1"/>
    <x v="1601"/>
    <s v="357-02078278"/>
    <m/>
    <n v="3000000"/>
  </r>
  <r>
    <n v="2492"/>
    <s v="PEROLEHAN PERKHIDMATAN BAIK PULIH SERTA ALAT GANTI SISTEM TRANSMISI ALLISION BAGI PELBAGAI JENIS KENDERAAN UNTUK TENTERA DARAT BAGI TEMPOH TIGA (3) TAHUN"/>
    <s v="KP/PERO1/A/T259/2012"/>
    <s v="BEKALAN"/>
    <x v="1"/>
    <x v="614"/>
    <s v="400717-D"/>
    <m/>
    <n v="7500000"/>
  </r>
  <r>
    <n v="2493"/>
    <s v="TAWARAN BAGI PEMBEKALAN KELAMBU BAGI AKTIVITI KAWALAN NYAMUK ANOPHELES BAGI KAWALAN MALARIA"/>
    <s v="T/P&amp;P; 47/2013"/>
    <s v="BEKALAN"/>
    <x v="8"/>
    <x v="637"/>
    <s v="1/N00024/2003"/>
    <m/>
    <n v="2977650"/>
  </r>
  <r>
    <n v="2494"/>
    <s v="SUPPLY, DELIVERY, INSTALLATION, TESTING &amp; COMMISSIONING OF FRICTION STIR WELDING MACHINE, FACULTY OF TECHNOLOGY, UNIVERSITI MALAYSIA PAHANG"/>
    <s v="UMP/BEND.T/2013(6)"/>
    <s v="BEKALAN"/>
    <x v="7"/>
    <x v="1603"/>
    <s v="SA0013113-T"/>
    <m/>
    <n v="443400"/>
  </r>
  <r>
    <n v="2495"/>
    <s v="PERKHIDMATAN"/>
    <s v="ICU/JPM/02/2013"/>
    <s v="BEKALAN"/>
    <x v="3"/>
    <x v="1604"/>
    <s v="357-02064048"/>
    <m/>
    <n v="2737676"/>
  </r>
  <r>
    <n v="2496"/>
    <s v="KERJA-KERJA PENGURUSAN PENYELENGGARAAN DAN OPERASI KEJURUTERAAN ELEKTRIKAL UNTUK TEMPOH SATU (1) TAHUN DI PERUMAHAN PENJAWAT AWAM KLIA, NILAI NEGERI SEMBILAN"/>
    <s v="BPH/SG/T05-2013"/>
    <s v="KERJA"/>
    <x v="3"/>
    <x v="1605"/>
    <s v="NS0017556-M"/>
    <m/>
    <n v="527087"/>
  </r>
  <r>
    <n v="2497"/>
    <s v="KONTRAK PENYEWAAN KOMPUTER BAGI MAKMAL-MAKMAL KOMPUTER DI FAKULTI TEKNOLOGI UMP"/>
    <s v="UMP/BEND.T/2013(7)"/>
    <s v="BEKALAN DAN PERKHIDMATAN BUKAN PERUNDING"/>
    <x v="7"/>
    <x v="617"/>
    <s v="155273A"/>
    <m/>
    <n v="350424"/>
  </r>
  <r>
    <n v="2498"/>
    <s v="SUPPLY, DELIVERY, INSTALLATION, TESTING &amp; COMMISSIONING OF COMPLETE SET OF ELECTRICAL MACHINE TRAINER, UNIVERSITI MALAYSIA PAHANG"/>
    <s v="UMP/BEND.T/2013(5)"/>
    <s v="BEKALAN"/>
    <x v="7"/>
    <x v="1606"/>
    <s v="786866-M"/>
    <m/>
    <n v="486000"/>
  </r>
  <r>
    <n v="2499"/>
    <s v="PROJEK BEKALAN AIR LUAR BANDAR (BALB) KE KPG. BAMBANGAN/ BRAONG, LIMBANG, SARAWAK"/>
    <s v="KKLW.T.8/2013"/>
    <s v="KERJA"/>
    <x v="12"/>
    <x v="1607"/>
    <s v="814871-V"/>
    <m/>
    <n v="1416339"/>
  </r>
  <r>
    <n v="2500"/>
    <s v="TENDER MEMBEKAL, MENGHANTAR, MEMASANG DAN MENTAULIAH PROJEK MENINGKATKAN INFRASTRUKTUR SISTEM RANGKAIAN UPM (UPMNET)-FASA 1 DI UNIVERSITI PUTRA MALAYSIA, SERDANG, SELANGOR"/>
    <s v="T01/2013 (11923)"/>
    <s v="PERKHIDMATAN BUKAN PERUNDING"/>
    <x v="11"/>
    <x v="1608"/>
    <s v="865858-H"/>
    <m/>
    <n v="3235858"/>
  </r>
  <r>
    <n v="2501"/>
    <s v="TAWARAN TENDER BAGI PERALATAN PERGIGIAN BERGERAK-53 PORTABLE DENTAL UNIT"/>
    <s v="T/P&amp;P; : 42/2013"/>
    <s v="BEKALAN"/>
    <x v="8"/>
    <x v="1609"/>
    <s v="653594-W"/>
    <m/>
    <n v="2229582.7999999998"/>
  </r>
  <r>
    <n v="2502"/>
    <s v="T.03/2013 - MEMBEKAL, MENGHANTAR, MEMASANG, MENGUJI DAN MENTAULIAH SATU (1) SET LIQUID CHROMATOGRAPHY TANDEM QUADRUPOLE TIME OF FLIGHT TANDEM SPECTROMETER (LC-QTOF-MS/MS) SYSTEM"/>
    <s v="T.03/2013"/>
    <s v="BEKALAN"/>
    <x v="16"/>
    <x v="1610"/>
    <s v="432088-X"/>
    <m/>
    <n v="1850000"/>
  </r>
  <r>
    <n v="2503"/>
    <s v="MEMBEKALKAN REAGENT UNTUK UJIAN ROUTINE CLINICAL CHEMISTRY DAN UJIAN ENDOCRINE, TUMOR MARKER DAN SEROLOGY DI HOSPITAL-HOSPITAL DI NEGERI PULAU PINANG"/>
    <s v="PPK/T/6/2012"/>
    <s v="BEKALAN"/>
    <x v="8"/>
    <x v="684"/>
    <s v="486369-P"/>
    <m/>
    <n v="11881680"/>
  </r>
  <r>
    <n v="2504"/>
    <s v="MEMBEKAL RANGSUM SEGAR(TAMBAHAN) UNTUK ATM KE KAWASAN VIII (KELANTAN DAN TERENGGANU)"/>
    <s v="KP/PERO -4/A/T 063/2013"/>
    <s v="BEKALAN"/>
    <x v="1"/>
    <x v="886"/>
    <s v="548208-M"/>
    <m/>
    <n v="4803103.8"/>
  </r>
  <r>
    <n v="2505"/>
    <s v="TAWARAN MEMBEKAL, MENGHANTAR, MEMASANG, MENGUJI DAN MENTAULIAH PERALATAN &quot;ELECTROMAGNETIC IMAGE GUIDED SURGERY SISTEM&quot; UNTUK JABATAN ENT. HOSPITAL QUEEN ELIZABETH 1, JKN SABAH"/>
    <s v="JKNS/T/2013/12"/>
    <s v="BEKALAN"/>
    <x v="8"/>
    <x v="1611"/>
    <s v="F159359"/>
    <m/>
    <n v="1345000"/>
  </r>
  <r>
    <n v="2506"/>
    <s v="PERKHIDMATAN"/>
    <s v="ICU/JPM/01/2013"/>
    <s v="PERKHIDMATAN BUKAN PERUNDING"/>
    <x v="3"/>
    <x v="1612"/>
    <s v="357-00003921"/>
    <m/>
    <n v="1038000"/>
  </r>
  <r>
    <n v="2507"/>
    <s v="MEMBEKAL RANGSUM SEGAR (TAMBAHAN) UNTUK ANGKATAN TENTERA MALAYSIA (ATM) KE KAWASAN VIII (KELANTAN DAN TERENGGANU)"/>
    <s v="KP/PERO4/A/T063/2013"/>
    <s v="BEKALAN"/>
    <x v="1"/>
    <x v="886"/>
    <s v="548208-M"/>
    <m/>
    <n v="4808403.8"/>
  </r>
  <r>
    <n v="2508"/>
    <s v="EBIDDING BAGI MEMBEKAL MENGHANTAR MEMASANG INTALASI ,MENGKONFIGURASI MENGUJI GUNA MENTAULIAH DAN MENYELENGGARA DALAM TEMPOH WARANTI PERKAKASAN ICT UNTUK PUSAT LITERASI KOMPUTER KEMAS 2013"/>
    <s v="T6/2013"/>
    <s v="BEKALAN"/>
    <x v="12"/>
    <x v="1613"/>
    <s v="341718-A"/>
    <m/>
    <n v="1898980"/>
  </r>
  <r>
    <n v="2509"/>
    <s v="MENAIKTARAF PENGGANTIAN DAN MIGRASI PANGKALAN DATA /PERISIAN EXTRACT TRANSPORT AND LOAD (ETL) DAN APLIKASI PERTANYAAN (QUERY APPLICATION) UNTUK SISTEM COMMAND CONTROL COMMUNICATION AND COMPUTER INTEGRATION (C4I) PDRM"/>
    <s v="KDN/PL/151/2012 - PT"/>
    <s v="BEKALAN DAN PERKHIDMATAN BUKAN PERUNDING"/>
    <x v="10"/>
    <x v="357"/>
    <s v="798757-M"/>
    <m/>
    <n v="6920000"/>
  </r>
  <r>
    <n v="2510"/>
    <s v="MEMBEKAL, MENGHANTAR DAN PENERIMAAN SATU RIBU (1,000) UNIT FIRE FIGHTING HELMET KEPADA JABATAN BOMBA DAN PENYELAMAT MALAYSIA"/>
    <s v="X0143010200130011"/>
    <s v="BEKALAN"/>
    <x v="20"/>
    <x v="688"/>
    <s v="840856-D"/>
    <m/>
    <n v="1252000"/>
  </r>
  <r>
    <n v="2511"/>
    <s v="KENYATAAN TENDER BAGI MEMBEKAL, MENGHANTAR, MEMASANG, MENGUJI DAN MENTAULIAH PERISIAN AUTOCAD &amp; MICROSOFT VISIO DI JABATAN PENILAIAN DAN PERKHIDMATAN HARTA (JPPH T2/2013)"/>
    <s v="X0234010101130002"/>
    <s v="BEKALAN"/>
    <x v="13"/>
    <x v="1614"/>
    <s v="763305-K"/>
    <m/>
    <n v="1015104"/>
  </r>
  <r>
    <n v="2512"/>
    <s v="TENDER MEMBEKAL, MEMASANG DAN MENGUJILARI SATU (1) UNIT NEXT GENERATION SEQUENCING SYSTEM DI INSTITUT BIOSAINS, UNIVERSITI PUTRA MALAYSIA, SERDANG, SELANGOR"/>
    <s v="T02/2013(7511501)"/>
    <s v="BEKALAN"/>
    <x v="11"/>
    <x v="1615"/>
    <s v="508186-V"/>
    <m/>
    <n v="548150"/>
  </r>
  <r>
    <n v="2513"/>
    <s v="BAYARAN BG MEMBEKAL, MENGHANTAR PERALATAN LATIHAN KE ILP KOTA BHARU"/>
    <s v="KSM/PR/TENDER/17/2013"/>
    <s v="BEKALAN"/>
    <x v="9"/>
    <x v="1616"/>
    <s v="779156-M"/>
    <m/>
    <n v="18000"/>
  </r>
  <r>
    <n v="2514"/>
    <s v="BAYARAN BAGI MEMBEKAL, MENGHANTAR PERALATAN LATIHAN KE JMTI"/>
    <s v="KSM/PR/TENDER/28/2013"/>
    <s v="BEKALAN"/>
    <x v="9"/>
    <x v="1501"/>
    <s v="718578-A"/>
    <m/>
    <n v="627700"/>
  </r>
  <r>
    <n v="2515"/>
    <s v="MEMBEKAL, MENGHANTAR PERALATAN LATIHAN KE ILP KUALA LUMPUR"/>
    <s v="KSM/PR/TENDER/19/2013"/>
    <s v="BEKALAN"/>
    <x v="9"/>
    <x v="1617"/>
    <s v="868534-H"/>
    <m/>
    <n v="153600"/>
  </r>
  <r>
    <n v="2516"/>
    <s v="MEMBEKAL, MENGHANTAR PERALATAN LATIHAN KE ADTEC SHAH ALAM"/>
    <s v="KSM/PR/TENDER/10/2013"/>
    <s v="BEKALAN"/>
    <x v="9"/>
    <x v="1618"/>
    <s v="169129-T"/>
    <m/>
    <n v="367920"/>
  </r>
  <r>
    <n v="2517"/>
    <s v="BAYARAN BG MEMBEKAL, MENGHANTAR PERALATAN LATIHAN KE ILP KOTA BHARU"/>
    <s v="KSM/PR/TENDER/17/2013"/>
    <s v="BEKALAN"/>
    <x v="9"/>
    <x v="1619"/>
    <s v="587689-X"/>
    <m/>
    <n v="107888"/>
  </r>
  <r>
    <n v="2518"/>
    <s v="BAYARAN BG MEMBEKAL, MENGHANTAR PERALATAN LATIHAN KE ILP KANGAR"/>
    <s v="KSM/PR/TENDER/15/2013"/>
    <s v="BEKALAN"/>
    <x v="9"/>
    <x v="1619"/>
    <s v="587689-X"/>
    <m/>
    <n v="222584"/>
  </r>
  <r>
    <n v="2519"/>
    <s v="MEMBEKAL, MENGHANTAR PERALATAN LATIHAN KE ILP KUALA TERENGGANU"/>
    <s v="KSM/PR/TENDER/20/2013"/>
    <s v="BEKALAN"/>
    <x v="9"/>
    <x v="1620"/>
    <s v="587689-X"/>
    <m/>
    <n v="85784"/>
  </r>
  <r>
    <n v="2520"/>
    <s v="BAYARAN BG MEMBEKAL, MENGHANTAR PERALATAN LATIHAN KE ILP PERAI"/>
    <s v="KSM/PR/TENDER/13/2013"/>
    <s v="BEKALAN"/>
    <x v="9"/>
    <x v="1621"/>
    <s v="556957-T"/>
    <m/>
    <n v="405100"/>
  </r>
  <r>
    <n v="2521"/>
    <s v="MEMBEKAL, MENGHANTAR PERALATAN LATIHAN KE ILP KUALA TERENGGANU"/>
    <s v="KSM/PR/TENDER/20/2013"/>
    <s v="BEKALAN"/>
    <x v="9"/>
    <x v="1620"/>
    <s v="587689-X"/>
    <m/>
    <n v="141998"/>
  </r>
  <r>
    <n v="2522"/>
    <s v="MEMBEKAL, MENGHANTAR PERALATAN LATIHAN KE ADTEC KULIM"/>
    <s v="KSM/PR/TENDER/8/2013"/>
    <s v="BEKALAN"/>
    <x v="9"/>
    <x v="1622"/>
    <s v="625783-V"/>
    <m/>
    <n v="27840"/>
  </r>
  <r>
    <n v="2523"/>
    <s v="MEMBEKAL, MENGHANTAR PERALATAN LATIHAN KE ILP PASIR GUDANG"/>
    <s v="KSM/PR/TENDER/24/2013"/>
    <s v="BEKALAN"/>
    <x v="9"/>
    <x v="1617"/>
    <s v="868534-H"/>
    <m/>
    <n v="35600"/>
  </r>
  <r>
    <n v="2524"/>
    <s v="MEMBEKAL, MENGHANTAR PERALATAN LATIHAN KE ILP KANGAR"/>
    <s v="KSM/PR/TENDER/15/2013"/>
    <s v="BEKALAN"/>
    <x v="9"/>
    <x v="1623"/>
    <s v="973300-P"/>
    <m/>
    <n v="29500"/>
  </r>
  <r>
    <n v="2525"/>
    <s v="TENDER MEMBEKAL DAN MENGHANTAR BENIH TANAMAN KE PEJABAT IADA KALAKA-SARIBAS BAGI TAHUN 2013"/>
    <s v="03/IADAKS/2013"/>
    <s v="BEKALAN"/>
    <x v="19"/>
    <x v="1624"/>
    <n v="53867"/>
    <m/>
    <n v="500483"/>
  </r>
  <r>
    <n v="2526"/>
    <s v="PERKHIDMATAN KAWALAN KESELAMATAN TANPA SENJATA API BAGI TEMPOH 2 TAHUN HOSPITAL BUKIT MERTAJAM/JKNPP"/>
    <s v="PPK/T/1/2013"/>
    <s v="PERKHIDMATAN BUKAN PERUNDING"/>
    <x v="8"/>
    <x v="1625"/>
    <s v="319712-X"/>
    <m/>
    <n v="1683219.28"/>
  </r>
  <r>
    <n v="2527"/>
    <s v="BAYARAN BG MEMBEKAL, MENGHANTAR PERALATAN LATIHAN KE ADTEC KULIM"/>
    <s v="KSM/PR/TENDER/8/2013"/>
    <s v="BEKALAN"/>
    <x v="9"/>
    <x v="1626"/>
    <s v="469848-H"/>
    <m/>
    <n v="107500"/>
  </r>
  <r>
    <n v="2528"/>
    <s v="BAYARAN BG MEMBEKAL, MENGHANTAR PERALATAN LATIHAN KE ADTEC KULIM"/>
    <s v="KSM/PR/TENDER/8/2013"/>
    <s v="BEKALAN"/>
    <x v="9"/>
    <x v="1627"/>
    <s v="510176-K"/>
    <m/>
    <n v="7010"/>
  </r>
  <r>
    <n v="2529"/>
    <s v="MEMBEKAL, MENGHANTAR PERALATAN LATIHAN KE ILP LEDANG"/>
    <s v="KSM/PR/TENDER/22/2013"/>
    <s v="BEKALAN"/>
    <x v="9"/>
    <x v="1628"/>
    <s v="602435-W"/>
    <m/>
    <n v="57000.800000000003"/>
  </r>
  <r>
    <n v="2530"/>
    <s v="BAYARAN BG MEMBEKAL, MENGHANTAR PERALATAN LATIHAN KE ILP PERAI"/>
    <s v="KSM/PR/TENDER/26/2013"/>
    <s v="BEKALAN"/>
    <x v="9"/>
    <x v="1629"/>
    <s v="751421-A"/>
    <m/>
    <n v="8512"/>
  </r>
  <r>
    <n v="2531"/>
    <s v="MEMBEKAL, MENGHANTAR PERALATAN LATIHAN KE ILP KANGAR"/>
    <s v="KSM/PR/TENDER/15/2013"/>
    <s v="BEKALAN"/>
    <x v="9"/>
    <x v="1630"/>
    <s v="373476-T"/>
    <m/>
    <n v="38144"/>
  </r>
  <r>
    <n v="2532"/>
    <s v="PERKHIDMATAN KATERING DI INSTITUT LATIHAN DAN KEFAHAMAN ISLAM (ILMI) PORT DICKSON, NEGERI SEMBILAN"/>
    <s v="KP(PERO 6)E/T 386/2009"/>
    <s v="BEKALAN"/>
    <x v="1"/>
    <x v="1631"/>
    <s v="657010-D"/>
    <m/>
    <n v="1137400"/>
  </r>
  <r>
    <n v="2533"/>
    <s v="PERKHIDMATAN DOBI CUCIAN KERING (DRY CLEANING) DI PASUKAN 1 RAMD KEM SUNGAI BESI KUALA LUMPUR"/>
    <s v="X0201120501130058"/>
    <s v="PERKHIDMATAN BUKAN PERUNDING"/>
    <x v="1"/>
    <x v="1632"/>
    <s v="1042032-V"/>
    <m/>
    <n v="805000"/>
  </r>
  <r>
    <n v="2534"/>
    <s v="MEMBEKAL RANGSUM SEGAR (TAMBAHAN) UNTUK ATM KE KAWASAN III SEMENANJUNG(W.PERSEKUTUAN DAN SELANGOR)"/>
    <s v="KP(PERO-4)A/T 068/2013"/>
    <s v="BEKALAN"/>
    <x v="1"/>
    <x v="1633"/>
    <s v="615187-V"/>
    <m/>
    <n v="5766432.7000000002"/>
  </r>
  <r>
    <n v="2535"/>
    <s v="MEMBEKAL RANGSUM SEGAR (TAMBAHAN) UNTUK TDM KE KAWASAN IV SEMENANJUNG (MELAKA DAN NEGERI SEMBILAN)"/>
    <s v="KP(PERO-4)A/T 066/2013"/>
    <s v="BEKALAN"/>
    <x v="1"/>
    <x v="1514"/>
    <s v="JM0347275-V"/>
    <m/>
    <n v="5834251.2000000002"/>
  </r>
  <r>
    <n v="2536"/>
    <s v="PEMBEKALAN DAN PENGHANTARAN 13 UNIT KENDERAAN PACUAN 4 RODA (4WD) JENIS SUV UNTUK KEGUNAAN UNIT PENCEGAH PENYELUDUPAN (UPP)"/>
    <s v="KDN/PL/29/2013- PT"/>
    <s v="BEKALAN"/>
    <x v="10"/>
    <x v="1634"/>
    <s v="222391-P"/>
    <m/>
    <n v="1355900"/>
  </r>
  <r>
    <n v="2537"/>
    <s v="PEMBEKALAN &amp; PENGHANTARAN TAPE KEPUNGAN &quot;DILARANG MELINTAS GARISAN POLIS&quot; KEPADA POLIS DIRAJA MALAYSIA"/>
    <s v="KDN/PL 18/ 2013-PA"/>
    <s v="BEKALAN"/>
    <x v="10"/>
    <x v="1635"/>
    <s v="PG0190270-D"/>
    <m/>
    <n v="530000"/>
  </r>
  <r>
    <n v="2538"/>
    <s v="PEMBEKALAN MAKANAN BERMASAK KEPADA PUSAT LATIIHAN PASUKAN GERAKAN AM (PLPGA) ULU KINTA, PERAK"/>
    <s v="KDN/PL 51/2013-PA"/>
    <s v="BEKALAN"/>
    <x v="10"/>
    <x v="1636"/>
    <n v="620212085606"/>
    <m/>
    <n v="3723000"/>
  </r>
  <r>
    <n v="2539"/>
    <s v="PEMBEKALAN DAN PENGHANTARAN HELMET TRAFIK KEPADA POLIS DIRAJA MALAYSIA"/>
    <s v="KDN/PL 13/2013-PA"/>
    <s v="BEKALAN"/>
    <x v="10"/>
    <x v="1637"/>
    <s v="228793-T"/>
    <m/>
    <n v="465000"/>
  </r>
  <r>
    <n v="2540"/>
    <s v="TENDER PERKHIDMATAN DOKONGAN OPERASI DAN PENYELENGGARAAN BAGI PERKAKASAN, PERISIAN, APLIKASI DAN RANGKAIAN UNTUK HOSPITAL INFORMATIOAN SYSTEM (HIS) DI HOSPITAL SUNGAI BULOH SELANGOR DARUL EHSAN"/>
    <s v="JKNS T.03/2013"/>
    <s v="PERKHIDMATAN BUKAN PERUNDING"/>
    <x v="8"/>
    <x v="328"/>
    <m/>
    <m/>
    <n v="20882235"/>
  </r>
  <r>
    <n v="2541"/>
    <s v="TAWARAN BAGI PERKHIDMATAN SOKONGAN OPERASI DAN PENYELENGGARAAN BAGI PERKAKASAN, PERISIAN, APLIKASI DAN RANGKAIAN UNTUK HOSPITAL INFORMATION SYSTEM (HIS) DI HOSPITAL SUNGAI BULOH, SELANGOR DARUL EHSAN"/>
    <s v="JKNS T.03/2013"/>
    <s v="PERKHIDMATAN BUKAN PERUNDING"/>
    <x v="8"/>
    <x v="548"/>
    <s v="357-02014936"/>
    <m/>
    <n v="20882235"/>
  </r>
  <r>
    <n v="2542"/>
    <s v="TENDER PERKHIDMATAN PENYELENGGARAAN SISTEM PENCEGAHAN KEBAKARAN DAN PAM UNTUK TEMPOH DUA (2) TAHUN BAGI UNIVERSITI MALAYSIA TERENGGANU"/>
    <s v="UMT/T02/2013"/>
    <s v="KERJA"/>
    <x v="7"/>
    <x v="1638"/>
    <s v="586603-P"/>
    <m/>
    <n v="678405"/>
  </r>
  <r>
    <n v="2543"/>
    <s v="KONTRAK PERKHIDMATAN MENCUCI BANGUNAN, BILIK AIR DAN TANDAS DI 96 HOSPITAL ANGKATAN TENTERA LUMUT, PANGKALAN TLDM LUMUT, LUMUT, PERAK."/>
    <s v="KP/PEMB/ TEN (B) BAT 47/2011"/>
    <s v="PERKHIDMATAN BUKAN PERUNDING"/>
    <x v="1"/>
    <x v="328"/>
    <m/>
    <m/>
    <n v="260411.64"/>
  </r>
  <r>
    <n v="2544"/>
    <s v="MEMBEKAL DAN MENGHANTAR BEKALAN MEDICAL LIQUID OXYGEN KE HOSPITAL SIBU, SARAWAK BAGI TEMPOH DUA (2) TAHUN MULAI 15 JULAI 2013 HINGGA 14 JULAI 2015"/>
    <s v="JKNSWK/B/T13/H.SIBU(5)"/>
    <s v="BEKALAN"/>
    <x v="8"/>
    <x v="1639"/>
    <s v="415806 - X"/>
    <m/>
    <n v="417600"/>
  </r>
  <r>
    <n v="2545"/>
    <s v="TAWARAN TENDER BAGI PERKHIDMATAN SOKONGAN OPERASI DAN PENYELENGGARAAN BAGI PERKAKASAN, PERISIAN, APLIKASI DAN RANGKAIAN UNTUK HOSPITAL INFORMATION SYSTEM (HIS) HOSPITAL BINTULU, SARAWAK, KEMENTERIAN KESIHATAN MALAYSIA"/>
    <s v="X0251010304130030"/>
    <s v="BEKALAN DAN PERKHIDMATAN BUKAN PERUNDING"/>
    <x v="8"/>
    <x v="328"/>
    <m/>
    <m/>
    <n v="11550428.24"/>
  </r>
  <r>
    <n v="2546"/>
    <s v="TAWARAN TENDER BAGI PERKHIDMATAN SOKONGAN OPERASI DAN PENYELENGGARAAN BAGI PERKAKASAN, PERISIAN, APLIKASI DAN RANGKAIAN UNTUK HOSPITAL INFORMATION SYSTEM (HIS) HOSPITAL BINTULU, SARAWAK, KEMENTERIAN KESIHATAN MALAYSIA"/>
    <s v="X0251010304130030"/>
    <s v="BEKALAN DAN PERKHIDMATAN BUKAN PERUNDING"/>
    <x v="8"/>
    <x v="1640"/>
    <s v="551333-A"/>
    <m/>
    <n v="11550428.24"/>
  </r>
  <r>
    <n v="2547"/>
    <s v="MEMBEKAL, MENGHANTAR PERALATAN LATIHAN KE ILP KANGAR"/>
    <s v="KSM/PR/TENDER/15/2013"/>
    <s v="BEKALAN"/>
    <x v="9"/>
    <x v="1641"/>
    <s v="657421-W"/>
    <m/>
    <n v="35500"/>
  </r>
  <r>
    <n v="2548"/>
    <s v="TENDER MENYEWA, MEMASANG, MENGUJI DAN MENYELENGGARA KOMPUTER UNTUK TEMPOH TIGA + SATU (3+1) TAHUN BAGI KEGUNAAN UNIVERSITI MALAYSIA TERENGGANU."/>
    <s v="UMT/T01/2013"/>
    <s v="BEKALAN DAN PERKHIDMATAN BUKAN PERUNDING"/>
    <x v="7"/>
    <x v="685"/>
    <s v="188270-U"/>
    <m/>
    <n v="3662820"/>
  </r>
  <r>
    <n v="2549"/>
    <s v="MEMBEKLA RANGSUM KERING (TAMBAHAN) UNTUK ATM BAGI KAWASAN SELURUH SEMENANJUNG"/>
    <s v="KP(PERO-4)A/T 043/2013"/>
    <s v="BEKALAN"/>
    <x v="1"/>
    <x v="1642"/>
    <s v="850738-D"/>
    <m/>
    <n v="7034210.5300000003"/>
  </r>
  <r>
    <n v="2550"/>
    <s v="TENDER MEMBEKAL DAN MENGHANTAR BAJA PERTANIAN KE PEJABAT IADA KALAKA-SARIBAS BAGI TAHUN 2013"/>
    <s v="01/IADAKS/2013"/>
    <s v="BEKALAN"/>
    <x v="19"/>
    <x v="328"/>
    <m/>
    <m/>
    <n v="582930.6"/>
  </r>
  <r>
    <n v="2551"/>
    <s v="TENDER MEMBEKAL DAN MENGHANTAR BAJA PERTANIAN KE PEJABAT IADA KALAKA-SARIBAS BAGI TAHUN 2013"/>
    <s v="01/IADAKS/2013"/>
    <s v="BEKALAN"/>
    <x v="19"/>
    <x v="328"/>
    <m/>
    <m/>
    <n v="582930.6"/>
  </r>
  <r>
    <n v="2552"/>
    <s v="TENDER MEMBEKAL DAN MENGHANTAR BAJA PERTANIAN KE PEJABAT IADA KALAKA-SARIBAS BAGI TAHUN 2013"/>
    <s v="01/IADAKS/2013"/>
    <s v="BEKALAN"/>
    <x v="19"/>
    <x v="328"/>
    <m/>
    <m/>
    <n v="582930.6"/>
  </r>
  <r>
    <n v="2553"/>
    <s v="TENDER MEMBEKAL DAN MENGHANTAR BAJA PERTANIAN KE PEJABAT IADA KALAKA-SARIBAS BAGI TAHUN 2013"/>
    <s v="01/IADAKS/2013"/>
    <s v="BEKALAN"/>
    <x v="19"/>
    <x v="328"/>
    <m/>
    <m/>
    <n v="582930.6"/>
  </r>
  <r>
    <n v="2554"/>
    <s v="TENDER MEMBEKAL DAN MENGHANTAR BAJA PERTANIAN KE PEJABAT IADA KALAKA-SARIBAS BAGI TAHUN 2013"/>
    <s v="01/IADAKS/2013"/>
    <s v="BEKALAN"/>
    <x v="19"/>
    <x v="328"/>
    <m/>
    <m/>
    <n v="582930.6"/>
  </r>
  <r>
    <n v="2555"/>
    <s v="TENDER MEMBEKAL DAN MENGHANTAR BAJA PERTANIAN KE PEJABAT IADA KALAKA-SARIBAS BAGI TAHUN 2013"/>
    <s v="01/IADAKS/2013"/>
    <s v="BEKALAN"/>
    <x v="19"/>
    <x v="328"/>
    <m/>
    <m/>
    <n v="582930.6"/>
  </r>
  <r>
    <n v="2556"/>
    <s v="BAYARAN BG MEMBEKAL, MENGHANTAR PERALATAN LATIHAN KE ADTEC KULIM"/>
    <s v="KSM/PR/TENDER/8/2013"/>
    <s v="BEKALAN"/>
    <x v="9"/>
    <x v="1643"/>
    <s v="576494-H"/>
    <m/>
    <n v="18840"/>
  </r>
  <r>
    <n v="2557"/>
    <s v="BAYARAN BG MEMBEKAL, MENGHANTAR PERALATAN LATIHAN KE ADTEC KULIM"/>
    <s v="KSM/PR/TENDER/8/2013"/>
    <s v="BEKALAN"/>
    <x v="9"/>
    <x v="1644"/>
    <s v="001747050-H"/>
    <m/>
    <n v="86836"/>
  </r>
  <r>
    <n v="2558"/>
    <s v="KERJA-KERJA MEMBAIKI DAN MENGECAT BUMBUNG SERTA MENYELENGGARA SISTEM SALURAN AIR HUJAN DI KELOMPOK 1 HINGGA 18 PERUMAHAN PENJAWAT AWAM KLIA, NILAI, NEGERI SEMBILAN."/>
    <s v="JPM/BPH/SG/T04-2013"/>
    <s v="KERJA"/>
    <x v="3"/>
    <x v="1645"/>
    <s v="715721-T"/>
    <m/>
    <n v="1200046"/>
  </r>
  <r>
    <n v="2559"/>
    <s v="KERJA-KERJA MENGECAT DINDING LUAR DAN KERJA-KERJA BERKAITAN DI KUARTERS KERAJAAN JENIS BANGLO DI TRANSIT PRESINT 10 DAN PRESINT16, PUTRAJAYA"/>
    <s v="JPM/BPH/SG/T07-2013"/>
    <s v="KERJA"/>
    <x v="3"/>
    <x v="1646"/>
    <s v="714617-T"/>
    <m/>
    <n v="1375000"/>
  </r>
  <r>
    <n v="2560"/>
    <s v="PEROLEHAN KELENGKAPAN SASARAN BAGI PENEMBAKAN TORPEDO BLACKSHARK"/>
    <s v="KP(PERO2)A/T318/2012"/>
    <s v="BEKALAN"/>
    <x v="1"/>
    <x v="1647"/>
    <s v="568262-A"/>
    <m/>
    <n v="970000"/>
  </r>
  <r>
    <n v="2561"/>
    <s v="KERJA-KERJA MEMBEKAL DAN MEMASANG JERIGI KESELAMATAN DAN LAIN-LAIN KERJA BERKAITAN DI KOMPLEKS KIK TANJUNG KUPANG, JOHOR"/>
    <s v="JPM/BPH/SG/T09-2013"/>
    <s v="KERJA"/>
    <x v="3"/>
    <x v="624"/>
    <s v="JM0196496-W"/>
    <m/>
    <n v="782601"/>
  </r>
  <r>
    <n v="2562"/>
    <s v="BAYARAN BG MEMBEKAL, MENGHANTAR PERALATAN LATIHAN KE ILP KOTA BHARU"/>
    <s v="KSM/PR/TENDER/17/2013"/>
    <s v="BEKALAN"/>
    <x v="9"/>
    <x v="1648"/>
    <s v="602810-W"/>
    <m/>
    <n v="10800"/>
  </r>
  <r>
    <n v="2563"/>
    <s v="MEMBEKAL, MENGHANTAR PERALATAN LATIHAN KE ILP KUALA TERENGGANU"/>
    <s v="KSM/PR/TENDER/20/2013"/>
    <s v="BEKALAN"/>
    <x v="9"/>
    <x v="1649"/>
    <s v="1679733-A"/>
    <m/>
    <n v="137200"/>
  </r>
  <r>
    <n v="2564"/>
    <s v="BAYARAN BG MEMBEKAL, MENGHANTAR PERALATAN LATIHAN KE ILP PERAI"/>
    <s v="KSM/PR/TENDER/4/2013"/>
    <s v="BEKALAN"/>
    <x v="9"/>
    <x v="1649"/>
    <s v="001679733-A"/>
    <m/>
    <n v="24900"/>
  </r>
  <r>
    <n v="2565"/>
    <s v="BAYARAN BG MEMBEKAL, MENGHANTAR PERALATAN LATIHAN KE ILP BUKIT KATIL"/>
    <s v="KSM/PR/TENDER/12/2013"/>
    <s v="BEKALAN"/>
    <x v="9"/>
    <x v="1649"/>
    <s v="001679733-A"/>
    <m/>
    <n v="130000"/>
  </r>
  <r>
    <n v="2566"/>
    <s v="MEMBEKAL, MENGHANTAR PERALATAN LATIHAN KE ADTEC MELAKA"/>
    <s v="KSM/PR/TENDER/9/2013"/>
    <s v="BEKALAN"/>
    <x v="9"/>
    <x v="1650"/>
    <s v="332946-W"/>
    <m/>
    <n v="241169.6"/>
  </r>
  <r>
    <n v="2567"/>
    <s v="PERKHIDMATAN PENGAWASAN MELALUI UDARA BLN 5/2014"/>
    <s v="AS(T)001/2013"/>
    <s v="BEKALAN DAN PERKHIDMATAN BUKAN PERUNDING"/>
    <x v="6"/>
    <x v="1651"/>
    <s v="265586-W"/>
    <m/>
    <n v="77816.649999999994"/>
  </r>
  <r>
    <n v="2568"/>
    <s v="PERKHIDMATAN PENGAWASN MELALUI UDARA SABAH &amp; SARAWAK BG BLN 06/2014"/>
    <s v="AS(T)001/2013"/>
    <s v="BEKALAN DAN PERKHIDMATAN BUKAN PERUNDING"/>
    <x v="6"/>
    <x v="1652"/>
    <s v="SAA"/>
    <m/>
    <n v="71833.31"/>
  </r>
  <r>
    <n v="2569"/>
    <s v="MEMBEKAL, MENGHANTAR PERALATAN LATIHAN KE ADTEC BATU PAHAT"/>
    <s v="KSM/PR/TENDER/7/2013"/>
    <s v="BEKALAN"/>
    <x v="9"/>
    <x v="522"/>
    <s v="597097-P"/>
    <m/>
    <n v="294993.8"/>
  </r>
  <r>
    <n v="2570"/>
    <s v="BAYARAN BG MEMBEKAL, MENGHANTAR PERALATAN LATIHAN KE ADTEC MELAKA"/>
    <s v="KSM/PR/TENDER/9/2013"/>
    <s v="BEKALAN"/>
    <x v="9"/>
    <x v="1653"/>
    <s v="597097-P"/>
    <m/>
    <n v="127088"/>
  </r>
  <r>
    <n v="2571"/>
    <s v="TAWARAN PEMBEKALAN LINEZOLID 2MG/ML INFUSION"/>
    <s v="T/P&amp;P; : 22/2013"/>
    <s v="BEKALAN"/>
    <x v="8"/>
    <x v="386"/>
    <s v="603865-D"/>
    <m/>
    <n v="3025645.6"/>
  </r>
  <r>
    <n v="2572"/>
    <s v="TENDER PERKHIDMATAN SOKONGAN DAN SENGGARAAN EIC MAHKAMAH PERUSAHAAN MALAYSIA, KEMENTERIAN SUMBER MANUSIA"/>
    <s v="KSM/PR/TENDER/29/2013"/>
    <s v="BEKALAN"/>
    <x v="9"/>
    <x v="1458"/>
    <s v="475739-D"/>
    <m/>
    <n v="1433880"/>
  </r>
  <r>
    <n v="2573"/>
    <s v="PROJEK  CADANGAN MEMBINA DAN MENYIAPKAN SEBUAH TABIKA JENIS BERKEMBAR DI KG. MUHIBBAH, KUALA PENYU, BEAUFORT, SABAH"/>
    <s v="KKLW.T.5/2013"/>
    <s v="KERJA"/>
    <x v="12"/>
    <x v="1654"/>
    <s v="803928-X"/>
    <m/>
    <n v="968951.7"/>
  </r>
  <r>
    <n v="2574"/>
    <s v="CADANGAN MEMBINA DAN MENYIAPKAN DEWAN SERBAGUNA PIAWAI DI KOMPLEKS JAPERUN, TABOH NANING, KG. SIMPANG EMPAT, ALOR GAJAH, MELAKA"/>
    <s v="KKLW.T.7/2013"/>
    <s v="KERJA"/>
    <x v="12"/>
    <x v="1655"/>
    <s v="444161-X"/>
    <m/>
    <n v="564000"/>
  </r>
  <r>
    <n v="2575"/>
    <s v="BAYARAN BG MEMBEKAL, MENGHANTAR PERALATAN LATIHAN KE ADTEC KULIM"/>
    <s v="KSM/PR/TENDER/8/2013"/>
    <s v="BEKALAN"/>
    <x v="9"/>
    <x v="1656"/>
    <s v="805430-D"/>
    <m/>
    <n v="141750"/>
  </r>
  <r>
    <n v="2576"/>
    <s v="PEROLEHAN PERKHIDMATAN PENGUKURAN HIDROGRAFI DI BARAT LAUT BETING RAJA JAROM, LAUT CHINA SELATAN"/>
    <s v="KP(PERO 2)D/T026/2013"/>
    <s v="BEKALAN"/>
    <x v="1"/>
    <x v="1657"/>
    <s v="629834-V"/>
    <m/>
    <n v="4705000"/>
  </r>
  <r>
    <n v="2577"/>
    <s v="TAWARAN PEMBEKALAN HYPROMELLOSE 0.3%W/V EYE DROP"/>
    <s v="T/P&amp;P; : 114/2012"/>
    <s v="BEKALAN"/>
    <x v="8"/>
    <x v="348"/>
    <s v="260790-T"/>
    <m/>
    <n v="2598231"/>
  </r>
  <r>
    <n v="2578"/>
    <s v="TAWARAN PEMBEKALAN ENALAPRIL MALEATE 10MG TABLET/ KAPSUL"/>
    <s v="T/P&amp;P; : 123/2012"/>
    <s v="BEKALAN"/>
    <x v="8"/>
    <x v="348"/>
    <s v="260790-T"/>
    <m/>
    <n v="892247.5"/>
  </r>
  <r>
    <n v="2579"/>
    <s v="MEMBEKAL RANGSUM SEGAR (IKAN SEGAR, IKAN KERING DAN PERENCAH) UNTUK ATM BAGI KAWASAN V SEMENANJUNG (JOHOR)"/>
    <s v="KP(PER-4)A/T 025/2013"/>
    <s v="BEKALAN"/>
    <x v="1"/>
    <x v="1577"/>
    <s v="612564-V"/>
    <m/>
    <n v="13500852"/>
  </r>
  <r>
    <n v="2580"/>
    <s v="PERKHIDMATAN PENYELENGGARAAN PERALATAN SISTEM KOMPUTER PUSAT DATA DI JABATAN IMIGRESEN MALAYSIA"/>
    <s v="KDN/PL/19/2013- PTM"/>
    <s v="BEKALAN DAN PERKHIDMATAN BUKAN PERUNDING"/>
    <x v="10"/>
    <x v="15"/>
    <s v="310628-D"/>
    <m/>
    <n v="18947084.899999999"/>
  </r>
  <r>
    <n v="2581"/>
    <s v="PEMBEKALAN DAN PENGHANTARAN TAYAR MOTOSIKAL HONDA (DEPAN DAN BELAKANG) UNTUK POLIS DIRAJA MALAYSIA"/>
    <s v="KDN/PL/27/2013- PT"/>
    <s v="BEKALAN"/>
    <x v="10"/>
    <x v="1518"/>
    <s v="636143-M"/>
    <m/>
    <n v="7042500"/>
  </r>
  <r>
    <n v="2582"/>
    <s v="MEMBEKAL RANGSUM SEGAR TELUR AYAM (56GM) UNTUK ANGKATAN TENTERA MALAYSIA ( ATM ) BAGI KAWASAN SELURUH SARAWAK BAGI TEMPOHBTIGA (3) TAHUN"/>
    <s v="KP/PERO4/A/T293/2012(B0201120501120021)"/>
    <s v="BEKALAN"/>
    <x v="1"/>
    <x v="474"/>
    <s v="604658-D"/>
    <m/>
    <n v="2926347.36"/>
  </r>
  <r>
    <n v="2583"/>
    <s v="MEMBEKAL, MENJAHIT DAN MENGHANTAR PAKAIAN NO. 1 PEG. KADET/PEG. WAREN WANITA UNTUK TUDM (MADE TO MEASURE)"/>
    <s v="KP(PERO 4)C/T 190/2012"/>
    <s v="BEKALAN"/>
    <x v="1"/>
    <x v="1658"/>
    <s v="264051-W"/>
    <m/>
    <n v="476250"/>
  </r>
  <r>
    <n v="2584"/>
    <s v="MEMBEKAL RANGSUM SEGAR (IKAN SEGAR, IKAN KERING DAN PERENCAH) UNTUK ATM BAGI KAWASAN 1 SARAWAK (KUCHING) BAGI TEMPOH TIGA (3) TAHUN"/>
    <s v="KP(PERO F)A/T 049/2012"/>
    <s v="BEKALAN"/>
    <x v="1"/>
    <x v="587"/>
    <s v="578516-A"/>
    <m/>
    <n v="8236405.4000000004"/>
  </r>
  <r>
    <n v="2585"/>
    <s v="PERKHIDMATAN HELPDESK ICT JABATAN IMIGRESEN MALAYSIA"/>
    <s v="KDN/PL/23/2013- PTM"/>
    <s v="PERKHIDMATAN BUKAN PERUNDING"/>
    <x v="10"/>
    <x v="591"/>
    <s v="191053-W"/>
    <m/>
    <n v="1542000"/>
  </r>
  <r>
    <n v="2586"/>
    <s v="PERKHIDMATAN PENYELENGGARAAN PERALATAN DAN PERISIAN ICT DI JABATAN IMIGRESEN  MALAYSIA"/>
    <s v="KDN/PL/24/2013 - PTM"/>
    <s v="PERKHIDMATAN BUKAN PERUNDING"/>
    <x v="10"/>
    <x v="464"/>
    <s v="79244-V"/>
    <m/>
    <n v="6490980"/>
  </r>
  <r>
    <n v="2587"/>
    <s v="TENDER PERKHIDMATAN PENYELENGGARAAN RUMPUT DI KAWASAN KAMPUS UNIVERSITI PUTRA MALAYSIA SERDANG -ZON A (KAWASAN PENTADBIRAN /FAKULTI)"/>
    <s v="T03/2013(10701) DO"/>
    <s v="PERKHIDMATAN BUKAN PERUNDING"/>
    <x v="11"/>
    <x v="694"/>
    <s v="618980-V"/>
    <m/>
    <n v="458468.8"/>
  </r>
  <r>
    <n v="2588"/>
    <s v="TENDER PERKHIDMATAN MEMUNGUT SAMPAH DARI KONTENA/TONG SAMPAH BAGI KAWASAN UNIVERSITI PUTRA MALAYSIA, SERDANG, SELANGOR"/>
    <s v="T04/2013(10701) DO"/>
    <s v="PERKHIDMATAN BUKAN PERUNDING"/>
    <x v="11"/>
    <x v="1659"/>
    <s v="355136-M"/>
    <m/>
    <n v="631609.79"/>
  </r>
  <r>
    <n v="2589"/>
    <s v="KONTRAK PERKHIDMATAN MEMOTONG RUMPUT DAN MENCUCI LONGKANG DI PASUKAN MSS PORT DICKSON (SEKTOR A), NEGERI SEMBILAN"/>
    <s v="KP/PEMB/TEN(B)RL12/2013"/>
    <s v="PERKHIDMATAN BUKAN PERUNDING"/>
    <x v="1"/>
    <x v="1660"/>
    <s v="1283429-A"/>
    <m/>
    <n v="503828.64"/>
  </r>
  <r>
    <n v="2590"/>
    <s v="KONTRAK PERKHIDMATAN MEMOTONG RUMPUT DAN MENCUCI LONGKANG DI PASUKAN MSS SUNGAI BULOH, SELANGOR"/>
    <s v="KP/PEMB/TEN(B)RL10/2013"/>
    <s v="PERKHIDMATAN BUKAN PERUNDING"/>
    <x v="1"/>
    <x v="1016"/>
    <s v="735231-K"/>
    <m/>
    <n v="619432.19999999995"/>
  </r>
  <r>
    <n v="2591"/>
    <s v="MEMBEKAL DAN MENGHANTAR RASION MAKANAN DAN MINUMAN KE HOSPITAL SENTOSA, SARAWAK UNTUK TEMPOH DUA (2) TAHUN"/>
    <s v="JKNSWK/B/T13/H.SENTOSA/(3)"/>
    <s v="BEKALAN"/>
    <x v="8"/>
    <x v="1661"/>
    <n v="78889"/>
    <m/>
    <n v="973655"/>
  </r>
  <r>
    <n v="2592"/>
    <s v="PERKHIDMATAN KAWALAN KESELAMATAN (TANPA SENJATA API) DI PUSAT JANTUNG HOSPITAL UMUM SARAWAK, KOTA SAMARAHAN UNUTK TEMPOH DUA (2) TAHUN"/>
    <s v="JKNSWK/P/T13/P.J.HUS/(6)"/>
    <s v="PERKHIDMATAN BUKAN PERUNDING"/>
    <x v="8"/>
    <x v="1662"/>
    <s v="499/74"/>
    <m/>
    <n v="2187039.12"/>
  </r>
  <r>
    <n v="2593"/>
    <s v="PERKHIDMATAN PENYENGGARAAN LANDSKAP DAN PEMBERSIHAN KAWASAN DI INSTITUT PERAKAUNAN NEGARA (IPN), SABAK BERNAM SELANGOR DARUL EHSAN"/>
    <s v="TENDER JANM BIL.1/2013"/>
    <s v="PERKHIDMATAN BUKAN PERUNDING"/>
    <x v="13"/>
    <x v="1663"/>
    <s v="IP0173145-X"/>
    <m/>
    <n v="571920"/>
  </r>
  <r>
    <n v="2594"/>
    <s v="TENDER KONTRAK PERKHIDMATAN PENGANGKUTAN BAS PELAJAR DARI KOLEJ KEDIAMAN PERWIRA KE KAMPUS INDUK UTHM (PERGI BALIK) UNTUK TEMPOH 2 TAHUN"/>
    <s v="UTHM(P)04/001/2013"/>
    <s v="PERKHIDMATAN BUKAN PERUNDING"/>
    <x v="11"/>
    <x v="1664"/>
    <s v="498306-U"/>
    <m/>
    <n v="948053.33"/>
  </r>
  <r>
    <n v="2595"/>
    <s v="MEMBEKAL DAN MENYEDIAKAN PERKHIDMATAN PENYEWAAN VAN KAPASITI 11 PENUMPANG BAGI UNIMAP"/>
    <s v="T/UniMAP/PBGN/13/03"/>
    <s v="BEKALAN DAN PERKHIDMATAN BUKAN PERUNDING"/>
    <x v="11"/>
    <x v="875"/>
    <s v="166444-W"/>
    <m/>
    <n v="1008000"/>
  </r>
  <r>
    <n v="2596"/>
    <s v="CADANGAN KERJA-KERJA MENCUCI KAWASAN DAN BANGUNAN SERTA KERJA-KERJA BERKAITAN DI KOMPLEKS PUSAT PENGAJIAN JEJAWI 1 UNTUK UNIVERSITI MALAYSIA PERLIS (UNIMAP)"/>
    <s v="T/UniMAP/PBGN/13/04"/>
    <s v="PERKHIDMATAN BUKAN PERUNDING"/>
    <x v="11"/>
    <x v="1665"/>
    <s v="AS0175830-X"/>
    <m/>
    <n v="198864"/>
  </r>
  <r>
    <n v="2597"/>
    <s v="CADANGAN KERJA-KERJA MENCUCI KAWASAN DAN BANGUNAN SERTA KERJA-KERJA BERKAITAN DI ASRAMA KKF (RUMAH PANGSA 4 TINGKAT) SEBERANG RAMAI UNTUK UNIVERSITI MALAYSIA PERLIS (UNIMAP)"/>
    <s v="T/UniMAP/PBGN/13/04"/>
    <s v="PERKHIDMATAN BUKAN PERUNDING"/>
    <x v="11"/>
    <x v="1666"/>
    <s v="AS0167001-T"/>
    <m/>
    <n v="238800"/>
  </r>
  <r>
    <n v="2598"/>
    <s v="CADANGAN KERJA-KERJA MENCUCI KAWASAN DAN BANGUNAN SERTA KERJA-KERJA BERKAITAN DI KOMPLEKS PENGAJIAN DIPLOMA JALAN SARAWAK UNTUK UNIVERSITI MALAYSIA PERLIS (UNIMAP)"/>
    <s v="T/UniMAP/PBGN/13/04"/>
    <s v="PERKHIDMATAN BUKAN PERUNDING"/>
    <x v="11"/>
    <x v="1667"/>
    <s v="338990-W"/>
    <m/>
    <n v="131520"/>
  </r>
  <r>
    <n v="2599"/>
    <s v="CADANGAN KERJA-KERJA MENCUCI KAWASAN DAN BANGUNAN SERTA KERJA-KERJA BERKAITAN DI RUMAH TETAMU (TAMAN HARMONI) UNTUK UNIVERSITI MALAYSIA PERLIS (UNIMAP)"/>
    <s v="T/UniMAP/PBGN/13/04"/>
    <s v="PERKHIDMATAN BUKAN PERUNDING"/>
    <x v="11"/>
    <x v="1668"/>
    <s v="AS0176671-X"/>
    <m/>
    <n v="98400"/>
  </r>
  <r>
    <n v="2600"/>
    <s v="CADANGAN KERJA-KERJA MENCUCI KAWASAN DAN BANGUNAN SERTA KERJA-KERJA BERKAITAN DI BANGUNAN KWSP (SEMUA TINGKAT SEWAAN UNIMAP) UNTUK UNIVERSITI MALAYSIA PERLIS (UNIMAP)"/>
    <s v="T/UniMAP/PBGN/13/04"/>
    <s v="PERKHIDMATAN BUKAN PERUNDING"/>
    <x v="11"/>
    <x v="1669"/>
    <s v="AS0237581-T"/>
    <m/>
    <n v="297900"/>
  </r>
  <r>
    <n v="2601"/>
    <s v="AS(T) 002/2013 - PERKHIDMATAN MENYEDIAKAN PENERBANGAN BAGI TUJUAN PENGAWASAN HUTAN MELALUI UDARA SABAH DAN SARAWAK UNTUK JABATAN ALAM SEKITAR DAN AGENSI-AGENSI DI BAWAH KEMENTERIAN SUMBER ASLI DAN ALAM SEKITAR"/>
    <s v="AS(T) 002/2013"/>
    <s v="PERKHIDMATAN BUKAN PERUNDING"/>
    <x v="6"/>
    <x v="666"/>
    <s v="24758-U"/>
    <m/>
    <n v="912500"/>
  </r>
  <r>
    <n v="2602"/>
    <s v="AS(T) 001/2013 - PERKHIDMATAN MENYEDIAKAN PENERBANGAN BAGI TUJUAN PENGAWASAN HUTAN MELALUI UDARA SEMENANJUNG MALAYSIA UNTUK JABATAN ALAM SEKITAR DAN AGENSI-AGENSI DI BAWAH KEMENTERIAN SUMBER ASLI DAN ALAM SEKITAR"/>
    <s v="AS(T) 001/2013"/>
    <s v="PERKHIDMATAN BUKAN PERUNDING"/>
    <x v="6"/>
    <x v="666"/>
    <s v="24758-U"/>
    <m/>
    <n v="912500"/>
  </r>
  <r>
    <n v="2603"/>
    <s v="CADANGAN KERJA-KERJA MENCUCI KAWASAN DAN BANGUNAN SERTA KERJA-KERJA BERKAITAN DI ASRAMA KKF (RUMAH TERES 2 TINGKAT &amp; KKF (BARU) SEBERANG RAMAI UNTUK UNIVERSITI MALAYSIA PERLIS (UNIMAP)"/>
    <s v="T/UniMAP/PBGN/13/04"/>
    <s v="PERKHIDMATAN BUKAN PERUNDING"/>
    <x v="11"/>
    <x v="1670"/>
    <s v="525083-U"/>
    <m/>
    <n v="218400"/>
  </r>
  <r>
    <n v="2604"/>
    <s v="CADANGAN KERJA-KERJA MENCUCI KAWASAN DAN BANGUNAN SERTA KERJA-KERJA BERKAITAN DI PUSAT KAUNSELING &amp; JABATAN HEPA UNTUK UNIVERSITI MALAYSIA PERLIS (UNIMAP)"/>
    <s v="T/UniMAP/PBGN/13/04"/>
    <s v="PERKHIDMATAN BUKAN PERUNDING"/>
    <x v="11"/>
    <x v="1671"/>
    <s v="AS0240247-A"/>
    <m/>
    <n v="174000"/>
  </r>
  <r>
    <n v="2605"/>
    <s v="CADANGAN KERJA-KERJA MENCUCI KAWASAN DAN BANGUNAN SERTA KERJA-KERJA BERKAITAN DI ASRAMA KKA (TAMAN AMAN)  UNTUK UNIVERSITI MALAYSIA PERLIS (UNIMAP)"/>
    <s v="T/UniMAP/PBGN/13/04"/>
    <s v="PERKHIDMATAN BUKAN PERUNDING"/>
    <x v="11"/>
    <x v="1672"/>
    <s v="AS0244714-K"/>
    <m/>
    <n v="163380"/>
  </r>
  <r>
    <n v="2606"/>
    <s v="CADANGAN KERJA-KERJA MENCUCI KAWASAN DAN BANGUNAN SERTA KERJA-KERJA BERKAITAN DI PUSAT BAHASA ANTARABANGSA, PENGKALAN ASAM  UNTUK UNIVERSITI MALAYSIA PERLIS (UNIMAP)"/>
    <s v="T/UniMAP/PBGN/13/04"/>
    <s v="PERKHIDMATAN BUKAN PERUNDING"/>
    <x v="11"/>
    <x v="1673"/>
    <s v="RA-0006488-T"/>
    <m/>
    <n v="132000"/>
  </r>
  <r>
    <n v="2607"/>
    <s v="CADANGAN KERJA-KERJA MENCUCI KAWASAN DAN BANGUNAN SERTA KERJA-KERJA BERKAITAN DI ASRAMA KKB, KKC &amp; KKD KAMPUNG WAI UNTUK UNIVERSITI MALAYSIA PERLIS UNIMAP"/>
    <s v="T/UniMAP/PBGN/13/04"/>
    <s v="PERKHIDMATAN BUKAN PERUNDING"/>
    <x v="11"/>
    <x v="1674"/>
    <s v="RA0015212-W"/>
    <m/>
    <n v="431760"/>
  </r>
  <r>
    <n v="2608"/>
    <s v="CADANGAN KERJA-KERJA MENCUCI KAWASAN DAN BANGUNAN SERTA KERJA-KERJA BERKAITAN DI BLOK A DAN B PENGKALAN ASAM (PPIPT) UNTUK UNIVERSITI MALAYSIA PERLIS UNIMAP"/>
    <s v="T/UniMAP/PBGN/13/04"/>
    <s v="PERKHIDMATAN BUKAN PERUNDING"/>
    <x v="11"/>
    <x v="1675"/>
    <s v="460440-H"/>
    <m/>
    <n v="235200"/>
  </r>
  <r>
    <n v="2609"/>
    <s v="CADANGAN KERJA-KERJA MENCUCI KAWASAN DAN BANGUNAN SERTA KERJA-KERJA BERKAITAN DI JABATAN PEMBANGUNAN (JABATAN PEMBANGUNAN &amp; STOR) &amp; JABATAN KESELAMATAN UNTUK UNIVERSITI MALAYSIA PERLIS UNIMAP"/>
    <s v="T/UniMAP/PBGN/13/04"/>
    <s v="PERKHIDMATAN BUKAN PERUNDING"/>
    <x v="11"/>
    <x v="1676"/>
    <s v="AS0250780-P"/>
    <m/>
    <n v="202800"/>
  </r>
  <r>
    <n v="2610"/>
    <s v="CADANGAN KERJA-KERJA MENCUCI KAWASAN DAN BANGUNAN SERTA KERJA-KERJA BERKAITAN DI KAMPUS KUBANG GAJAH UNTUK UNIVERSITI MALAYSIA PERLIS UNIMAP"/>
    <s v="T/UniMAP/PBGN/13/04"/>
    <s v="PERKHIDMATAN BUKAN PERUNDING"/>
    <x v="11"/>
    <x v="1677"/>
    <s v="RA0001837-M"/>
    <m/>
    <n v="302400"/>
  </r>
  <r>
    <n v="2611"/>
    <s v="CADANGAN KERJA-KERJA MENCUCI KAWASAN DAN BANGUNAN SERTA KERJA-KERJA BERKAITAN DI ASRAMA KKE TAMAN SEMARAK UNTUK UNIVERSITI MALAYSIA PERLIS UNIMAP"/>
    <s v="T/UniMAP/PBGN/13/04"/>
    <s v="PERKHIDMATAN BUKAN PERUNDING"/>
    <x v="11"/>
    <x v="1678"/>
    <s v="PG0022348-K"/>
    <m/>
    <n v="264768"/>
  </r>
  <r>
    <n v="2612"/>
    <s v="CADANGAN KERJA-KERJA MENCUCI KAWASAN DAN BANGUNAN SERTA KERJA-KERJA BERKAITAN DI JABATAN BENDAHARI &amp; DEWAN KAPITOL UNTUK UNIVERSITI MALAYSIA PERLIS UNIMAP"/>
    <s v="T/UniMAP/PBGN/13/04"/>
    <s v="PERKHIDMATAN BUKAN PERUNDING"/>
    <x v="11"/>
    <x v="1679"/>
    <s v="RA0011298-H"/>
    <m/>
    <n v="163200"/>
  </r>
  <r>
    <n v="2613"/>
    <s v="PEROLEHAN PERKHIDMATAN KAWALAN KESELAMATAN BAGI WISMA SUMBER ASLI (LOT 4G3) KEMENTERIAN SUMBER ASLI DAN ALAM SEKITAR"/>
    <s v="NRE-T01/2013"/>
    <s v="PERKHIDMATAN BUKAN PERUNDING"/>
    <x v="6"/>
    <x v="1017"/>
    <s v="570320 D"/>
    <m/>
    <n v="1403946.72"/>
  </r>
  <r>
    <n v="2614"/>
    <s v="TENDER PERKHIDMATAN MENCUCI BANGUNAN DAN MEMBERSIH KAWASAN POLITEKNIK KUCHING SARAWAK"/>
    <s v="PKS/TEN/PENT/2013/2"/>
    <s v="PERKHIDMATAN BUKAN PERUNDING"/>
    <x v="7"/>
    <x v="1680"/>
    <s v="254873M"/>
    <m/>
    <n v="2397480"/>
  </r>
  <r>
    <n v="2615"/>
    <s v="BYRN PNGWSN HUTAN MELALUI UDARA SABAH &amp; SARAWAK BLN 05/14"/>
    <s v="AS(T)002/2013"/>
    <s v="PERKHIDMATAN BUKAN PERUNDING"/>
    <x v="6"/>
    <x v="1652"/>
    <s v="24758-U"/>
    <m/>
    <n v="89399.98"/>
  </r>
  <r>
    <n v="2616"/>
    <s v="PERKHIDMATAN MENYEDIAKAN PENERBANGAN BAGI TUJUAN PENGAWASAN HUTAN MELALUI UDARA SEMENANJUNG MALAYSIA UNTUK JAS DAN AGENSI-AGENSI DI BAWAH KEMENTERIAN SUMBER ASLI DAN ALAM SEKITAR"/>
    <s v="AS(T)001/2013"/>
    <s v="PERKHIDMATAN BUKAN PERUNDING"/>
    <x v="6"/>
    <x v="666"/>
    <s v="24758-U"/>
    <m/>
    <n v="912500"/>
  </r>
  <r>
    <n v="2617"/>
    <s v="MEMBEKAL, MENGHANTAR DAN MENTAULIAH 22 UNIT PERALATAN SOUND LEVEL METER UNTUK JABATAN ALAM SEKITAR"/>
    <s v="AS(T)003/2013"/>
    <s v="BEKALAN"/>
    <x v="6"/>
    <x v="1681"/>
    <s v="720271-H"/>
    <m/>
    <n v="901780"/>
  </r>
  <r>
    <n v="2618"/>
    <s v="PERKHIDMATAN MENYEDIAKAN PENERBANGAN BAGI TUJUAN PENGAWASAN HUTAN MELALUI UDARA SABAH DAN SARAWAK UNTUK JAS DAN AGENSI-AGENSI DI BAWAH KEMENTERIAN SUMBER ASLI DAN ALAM SEKITAR"/>
    <s v="AS(T)002/2013"/>
    <s v="PERKHIDMATAN BUKAN PERUNDING"/>
    <x v="6"/>
    <x v="666"/>
    <s v="24758-U"/>
    <m/>
    <n v="912500"/>
  </r>
  <r>
    <n v="2619"/>
    <s v="PERKHIDMATAN PEMANTAUAN MELALUI UDARA SEMENANJUNG BLN 6/2014"/>
    <s v="AS(T)001/2013"/>
    <s v="BEKALAN DAN PERKHIDMATAN BUKAN PERUNDING"/>
    <x v="6"/>
    <x v="1651"/>
    <s v="265586-W"/>
    <m/>
    <n v="50408.33"/>
  </r>
  <r>
    <n v="2620"/>
    <s v="TAWARAN PEMBEKALAN ANATRAZOLE 1MG TABLET/ KAPSUL"/>
    <s v="T/P&amp;P; : 12/2013"/>
    <s v="BEKALAN"/>
    <x v="8"/>
    <x v="469"/>
    <s v="402458-X"/>
    <m/>
    <n v="317875"/>
  </r>
  <r>
    <n v="2621"/>
    <s v="REAGEN DAN KONSUMABEL DENGAN INSTRUMENT PLACEMENT UNTUK UJIAN-UJIAN KOAGULASI JABATAN PATOLOGI HOSPITAL KUALA LUMPUR"/>
    <s v="T/HKL : 13/2012 (PAT/5)"/>
    <s v="BEKALAN"/>
    <x v="8"/>
    <x v="1682"/>
    <s v="148818-K"/>
    <m/>
    <n v="1806890"/>
  </r>
  <r>
    <n v="2622"/>
    <s v="MEMBEKAL DAN MENGHANTAR RANGSUM PENERBANGAN UNTUK PANGKALAN UDARA, JABATAN BOMBA DAN PENYELAMAT MALAYSIA BAGI TEMPOH DUA (2) TAHUN."/>
    <s v="JBPM:T/(S)/02/2013"/>
    <s v="BEKALAN"/>
    <x v="20"/>
    <x v="1683"/>
    <s v="981844-U"/>
    <m/>
    <n v="1680816.4"/>
  </r>
  <r>
    <n v="2623"/>
    <s v="PERKHIDMATAN PENYELENGGARAAN SECARA PREVENTIVE DAN CORRECTIVE KEPADA PERALATAN PERISIAN RANGKAIAN DAN APLIKASI SISTEM STOR MATERIAL SPESIFIK (SMS) UNTUK POLIS DIRAJA MALAYSIA"/>
    <s v="KDN/PL/8/2013- PTM"/>
    <s v="BEKALAN DAN PERKHIDMATAN BUKAN PERUNDING"/>
    <x v="10"/>
    <x v="355"/>
    <s v="603787-M"/>
    <m/>
    <n v="3617305.05"/>
  </r>
  <r>
    <n v="2624"/>
    <s v="PERKHIDMATAN PERHUBUNGAN AWAM BAGI KEMPEN VISIT MALAYSIA YEAR 2014"/>
    <s v="X0374010100130008"/>
    <s v="PERKHIDMATAN BUKAN PERUNDING"/>
    <x v="21"/>
    <x v="1684"/>
    <s v="T-160030-X"/>
    <m/>
    <n v="28380000"/>
  </r>
  <r>
    <n v="2625"/>
    <s v="KERJA-KERJA MEREKABENTUK, MEMBINA DAN MENYIAPKAN MAKMAL CARIFF SERTA KERJA-KERJA BERKAITAN DI UNIVERSITI MALAYSIA PAHANG, KAMPUS GAMBANG."/>
    <s v="UMP/PPH.T/2013(3)"/>
    <s v="KERJA"/>
    <x v="7"/>
    <x v="1685"/>
    <s v="CA0056500V"/>
    <m/>
    <n v="730440"/>
  </r>
  <r>
    <n v="2626"/>
    <s v="PEROLEHAN PERKHIDMATAN FLIGHT TEST DIPLOMA COURSE (FIXED WING) BAGI JURUTERBANG TUDM"/>
    <s v="KP/(PERO-3)A/T047/13/OE"/>
    <s v="PERKHIDMATAN BUKAN PERUNDING"/>
    <x v="1"/>
    <x v="1686"/>
    <s v="484590-P"/>
    <m/>
    <n v="1850000"/>
  </r>
  <r>
    <n v="2627"/>
    <s v="PELAKSANAAN PROJEK PELUASAN REAL TIME PERFORMANCE MONITORING (RPM)"/>
    <s v="X0111080101130002"/>
    <s v="BEKALAN"/>
    <x v="3"/>
    <x v="1687"/>
    <s v="386844-X"/>
    <m/>
    <n v="3498259"/>
  </r>
  <r>
    <n v="2628"/>
    <s v="TAWARAN PEMBEKALAN HEPARIN SODIUM 50IU IN SODIUM CHLORIDE 0.9% W/V INJECTION"/>
    <s v="No Jadual : T/P&amp;P; : 5/2013"/>
    <s v="BEKALAN"/>
    <x v="8"/>
    <x v="330"/>
    <s v="88253-D"/>
    <m/>
    <n v="4999638.4000000004"/>
  </r>
  <r>
    <n v="2629"/>
    <s v="PEGYLATED INTERFERON ALFA-2B INJECTION SECARA PAKEJ : PEGYLATED INTERFERON ALFA 2B 80MCG INJECTION     B) PEGYLATED INTERFERON ALFA-2B 100MCG INJECTION"/>
    <s v="T/P&amp;P; : 24/2013"/>
    <s v="BEKALAN"/>
    <x v="8"/>
    <x v="328"/>
    <m/>
    <m/>
    <n v="3138921"/>
  </r>
  <r>
    <n v="2630"/>
    <s v="PEGYLATED INTERFERON ALFA-2B INJECTION SECARA PAKEJ : PEGYLATED INTERFERON ALFA 2B 80MCG INJECTION     B) PEGYLATED INTERFERON ALFA-2B 100MCG INJECTION"/>
    <s v="T/P&amp;P; : 24/2013"/>
    <s v="BEKALAN"/>
    <x v="8"/>
    <x v="864"/>
    <s v="478878-U"/>
    <m/>
    <n v="3138921"/>
  </r>
  <r>
    <n v="2631"/>
    <s v="TAWARAN PEMBEKALAN TENOFOVIR DISOPROXIL FUMARATE 300MG TABLET/ KAPSUL"/>
    <s v="T/P&amp;P; : 1/2013"/>
    <s v="BEKALAN"/>
    <x v="8"/>
    <x v="864"/>
    <s v="478878-U"/>
    <m/>
    <n v="2788800"/>
  </r>
  <r>
    <n v="2632"/>
    <s v="TAWARAN TENDER MEMBEKALKAN PERKHIDMATAN KAWALAN KESELAMATAN DI HOSPITAL JASIN, MELAKA"/>
    <s v="JKN/M : 6389/1/2013"/>
    <s v="PERKHIDMATAN BUKAN PERUNDING"/>
    <x v="8"/>
    <x v="1688"/>
    <s v="859982-X"/>
    <m/>
    <n v="1664184.9"/>
  </r>
  <r>
    <n v="2633"/>
    <s v="PERKHIDMATAN MEMOTONG RUMPUT DAN MEMBERSIH KAWASAN DI ZON 1, UNIVERSITI SAINS MALAYSIA, PULAU PINANG"/>
    <s v="T/B/BGN/12/7(S)"/>
    <s v="PERKHIDMATAN BUKAN PERUNDING"/>
    <x v="11"/>
    <x v="1689"/>
    <s v="AS0155797-M"/>
    <m/>
    <n v="516000"/>
  </r>
  <r>
    <n v="2634"/>
    <s v="BAYARAN BAGI MEMBEKAL, MENGHANTAR PERALATAN LATIHAN KE ILP KOTA SAMARAHAN"/>
    <s v="KSM/PR/TENDER/3/2013"/>
    <s v="BEKALAN"/>
    <x v="9"/>
    <x v="1690"/>
    <s v="MA0168399-T"/>
    <m/>
    <n v="96594"/>
  </r>
  <r>
    <n v="2635"/>
    <s v="BAYARAN BAGI MEMBEKAL, MENGHANTAR PERALATAN LATIHAN KE ILP SANDAKAN"/>
    <s v="KSM/PR/TENDER/6/2013"/>
    <s v="BEKALAN"/>
    <x v="9"/>
    <x v="1691"/>
    <s v="628362-D"/>
    <m/>
    <n v="266816"/>
  </r>
  <r>
    <n v="2636"/>
    <s v="BAYARAN BAGI MEMBEKAL, MENGHANTAR PERALATAN LATIHAN KE ILP LABUAN"/>
    <s v="KSM/PR/TENDER/4/2013"/>
    <s v="BEKALAN"/>
    <x v="9"/>
    <x v="1690"/>
    <s v="MA0168399-T"/>
    <m/>
    <n v="231685"/>
  </r>
  <r>
    <n v="2637"/>
    <s v="PEMBEKALAN ALATGANTI DAN PERKHIDMATAN  PENYELENGGARAAN SISTEM BULK FUEL INSTALLATION (BFI) DI DEPOT LOGISTIK WILAYAH 3 PANGKALAN TLDM LANGKAWI"/>
    <s v="X0201120501130042"/>
    <s v="PERKHIDMATAN BUKAN PERUNDING"/>
    <x v="1"/>
    <x v="328"/>
    <m/>
    <m/>
    <n v="683100"/>
  </r>
  <r>
    <n v="2638"/>
    <s v="TAWARAN TENDER MEMBEKALKAN BAHAN MAKANAN MENTAH BASAH DAN KERING BHGN I,II,III &amp; IV KE HOSPITAL KUALA KUBU BHARU"/>
    <s v="JKNS T 2/2013"/>
    <s v="BEKALAN"/>
    <x v="8"/>
    <x v="1692"/>
    <s v="1726447-U"/>
    <m/>
    <n v="839876"/>
  </r>
  <r>
    <n v="2639"/>
    <s v="PEMBEKALAN ALAT GANTI ENJIN JENAMA VOLVO PENTA UNTUK PASUKAN POLIS MARIN PDRM"/>
    <s v="KDN/PL/34/2013 - PT"/>
    <s v="BEKALAN"/>
    <x v="10"/>
    <x v="1693"/>
    <s v="304530-H"/>
    <m/>
    <n v="3000000"/>
  </r>
  <r>
    <n v="2640"/>
    <s v="TAWARAN TENDER BAGI MEMBEKAL, MEMASANG, MENYELENGGARA, MENGUJI DAN MENTAULIAH DENTAL EQUIPMENT &amp; COMPRESSED AIR SYSTEM DI KLINIK PERGIGIAN MAK MANDIN, PULAU PINANG"/>
    <s v="T/P&amp;P; : 38/2013"/>
    <s v="BEKALAN"/>
    <x v="8"/>
    <x v="496"/>
    <s v="398029-D"/>
    <m/>
    <n v="573806"/>
  </r>
  <r>
    <n v="2641"/>
    <s v="THE PROPOSED CONSTRUCTION AND COMPLETION OF INFRASTRUCTURE WORKS FOR PHASE 2 (PACKAGE 3) AT KERTIH BIOPOLYMER PARK IN LOT Q, KERTIH, TERENGGANU FOR EAST COAST ECONOMIC REGION DEVELOPMENT COUNCIL (ECERDC)"/>
    <s v="PT/T13-008"/>
    <s v="KERJA"/>
    <x v="3"/>
    <x v="1694"/>
    <s v="124320-M"/>
    <m/>
    <n v="16350888"/>
  </r>
  <r>
    <n v="2642"/>
    <s v="PROJEK SISTEM PERAKAUNAN AKRUAN KERAJAAN NEGERI (1SPEKS)"/>
    <s v="TENDER JANM BIL.1/2013"/>
    <s v="PERKHIDMATAN BUKAN PERUNDING"/>
    <x v="13"/>
    <x v="1695"/>
    <s v="150059-H"/>
    <m/>
    <n v="3269267"/>
  </r>
  <r>
    <n v="2643"/>
    <s v="TAWARAN PEMBEKALAN MAGNESIUM TRISILICATE MIXTURE"/>
    <s v="T/P&amp;P; : 15/2013"/>
    <s v="BEKALAN"/>
    <x v="8"/>
    <x v="864"/>
    <s v="478878-U"/>
    <m/>
    <n v="5725066.9000000004"/>
  </r>
  <r>
    <n v="2644"/>
    <s v="MEMBEKAL, MENGHANTAR, MEMASANG, MENGUJI, MENYENGGARA DAN MENTAULIAHGUNA PERKAKASAN ICT KEPADA  JABATAN AKAUNTAN NEGARA MALAYSIA (JANM)"/>
    <s v="TENDER JANM BIL.3/2013"/>
    <s v="BEKALAN"/>
    <x v="13"/>
    <x v="1696"/>
    <s v="616451-K"/>
    <m/>
    <n v="1600000"/>
  </r>
  <r>
    <n v="2645"/>
    <s v="TAWARAN PEMBEKALAN FINASTERIDE 5MG TABLET/KAPSUL"/>
    <s v="T/P&amp;P; : 115/2012"/>
    <s v="BEKALAN"/>
    <x v="8"/>
    <x v="469"/>
    <s v="402458-X"/>
    <m/>
    <n v="13232050"/>
  </r>
  <r>
    <n v="2646"/>
    <s v="MEMBEKAL DAN MENGHANTAR ALAT GANTI KENDERAAN LAND ROVER UNTUK ANGKATAN TENTERA MALAYSIA"/>
    <s v="KP(PERO1)A/T200/2012"/>
    <s v="BEKALAN"/>
    <x v="1"/>
    <x v="1697"/>
    <s v="886386-T"/>
    <m/>
    <n v="13240237"/>
  </r>
  <r>
    <n v="2647"/>
    <s v="PEMBEKALAN PAKAIAN SERAGAM OPERASI NO. 3 UNTUK JABATAN PERTAHANAN AWAM MALAYSIA (JPAM)"/>
    <s v="KDN/PL 30/2013-PA"/>
    <s v="BEKALAN"/>
    <x v="10"/>
    <x v="1698"/>
    <s v="03118444-U"/>
    <m/>
    <n v="2992000"/>
  </r>
  <r>
    <n v="2648"/>
    <s v="PEMBEKALAN PAKAIAN SERAGAM NO.4 OPERASI UNTUK JABATAN PERTAHANAN AWAM (JPAM)"/>
    <s v="KDN/PL 31/2013-PA"/>
    <s v="BEKALAN"/>
    <x v="10"/>
    <x v="1699"/>
    <s v="507416-M"/>
    <m/>
    <n v="2920000"/>
  </r>
  <r>
    <n v="2649"/>
    <s v="PEMBEKALAN PENGHANTARAN PEMASANGAN PENGUJIAN PENTAULIHAN DAN PENYELENGGARAAN PERALATAN DAN PERISIAN ICT JABATAN IMIGRESEN MALAYSIA"/>
    <s v="KDN/PL/21/2013- PTM"/>
    <s v="BEKALAN DAN PERKHIDMATAN BUKAN PERUNDING"/>
    <x v="10"/>
    <x v="1696"/>
    <s v="616451-K"/>
    <m/>
    <n v="3049610"/>
  </r>
  <r>
    <n v="2650"/>
    <s v="PERKHIDMATAN PEMBEKALAN MAKANAN BERMASAK DI SEKOLAH MENENGAH AGAMA ISLAM WILAYAH PERSEKUTUAN (SMA-MAIWP) JABATAN AGAMA ISLAM WILAYAH PERSEKUTUAN"/>
    <s v="JAWI.T.NO.06/2013"/>
    <s v="BEKALAN"/>
    <x v="3"/>
    <x v="1700"/>
    <s v="AS0235720-T"/>
    <m/>
    <n v="1737680"/>
  </r>
  <r>
    <n v="2651"/>
    <s v="MEMBEKAL DAN MENGHANTAR TAS TANGAN KULIT KEPADA JABATAN KASTAM DIRAJA MALAYSIA"/>
    <d v="2013-04-01T00:00:00"/>
    <s v="BEKALAN"/>
    <x v="13"/>
    <x v="1701"/>
    <s v="664421-K"/>
    <m/>
    <n v="1271500"/>
  </r>
  <r>
    <n v="2652"/>
    <s v="MEMBEKAL DAN MENGHANTAR TAS TANGAN KULIT UNTUK JABATAN KASTAM DIRAJA MALAYSIA"/>
    <d v="2012-04-01T00:00:00"/>
    <s v="BEKALAN"/>
    <x v="13"/>
    <x v="1701"/>
    <s v="664421-K"/>
    <m/>
    <n v="1271500"/>
  </r>
  <r>
    <n v="2653"/>
    <s v="1/10/2013 (B) -PERTAMBAHAN SEBANYAK 750 UNIT BAGI PERKHIDMATAN MEMBEKAL, MENGHANTAR, MEMASANG , MENGUJI , MENTAULIAH DAN MENYELENGGARA 1500 UNIT KOMPUTER DESKTOP SECARA SEWAAN SELAMA TIGA (3) TAHUN DI PERBENDAHARAAN MALAYSIA"/>
    <s v="X0231010101130002"/>
    <s v="BEKALAN DAN PERKHIDMATAN BUKAN PERUNDING"/>
    <x v="13"/>
    <x v="655"/>
    <s v="548234-U"/>
    <m/>
    <n v="3780000"/>
  </r>
  <r>
    <n v="2654"/>
    <s v="MEMBEKAL, MENGHANTAR PERALATAN LATIHAN KE ILP SANDAKAN"/>
    <s v="KSM/PR/TENDER/6/2013"/>
    <s v="BEKALAN"/>
    <x v="9"/>
    <x v="1702"/>
    <s v="304962-P"/>
    <m/>
    <n v="200679"/>
  </r>
  <r>
    <n v="2655"/>
    <s v="TENDER FOR DESIGN, SUPPLY, DELIVERY, TESTING AND  COMMISSIONING OF ONE (1) UNIT SATELLITE MULTI PURPOSE TROLLEY AND ONE (1) UNIT OF SATELLITE ISLAND TROLLEY"/>
    <s v="AAN 004/2013/T"/>
    <s v="PERKHIDMATAN BUKAN PERUNDING"/>
    <x v="16"/>
    <x v="328"/>
    <m/>
    <m/>
    <n v="821070"/>
  </r>
  <r>
    <n v="2656"/>
    <s v="BAYARAN BG MEMBEKAL, MENGHANTAR PERALATAN LATIHAN KE ILP KOTA KINABALU"/>
    <s v="KSM/PR/TENDER/2/2013"/>
    <s v="BEKALAN"/>
    <x v="9"/>
    <x v="1703"/>
    <s v="250512V"/>
    <m/>
    <n v="9050"/>
  </r>
  <r>
    <n v="2657"/>
    <s v="TENDER PERKHIDMATAN MEMBEKAL MAKANAN BERMASAK (BUNGKUS) BAGI PROGRAM PEMBERIAN MAKANAN KEPADA KOMUNITI DISAYANGI MELALUI MASJID DAN SURAU DI SEKITAR KUALA LUMPUR BAGI TAHUN 2013"/>
    <s v="JAWI.T.NO.02/2013"/>
    <s v="BEKALAN"/>
    <x v="3"/>
    <x v="1704"/>
    <s v="1824358-K"/>
    <m/>
    <n v="223200"/>
  </r>
  <r>
    <n v="2658"/>
    <s v="PENDIDIKAN JASMANI TAHUN 4 SJKC"/>
    <s v="T08/2012"/>
    <s v="BEKALAN"/>
    <x v="7"/>
    <x v="1705"/>
    <s v="3379-P"/>
    <m/>
    <n v="529635"/>
  </r>
  <r>
    <n v="2659"/>
    <s v="COMPREHENSIVE OPERATION AND MAINTENANCE OF THE INSTRUMENT LANDING SYSTEMS (ILS) COMPLETE WITH SPARES AT KLIA, SEPANG, SELANGOR"/>
    <s v="DCA/TAD/7/2013 BM"/>
    <s v="PERKHIDMATAN BUKAN PERUNDING"/>
    <x v="18"/>
    <x v="1706"/>
    <s v="236761-P"/>
    <m/>
    <n v="4383949.5"/>
  </r>
  <r>
    <n v="2660"/>
    <s v="PERKHIDMATAN MEMBEKAL,MENGHANTAR, MEMASANG, MENGKONFIGURASI, MENGUJITERIMA, MENTAULIAH DAN MENYENGGARA PERKAKASAN DAN PERISIAN KOMPUTER, KOMPUTER RIBA, PENCETAK DAN PENGIMBAS UNTUK KEGUNAAN PEJABAT-PEJABAT MAHKAMAH DI SELURUH MALAYSIA SECARA SEWABELI"/>
    <s v="PKPMP(02)(T)05/2012"/>
    <s v="BEKALAN DAN PERKHIDMATAN BUKAN PERUNDING"/>
    <x v="3"/>
    <x v="1707"/>
    <s v="457033-A"/>
    <m/>
    <n v="15519408"/>
  </r>
  <r>
    <n v="2661"/>
    <s v="TENDER MEMBEKAL, MENGHANTAR, MEMASANG, MENGUJI, MENUGASMULA PERKAKASAN DAN PERISIAN 350 UNIT SECARA SEWAAN UNTUK TEMPOH TIGA (3) TAHUN  DI UNIVERSITI PUTRA MALAYSIA, SERDANG, SELANGOR"/>
    <s v="T30/2012(6211200)"/>
    <s v="KERJA"/>
    <x v="11"/>
    <x v="552"/>
    <s v="411720-D"/>
    <m/>
    <n v="1351400"/>
  </r>
  <r>
    <n v="2662"/>
    <s v="MEMBEKAL RANGSUM SEGAR,KERING DAN PUKAL (TAMABAHAN) UNTUK ATM BAGI KAWASAN III SABAH (WILAYAH PERSEKUTUAN LABUAN)"/>
    <s v="KP(PERO-4)A/T 313/2012"/>
    <s v="BEKALAN"/>
    <x v="1"/>
    <x v="1708"/>
    <s v="601904-U"/>
    <m/>
    <n v="1508891.3"/>
  </r>
  <r>
    <n v="2663"/>
    <s v="MEMBEKAL RANGSUM SEGAR,KERING DAN PUKAL (TAMBAHAN) UNTUK ATM KAWASAN SELURUH SARAWAK"/>
    <s v="KP(PERO-4)A/T315/2012"/>
    <s v="BEKALAN"/>
    <x v="1"/>
    <x v="328"/>
    <m/>
    <m/>
    <n v="10230083.5"/>
  </r>
  <r>
    <n v="2664"/>
    <s v="MEMBEKAL RANGSUM SEGAR,KERING DAN PUKAL (TAMBAHAN) UNTUK ATM KAWASAN SELURUH SARAWAK"/>
    <s v="KP(PERO-4)A/T315/2012"/>
    <s v="BEKALAN"/>
    <x v="1"/>
    <x v="328"/>
    <m/>
    <m/>
    <n v="10230083.5"/>
  </r>
  <r>
    <n v="2665"/>
    <s v="MEMBEKAL RANGSUM SEGAR,KERING DAN PUKAL (TAMBAHAN) UNTUK ATM KAWASAN SELURUH SARAWAK"/>
    <s v="KP(PERO-4)A/T315/2012"/>
    <s v="BEKALAN"/>
    <x v="1"/>
    <x v="328"/>
    <m/>
    <m/>
    <n v="10230083.5"/>
  </r>
  <r>
    <n v="2666"/>
    <s v="MEMBEKAL RANGSUM SEGAR,KERING DAN PUKAL (TAMBAHAN) UNTUK ATM KAWASAN SELURUH SARAWAK"/>
    <s v="KP(PERO-4)A/T315/2012"/>
    <s v="BEKALAN"/>
    <x v="1"/>
    <x v="1709"/>
    <s v="357-02161568"/>
    <m/>
    <n v="10230083.5"/>
  </r>
  <r>
    <n v="2667"/>
    <s v="TAWARAN BAGI MEMBEKALKAN BAHAN-BAHAN MAKANAN MENTAH, BASAH DAN KERING (BHG.I-IV) KE HOSPITAL BANTING, SELANGOR"/>
    <s v="JKNS T.1/2013"/>
    <s v="PERKHIDMATAN BUKAN PERUNDING"/>
    <x v="8"/>
    <x v="1710"/>
    <s v="001943890-A"/>
    <m/>
    <n v="550278.30000000005"/>
  </r>
  <r>
    <n v="2668"/>
    <s v="TAWARAN BAGI MEMBEKAL BAHAN-BAHAN MAKANAN MENTAH, BASAH DAN KERING (BHG I-IV) KE HOSPITAL BANTING, SELANGOR"/>
    <s v="T/HKL:14/2012 (SAJ/2)"/>
    <s v="PERKHIDMATAN BUKAN PERUNDING"/>
    <x v="8"/>
    <x v="1711"/>
    <s v="1921083-M"/>
    <m/>
    <n v="3023086.49"/>
  </r>
  <r>
    <n v="2669"/>
    <s v="TAWARAN BAGI MEMBEKALKAN BAHAN-BAHAN MAKANAN MENTAH, BASAH DAN KERING (BHG III-IV) KE HOSPITAL KUALA LUMPUR"/>
    <s v="T/HKL:15/2012 (SAJ/3)"/>
    <s v="PERKHIDMATAN BUKAN PERUNDING"/>
    <x v="8"/>
    <x v="498"/>
    <s v="280232-T"/>
    <m/>
    <n v="2379332.5"/>
  </r>
  <r>
    <n v="2670"/>
    <s v="TAWARAN BAGI MEMBEKALKAN BAHAN-BAHAN MAKANAN MENTAH, BASAH DAN KERING (BHG I) KE HOSPITAL SULTANAH NUR ZAHIRAH, KUALA TERENGGANU, TERENGGANU"/>
    <s v="JKN.TR.(T): 3/2011"/>
    <s v="PERKHIDMATAN BUKAN PERUNDING"/>
    <x v="8"/>
    <x v="382"/>
    <s v="SA0036579-M"/>
    <m/>
    <n v="1852167.5"/>
  </r>
  <r>
    <n v="2671"/>
    <s v="COMPREHENSIVE OPERATION AND MAINTENANCE OF AIR TRAFFIC CONTROL (ATC) SIMULATOR SYSTEMS, ASSOCIATED ANCILLARY EQUIPMENTS AND WEB PORTAL AT MALAYSIA AVIATION ACADEMY (MAVA), SEPANG, SELANGOR"/>
    <s v="DCA/TAD/8/2013 BM"/>
    <s v="PERKHIDMATAN BUKAN PERUNDING"/>
    <x v="18"/>
    <x v="1712"/>
    <s v="454105-H"/>
    <m/>
    <n v="9468000"/>
  </r>
  <r>
    <n v="2672"/>
    <s v="TAWARAN TENDER MEMBEKALKAN BAHAN MAKANAN MENTAH BASAH DAN KERING BHGN I,II,III &amp; IV KE HOSPITAL BANTING"/>
    <s v="JKNS T.1/2013"/>
    <s v="BEKALAN"/>
    <x v="8"/>
    <x v="1710"/>
    <s v="001943890-A"/>
    <m/>
    <n v="550278.30000000005"/>
  </r>
  <r>
    <n v="2673"/>
    <s v="PERKHIDMATAN PENYELENGGARAAN PENCEGAHAN SISTEM KOMUNIKASI ANGKASA NEGARA DI PUSAT ANGKASA NEGARA UNTUK TEMPOH 2 TAHUN BAGI TETUAN AGENSI ANGKASA NEGARA"/>
    <s v="AAN 002/2013/T"/>
    <s v="PERKHIDMATAN BUKAN PERUNDING"/>
    <x v="16"/>
    <x v="1713"/>
    <s v="983317-K"/>
    <m/>
    <n v="930300"/>
  </r>
  <r>
    <n v="2674"/>
    <s v="MEMBEKAL, MENJAHIT DAN MENGHANTAR PAKAIAN NO. 1 F/SJN KEBAWAH LELAKI  DAN WANITA UNTUK TUDM (MADE TO MEASURE)"/>
    <s v="KP(PERO 4)C/T 189/2012"/>
    <s v="BEKALAN"/>
    <x v="1"/>
    <x v="884"/>
    <s v="LOC00108"/>
    <m/>
    <n v="2146350"/>
  </r>
  <r>
    <n v="2675"/>
    <s v="PEMBEKALAN PENGHANTARAN PEMASANGAN PENGUJIAN DAN PENTAULIAHAN SISTE STORAN DAN BACK UP KERANGKA UTAMA DI PUSAT DATA JABATAN IMIGRESEN MALAYSIA"/>
    <s v="KDN/PL/20/2013 - PTM"/>
    <s v="BEKALAN DAN PERKHIDMATAN BUKAN PERUNDING"/>
    <x v="10"/>
    <x v="622"/>
    <s v="717744-T"/>
    <m/>
    <n v="6750000"/>
  </r>
  <r>
    <n v="2676"/>
    <s v="KONTRAK PERKHIDMATAN MEMOTONG RUMPUT DAN MENCUCI LONGKANG DI PASUKAN MSS PORT DICKSON (SEKTOR B), NEGERI SEMBILAN"/>
    <s v="KP/PEMB/TEN(B)RL13/2013"/>
    <s v="PERKHIDMATAN BUKAN PERUNDING"/>
    <x v="1"/>
    <x v="1714"/>
    <s v="MA0034699-T"/>
    <m/>
    <n v="486964.8"/>
  </r>
  <r>
    <n v="2677"/>
    <s v="TENDER FOR SUPPLY, DELIVERY, INSTALLATION, TESTING AND COMMUNICATIONING OF ENTERPRISE OF ENTERPRISE ANTIVIRUS SOLUTION TO UTM JOHOR BAHRU"/>
    <s v="UTM. B 42/2012"/>
    <s v="BEKALAN DAN PERKHIDMATAN BUKAN PERUNDING"/>
    <x v="11"/>
    <x v="1715"/>
    <s v="424106-W"/>
    <m/>
    <n v="500000"/>
  </r>
  <r>
    <n v="2678"/>
    <s v="TENDER FOR SUPPLY, DELIVERY, INSTALLATION, TESTING AND COMMISSIONING  OPERATION AND MAINTENANCE OF WIRELESS NETWORK OF ALL COLLEGE FOR  UTM JOHOR BAHRU"/>
    <s v="UTM. B 45/2012"/>
    <s v="BEKALAN DAN PERKHIDMATAN BUKAN PERUNDING"/>
    <x v="11"/>
    <x v="1716"/>
    <n v="111"/>
    <m/>
    <n v="6000000"/>
  </r>
  <r>
    <n v="2679"/>
    <s v="KERJA-KERJA PEMBERSIHAN, PENCUCIAN DAN HYGENIC DI RUANG PEJABAT DAN MAKMAL DIREKTORAT NANOTEKNOLOGI KEBANGSAAN (NND), DI PREMIS TECHNOLOGY PARK MALAYSIA (TPM)"/>
    <s v="MOSTI/SM/NND/2013"/>
    <s v="PERKHIDMATAN BUKAN PERUNDING"/>
    <x v="16"/>
    <x v="1717"/>
    <s v="SA0006361-K"/>
    <m/>
    <n v="46980"/>
  </r>
  <r>
    <n v="2680"/>
    <s v="PEROLEHAN PERKHIDMATAN SENGGARAAN DAN PEMBEKALAN ALAT GANTI KENDERAAN BOMBA UNTUK TENTERA LAUT DIRAJA MALAYSIA"/>
    <s v="KP(PERO1)A/T177/2012"/>
    <s v="BEKALAN"/>
    <x v="1"/>
    <x v="1718"/>
    <s v="553316-X"/>
    <m/>
    <n v="3000000"/>
  </r>
  <r>
    <n v="2681"/>
    <s v="PERKHIDMATAN SENGGARAAN DAN ALAT GANTI KENDERAAN REXTON UNTUK TENTERA DARAT, TENTERA LAUT DAN ANGKATAN TENTERA MALAYSIA"/>
    <s v="KP(PERO1)A/T131/2012"/>
    <s v="BEKALAN"/>
    <x v="1"/>
    <x v="898"/>
    <s v="847440-P"/>
    <m/>
    <n v="5997800"/>
  </r>
  <r>
    <n v="2682"/>
    <s v="TENDER KESELAMATAN HOSPITAL SULTANAH NORA ISMAIL, BAHU PAHAT, JOHOR"/>
    <s v="JKNJ/(S)/(KS.H&gt;BP)2/2012"/>
    <s v="PERKHIDMATAN BUKAN PERUNDING"/>
    <x v="8"/>
    <x v="107"/>
    <s v="460713-M"/>
    <m/>
    <n v="3743038"/>
  </r>
  <r>
    <n v="2683"/>
    <s v="TAWARAN PEMBEKALAN LOPINAVIR 200MG DAN RITONAVIR 50MG TABLET"/>
    <s v="T/P&amp;P; : 121/2012"/>
    <s v="BEKALAN"/>
    <x v="8"/>
    <x v="329"/>
    <s v="24896-H"/>
    <m/>
    <n v="9999747"/>
  </r>
  <r>
    <n v="2684"/>
    <s v="KERJA-KERJA PEMBAIKAN MENGECAT SEMULA BANGUNAN PERUMAHAN ANGGOTA POLIS SIMPANAN PERSEKUTUAN (SPP) UNIT2, JOHOR"/>
    <s v="KDN/PB-6/2013-T"/>
    <s v="PERKHIDMATAN BUKAN PERUNDING"/>
    <x v="10"/>
    <x v="1719"/>
    <s v="MA0089810-V"/>
    <m/>
    <n v="725661"/>
  </r>
  <r>
    <n v="2685"/>
    <s v="KERJA-KERJA SENGGARAAN DAN BAIK PULIH DI PERUMAHAN BALAI POLIS SEBERANG JAYA, PULAU PINANG"/>
    <s v="KDN/PB-8/2013-T"/>
    <s v="PERKHIDMATAN BUKAN PERUNDING"/>
    <x v="10"/>
    <x v="1720"/>
    <s v="602218M"/>
    <m/>
    <n v="1371728"/>
  </r>
  <r>
    <n v="2686"/>
    <s v="KERJA-KERJA SENGGARAAN DAN BAIK PULIH DI PERUMAHAN BALAI POLIS FARLIM, PULAU PINANG"/>
    <s v="KDN/PB-7/2013-T"/>
    <s v="PERKHIDMATAN BUKAN PERUNDING"/>
    <x v="10"/>
    <x v="1721"/>
    <s v="296417-W"/>
    <m/>
    <n v="2995893.8"/>
  </r>
  <r>
    <n v="2687"/>
    <s v="PEMBEKALAN DAN PENGHANTARAN ALAT GANTI PELBAGAI SAIZ CUTLESS RUBBER BEARING UNTUK TENTERA LAUT DIRAJA MALAYSIA (TLDM)"/>
    <s v="KP(PERO 2)E/T 312/2011"/>
    <s v="BEKALAN"/>
    <x v="1"/>
    <x v="1722"/>
    <s v="475312-H"/>
    <m/>
    <n v="4500000"/>
  </r>
  <r>
    <n v="2688"/>
    <s v="KERJA-KERJA MENAIK TARAF KAFETERIA PELAJAR KK1 &amp; K3 (BAHAGIAN BELAKANG) SERTA KERJA-KERJA BERKAITAN DI UNIVERSITI MALAYSIA PAHANG, KAMPUS GAMBANG"/>
    <s v="UMP/PPH.T/2013(1)"/>
    <s v="KERJA"/>
    <x v="7"/>
    <x v="520"/>
    <s v="780461-K"/>
    <m/>
    <n v="625000"/>
  </r>
  <r>
    <n v="2689"/>
    <s v="TAWARAN PEMBEKALAN SODIUM CHLORIDE 0.9% W/V FOR IRRIGATION IN 3 LITRE BAG"/>
    <s v="T/P&amp;P; : 116/2012"/>
    <s v="BEKALAN"/>
    <x v="8"/>
    <x v="330"/>
    <s v="88253-D"/>
    <m/>
    <n v="3114280"/>
  </r>
  <r>
    <n v="2690"/>
    <s v="PERKHIDMATAN PEMBERSIHAN DAN PENCUCIAN BANGUNAN DAN KAWASAN SERTA PENYELENGGARAAN LANDSKAP DI KOMPLEKS MAHKAMAH KUALA LUMPUR"/>
    <s v="PKPMP(02)(T)04/2013"/>
    <s v="PERKHIDMATAN BUKAN PERUNDING"/>
    <x v="3"/>
    <x v="1452"/>
    <s v="576079-U"/>
    <m/>
    <n v="2925600"/>
  </r>
  <r>
    <n v="2691"/>
    <s v="TAWARAN PEMBEKALAN BLOOD GLUCOSE STRIP AND GLUCOMETER UNTUK KEGUNAAN HOSPITAL-HOSPITAL KKM"/>
    <s v="T/P&amp;P; : 120/2012"/>
    <s v="BEKALAN"/>
    <x v="8"/>
    <x v="348"/>
    <s v="260790-T"/>
    <m/>
    <n v="13710933"/>
  </r>
  <r>
    <n v="2692"/>
    <s v="MEMBEKAL DAN MENGHANTAR MEDICAL LIQUID OXYGEN KE HOSPITAL MIRI, SARAWAK UNTUK TEMPOH DUA  (2) TAHUN."/>
    <s v="JKNSWK/B/T13/H.MIRI/(4)"/>
    <s v="BEKALAN"/>
    <x v="8"/>
    <x v="1639"/>
    <s v="415806 - X"/>
    <m/>
    <n v="633600"/>
  </r>
  <r>
    <n v="2693"/>
    <s v="PROJEK BEKALAN AIR LUAR BANDAR (BALB) DI KAWASAN KINABATANGAN, SABAH TAHUN 2012"/>
    <s v="KKLW.T.6/2013"/>
    <s v="KERJA"/>
    <x v="12"/>
    <x v="1723"/>
    <s v="472419-D"/>
    <m/>
    <n v="17580000"/>
  </r>
  <r>
    <n v="2694"/>
    <s v="TAWARAN PEMBEKALAN DEFERIPRONE 500MG TABLET/KAPSUL"/>
    <s v="No Jadual : T/P&amp;P; : 108/2012"/>
    <s v="BEKALAN"/>
    <x v="8"/>
    <x v="574"/>
    <s v="555338-T"/>
    <m/>
    <n v="2946975.3"/>
  </r>
  <r>
    <n v="2695"/>
    <s v="PERKHIDMATAN KAWALAN KESELAMATAN (TANPA SENJATA) DI MAHKAMAH SELURUH NEGERI JOHOR"/>
    <s v="PKPMP(02)(T)KESELAMATAN/07/2012"/>
    <s v="PERKHIDMATAN BUKAN PERUNDING"/>
    <x v="3"/>
    <x v="24"/>
    <s v="105773-W"/>
    <m/>
    <n v="3199446.34"/>
  </r>
  <r>
    <n v="2696"/>
    <s v="PEMBEKALAN DAN PENGHANTARAN SEMBILAN (9) UNIT KENDERAAN PACUAN EMPAT RODA (4WD) BAGI KEGUNAAN UNIT PENCEGAH PENYELUDUPAN (UPP) BAHAGIAN KEPOLISAN DAN KESELAMATAN SEMPADAN KEMENTERIAN DALAM NEGERI"/>
    <s v="KDN/PL/29/2013 - PT"/>
    <s v="BEKALAN"/>
    <x v="10"/>
    <x v="1634"/>
    <s v="222391-P"/>
    <m/>
    <n v="939420"/>
  </r>
  <r>
    <n v="2697"/>
    <s v="PERKHIDMATAN PENYELENGGARAAN SECARA PREVENTIVE DAB CORRECTIVE KEPADA PERKAKASAN PERISIAN DAN APLIKASI SISTEM BALANCED SCORECARD &amp; KEY PERFORMANCE  INDICATOR (BSC/KPI) UNTUK PDRM"/>
    <s v="KDN/PL/7/2013 - PTM"/>
    <s v="BEKALAN DAN PERKHIDMATAN BUKAN PERUNDING"/>
    <x v="10"/>
    <x v="357"/>
    <s v="798757-M"/>
    <m/>
    <n v="700000"/>
  </r>
  <r>
    <n v="2698"/>
    <s v="CADANGAN PEMBANGUNAN SEMULA KOMPLEKS BANGUNAN KOLEJ TENTERA LAUT DIRAJA MALAYSIA TLDM LUMUT, PANGKALAN TLDM LUMUT, PERAK DARUL RIDZUAN YANG MENGANDUNGI BANGUNAN BILIK KULIAH, BANGUNAN PENGURUSAN HOSPITALITI DAN SENI KULINARI, SMALL ARM SIMULATOR DAN BENGKEL UJIAN JENTERA PROPULSION DAN SIMULATOR (TERBENGKALAI) BAGI MEMBEKAL, MEMASANG, MENTAULIAH SERTA MENGUJITERIMA SHOOTING SIMULATOR SYSTEM UNTUK TETUAN KEMENTERIAN PERTAHANAN MALAYSIA"/>
    <s v="KP/PEMB/ TEN(L)/ 3/2013"/>
    <s v="BEKALAN DAN PERKHIDMATAN BUKAN PERUNDING"/>
    <x v="1"/>
    <x v="1724"/>
    <s v="625888-X"/>
    <m/>
    <n v="2048692.44"/>
  </r>
  <r>
    <n v="2699"/>
    <s v="MEMBEKAL, MENGHANTAR,MEMASANG,MENGUJI, MENTAULIAH DAN MENYELENGGARA KOMPUTER DAN PENCETAK HITAM PUTIH SECARA SEWAAN UNTUK TEMPOH TIGA (3) TAHUN KEPADA KEMENTERIAN WILAYAH PERSEKUTUAN DAN KESEJAHTERAAN BANDAR"/>
    <s v="KWPKB(T)06/2013/BPM 9 SEWA PC"/>
    <s v="PERKHIDMATAN BUKAN PERUNDING"/>
    <x v="4"/>
    <x v="685"/>
    <s v="188270-U"/>
    <m/>
    <n v="1195200"/>
  </r>
  <r>
    <n v="2700"/>
    <s v="PEROLEHAN PENAMBAHAN SUMBER KUASA ELEKTRIK 400HZ GROUND POWER SYSTEMS (AC) DI BANGUNAN STORM SHELTER NO.6 SKUADRON PANGKALAN UDARA KUANTAN"/>
    <s v="KP(PERO3)F/T316/2012"/>
    <s v="PERKHIDMATAN BUKAN PERUNDING"/>
    <x v="1"/>
    <x v="1725"/>
    <s v="411367-T"/>
    <m/>
    <n v="6000000"/>
  </r>
  <r>
    <n v="2701"/>
    <s v="PERKHIDMATAN MEMBEKAL, MENGHANTAR, MEMASANG, MENGUJI, MENTAULIAH DAN MENYELENGGARA KOMPUTER DAN PENCETAK HITAM PUTIH SECARA SEWAAN   UNTUK TEMPOH TIGA (3) TAHUN KEPADA KEMENTERIAN WILAYAH PERSEKUTUAN DAN KESEJAHTERAAN BANDAR"/>
    <s v="KWPKB(T)2/2013/BPM(SEWAAN PC)"/>
    <s v="PERKHIDMATAN BUKAN PERUNDING"/>
    <x v="4"/>
    <x v="685"/>
    <s v="188270-U"/>
    <m/>
    <n v="1195200"/>
  </r>
  <r>
    <n v="2702"/>
    <s v="TAWARAN PEMBEKALAN SIRAP METHADONE 5MG/ML"/>
    <s v="T/P&amp;P; : 45/2012"/>
    <s v="BEKALAN"/>
    <x v="8"/>
    <x v="336"/>
    <s v="434647-T"/>
    <m/>
    <n v="4513384.3"/>
  </r>
  <r>
    <n v="2703"/>
    <s v="MEMBEKAL DAN MENGHANTAR ALATGANTI MERIAM 105MM PACK HOWITZER L5 UNTUK TENTERA DARAT"/>
    <s v="T282/12"/>
    <s v="BEKALAN"/>
    <x v="1"/>
    <x v="1726"/>
    <s v="465281-M"/>
    <m/>
    <n v="15000000"/>
  </r>
  <r>
    <n v="2704"/>
    <s v="ENGLISH YEAR 4 SJK"/>
    <s v="T01/2012"/>
    <s v="BEKALAN"/>
    <x v="7"/>
    <x v="1727"/>
    <s v="31964-X"/>
    <m/>
    <n v="796110"/>
  </r>
  <r>
    <n v="2705"/>
    <s v="MATEMATIK TAHUN 4 SJKC"/>
    <s v="T02/2012"/>
    <s v="BEKALAN"/>
    <x v="7"/>
    <x v="1728"/>
    <s v="89120-H"/>
    <m/>
    <n v="1230120"/>
  </r>
  <r>
    <n v="2706"/>
    <s v="SAINS TAHUN 4 SJKC"/>
    <s v="T03/2012"/>
    <s v="BEKALAN"/>
    <x v="7"/>
    <x v="1729"/>
    <s v="226902-X"/>
    <m/>
    <n v="877030"/>
  </r>
  <r>
    <n v="2707"/>
    <s v="BAHASA CINA TAHUN 4 SJKC"/>
    <s v="T04/2012"/>
    <s v="BEKALAN"/>
    <x v="7"/>
    <x v="1705"/>
    <s v="3379-P"/>
    <m/>
    <n v="1241510"/>
  </r>
  <r>
    <n v="2708"/>
    <s v="REKA BENTUK DAN TEKNOLOGI TAHUN 4 SJKC"/>
    <s v="T05/2012"/>
    <s v="BEKALAN"/>
    <x v="7"/>
    <x v="328"/>
    <m/>
    <m/>
    <n v="620755"/>
  </r>
  <r>
    <n v="2709"/>
    <s v="REKA BENTUK DAN TEKNOLOGI TAHUN 4 SJKC"/>
    <s v="T05/2012"/>
    <s v="BEKALAN"/>
    <x v="7"/>
    <x v="328"/>
    <m/>
    <m/>
    <n v="620755"/>
  </r>
  <r>
    <n v="2710"/>
    <s v="REKA BENTUK DAN TEKNOLOGI TAHUN 4 SJKC"/>
    <s v="T05/2012"/>
    <s v="BEKALAN"/>
    <x v="7"/>
    <x v="1730"/>
    <n v="12345"/>
    <m/>
    <n v="620755"/>
  </r>
  <r>
    <n v="2711"/>
    <s v="PENDIDIKAN MORAL TAHUN 4 SJKC"/>
    <s v="T07/2012"/>
    <s v="BEKALAN"/>
    <x v="7"/>
    <x v="1731"/>
    <s v="519762-H"/>
    <m/>
    <n v="504700"/>
  </r>
  <r>
    <n v="2712"/>
    <s v="TENDER CADANGAN MEREKABENTUK, MEMBINA DAN MENYIAPKAN BANGUNAN TAMBAHAN PUSAT KESIHATAN UNIVERSITI (PKU), UNIVERSITI PUTRA MALAYSIA, SERDANG, SELANGORGOR"/>
    <s v="T29/2012(62047)"/>
    <s v="KERJA"/>
    <x v="11"/>
    <x v="1732"/>
    <s v="684802-U"/>
    <m/>
    <n v="2999000"/>
  </r>
  <r>
    <n v="2713"/>
    <s v="TAWARAN PEMBEKALAN SEVOFLURANCE LIQUID"/>
    <s v="KK (S) 35 (1) F (U) 111/2012"/>
    <s v="BEKALAN"/>
    <x v="8"/>
    <x v="348"/>
    <s v="260790-T"/>
    <m/>
    <n v="20047568.100000001"/>
  </r>
  <r>
    <n v="2714"/>
    <s v="KONTRAK PERKHIDMATAN PENYELENGGARAAN,PEMBEKALAN ALAT GANTI DAN UJIAN AIR BREATHING APPARATUS(ABA), EMERGENCY LIFE SUPPORT APPARATUS(ELSA), BREATHING AIR COMPRESSOR(BAC) DAN ANTI GAS RESPIRATOR MASK(AGRM) UNTUK TENTERA LAUT DIRAJA MALAYSIA(TLDM)"/>
    <s v="KP/PERO1D/AGSE380000/119/12/OE"/>
    <s v="BEKALAN DAN PERKHIDMATAN BUKAN PERUNDING"/>
    <x v="1"/>
    <x v="1733"/>
    <s v="492994-A"/>
    <m/>
    <n v="3000000"/>
  </r>
  <r>
    <n v="2715"/>
    <s v="KAWALAN KESELAMATAN DI MASJID WILAYAH PERSEKUTUAN"/>
    <s v="JAWI.T.NO.03/2013"/>
    <s v="PERKHIDMATAN BUKAN PERUNDING"/>
    <x v="3"/>
    <x v="1734"/>
    <s v="841161W"/>
    <m/>
    <n v="1791936"/>
  </r>
  <r>
    <n v="2716"/>
    <s v="KAWALAN KESELAMATAN DI KOMPLEKS PUSAT ISLAM"/>
    <s v="JAWI.T.NO.04/2013"/>
    <s v="PERKHIDMATAN BUKAN PERUNDING"/>
    <x v="3"/>
    <x v="1735"/>
    <s v="545527U"/>
    <m/>
    <n v="1005592.32"/>
  </r>
  <r>
    <n v="2717"/>
    <s v="PERKHIDMATAN PENYELENGGARAAN, PEMBEKALAN ALAT AGNTI DAN UJIAN AIR BREATHING APPARATUS (ABA), EMERGENCY LIFE SUPPORT APPARATUS (ELSA), BREATHING AIR COMPRESSOR (BAC) DAN ANTI GAS RESPIRATOR MASK (AGRM) UNTUK TLDM BAGI TEMPOH TIGA (3) TAHUN"/>
    <s v="KP(PERO 1)D/T 073/2011"/>
    <s v="BEKALAN"/>
    <x v="1"/>
    <x v="1736"/>
    <s v="576449-W"/>
    <m/>
    <n v="3000000"/>
  </r>
  <r>
    <n v="2718"/>
    <s v="TAWARAN PEMBEKALAN FELODIPINE MODIFIED RELEASE TABLET / KAPSUL SECARA PAKEJ :  A) FELODIPINE 5MG MODIFIED RELEASE TABLET/ KAPSUL     B) FELODIPINE 10MG MODIFIED RELEASE TABLET/ KAPSUL"/>
    <s v="T/P&amp;P; : 122/2012"/>
    <s v="BEKALAN"/>
    <x v="8"/>
    <x v="329"/>
    <s v="24896-H"/>
    <m/>
    <n v="10607641.800000001"/>
  </r>
  <r>
    <n v="2719"/>
    <s v="PEMBEKALAN PENGHANTARAN PEMASANGAN PENGUJIAN DAN PENTAULIAHAN PERALATAN ACCESS CONTROL AND SECURITY SYSTEM (ACAS-SYSTEM) UNTUK JABATAN SIASATAN JENAYAH KOMERSIL POLIS DIRAJA MALAYSIA"/>
    <s v="KDN/PL/6/2013- PTM"/>
    <s v="BEKALAN DAN PERKHIDMATAN BUKAN PERUNDING"/>
    <x v="10"/>
    <x v="676"/>
    <s v="709652-V"/>
    <m/>
    <n v="558480"/>
  </r>
  <r>
    <n v="2720"/>
    <s v="MEMBEKAL, MEMASANG, MENGUJIGUNA DAN MENTAULIAH ?LIQUID CHROMATOGRAPH TANDEM TRIPLE QUADRUPOLE MASS SPECTROMETER/ MASS SPECTROMETER (LC-MS/MS) FOR DRUGS OF ABUSED ANALYSIS"/>
    <s v="JKM/PJ/(S)/T/P-1/2013"/>
    <s v="BEKALAN"/>
    <x v="16"/>
    <x v="1737"/>
    <s v="243534-M"/>
    <m/>
    <n v="2250000"/>
  </r>
  <r>
    <n v="2721"/>
    <s v="MEMBEKAL, MEMASANG, MENGUJIGUNA DAN MENTAULIAH GAS CHROMATOGRAPH (GC)"/>
    <s v="JKM/PJ/(S)/T/ P-3/2013"/>
    <s v="BEKALAN"/>
    <x v="16"/>
    <x v="647"/>
    <s v="478343-X"/>
    <m/>
    <n v="1138800"/>
  </r>
  <r>
    <n v="2722"/>
    <s v="KENYATAAN TENDER BAGI PENYELENGGARAAN SERVER DAN PERALATAN ICT DI JABATAN PENILAIAN &amp; PERKHIDMATAN HARTA (JPPH T1/2013)"/>
    <s v="X0234010101130001"/>
    <s v="PERKHIDMATAN BUKAN PERUNDING"/>
    <x v="13"/>
    <x v="432"/>
    <s v="729802-W"/>
    <m/>
    <n v="2199608"/>
  </r>
  <r>
    <n v="2723"/>
    <s v="PENYELENGGARAAN MEMBERSIH, MENCUCI BANGUNAN DAN RUANG PEJABAT BANGUNAN PENTADBIRAN DAN AKADEMIK INTURA"/>
    <s v="X0112010460130001"/>
    <s v="PERKHIDMATAN BUKAN PERUNDING"/>
    <x v="3"/>
    <x v="1738"/>
    <s v="486425-T"/>
    <m/>
    <n v="749808"/>
  </r>
  <r>
    <n v="2724"/>
    <s v="MEMBEKAL RANGSUM SEGAR, KERING DAN PUKAL UNTUK TENTERA DARAT MALAYSIA (TDM) KE KEM JPG BARIO, SARAWAK"/>
    <s v="KP[PERO-4]A/T 279/2012"/>
    <s v="BEKALAN"/>
    <x v="1"/>
    <x v="1739"/>
    <s v="967/1985"/>
    <m/>
    <n v="792753.4"/>
  </r>
  <r>
    <n v="2725"/>
    <s v="MEMBEKAL RANGSUM SEGAR, KERING DAN PUKAL UNTUK TENTERA DARAT MALAYSIA (TDM) KE KEM JPG BARIO,SARAWAK"/>
    <s v="KP/PERO-4/A/T 279/2012"/>
    <s v="BEKALAN"/>
    <x v="1"/>
    <x v="1739"/>
    <s v="967/1985"/>
    <m/>
    <n v="792753.4"/>
  </r>
  <r>
    <n v="2726"/>
    <s v="MEMBEKAL RANGSUM SEGAR, KERING DAN PUKAL UNTUK TENTERA DARTA MALAYSIA (TDM) KE KEM JPG BAKALALAN, SARAWAK"/>
    <s v="KP/PERO-4/A/T 310/2012"/>
    <s v="BEKALAN"/>
    <x v="1"/>
    <x v="1739"/>
    <s v="967/1985"/>
    <m/>
    <n v="586264.80000000005"/>
  </r>
  <r>
    <n v="2727"/>
    <s v="MEMBEKAL RANGSUM SEGAR,KERING DAN PUKAL UNTUK TENTERA DARAT MALAYSIA (TDM) KE KEM JPG BAKALALAN,SARAWAK"/>
    <s v="KP/PERO-4/A/T 310/2012"/>
    <s v="BEKALAN"/>
    <x v="1"/>
    <x v="1739"/>
    <s v="967/1985"/>
    <m/>
    <n v="586264.80000000005"/>
  </r>
  <r>
    <n v="2728"/>
    <s v="MEMBEKAL RANGSUM SEGAR TELUR AYAM (56GM) UNTUK ANGKATAN TENTERA MALAYSIA (ATM) KE KAWASAN IV (MELAKA DAN NEGERI SEMBILAN) KAWASAN V (JOHOR) KAWASAN VII (PAHANG) DAN KAWASAN VIII (KELANTAN DAN TERENGGANU)"/>
    <s v="KP/PERO-4/A/T 266/2012"/>
    <s v="BEKALAN"/>
    <x v="1"/>
    <x v="1740"/>
    <s v="652364-W"/>
    <m/>
    <n v="9618390.5999999996"/>
  </r>
  <r>
    <n v="2729"/>
    <s v="MEMBEKAL RANGSUM SEGAR(SAYUR-SAYURAN, BUAH-BUAHAN DAN LAIN-LAIN BAHAN) UNTUK ANGKATAN TENTERA MALAYSIA (ATM) BAGI KAWASAN III SABAH (W.PERSEKUTUAN LABUAN DAN TELUK SEPANGGAR, KOTA KINABALU)"/>
    <s v="KP/PERO-4/A/T 278/2012"/>
    <s v="BEKALAN"/>
    <x v="1"/>
    <x v="328"/>
    <m/>
    <m/>
    <n v="4715027.75"/>
  </r>
  <r>
    <n v="2730"/>
    <s v="MEMBEKAL RANGSUM SEGAR (AYAM, DAGING, IKAN DAN PERENCAH) UNTUK ANGKATAN TENTERA MALAYSIA (ATM) BAGI KAWASAN III SABAH (W.PERSEKUTUAN DAN TELUK SEPANGGAR,KOTA KINABALU)"/>
    <s v="KP/PERO-4/A/T 276/2012"/>
    <s v="BEKALAN"/>
    <x v="1"/>
    <x v="328"/>
    <m/>
    <m/>
    <n v="8210538.9000000004"/>
  </r>
  <r>
    <n v="2731"/>
    <s v="MEMBEKAL RANGSUM SEGAR (IKAN SEGAR, SAYUR-SAYURAN, BUAH-BUAHAN DAN LAIN-LAIN BAHAN) UNTUK TENTERA DARAT MALAYSIA (TDM) BAGI KAWASAN III SARAWAK (MIRI, BINTULU DAN LIMBANG)"/>
    <s v="KP/PERO-4/A/T 292/2012"/>
    <s v="BEKALAN"/>
    <x v="1"/>
    <x v="328"/>
    <m/>
    <m/>
    <n v="2129049.7000000002"/>
  </r>
  <r>
    <n v="2732"/>
    <s v="MEMBEKAL RANGSUM SEGAR (IKAN SEGAR, SAYUR-SAYURAN, BUAH-BUAHN DAN LAIN-LAIN BAHAN) UNTUK TENTERA DARAT MALAYSIA (TDM) BAGI KAWASAN III SARAWAK (MIRI, BINTULU DAN LIMBANG)"/>
    <s v="KP/PERO-4/A/T 292/2012"/>
    <s v="BEKALAN"/>
    <x v="1"/>
    <x v="328"/>
    <m/>
    <m/>
    <n v="2129049.7000000002"/>
  </r>
  <r>
    <n v="2733"/>
    <s v="MEMBEKAL RANGSUM SEGAR (IKAN SEGAR, SAYUR-SAYURAN, BUAH-BUAHN DAN LAIN-LAIN BAHAN) UNTUK TENTERA DARAT MALAYSIA (TDM) BAGI KAWASAN III SARAWAK (MIRI, BINTULU DAN LIMBANG)"/>
    <s v="KP/PERO-4/A/T 292/2012"/>
    <s v="BEKALAN"/>
    <x v="1"/>
    <x v="328"/>
    <m/>
    <m/>
    <n v="2129049.7000000002"/>
  </r>
  <r>
    <n v="2734"/>
    <s v="MEMBEKLA RANGSUM SEGAR JUS BUAH) UNTUK ANGKATAN TENTERA MALAYSIA (ATM ) KE KAWASAN I (PERLIS, KEDAH DAN P.PINANG) KAWASAN II (PERAK) KAWASAN VII (PAHANG) DAN KAWASAN VIII (KELANTAN DAN TERENGGANU)"/>
    <s v="KP/PERO-4/A/T 268/2012"/>
    <s v="BEKALAN"/>
    <x v="1"/>
    <x v="350"/>
    <s v="88337-M"/>
    <m/>
    <n v="5962495.0499999998"/>
  </r>
  <r>
    <n v="2735"/>
    <s v="MEMBEKAL RANGSUM SEGAR(JUS BUAH) UNTUK ATM KE KAWASAN III (WILAYAH PERSEKUTUAN DAN SELANGOR) KAWASAN IV (MELAKA DAN NEGERI SEMBILAN) DAN KAWASAN V (JOHOR)"/>
    <s v="KP/PERO-4/A/T 269/2012"/>
    <s v="BEKALAN"/>
    <x v="1"/>
    <x v="328"/>
    <m/>
    <m/>
    <n v="4607199.3"/>
  </r>
  <r>
    <n v="2736"/>
    <s v="MEMBEKAL RANGSUM SEGAR(JUS BUAH) UNTUK ATM KE KAWASAN III (WILAYAH PERSEKUTUAN DAN SELANGOR) KAWASAN IV (MELAKA DAN NEGERI SEMBILAN) DAN KAWASAN V (JOHOR)"/>
    <s v="KP/PERO-4/A/T 269/2012"/>
    <s v="BEKALAN"/>
    <x v="1"/>
    <x v="350"/>
    <s v="88337-M"/>
    <m/>
    <n v="4607199.3"/>
  </r>
  <r>
    <n v="2737"/>
    <s v="MEMBEKAL RANGSUM SEGAR, KERING DAN PUKAL (TAMBAHAN) UNTUK ATM BAGI KAWASAN I DAN II SABAH"/>
    <s v="KP/PERO-4/A/T 314/2012"/>
    <s v="BEKALAN"/>
    <x v="1"/>
    <x v="474"/>
    <s v="604658-D"/>
    <m/>
    <n v="5026504.55"/>
  </r>
  <r>
    <n v="2738"/>
    <s v="TAWARAN BAGI MEMBEKALKAN BAHAN-BAHAN MAKANAN MENTAH, BASAH DAN KERING (BHG 1) KE HOSPITAL SULTANAH NUR ZAHIRAH, TERENGGANU"/>
    <s v="JKN.TR.(T) 3/2011"/>
    <s v="BEKALAN"/>
    <x v="8"/>
    <x v="1741"/>
    <s v="509122-T"/>
    <m/>
    <n v="1349900"/>
  </r>
  <r>
    <n v="2739"/>
    <s v="PEMBEKALAN DAN PENGHANTARAN KENDERAAN AMBULANS UNTUK OPERASI DAN MENYELAMAT JABATAN PERTAHANAN AWAM MALAYSIA"/>
    <s v="KDN/PL/5/2013 - PT"/>
    <s v="BEKALAN"/>
    <x v="10"/>
    <x v="1742"/>
    <s v="68656-T"/>
    <m/>
    <n v="14940000"/>
  </r>
  <r>
    <n v="2740"/>
    <s v="PERKHIDMATAN KAWALAN KESELAMATAN TANPA SENJATA API DI PUSAT PELANCONGAN MALAYSIA (MATIC)"/>
    <s v="KPL/PG/TB/1/2013"/>
    <s v="PERKHIDMATAN BUKAN PERUNDING"/>
    <x v="21"/>
    <x v="1743"/>
    <s v="43008-P"/>
    <m/>
    <n v="1952156.16"/>
  </r>
  <r>
    <n v="2741"/>
    <s v="PERKHIDMATAN PENYELENGGARAAN BAGI PROSES PERSONALISASI DI JABATAN PENDAFTARAN NEGARA"/>
    <s v="KDN/PL/152/2011 - PT"/>
    <s v="BEKALAN DAN PERKHIDMATAN BUKAN PERUNDING"/>
    <x v="10"/>
    <x v="1744"/>
    <s v="219626-X"/>
    <m/>
    <n v="14953878"/>
  </r>
  <r>
    <n v="2742"/>
    <s v="PEMBEKALAN MAKANAN BERMASAK KEPADA AKADEMI IMIGRESEN MALAYSIA (AIMM) PORT DICKSON, NEGERI SEMBILAN"/>
    <s v="KDN/ PL 160/2012-PA"/>
    <s v="BEKALAN"/>
    <x v="10"/>
    <x v="1745"/>
    <s v="D1-T04-U11"/>
    <m/>
    <n v="3102500"/>
  </r>
  <r>
    <n v="2743"/>
    <s v="KERJA-KERJA MEMBEKAL, MENGHANTAR, MEMASANG, MENGUJI, MENTAULIAH DAN MENYELENGGARA SISTEM PAGAR ELEKTRIK DARI KG. KUALA EMBUN KE KG, BELUKAR BUKIT, HULU TERENGGANU, TERENGGANU"/>
    <s v="T02/2012"/>
    <s v="KERJA"/>
    <x v="6"/>
    <x v="1746"/>
    <s v="792705-X"/>
    <m/>
    <n v="560979"/>
  </r>
  <r>
    <n v="2744"/>
    <s v="TAWARAN TENDER BAGI PERKHIDMATAN SAJIAN MAKANAN SECARA OUTSOURCE DI HOSPITAL SERDANG"/>
    <s v="JKNS T 15/2012"/>
    <s v="PERKHIDMATAN BUKAN PERUNDING"/>
    <x v="8"/>
    <x v="1747"/>
    <s v="91226-X"/>
    <m/>
    <n v="16994043.699999999"/>
  </r>
  <r>
    <n v="2745"/>
    <s v="PEMBEKALAN &amp; PENGHANTARAN OKI RIBBON &amp; TONER CARTRIDGES KEPADA PDRM"/>
    <s v="KDN/PL154/2012-PA"/>
    <s v="BEKALAN"/>
    <x v="10"/>
    <x v="1748"/>
    <s v="347474-H"/>
    <m/>
    <n v="18216921"/>
  </r>
  <r>
    <n v="2746"/>
    <s v="PEMBAHARUAN, PENINGKATAN DAN PERLUASAN TALIAN IPVPN (INTERNET PROTOCOL-VIRTUAL PRIVATE NETWORK) DAN INTERNET BAGI RANGKAIAN MMEA*NET UNTUK APMM"/>
    <s v="BHEPMM/JPM/ABM/T01/2013"/>
    <s v="PERKHIDMATAN BUKAN PERUNDING"/>
    <x v="3"/>
    <x v="314"/>
    <s v="128740-P"/>
    <m/>
    <n v="2198900"/>
  </r>
  <r>
    <n v="2747"/>
    <s v="PEROLEHAN PERKHIDMATAN KAWALAN KESELAMATAN TANOA SENJATA API DI PUSAT PELANCONGAN MALAYSIA 9KEMENTERIAN PELANCONGAN MALAYSIA) NO. 109, JALAN AMPANG, 50450 KUALA LUMPUR"/>
    <s v="X0374020100130001"/>
    <s v="PERKHIDMATAN BUKAN PERUNDING"/>
    <x v="21"/>
    <x v="1743"/>
    <s v="43008-P"/>
    <m/>
    <n v="1952156.16"/>
  </r>
  <r>
    <n v="2748"/>
    <s v="MEMBEKAL RANGSUM SEGAR (SAYUR-SAYURAN, BUAH-BUAHAN DAN LAIN-LAIN BAHAN) UNTUK ANGKATAN TENTERA MALAYSIA (ATM) BAGI KAWASAN III SABAH ( WILAYAH PERSEKUTUAN LABUAN DAN TELUK SEPANGGAR, KOTA KINABALU) BAGI TEMPOH TIGA (3) TAHUN."/>
    <s v="KP/PERO4/A/T278/2012(X0201120501130034)"/>
    <s v="BEKALAN"/>
    <x v="1"/>
    <x v="1749"/>
    <s v="619396-K"/>
    <m/>
    <n v="4715027.75"/>
  </r>
  <r>
    <n v="2749"/>
    <s v="PERKHIDMATAN KAWALAN KESELAMATAN BERSENJATA API DAN TANPA SENJATAPI DIPEJABAT KASTAM CAWANGAN PENCEGAHAN DAN RAMPASAN DENGKIL SELANGOR DAN PEJABAT KASTAM NARKOTIK JLN CIKU NILAI NEGERI SEMBILAN."/>
    <d v="2013-01-01T00:00:00"/>
    <s v="PERKHIDMATAN BUKAN PERUNDING"/>
    <x v="13"/>
    <x v="24"/>
    <s v="105773-W"/>
    <m/>
    <n v="867240"/>
  </r>
  <r>
    <n v="2750"/>
    <s v="PERKHIDMATAN PENYEWAAN DAN PENYELENGGARAAN MESIN PENYALIN (FOTOSTAT) BAGI IBU PEJABAT JABATAN KASTAM DIRAJA MALAYSIA"/>
    <d v="2013-02-01T00:00:00"/>
    <s v="PERKHIDMATAN BUKAN PERUNDING"/>
    <x v="13"/>
    <x v="1750"/>
    <s v="251579-A"/>
    <m/>
    <n v="1055808"/>
  </r>
  <r>
    <n v="2751"/>
    <s v="PEMBEKALAN DAN PENGHANTARAN  TONER MESIN PENCETAK/FAKS UNTUK PENTADBIRAN AM, JABATAN PERDANA MENTERI (JPM) BAGI TAHUN 2013"/>
    <s v="JPM/BKP/T/01/2013"/>
    <s v="BEKALAN"/>
    <x v="3"/>
    <x v="328"/>
    <m/>
    <m/>
    <n v="2148000"/>
  </r>
  <r>
    <n v="2752"/>
    <s v="TENDER PERKHIDMATAN KAWALAN TANPA SENJATA AP BAGI POTEKNIK SULTAN SALAHUDDIN ABDUL AZIZ SHAH"/>
    <s v="PSA/PENT/(S)/04/15/001(21)"/>
    <s v="PERKHIDMATAN BUKAN PERUNDING"/>
    <x v="11"/>
    <x v="1552"/>
    <s v="516727-A"/>
    <m/>
    <n v="1370304"/>
  </r>
  <r>
    <n v="2753"/>
    <s v="PERKHIDMATAN KAWALAN KESELAMATAN DI KSKB SG BULOH"/>
    <s v="T/P&amp;P; : 98/2012"/>
    <s v="PERKHIDMATAN BUKAN PERUNDING"/>
    <x v="8"/>
    <x v="630"/>
    <s v="704218-X"/>
    <m/>
    <n v="2993677.44"/>
  </r>
  <r>
    <n v="2754"/>
    <s v="PEMBEKALAN ALATGANTI DAN PERKHIDMATAN SELENGGARAAN PERALATAN SURVIVAL AND SAFETY EQUIPMENT UNTUK TENTERA LAUT DI RAJA MALAYSIA (TLDM)"/>
    <s v="KP(PERO 3)C/T297/2012(X0201120501120068)"/>
    <s v="PERKHIDMATAN BUKAN PERUNDING"/>
    <x v="1"/>
    <x v="1751"/>
    <s v="XXXXXXXXXXXX"/>
    <m/>
    <n v="3000000"/>
  </r>
  <r>
    <n v="2755"/>
    <s v="TAWARAN PEMBEKALAN ERYTHROPOIETIN ALFA HUMAN RECOMBINANT 10000 IU INJECTION"/>
    <s v="No Jadual : T/P&amp;P; : 90/2012"/>
    <s v="BEKALAN"/>
    <x v="8"/>
    <x v="329"/>
    <s v="24896-H"/>
    <m/>
    <n v="1650423.6"/>
  </r>
  <r>
    <n v="2756"/>
    <s v="TAWARAN PEMBEKALAN VITAMIN B1,B6,B12 TABLET"/>
    <s v="T/P&amp;P; : 111/2012"/>
    <s v="BEKALAN"/>
    <x v="8"/>
    <x v="348"/>
    <s v="260790-T"/>
    <m/>
    <n v="6889769.5999999996"/>
  </r>
  <r>
    <n v="2757"/>
    <s v="BEKALAN UBAT"/>
    <s v="JKNSWK/B/T13/MUSN/(2)"/>
    <s v="BEKALAN"/>
    <x v="8"/>
    <x v="564"/>
    <n v="32074"/>
    <m/>
    <n v="155600"/>
  </r>
  <r>
    <n v="2758"/>
    <s v="PEMBEKALAN KASUT OPERASI BAGI PASUKAN SIMPANAN PERSEKUTUAN (PSP) POLIS DIRAJA MALAYSIA (PDRM)"/>
    <s v="KDN/PL 122/2012-PA"/>
    <s v="BEKALAN"/>
    <x v="10"/>
    <x v="1752"/>
    <s v="623490-M"/>
    <m/>
    <n v="1740268.8"/>
  </r>
  <r>
    <n v="2759"/>
    <s v="BEKALAN UBAT"/>
    <s v="JKNSWK/B/T13/MUSN/(2)"/>
    <s v="BEKALAN"/>
    <x v="8"/>
    <x v="564"/>
    <n v="32074"/>
    <m/>
    <n v="188400"/>
  </r>
  <r>
    <n v="2760"/>
    <s v="BEKALAN UBAT"/>
    <s v="JKNSWK/B/T13/MUSN/(2)"/>
    <s v="BEKALAN"/>
    <x v="8"/>
    <x v="494"/>
    <s v="382897-A"/>
    <m/>
    <n v="67050"/>
  </r>
  <r>
    <n v="2761"/>
    <s v="BEKALAN UBAT"/>
    <s v="JKNSWK/B/T13/MUSN/(2)"/>
    <s v="BEKALAN"/>
    <x v="8"/>
    <x v="564"/>
    <n v="32074"/>
    <m/>
    <n v="188400"/>
  </r>
  <r>
    <n v="2762"/>
    <s v="BEKALAN UBAT"/>
    <s v="JKNSWK/B/T13/MUSN/(2)"/>
    <s v="BEKALAN"/>
    <x v="8"/>
    <x v="564"/>
    <n v="32074"/>
    <m/>
    <n v="155600"/>
  </r>
  <r>
    <n v="2763"/>
    <s v="BEKALAN UBAT"/>
    <s v="JKNSWK/B/T13/MUSN/(2)"/>
    <s v="BEKALAN"/>
    <x v="8"/>
    <x v="559"/>
    <n v="77329"/>
    <m/>
    <n v="126000"/>
  </r>
  <r>
    <n v="2764"/>
    <s v="BEKALAN UBAT"/>
    <s v="JKNSWK/B/T13/MUSN/(2)"/>
    <s v="BEKALAN"/>
    <x v="8"/>
    <x v="564"/>
    <n v="32074"/>
    <m/>
    <n v="6798"/>
  </r>
  <r>
    <n v="2765"/>
    <s v="BEKALAN BUKAN UBAT"/>
    <s v="JKNSWK/B/T13/MUSN/(1)"/>
    <s v="BEKALAN"/>
    <x v="8"/>
    <x v="1753"/>
    <n v="83659"/>
    <m/>
    <n v="235620"/>
  </r>
  <r>
    <n v="2766"/>
    <s v="BEKALAN BUKAN UBAT"/>
    <s v="JKNSWK/B/T13/MUSN/(1)"/>
    <s v="BEKALAN"/>
    <x v="8"/>
    <x v="1753"/>
    <n v="83659"/>
    <m/>
    <n v="353430"/>
  </r>
  <r>
    <n v="2767"/>
    <s v="BEKALAN BUKAN UBAT"/>
    <s v="JKNSWK/B/T13/MUSN/(1)"/>
    <s v="BEKALAN"/>
    <x v="8"/>
    <x v="1753"/>
    <n v="83659"/>
    <m/>
    <n v="353430"/>
  </r>
  <r>
    <n v="2768"/>
    <s v="BEKALAN UBAT"/>
    <s v="JKNSWK/B/T13/MUSN/(2)"/>
    <s v="BEKALAN"/>
    <x v="8"/>
    <x v="564"/>
    <n v="32074"/>
    <m/>
    <n v="6798"/>
  </r>
  <r>
    <n v="2769"/>
    <s v="BEKALAN UBAT"/>
    <s v="JKNSWK/B/T13/MUSN/(2)"/>
    <s v="BEKALAN"/>
    <x v="8"/>
    <x v="494"/>
    <s v="382897-A"/>
    <m/>
    <n v="35760"/>
  </r>
  <r>
    <n v="2770"/>
    <s v="BEKALAN UBAT"/>
    <s v="JKNSWK/B/T13/MUSN/(2)"/>
    <s v="BEKALAN"/>
    <x v="8"/>
    <x v="494"/>
    <s v="382897-A"/>
    <m/>
    <n v="28000"/>
  </r>
  <r>
    <n v="2771"/>
    <s v="BEKALAN UBAT"/>
    <s v="JKNSWK/B/T13/MUSN/(2)"/>
    <s v="BEKALAN"/>
    <x v="8"/>
    <x v="564"/>
    <n v="32074"/>
    <m/>
    <n v="62240"/>
  </r>
  <r>
    <n v="2772"/>
    <s v="BEKALAN UBAT"/>
    <s v="JKNSWK/B/T13/MUSN/(2)"/>
    <s v="BEKALAN"/>
    <x v="8"/>
    <x v="559"/>
    <n v="77329"/>
    <m/>
    <n v="94500"/>
  </r>
  <r>
    <n v="2773"/>
    <s v="BEKALAN UBAT"/>
    <s v="JKNSWK/B/T13/MUSN/(2)"/>
    <s v="BEKALAN"/>
    <x v="8"/>
    <x v="564"/>
    <n v="32074"/>
    <m/>
    <n v="10197"/>
  </r>
  <r>
    <n v="2774"/>
    <s v="BEKALAN BUKAN UBAT"/>
    <s v="JKNSWK/B/T13/MUSN/(1)"/>
    <s v="BEKALAN"/>
    <x v="8"/>
    <x v="1754"/>
    <n v="74493"/>
    <m/>
    <n v="96975"/>
  </r>
  <r>
    <n v="2775"/>
    <s v="BEKALAN UBAT"/>
    <s v="JKNSWK/B/T13/MUSN/(2)"/>
    <s v="BEKALAN"/>
    <x v="8"/>
    <x v="494"/>
    <s v="382897-A"/>
    <m/>
    <n v="14000"/>
  </r>
  <r>
    <n v="2776"/>
    <s v="BEKALAN UBAT"/>
    <s v="JKNSWK/B/T13/MUSN/(2)"/>
    <s v="BEKALAN"/>
    <x v="8"/>
    <x v="558"/>
    <n v="60267"/>
    <m/>
    <n v="115200"/>
  </r>
  <r>
    <n v="2777"/>
    <s v="BEKALAN UBAT"/>
    <s v="JKNSWK/B/T13/MUSN/(2)"/>
    <s v="BEKALAN"/>
    <x v="8"/>
    <x v="558"/>
    <n v="60267"/>
    <m/>
    <n v="57600"/>
  </r>
  <r>
    <n v="2778"/>
    <s v="BEKALAN UBAT"/>
    <s v="JKNSWK/B/T13/MUSN/(2)"/>
    <s v="BEKALAN"/>
    <x v="8"/>
    <x v="494"/>
    <s v="382897-A"/>
    <m/>
    <n v="35760"/>
  </r>
  <r>
    <n v="2779"/>
    <s v="BEKALAN UBAT"/>
    <s v="JKNSWK/B/T13/MUSN/(2)"/>
    <s v="BEKALAN"/>
    <x v="8"/>
    <x v="564"/>
    <n v="32074"/>
    <m/>
    <n v="54460"/>
  </r>
  <r>
    <n v="2780"/>
    <s v="BEKALAN UBAT"/>
    <s v="JKNSWK/B/T13/MUSN/(2)"/>
    <s v="BEKALAN"/>
    <x v="8"/>
    <x v="564"/>
    <n v="32074"/>
    <m/>
    <n v="16995"/>
  </r>
  <r>
    <n v="2781"/>
    <s v="BEKALAN UBAT"/>
    <s v="JKNSWK/B/T13/MUSN/(2)"/>
    <s v="BEKALAN"/>
    <x v="8"/>
    <x v="558"/>
    <n v="60267"/>
    <m/>
    <n v="65400"/>
  </r>
  <r>
    <n v="2782"/>
    <s v="BEKALAN UBAT"/>
    <s v="JKNSWK/B/T13/MUSN/(2)"/>
    <s v="BEKALAN"/>
    <x v="8"/>
    <x v="494"/>
    <s v="382897-A"/>
    <m/>
    <n v="21000"/>
  </r>
  <r>
    <n v="2783"/>
    <s v="BEKALAN BUKAN UBAT"/>
    <s v="JKNSWK/B/T13/MUSN/(1)"/>
    <s v="BEKALAN"/>
    <x v="8"/>
    <x v="1755"/>
    <s v="507971-X"/>
    <m/>
    <n v="67725"/>
  </r>
  <r>
    <n v="2784"/>
    <s v="BEKALAN UBAT"/>
    <s v="JKNSWK/B/T13/MUSN/(2)"/>
    <s v="BEKALAN"/>
    <x v="8"/>
    <x v="564"/>
    <n v="32074"/>
    <m/>
    <n v="188400"/>
  </r>
  <r>
    <n v="2785"/>
    <s v="BEKALAN UBAT"/>
    <s v="JKNSWK/B/T13/MUSN/(2)"/>
    <s v="BEKALAN"/>
    <x v="8"/>
    <x v="494"/>
    <s v="382897-A"/>
    <m/>
    <n v="89400"/>
  </r>
  <r>
    <n v="2786"/>
    <s v="BEKALAN BUKAN UBAT"/>
    <s v="JKNSWK/B/T13/MUSN/(1)"/>
    <s v="BEKALAN"/>
    <x v="8"/>
    <x v="328"/>
    <m/>
    <m/>
    <n v="45255"/>
  </r>
  <r>
    <n v="2787"/>
    <s v="BEKALAN BUKAN UBAT"/>
    <s v="JKNSWK/B/T13/MUSN/(1)"/>
    <s v="BEKALAN"/>
    <x v="8"/>
    <x v="832"/>
    <n v="74493"/>
    <m/>
    <n v="31605"/>
  </r>
  <r>
    <n v="2788"/>
    <s v="BEKALAN BUKAN UBAT"/>
    <s v="JKNSWK/B/T13/MUSN(1)"/>
    <s v="BEKALAN"/>
    <x v="8"/>
    <x v="1753"/>
    <n v="83659"/>
    <m/>
    <n v="235620"/>
  </r>
  <r>
    <n v="2789"/>
    <s v="BEKALAN UBAT"/>
    <s v="JKNSWK/B/T13/MUSN/(2)"/>
    <s v="BEKALAN"/>
    <x v="8"/>
    <x v="564"/>
    <n v="32074"/>
    <m/>
    <n v="38900"/>
  </r>
  <r>
    <n v="2790"/>
    <s v="BEKALAN BUKAN UBAT"/>
    <s v="JKNSWK/B/T13/MUSN/(1)"/>
    <s v="BEKALAN"/>
    <x v="8"/>
    <x v="832"/>
    <n v="74493"/>
    <m/>
    <n v="45255"/>
  </r>
  <r>
    <n v="2791"/>
    <s v="BEKALAN UBAT"/>
    <s v="JKNSWK/B/T13/MUSN/(2)"/>
    <s v="BEKALAN"/>
    <x v="8"/>
    <x v="564"/>
    <n v="32074"/>
    <m/>
    <n v="38900"/>
  </r>
  <r>
    <n v="2792"/>
    <s v="BEKALAN BUKAN UBAT"/>
    <s v="JKNSWK/B/T13/MUSN/(1)"/>
    <s v="BEKALAN"/>
    <x v="8"/>
    <x v="564"/>
    <n v="32074"/>
    <m/>
    <n v="29680"/>
  </r>
  <r>
    <n v="2793"/>
    <s v="BEKALAN UBAT"/>
    <s v="JKNSWK/B/T13/MUSN/(2)"/>
    <s v="BEKALAN"/>
    <x v="8"/>
    <x v="558"/>
    <n v="60267"/>
    <m/>
    <n v="76800"/>
  </r>
  <r>
    <n v="2794"/>
    <s v="BEKALAN BUKAN UBAT"/>
    <s v="JKNSWK/B/T12/MUSN/(1)"/>
    <s v="BEKALAN"/>
    <x v="8"/>
    <x v="1753"/>
    <n v="83659"/>
    <m/>
    <n v="157080"/>
  </r>
  <r>
    <n v="2795"/>
    <s v="BEKALAN UBAT"/>
    <s v="JKNSWK/B/T13/MUSN/(2)"/>
    <s v="BEKALAN"/>
    <x v="8"/>
    <x v="564"/>
    <n v="32074"/>
    <m/>
    <n v="23340"/>
  </r>
  <r>
    <n v="2796"/>
    <s v="BEKALAN BUKAN UBAT"/>
    <s v="JKNSWK/B/T13/MUSN/(1)"/>
    <s v="BEKALAN"/>
    <x v="8"/>
    <x v="1753"/>
    <n v="83659"/>
    <m/>
    <n v="157080"/>
  </r>
  <r>
    <n v="2797"/>
    <s v="BEKALAN UBAT"/>
    <s v="JKNSWK/B/T13/MUSN/(2)"/>
    <s v="BEKALAN"/>
    <x v="8"/>
    <x v="494"/>
    <s v="382897-A"/>
    <m/>
    <n v="21000"/>
  </r>
  <r>
    <n v="2798"/>
    <s v="BEKALAN UBAT"/>
    <s v="JKNSWK/B/T13/MUSN/(2)"/>
    <s v="BEKALAN"/>
    <x v="8"/>
    <x v="494"/>
    <s v="382897-A"/>
    <m/>
    <n v="89400"/>
  </r>
  <r>
    <n v="2799"/>
    <s v="BEKALAN BUKAN UBAT"/>
    <s v="JKNSWK/B/T13/MUSN/(1)"/>
    <s v="BEKALAN"/>
    <x v="8"/>
    <x v="564"/>
    <n v="32074"/>
    <m/>
    <n v="25970"/>
  </r>
  <r>
    <n v="2800"/>
    <s v="BEKALAN UBAT"/>
    <s v="JKNSWK/B/T13/MUSN/(2)"/>
    <s v="BEKALAN"/>
    <x v="8"/>
    <x v="564"/>
    <n v="32074"/>
    <m/>
    <n v="94200"/>
  </r>
  <r>
    <n v="2801"/>
    <s v="BEKALAN UBAT"/>
    <s v="JKNSWK/B/T13/MUSN/(2)"/>
    <s v="BEKALAN"/>
    <x v="8"/>
    <x v="328"/>
    <m/>
    <m/>
    <n v="47100"/>
  </r>
  <r>
    <n v="2802"/>
    <s v="BEKALAN UBAT"/>
    <s v="JKNSWK/B/T13/MUSN/(2)"/>
    <s v="BEKALAN"/>
    <x v="8"/>
    <x v="328"/>
    <m/>
    <m/>
    <n v="47100"/>
  </r>
  <r>
    <n v="2803"/>
    <s v="BEKALAN UBAT"/>
    <s v="JKNSWK/B/T13/MUSN/(2)"/>
    <s v="BEKALAN"/>
    <x v="8"/>
    <x v="564"/>
    <n v="32074"/>
    <m/>
    <n v="47100"/>
  </r>
  <r>
    <n v="2804"/>
    <s v="BEKALAN UBAT"/>
    <s v="JKNSWK/B/T13/MUSN/(2)"/>
    <s v="BEKALAN"/>
    <x v="8"/>
    <x v="559"/>
    <n v="77329"/>
    <m/>
    <n v="94500"/>
  </r>
  <r>
    <n v="2805"/>
    <s v="BEKALAN BUKAN UBAT"/>
    <s v="JKNSWK/B/T13/MUSN/(1)"/>
    <s v="BEKALAN"/>
    <x v="8"/>
    <x v="832"/>
    <n v="74493"/>
    <m/>
    <n v="36120"/>
  </r>
  <r>
    <n v="2806"/>
    <s v="BEKALAN BUKAN UBAT"/>
    <s v="JKNSWK/B/T13/MUSN/(1)"/>
    <s v="BEKALAN"/>
    <x v="8"/>
    <x v="832"/>
    <n v="74493"/>
    <m/>
    <n v="51720"/>
  </r>
  <r>
    <n v="2807"/>
    <s v="BEKALAN BUKAN UBAT"/>
    <s v="JKNSWK/B/T13/MUSN/(1)"/>
    <s v="BEKALAN"/>
    <x v="8"/>
    <x v="832"/>
    <n v="74493"/>
    <m/>
    <n v="108360"/>
  </r>
  <r>
    <n v="2808"/>
    <s v="TAWARAN PEMBEKALAN CLOZAPINE TABLET SECARA PAKEJ: (A) CLOZAPINE 25MG TABLET (B) CLOZAPINE 100MG TABLET"/>
    <s v="T/P&amp;P; : 72/2012"/>
    <s v="BEKALAN"/>
    <x v="8"/>
    <x v="348"/>
    <s v="260790-T"/>
    <m/>
    <n v="9576673.8000000007"/>
  </r>
  <r>
    <n v="2809"/>
    <s v="MEMBEKAL RANGSUM SEGAR(SAYUR-SAYURAN,BUAH-BUAHAN DAN LAIN-LAIN BAHAN) UNTUK TLDM KE KAWSAN IIA SEMENANJUNG (LUMUT)"/>
    <s v="KP(PERO-4)A/T 270/2012"/>
    <s v="BEKALAN"/>
    <x v="1"/>
    <x v="706"/>
    <s v="835363-U"/>
    <m/>
    <n v="10003358.65"/>
  </r>
  <r>
    <n v="2810"/>
    <s v="PROJEK MENAIKTARAF SISTEM PERABOT JALAN SG. DUA BESAR - KG.REMBANG PANAS, KUALA PILAH, NEGERI SEMBILAN"/>
    <s v="KKLW.T.1/2013"/>
    <s v="KERJA"/>
    <x v="12"/>
    <x v="1756"/>
    <s v="462728-U"/>
    <m/>
    <n v="1075600"/>
  </r>
  <r>
    <n v="2811"/>
    <s v="TENDER CADANGAN MEREKABENTUK, MEMBINA DAN MENYIAPKAN KEMUDAHAN PADANG GOLF, UNIVERSITI PUTRA MALAYSIA, SERDANG, SELANGOR"/>
    <s v="T28/2012(68003)"/>
    <s v="KERJA"/>
    <x v="11"/>
    <x v="1757"/>
    <s v="728098-K"/>
    <m/>
    <n v="1799000"/>
  </r>
  <r>
    <n v="2812"/>
    <s v="PROJEK CADANGAN PEMBINAAN  JETI DAN JAMBATAN KONKRIT BARU DI BALEMBANG, PULAU BUM-BUM, SEMPORNA"/>
    <s v="KKLW.T.4/2013"/>
    <s v="KERJA"/>
    <x v="12"/>
    <x v="1758"/>
    <s v="F526903"/>
    <m/>
    <n v="7412303"/>
  </r>
  <r>
    <n v="2813"/>
    <s v="MEMBINA MASJID BARU DI JALAN GERIK/KULIM BERHADAPAN SEK.MEN.TEKNIK GERIK DAERAH HULU PERAK,PERAK"/>
    <s v="PERS/PK/753/2013"/>
    <s v="KERJA"/>
    <x v="3"/>
    <x v="1759"/>
    <s v="200866-W"/>
    <m/>
    <n v="1856908.58"/>
  </r>
  <r>
    <n v="2814"/>
    <s v="TAWARAN TENDER BAGI MEMBEKAL, MENGHANTAR, MEMASANG, MENGUJI DAN MENTAULIAH PERALATAN DI HOSPITAL KUALA LUMPUR SEPERTI BERIKUT :-   I) MAGNETIC RESONANCE IMAGING SYSTEM 1.5 TESLA (WIDE BORE PREMIUM)  II) SINGLE PHOTON EMISSION COMPUTED TOMOGRAPHY- COMPUTED TOMOGRAPHY (SPECT-CT)  III) BODY FREEZER (BIOHAZARD) 3 TIERS PASS THROUGH CHAMBER PLUS CIVIL WORKS     IV) COMPUTED TOMOGRAPHY SUITE AND ASSOCIATED WORKS"/>
    <s v="T/P&amp;P; : 103/2012"/>
    <s v="BEKALAN"/>
    <x v="8"/>
    <x v="1760"/>
    <s v="36155-P"/>
    <m/>
    <n v="8792626.3200000003"/>
  </r>
  <r>
    <n v="2815"/>
    <s v="PEMBEKALAN PENGHANTARAN PEMASANGAN PENGUJIAN DAN PENTAULIAHAN OUTSIDE BROADCASTING VEHICLE BROADCASTING (OBV) SYSTEM UNTUK POLIS DIRAJA MALAYSIA (PDRM)"/>
    <s v="KDN/PL/111/2012 - PT"/>
    <s v="BEKALAN DAN PERKHIDMATAN BUKAN PERUNDING"/>
    <x v="10"/>
    <x v="689"/>
    <s v="731449-X"/>
    <m/>
    <n v="4157113"/>
  </r>
  <r>
    <n v="2816"/>
    <s v="PERKHIDMATAN PENYELENGGARAAN SECAAR PREVENTIVE DAN CORRECTIVE KEPADA PERKAKASAN DAN PERISIAN SISTEM PDRM PAYROLL UNTUK POLIS DIRAJA MALAYSIA"/>
    <s v="KDN/PL/152/2012- PTM"/>
    <s v="PERKHIDMATAN BUKAN PERUNDING"/>
    <x v="10"/>
    <x v="1761"/>
    <s v="204110-X"/>
    <m/>
    <n v="4631833.71"/>
  </r>
  <r>
    <n v="2817"/>
    <s v="PEMBEKALAN DAN PENGHANTARAN PELBAGAI INK DAN TONER CARTRIDGE BAGI PENCETAK CANON UNTUK POLIS DIRAJA MALAYSIA (PDRM)"/>
    <s v="KDN/PL156/2012-PA"/>
    <s v="BEKALAN"/>
    <x v="10"/>
    <x v="1762"/>
    <s v="235920-P"/>
    <m/>
    <n v="22002219.34"/>
  </r>
  <r>
    <n v="2818"/>
    <s v="TAWARAN PEMBEKALAN HYDROXYCHLOROQUINE SULPHATE 200MG TABLET"/>
    <s v="X0251010304120054"/>
    <s v="BEKALAN"/>
    <x v="8"/>
    <x v="329"/>
    <s v="24896-H"/>
    <m/>
    <n v="9998664"/>
  </r>
  <r>
    <n v="2819"/>
    <s v="TAWARAN PEMBEKALAN CEFUROXIME 125MG TABLET/KAPSUL"/>
    <s v="T/P&amp;P; : 106/2012"/>
    <s v="BEKALAN"/>
    <x v="8"/>
    <x v="336"/>
    <s v="434647-T"/>
    <m/>
    <n v="3735455.1"/>
  </r>
  <r>
    <n v="2820"/>
    <s v="TAWARAN PEMBEKALAN RAPID TEST KITS (RTK) HIV 1&amp;2"/>
    <s v="T/P&amp;P; : 119/2012"/>
    <s v="BEKALAN"/>
    <x v="8"/>
    <x v="1763"/>
    <s v="492733-U"/>
    <m/>
    <n v="5670000"/>
  </r>
  <r>
    <n v="2821"/>
    <s v="PEROLEHAN SEKALIGUS MEMBEKAL, MENGHANTAR, MENGUJI DAN MENTAULIAH RUBBER INFLATABLE BOAT ( RIB) 10-12 MEN UNTUK TENTERA DARAT"/>
    <s v="KP/PERO-2F/T238/2012/OE"/>
    <s v="BEKALAN"/>
    <x v="1"/>
    <x v="977"/>
    <s v="246893-K"/>
    <m/>
    <n v="1209600"/>
  </r>
  <r>
    <n v="2822"/>
    <s v="TENDER BEKALAN RAPID TEST KITS (RTK) HIV 1 &amp; 2 2013"/>
    <s v="KKM-61/2013/F/BKP(BU)"/>
    <s v="BEKALAN"/>
    <x v="8"/>
    <x v="1763"/>
    <s v="492733-U"/>
    <m/>
    <n v="2182950"/>
  </r>
  <r>
    <n v="2823"/>
    <s v="TENDER PEMBEKALAN RAPID TEST KITS (RTK) HIV 1 &amp; 2"/>
    <s v="KKM:KKM-61/2013/F/BKP(BU)"/>
    <s v="BEKALAN"/>
    <x v="8"/>
    <x v="328"/>
    <m/>
    <m/>
    <n v="2926666.01"/>
  </r>
  <r>
    <n v="2824"/>
    <s v="TENDER PEMBEKALAN RAPID TEST KITS (RTK) HIV 1 &amp; 2"/>
    <s v="KKM:KKM-61/2013/F/BKP(BU)"/>
    <s v="BEKALAN"/>
    <x v="8"/>
    <x v="1763"/>
    <s v="492733-U"/>
    <m/>
    <n v="1411830"/>
  </r>
  <r>
    <n v="2825"/>
    <s v="CADANGAN PROJEK PENAHAN CERUN DI KUARTERS RUMAH GURU TAMAN SERI WANGI, GUA MUSANG, KELANTAN"/>
    <s v="KP/BP/PEM/13/2013"/>
    <s v="KERJA"/>
    <x v="7"/>
    <x v="1764"/>
    <s v="KT0067326K"/>
    <m/>
    <n v="1188888"/>
  </r>
  <r>
    <n v="2826"/>
    <s v="THE PROPOSED CONSTRUCTION AND COMPLETION OF PACKAGE 4 (DAIRY COMPLEX) OF THE MUADZAM SHAH CATTLE RESEARCH AND INNOVATION CENTRE, PAHANG DARUL MAKMUR FOR THE EAST COAST ECONOMIC REGION DEVELOPMENT COUNCIL (ECERDC)"/>
    <s v="AG/T12-046"/>
    <s v="KERJA"/>
    <x v="3"/>
    <x v="1765"/>
    <s v="144554-T"/>
    <m/>
    <n v="11732679.449999999"/>
  </r>
  <r>
    <n v="2827"/>
    <s v="MEMBEKAL, MEMASANG, MENGUJIGUNA &amp; MENTAULIAH INDUCTIVELY COUPLED PLASMA MASS SPECTROMETER (ICP- MS) SYSTEMS"/>
    <s v="JKM/PJ/(S)/T/P-2/2013"/>
    <s v="BEKALAN"/>
    <x v="16"/>
    <x v="1766"/>
    <s v="686249-H"/>
    <m/>
    <n v="679200"/>
  </r>
  <r>
    <n v="2828"/>
    <s v="TAWARAN MENTAULIAH BAGI MEMBEKAL, MEMASANG, MENGUJI DAN MENTAULIAH ALAT COMPUTERIZED TOMOGRAPHY SCANNER FOR CARDIAC AND GENERAL RADIOGRAPHY (64MDCT) DI HOSPITAL TENGKU AMPUAN AFZAN, KUANTAN"/>
    <s v="No Jadual : T/P&amp;P; : 94/2012 (CT SCAN KUANTAN 2012)"/>
    <s v="BEKALAN"/>
    <x v="8"/>
    <x v="949"/>
    <s v="575989-H"/>
    <m/>
    <n v="5769200"/>
  </r>
  <r>
    <n v="2829"/>
    <s v="TAWARAN PEMBEKALAN ANAGRELIDE 0.5MG KAPSUL/ TABLET"/>
    <s v="T/P&amp;P; : 117/2012"/>
    <s v="BEKALAN"/>
    <x v="8"/>
    <x v="864"/>
    <s v="478878-U"/>
    <m/>
    <n v="1622626.5"/>
  </r>
  <r>
    <n v="2830"/>
    <s v="BEKALAN BAHAN KIMIA"/>
    <s v="JKNSWK/B/T12/HQ/(19)"/>
    <s v="BEKALAN"/>
    <x v="8"/>
    <x v="554"/>
    <s v="246384-M"/>
    <m/>
    <n v="2748"/>
  </r>
  <r>
    <n v="2831"/>
    <s v="BEKALAN BAHAN KIMIA"/>
    <s v="JKNSWK/B/T12/HQ/(19)"/>
    <s v="BEKALAN"/>
    <x v="8"/>
    <x v="554"/>
    <s v="246384-M"/>
    <m/>
    <n v="1832"/>
  </r>
  <r>
    <n v="2832"/>
    <s v="TAWARAN BAGI MEMBEKALKAN BAHAN-BAHAN MAKANAN MENTAH, BASAH DAN KERING (BHG I-IV) KE HOSPITAL TUANKU FAUZIAH, PERLIS"/>
    <s v="JKNPS/11/2012"/>
    <s v="BEKALAN"/>
    <x v="8"/>
    <x v="1767"/>
    <s v="737406-A"/>
    <m/>
    <n v="1861999.6"/>
  </r>
  <r>
    <n v="2833"/>
    <s v="PERKHIDMATAN KAWALAN KESELAMATAN DI HOSPITAL TENGKU AMPUAN AFZAN, KUANTAN, PAHANG"/>
    <s v="JKNP/T/P/02/2012"/>
    <s v="PERKHIDMATAN BUKAN PERUNDING"/>
    <x v="8"/>
    <x v="842"/>
    <s v="545527-U"/>
    <m/>
    <n v="1687613.28"/>
  </r>
  <r>
    <n v="2834"/>
    <s v="PEMBEKALAN SINGLE TEST STRIP JENIS BENZODIAZEPINE @ ERAMIN 5"/>
    <s v="KDN/PL116/2012-PA"/>
    <s v="BEKALAN"/>
    <x v="10"/>
    <x v="821"/>
    <s v="50470-K"/>
    <m/>
    <n v="367500"/>
  </r>
  <r>
    <n v="2835"/>
    <s v="PERKHIDMATAN PENYELENGGARAAN PEMBAIKAN MESIN MINILAB FOTOGRAFI DIGITAL DAN MESIN PROCESSOR JENIS FUJI KEPADA POLIS DIRAJA MALAYSIA"/>
    <s v="KDN/PL 4/2013-PA"/>
    <s v="PERKHIDMATAN BUKAN PERUNDING"/>
    <x v="10"/>
    <x v="1768"/>
    <s v="001541477-D"/>
    <m/>
    <n v="622800"/>
  </r>
  <r>
    <n v="2836"/>
    <s v="PEMBEKALAN JAKKET TRAFIK UNTUK CAWANGAN TRAFIK,PDRM"/>
    <s v="KDN/PL 123/2012-PA"/>
    <s v="BEKALAN"/>
    <x v="10"/>
    <x v="1769"/>
    <s v="851078-D"/>
    <m/>
    <n v="580000"/>
  </r>
  <r>
    <n v="2837"/>
    <s v="PEMBINAAN DEWAN CHANGKAT KERUING"/>
    <s v="29/13PPN"/>
    <s v="KERJA"/>
    <x v="3"/>
    <x v="1770"/>
    <n v="46500000637"/>
    <m/>
    <n v="7460.81"/>
  </r>
  <r>
    <n v="2838"/>
    <s v="MEMBEKAL RANGSUM SEGAR (SAYUR-SAYURAN, BUAH-BUAHAN DAN BAHAN-BAHAN LAIN) UNTUK TLDM KE KAWASAN IIA SEMENANJUNG (LUMUT)"/>
    <s v="KP/PERO4/A/T270/2012"/>
    <s v="BEKALAN"/>
    <x v="1"/>
    <x v="706"/>
    <s v="835363-U"/>
    <m/>
    <n v="10003358.65"/>
  </r>
  <r>
    <n v="2839"/>
    <s v="TENDER PERKHIDMATAN SOKONGAN OPERASI DAN PENYELENGGARAAN BAGI PERKAKASAN, PERISIAN, APLIKASI DAN RANGKAIAN UNTUK HOSPITAL INFORMATION SYSTEM (HIS) HOSPITAL KEPALA BATAS, PULAU PIANANG, KEMENTERIAN KESIHATAN MALAYSIA"/>
    <s v="T/P&amp;P; : 118/2012"/>
    <s v="PERKHIDMATAN BUKAN PERUNDING"/>
    <x v="8"/>
    <x v="1771"/>
    <s v="336443-H"/>
    <m/>
    <n v="6380000"/>
  </r>
  <r>
    <n v="2840"/>
    <s v="THE PROPOSED CONSTRUCTION AND COMPLETION OF ONE HUNDRED AND TWO (102) UNITS OF HOUSES, AMENITIES AND INFRASTRUCTURE WORKS FOR THE DEVELOPMENT OF PEKAN AGROPOLITAN PROJECT (PAP) AT RUNCHANG, MUKIM BEBAR IN THE DISTRICT OF PEKAN, PAHANG DARUL MAKMUR FOR THE EAST COAST ECONOMIC REGION DEVELOPMENT COUNCIL (ECERDC)"/>
    <s v="SD/T12-069"/>
    <s v="KERJA"/>
    <x v="3"/>
    <x v="487"/>
    <s v="335129-H"/>
    <m/>
    <n v="17758898"/>
  </r>
  <r>
    <n v="2841"/>
    <s v="BEKALAN BUKAN UBAT"/>
    <s v="JKNSWK/B/T12/HQ/(20)"/>
    <s v="BEKALAN"/>
    <x v="8"/>
    <x v="556"/>
    <n v="71975"/>
    <m/>
    <n v="59462.7"/>
  </r>
  <r>
    <n v="2842"/>
    <s v="BEKALAN BUKAN UBAT"/>
    <s v="JKNSWK/B/T12/HQ/(20)"/>
    <s v="BEKALAN"/>
    <x v="8"/>
    <x v="556"/>
    <n v="71975"/>
    <m/>
    <n v="28237"/>
  </r>
  <r>
    <n v="2843"/>
    <s v="BEKALAN BUKAN UBAT"/>
    <s v="JKNSWK/B/T12/HQ/(20)"/>
    <s v="BEKALAN"/>
    <x v="8"/>
    <x v="558"/>
    <n v="60267"/>
    <m/>
    <n v="3360"/>
  </r>
  <r>
    <n v="2844"/>
    <s v="BEKALAN BUKAN UBAT"/>
    <s v="JKNSWK/B/T12/HQ/(20)"/>
    <s v="BEKALAN"/>
    <x v="8"/>
    <x v="1772"/>
    <s v="533091-A"/>
    <m/>
    <n v="6221.86"/>
  </r>
  <r>
    <n v="2845"/>
    <s v="BEKALAN BUKAN UBAT"/>
    <s v="JKNSWK/B/T12/HQ/(20)"/>
    <s v="BEKALAN"/>
    <x v="8"/>
    <x v="1772"/>
    <s v="533091-A"/>
    <m/>
    <n v="444"/>
  </r>
  <r>
    <n v="2846"/>
    <s v="BEKALAN BUKAN UBAT"/>
    <s v="JKNSWK/B/T12/HQ/(20)"/>
    <s v="BEKALAN"/>
    <x v="8"/>
    <x v="1772"/>
    <s v="533091-A"/>
    <m/>
    <n v="3925.5"/>
  </r>
  <r>
    <n v="2847"/>
    <s v="BEKALAN BUKAN UBAT"/>
    <s v="JKNSWK/B/T12/HQ/(20)"/>
    <s v="BEKALAN"/>
    <x v="8"/>
    <x v="891"/>
    <n v="88118"/>
    <m/>
    <n v="4357.3999999999996"/>
  </r>
  <r>
    <n v="2848"/>
    <s v="BEKALAN BUKAN UBAT"/>
    <s v="JKNSWK/B/T12/HQ/(20)"/>
    <s v="BEKALAN"/>
    <x v="8"/>
    <x v="558"/>
    <n v="60267"/>
    <m/>
    <n v="3332"/>
  </r>
  <r>
    <n v="2849"/>
    <s v="BEKALAN BUKAN UBAT"/>
    <s v="JKNSWK/B/T12/HQ/(20)"/>
    <s v="BEKALAN"/>
    <x v="8"/>
    <x v="556"/>
    <n v="71975"/>
    <m/>
    <n v="87736"/>
  </r>
  <r>
    <n v="2850"/>
    <s v="BEKALAN BUKAN UBAT"/>
    <s v="JKNSWK/B/T12/HQ/(20)"/>
    <s v="BEKALAN"/>
    <x v="8"/>
    <x v="556"/>
    <n v="71975"/>
    <m/>
    <n v="35635.599999999999"/>
  </r>
  <r>
    <n v="2851"/>
    <s v="BEKALAN BUKAN UBAT"/>
    <s v="JKNSWK-20/2012(HQ-AM)T(26/2013)"/>
    <s v="BEKALAN"/>
    <x v="8"/>
    <x v="556"/>
    <n v="71975"/>
    <m/>
    <n v="56947"/>
  </r>
  <r>
    <n v="2852"/>
    <s v="BEKALAN BUKAN UBAT"/>
    <s v="JKNSWK/B/T12/HQ/(20)"/>
    <s v="BEKALAN"/>
    <x v="8"/>
    <x v="558"/>
    <n v="60267"/>
    <m/>
    <n v="15042"/>
  </r>
  <r>
    <n v="2853"/>
    <s v="BEKALAN BAHAN KIMIA"/>
    <s v="JKNSWK/B/T12/HQ/(20)"/>
    <s v="BEKALAN"/>
    <x v="8"/>
    <x v="890"/>
    <s v="781980-X"/>
    <m/>
    <n v="493.2"/>
  </r>
  <r>
    <n v="2854"/>
    <s v="BEKALAN BUKAN UBAT"/>
    <s v="JKNSWK/B/T12/HQ/(20)"/>
    <s v="BEKALAN"/>
    <x v="8"/>
    <x v="328"/>
    <m/>
    <m/>
    <n v="389.4"/>
  </r>
  <r>
    <n v="2855"/>
    <s v="BEKALAN BUKAN UBAT"/>
    <s v="JKNSWK/B/T12/HQ/(20)"/>
    <s v="BEKALAN"/>
    <x v="8"/>
    <x v="1772"/>
    <s v="533091-A"/>
    <m/>
    <n v="8100"/>
  </r>
  <r>
    <n v="2856"/>
    <s v="BEKALAN BUKAN UBAT"/>
    <s v="JKNSWK/B/T12/HQ/(20)"/>
    <s v="BEKALAN"/>
    <x v="8"/>
    <x v="891"/>
    <s v="357-30015519"/>
    <m/>
    <n v="389.4"/>
  </r>
  <r>
    <n v="2857"/>
    <s v="BEKALAN BUKAN UBAT"/>
    <s v="JKNSWK/B/T12/HQ/(20)"/>
    <s v="BEKALAN"/>
    <x v="8"/>
    <x v="890"/>
    <s v="781980-X"/>
    <m/>
    <n v="2501.6999999999998"/>
  </r>
  <r>
    <n v="2858"/>
    <s v="BEKALAN BAHAN KIMIA"/>
    <s v="JKNSWK/B/T12/HQ/(20)"/>
    <s v="BEKALAN"/>
    <x v="8"/>
    <x v="556"/>
    <n v="71975"/>
    <m/>
    <n v="28720"/>
  </r>
  <r>
    <n v="2859"/>
    <s v="BEKALAN BUKAN UBAT"/>
    <s v="JKNSWK/B/T12/HQ/(20)"/>
    <s v="BEKALAN"/>
    <x v="8"/>
    <x v="896"/>
    <s v="357-30013279"/>
    <m/>
    <n v="15279"/>
  </r>
  <r>
    <n v="2860"/>
    <s v="BEKALAN BUKAN UBAT"/>
    <s v="JKNSWK/B/T12/HQ/(20)"/>
    <s v="BEKALAN"/>
    <x v="8"/>
    <x v="892"/>
    <s v="595148-U"/>
    <m/>
    <n v="10692"/>
  </r>
  <r>
    <n v="2861"/>
    <s v="BEKALAN BUKAN UBAT"/>
    <s v="JKNSWK/B/T12/HQ/(20)"/>
    <s v="BEKALAN"/>
    <x v="8"/>
    <x v="890"/>
    <s v="781980-X"/>
    <m/>
    <n v="8622.7999999999993"/>
  </r>
  <r>
    <n v="2862"/>
    <s v="BEKALAN BUKAN UBAT"/>
    <s v="JKNSWK/B/T12/HQ/(20)"/>
    <s v="BEKALAN"/>
    <x v="8"/>
    <x v="890"/>
    <s v="781980-X"/>
    <m/>
    <n v="8622.7999999999993"/>
  </r>
  <r>
    <n v="2863"/>
    <s v="BEKALAN BUKAN UBAT"/>
    <s v="JKNSWK/B/T12/HQ/(20)"/>
    <s v="BEKALAN"/>
    <x v="8"/>
    <x v="892"/>
    <s v="595148-U"/>
    <m/>
    <n v="10692"/>
  </r>
  <r>
    <n v="2864"/>
    <s v="BEKALAN BUKAN UBAT"/>
    <s v="JKNSWK/B/T12/HQ/(20)"/>
    <s v="BEKALAN"/>
    <x v="8"/>
    <x v="1772"/>
    <s v="533091-A"/>
    <m/>
    <n v="4885.1400000000003"/>
  </r>
  <r>
    <n v="2865"/>
    <s v="BEKALAN BAHAN KIMIA"/>
    <s v="JKNSWK/B/T12/HQ/(20)"/>
    <s v="BEKALAN"/>
    <x v="8"/>
    <x v="890"/>
    <s v="781980-X"/>
    <m/>
    <n v="4789"/>
  </r>
  <r>
    <n v="2866"/>
    <s v="BEKALAN BUKAN UBAT"/>
    <s v="JKNSWK/B/T12/HQ/(20)"/>
    <s v="BEKALAN"/>
    <x v="8"/>
    <x v="896"/>
    <n v="77268"/>
    <m/>
    <n v="14421"/>
  </r>
  <r>
    <n v="2867"/>
    <s v="BEKALAN BUKAN UBAT"/>
    <s v="JKNSWK/B/T12/HQ/(20)"/>
    <s v="BEKALAN"/>
    <x v="8"/>
    <x v="556"/>
    <n v="71975"/>
    <m/>
    <n v="24464"/>
  </r>
  <r>
    <n v="2868"/>
    <s v="BEKALAN BUKAN UBAT"/>
    <s v="JKNSWK/B/T12/HQ/(20)"/>
    <s v="BEKALAN"/>
    <x v="8"/>
    <x v="556"/>
    <n v="71975"/>
    <m/>
    <n v="51975"/>
  </r>
  <r>
    <n v="2869"/>
    <s v="BEKALAN BUKAN UBAT"/>
    <s v="JKNSWK/B/T12/HQ/(20)"/>
    <s v="BEKALAN"/>
    <x v="8"/>
    <x v="556"/>
    <n v="71975"/>
    <m/>
    <n v="9680"/>
  </r>
  <r>
    <n v="2870"/>
    <s v="BEKALAN BUKAN UBAT"/>
    <s v="JKNSWK/B/T12/HQ/(20)"/>
    <s v="BEKALAN"/>
    <x v="8"/>
    <x v="891"/>
    <n v="88118"/>
    <m/>
    <n v="116"/>
  </r>
  <r>
    <n v="2871"/>
    <s v="BEKALAN BUKAN UBAT"/>
    <s v="JKNSWK/B/T12/HQ/(20)"/>
    <s v="BEKALAN"/>
    <x v="8"/>
    <x v="554"/>
    <s v="246384-M"/>
    <m/>
    <n v="4332"/>
  </r>
  <r>
    <n v="2872"/>
    <s v="BEKALAN BUKAN UBAT"/>
    <s v="JKNSWK/B/T12/HQ/(20)"/>
    <s v="BEKALAN"/>
    <x v="8"/>
    <x v="554"/>
    <s v="246384-M"/>
    <m/>
    <n v="6370"/>
  </r>
  <r>
    <n v="2873"/>
    <s v="BEKALAN BUKAN UBAT"/>
    <s v="JKNSWK/B/T12/HQ/(20)"/>
    <s v="BEKALAN"/>
    <x v="8"/>
    <x v="905"/>
    <s v="75648-A"/>
    <m/>
    <n v="8080"/>
  </r>
  <r>
    <n v="2874"/>
    <s v="BEKALAN BUKAN UBAT"/>
    <s v="JKNSWK/B/T12/HQ/(20)"/>
    <s v="BEKALAN"/>
    <x v="8"/>
    <x v="558"/>
    <n v="60267"/>
    <m/>
    <n v="492"/>
  </r>
  <r>
    <n v="2875"/>
    <s v="BEKALAN BUKAN UBAT"/>
    <s v="JKNSWK/B/T12/HQ/(20)"/>
    <s v="BEKALAN"/>
    <x v="8"/>
    <x v="1772"/>
    <s v="533091-A"/>
    <m/>
    <n v="2486.15"/>
  </r>
  <r>
    <n v="2876"/>
    <s v="BEKALAN BUKAN UBAT"/>
    <s v="JKNSWK/B/T12/HQ/(20)"/>
    <s v="BEKALAN"/>
    <x v="8"/>
    <x v="892"/>
    <s v="595148-U"/>
    <m/>
    <n v="4542"/>
  </r>
  <r>
    <n v="2877"/>
    <s v="BEKALAN BUKAN UBAT"/>
    <s v="JKNSWK/B/T12/HQ/(20)"/>
    <s v="BEKALAN"/>
    <x v="8"/>
    <x v="554"/>
    <s v="246384-M"/>
    <m/>
    <n v="4332"/>
  </r>
  <r>
    <n v="2878"/>
    <s v="BEKALAN BUKAN UBAT"/>
    <s v="JKNSWK/B/T12/HQ/(20)"/>
    <s v="BEKALAN"/>
    <x v="8"/>
    <x v="554"/>
    <s v="246384-M"/>
    <m/>
    <n v="5540"/>
  </r>
  <r>
    <n v="2879"/>
    <s v="BEKALAN BUKAN UBAT"/>
    <s v="JKNSWK/B/T12/HQ/(20)"/>
    <s v="BEKALAN"/>
    <x v="8"/>
    <x v="556"/>
    <n v="71975"/>
    <m/>
    <n v="3436.4"/>
  </r>
  <r>
    <n v="2880"/>
    <s v="BEKALAN BUKAN UBAT"/>
    <s v="JKNSWK/B/T12/HQ/(20)"/>
    <s v="BEKALAN"/>
    <x v="8"/>
    <x v="556"/>
    <n v="71975"/>
    <m/>
    <n v="12161.05"/>
  </r>
  <r>
    <n v="2881"/>
    <s v="BEKALAN BUKAN UBAT"/>
    <s v="JKNSWK/B/T12/HQ/(20)"/>
    <s v="BEKALAN"/>
    <x v="8"/>
    <x v="556"/>
    <n v="71975"/>
    <m/>
    <n v="12021.9"/>
  </r>
  <r>
    <n v="2882"/>
    <s v="BEKALAN BUKAN UBAT"/>
    <s v="JKNSWK/B/T12/HQ/(20)"/>
    <s v="BEKALAN"/>
    <x v="8"/>
    <x v="890"/>
    <s v="781980-X"/>
    <m/>
    <n v="2679.3"/>
  </r>
  <r>
    <n v="2883"/>
    <s v="PROJEK MENAIKTARAF LOJI AIR SUNGAI INTAN, PEMASANGAN DAN MENAIKTARAF PAIP AIR BAGI MENGATASI MASALAH BEKALAN AIR DI DAERAH SEMPORNA, SABAH"/>
    <s v="KKLW.T.2/2013"/>
    <s v="KERJA"/>
    <x v="12"/>
    <x v="1773"/>
    <s v="810754-U"/>
    <m/>
    <n v="47721333"/>
  </r>
  <r>
    <n v="2884"/>
    <s v="BEKALAN BAHAN KIMIA"/>
    <s v="JKNSWK/B/T12/HQ/(20)"/>
    <s v="BEKALAN"/>
    <x v="8"/>
    <x v="556"/>
    <n v="71975"/>
    <m/>
    <n v="2182.9499999999998"/>
  </r>
  <r>
    <n v="2885"/>
    <s v="TAWARAN TENDER BAGI MEMBEKAL, MEMASANG, MENGUJI DAN MENTAULIAH MESIN HEMODIALISIS/ HEMODIALYSIS MACHINE UNTUK KEGUNAAN HOSPITAL-HOSPITAL KKM"/>
    <s v="T/P&amp;P; : 104/2012"/>
    <s v="BEKALAN"/>
    <x v="8"/>
    <x v="949"/>
    <s v="575989-H"/>
    <m/>
    <n v="4686443.0199999996"/>
  </r>
  <r>
    <n v="2886"/>
    <s v="PERKHIDMATAN PEMBAIKAN ATAS PERMINTAAN AUTOMATED MESSAGE HANDLING SYSTEM AND NETWORKING (AMHASNET) UNTUK POLIS DIRAJA MALAYSIA (PDRM)"/>
    <s v="KDN/PL/12/2013 - PT"/>
    <s v="BEKALAN"/>
    <x v="10"/>
    <x v="1696"/>
    <s v="616451-K"/>
    <m/>
    <n v="2996372"/>
  </r>
  <r>
    <n v="2887"/>
    <s v="MEMBINA MASJID AL-ANSAR,HALAMAN MERU IMPIAN,BANDAR MERU RAYA,IPOH,PERAK"/>
    <s v="PPPN/P/PK/1/2013"/>
    <s v="KERJA"/>
    <x v="3"/>
    <x v="1774"/>
    <s v="0101/2013"/>
    <m/>
    <n v="3011022.49"/>
  </r>
  <r>
    <n v="2888"/>
    <s v="PERKHIDMATAN PEMBERSIHAN DAN PENCUCIAN BANGUNAN LELSTARI,UPNM"/>
    <s v="UPNM(PB)03.03/01(2013)(1)"/>
    <s v="PERKHIDMATAN BUKAN PERUNDING"/>
    <x v="11"/>
    <x v="1775"/>
    <s v="1957121-W"/>
    <m/>
    <n v="1308000"/>
  </r>
  <r>
    <n v="2889"/>
    <s v="PEMBINAAN SEKOLAH AGAMA (KAFA), PROTON CITY TANJUNG MALIM, PERAK"/>
    <s v="JKR.BP/PEND/2013/02"/>
    <s v="KERJA"/>
    <x v="3"/>
    <x v="1776"/>
    <s v="360785-A"/>
    <m/>
    <n v="19900"/>
  </r>
  <r>
    <n v="2890"/>
    <s v="TENDER BAGI MENYEDIAKAN LATIHAN KEMAHIRAN DAN PENEMPATAN PEKERJAAN KEPADA BELIA DI BAWAH PROGRAM SAY 1MALAYSIA BAGI KURSUS HYBRID TECHNOLOGY-AUTOMOTIVE UTK 40 ORANG PERINTIS SELAMA 9 BULAN"/>
    <s v="JPK(S)400/13/025"/>
    <s v="PERKHIDMATAN BUKAN PERUNDING"/>
    <x v="9"/>
    <x v="1777"/>
    <s v="357-02126217"/>
    <m/>
    <n v="1106960"/>
  </r>
  <r>
    <n v="2891"/>
    <s v="TENDER BAGI MENYEDIAKAN LATIHAN KEMAHIRAN DAN PENEMPATAN PEKERJAAN KEPADA BELIA DI BAWAH PROGRAM SAY 1MALAYSIA BAGI KURSUS HYBRID TECHNOLOGY ? AUTOMOTIVE UNTUK 40 PERINTIS SELAMA 9 BULAN"/>
    <s v="JPK(S)400/13/025"/>
    <s v="PERKHIDMATAN BUKAN PERUNDING"/>
    <x v="9"/>
    <x v="1778"/>
    <s v="VETA"/>
    <m/>
    <n v="1106960"/>
  </r>
  <r>
    <n v="2892"/>
    <s v="SEWAAN PERALATAN PERUBATAN MEDICAL LABORATORIES BENCH TOP CENTRIFUGE UNTUK UNIT-UNIT PERKHIDMATAN KESIHATAN ANGKATAN TENTERA (PKAT)"/>
    <s v="KP/PERO4/B/T206/2012(X0201120501120043)"/>
    <s v="PERKHIDMATAN BUKAN PERUNDING"/>
    <x v="1"/>
    <x v="1779"/>
    <s v="1503948-T"/>
    <m/>
    <n v="990000"/>
  </r>
  <r>
    <n v="2893"/>
    <s v="MEMBEKAL DAN MENGHANTAR BAHAN-BAHANN MAKANAN KE HOSPITAL WANITA &amp; KANAK-KANAK LIKAS, JABATAN KESIHATAN NEGERI SABAH BAGI TEMPOH DUA (2) TAHUN"/>
    <s v="JKNS/T/2012/22"/>
    <s v="BEKALAN"/>
    <x v="8"/>
    <x v="1780"/>
    <n v="730124125513"/>
    <m/>
    <n v="6222879"/>
  </r>
  <r>
    <n v="2894"/>
    <s v="PEMBEKALAN DAN PENGHANTARAN TACTICAL ELECTRONIC MICRO UNTUK PDRM"/>
    <s v="KDN/PL/112/2012 - PT"/>
    <s v="BEKALAN"/>
    <x v="10"/>
    <x v="1781"/>
    <s v="751787-D"/>
    <m/>
    <n v="790000"/>
  </r>
  <r>
    <n v="2895"/>
    <s v="TAWARAN BAGI MEMBEKALKAN BAHAN-BAHAN MAKANAN MENTAH, BASAH DAN KERING KE HOSPITAL TAIPING, PERAK"/>
    <s v="JKN.PK.T.010/2012"/>
    <s v="BEKALAN"/>
    <x v="8"/>
    <x v="394"/>
    <s v="286860-W"/>
    <m/>
    <n v="2562365.7999999998"/>
  </r>
  <r>
    <n v="2896"/>
    <s v="TAWARAN BAGI MEMBEKALKAN BAHAN-BAHAN MAKANAN MENTAH, BASAH DAN KERING (BHG II-IV) KE HOSPITAL SULTANAH BAHIYAH"/>
    <s v="JKK(T)5/2012 (79)"/>
    <s v="BEKALAN"/>
    <x v="8"/>
    <x v="1782"/>
    <s v="AS0297403-D"/>
    <m/>
    <n v="1408322.4"/>
  </r>
  <r>
    <n v="2897"/>
    <s v="PERKHIDMATAN KAWALAN KESELAMATAN DI HOSPITAL PEKAN, PAHANG"/>
    <s v="X0251109901120006"/>
    <s v="PERKHIDMATAN BUKAN PERUNDING"/>
    <x v="8"/>
    <x v="103"/>
    <s v="324233-W"/>
    <m/>
    <n v="483242.98"/>
  </r>
  <r>
    <n v="2898"/>
    <s v="PERKHIDMATAN KAWALAN KESELAMATAN DI HOSPITAL TENGKU AMPUAN AFZAN KUANTAN, PAHANG"/>
    <s v="JKNP/T?P02/2012"/>
    <s v="PERKHIDMATAN BUKAN PERUNDING"/>
    <x v="8"/>
    <x v="117"/>
    <s v="296675-W"/>
    <m/>
    <n v="4453447.54"/>
  </r>
  <r>
    <n v="2899"/>
    <s v="PEKHIDMATAN PENYELENGGARAAN, PEMBAIKAN DAN PEMBEKALAN ALATGANTI BAGI STESEN MINYAK PMP DI SABAH, SARAWAK DAN WP LABUAN"/>
    <s v="X02010020501120097"/>
    <s v="PERKHIDMATAN BUKAN PERUNDING"/>
    <x v="1"/>
    <x v="873"/>
    <s v="324694-M"/>
    <m/>
    <n v="1500000"/>
  </r>
  <r>
    <n v="2900"/>
    <s v="PERKHIDMATAN PENYELENGGARAAN, PEMBAIKAN DAN PEMBEKALAN ALATGANTI PERALATAN PORTABLE WATER PUMP PETROL-ENGINE UNTUK STESEN BOMBA TENTERA DARAT"/>
    <s v="X02010020501120077"/>
    <s v="PERKHIDMATAN BUKAN PERUNDING"/>
    <x v="1"/>
    <x v="1718"/>
    <s v="553316-X"/>
    <m/>
    <n v="1000000"/>
  </r>
  <r>
    <n v="2901"/>
    <s v="PERKHIDMATAN DOBI DI KD SRI GOMBAK JALAN PADANG TEMBAK KUALA LUMPUR BAGI TEMPOH TIGA (3) TAHUN"/>
    <s v="X0201120501130005"/>
    <s v="PERKHIDMATAN BUKAN PERUNDING"/>
    <x v="1"/>
    <x v="1783"/>
    <s v="129378-U"/>
    <m/>
    <n v="499720"/>
  </r>
  <r>
    <n v="2902"/>
    <s v="PERKHIDMATAN MEMBEKAL BAHAN MAKANAN MENTAH, BASAH DAN KERING BHG II-IV KE HOSPITAL SULTANAH BAHIYAH"/>
    <s v="JKK (T) 5/2012 (79)"/>
    <s v="BEKALAN"/>
    <x v="8"/>
    <x v="1782"/>
    <s v="357-02093458"/>
    <m/>
    <n v="1408322.4"/>
  </r>
  <r>
    <n v="2903"/>
    <s v="TAWARAN PEMBEKALAN DISPOSABLE TWIN BAG INTERGRATED DISCONNECT PERITONEAL DIALYSIS SYSTEM (CAPD)                            NO TENDER : X0251010304120077"/>
    <s v="No Jadual : T/P&amp;P; : 93/2012"/>
    <s v="BEKALAN"/>
    <x v="8"/>
    <x v="1784"/>
    <s v="1048345-K"/>
    <m/>
    <n v="75210733.760000005"/>
  </r>
  <r>
    <n v="2904"/>
    <s v="PEMBEKALAN PENGHANTARAN PEMASANGAN PENGUJIAN DAN PENTAULIAHAN INTEGRATED REAL TIME DVD RECORDING SYSTEM BAGI PUSAT TEMUDUGA KANAK-KANAK (CHILD INTERVIEW CENTRE-CIC) POLIS DIRAJA MALAYSIA (PDRM)"/>
    <s v="KDN/PL/150/2012- PTM"/>
    <s v="BEKALAN DAN PERKHIDMATAN BUKAN PERUNDING"/>
    <x v="10"/>
    <x v="1785"/>
    <s v="654478-M"/>
    <m/>
    <n v="1474632"/>
  </r>
  <r>
    <n v="2905"/>
    <s v="PEMBEKALAN MAKANAN BERMASAK KEPADA OKT DI DEPOT TAHANAN IMIGRESEN KLIA, SEPANG, SELANGOR"/>
    <s v="KDN/ PL 159/2012-PA"/>
    <s v="BEKALAN"/>
    <x v="10"/>
    <x v="1786"/>
    <s v="685482-V"/>
    <m/>
    <n v="2847000"/>
  </r>
  <r>
    <n v="2906"/>
    <s v="BEKALAN BAHAN KIMIA"/>
    <s v="JKNSWK/B/T12/MUSN/(19)"/>
    <s v="BEKALAN"/>
    <x v="8"/>
    <x v="890"/>
    <s v="781980-X"/>
    <m/>
    <n v="5640"/>
  </r>
  <r>
    <n v="2907"/>
    <s v="BEKALAN BAHAN KIMIA"/>
    <s v="JKNSWK/B/T12/HQ/(19)"/>
    <s v="BEKALAN"/>
    <x v="8"/>
    <x v="556"/>
    <n v="71975"/>
    <m/>
    <n v="65326.8"/>
  </r>
  <r>
    <n v="2908"/>
    <s v="BEKALAN BAHAN KIMIA"/>
    <s v="JKNSWK/B/T12/HQ/(19)"/>
    <s v="BEKALAN"/>
    <x v="8"/>
    <x v="556"/>
    <n v="71975"/>
    <m/>
    <n v="20345.599999999999"/>
  </r>
  <r>
    <n v="2909"/>
    <s v="PERKHIDMATAN PENYELENGGARAAN SECARA KOMPREHENSIF KESELURUHAN BANGUNAN DAN KAWASAN PUSAT ANGKASA NEGARA BAGI SISTEM MEKANIKAL, ELEKTRIKAL DAN AWAM BAGI TETUAN AGENSI ANGKASA NEGARA"/>
    <s v="AAN 001/2013/T"/>
    <s v="PERKHIDMATAN BUKAN PERUNDING"/>
    <x v="16"/>
    <x v="1787"/>
    <s v="680322-M"/>
    <m/>
    <n v="1758960"/>
  </r>
  <r>
    <n v="2910"/>
    <s v="PERKHIDMATAN KAWALAN KESELAMATAN JUN 2013"/>
    <s v="1/2013 (X0232150101130001)"/>
    <s v="PERKHIDMATAN BUKAN PERUNDING"/>
    <x v="13"/>
    <x v="1788"/>
    <s v="783397-P"/>
    <m/>
    <n v="58901.58"/>
  </r>
  <r>
    <n v="2911"/>
    <s v="BEKALAN BAHAN KIMIA"/>
    <s v="JKNSWK/B/T12/HQ/(19)"/>
    <s v="BEKALAN"/>
    <x v="8"/>
    <x v="892"/>
    <s v="595148-U"/>
    <m/>
    <n v="16940"/>
  </r>
  <r>
    <n v="2912"/>
    <s v="LANJUTAN TEMPOH KONTRAK PERKHIDMATAN PENYEWAAN MESIN PENYALIN KEPADA POLIS DIRAJA MALAYSIA"/>
    <s v="KDN /PL 3/2013-PA"/>
    <s v="PERKHIDMATAN BUKAN PERUNDING"/>
    <x v="10"/>
    <x v="1789"/>
    <s v="558262-A"/>
    <m/>
    <n v="1008000"/>
  </r>
  <r>
    <n v="2913"/>
    <s v="BEKALAN BAHAN KIMIA"/>
    <s v="JKNSWK/B/T12/HQ/(19)"/>
    <s v="BEKALAN"/>
    <x v="8"/>
    <x v="890"/>
    <s v="781980-X"/>
    <m/>
    <n v="23520"/>
  </r>
  <r>
    <n v="2914"/>
    <s v="BEKALAN BAHAN KIMIA"/>
    <s v="JKNSWK/B/T12/HQ/(19)"/>
    <s v="BEKALAN"/>
    <x v="8"/>
    <x v="556"/>
    <n v="71975"/>
    <m/>
    <n v="67325.5"/>
  </r>
  <r>
    <n v="2915"/>
    <s v="BEKALAN BAHAN KIMIA"/>
    <s v="JKNSWK/B/T12/HQ/(19)"/>
    <s v="BEKALAN"/>
    <x v="8"/>
    <x v="556"/>
    <n v="71975"/>
    <m/>
    <n v="32662.3"/>
  </r>
  <r>
    <n v="2916"/>
    <s v="BEKALAN BAHAN KIMIA"/>
    <s v="JKNSWK/B/T12/HQ/(19)"/>
    <s v="BEKALAN"/>
    <x v="8"/>
    <x v="556"/>
    <n v="71975"/>
    <m/>
    <n v="23858.89"/>
  </r>
  <r>
    <n v="2917"/>
    <s v="BEKALAN BAHAN KIMIA"/>
    <s v="JKNSWK/B/T12/HQ/(19)"/>
    <s v="BEKALAN"/>
    <x v="8"/>
    <x v="890"/>
    <s v="781980-X"/>
    <m/>
    <n v="2610"/>
  </r>
  <r>
    <n v="2918"/>
    <s v="BEKALAN BAHAN KIMIA"/>
    <s v="JKNSWK/B/T12/HQ/(19)"/>
    <s v="BEKALAN"/>
    <x v="8"/>
    <x v="890"/>
    <s v="781980-X"/>
    <m/>
    <n v="8381"/>
  </r>
  <r>
    <n v="2919"/>
    <s v="BEKALAN BAHAN KIMIA"/>
    <s v="JKNSWK/B/T12/HQ/(19)"/>
    <s v="BEKALAN"/>
    <x v="8"/>
    <x v="890"/>
    <s v="781980-X"/>
    <m/>
    <n v="16135"/>
  </r>
  <r>
    <n v="2920"/>
    <s v="BEKALAN BAHAN KIMIA"/>
    <s v="JKNSWK/B/T12/HQ/(19)"/>
    <s v="BEKALAN"/>
    <x v="8"/>
    <x v="890"/>
    <s v="781980-X"/>
    <m/>
    <n v="2595"/>
  </r>
  <r>
    <n v="2921"/>
    <s v="BEKALAN BAHAN KIMIA"/>
    <s v="JKNSWK/B/T12/HQ/(19)"/>
    <s v="BEKALAN"/>
    <x v="8"/>
    <x v="494"/>
    <s v="382897-A"/>
    <m/>
    <n v="78626"/>
  </r>
  <r>
    <n v="2922"/>
    <s v="BEKALAN BAHAN KIMIA"/>
    <s v="JKNSWK/B/T12/HQ/(19)"/>
    <s v="BEKALAN"/>
    <x v="8"/>
    <x v="558"/>
    <n v="60267"/>
    <m/>
    <n v="2323"/>
  </r>
  <r>
    <n v="2923"/>
    <s v="BEKALAN BAHAN KIMIA"/>
    <s v="JKNSWK/B/T12/HQ/(19)"/>
    <s v="BEKALAN"/>
    <x v="8"/>
    <x v="890"/>
    <s v="781980-X"/>
    <m/>
    <n v="8400"/>
  </r>
  <r>
    <n v="2924"/>
    <s v="BEKALAN BAHAN KIMIA"/>
    <s v="JKNSWK/B/T12/HQ/(19)"/>
    <s v="BEKALAN"/>
    <x v="8"/>
    <x v="890"/>
    <s v="781980-X"/>
    <m/>
    <n v="7967.5"/>
  </r>
  <r>
    <n v="2925"/>
    <s v="BEKALAN BAHAN KIMIA"/>
    <s v="JKNSWK/B/T12/HQ/(19)"/>
    <s v="BEKALAN"/>
    <x v="8"/>
    <x v="556"/>
    <n v="71975"/>
    <m/>
    <n v="16500"/>
  </r>
  <r>
    <n v="2926"/>
    <s v="BEKALAN BAHAN KIMIA"/>
    <s v="JKNSWK/B/T12/HQ/(19)"/>
    <s v="BEKALAN"/>
    <x v="8"/>
    <x v="556"/>
    <n v="71975"/>
    <m/>
    <n v="37334"/>
  </r>
  <r>
    <n v="2927"/>
    <s v="BEKALAN BAHAN KIMIA"/>
    <s v="JKNSWK/B/T12/HQ/(19)"/>
    <s v="BEKALAN"/>
    <x v="8"/>
    <x v="556"/>
    <n v="71975"/>
    <m/>
    <n v="30114.15"/>
  </r>
  <r>
    <n v="2928"/>
    <s v="BEKALAN BAHAN KIMIA"/>
    <s v="JKNSWK/B/T12/HQ/(19)"/>
    <s v="BEKALAN"/>
    <x v="8"/>
    <x v="556"/>
    <n v="71975"/>
    <m/>
    <n v="80247.199999999997"/>
  </r>
  <r>
    <n v="2929"/>
    <s v="BEKALAN BAHAN KIMIA"/>
    <s v="JKNSWK/B/T12/HQ/(19)"/>
    <s v="BEKALAN"/>
    <x v="8"/>
    <x v="890"/>
    <s v="781980-X"/>
    <m/>
    <n v="270"/>
  </r>
  <r>
    <n v="2930"/>
    <s v="BEKALAN BAHAN KIMIA"/>
    <s v="JKNSWK/B/T12/HQ/(19)"/>
    <s v="BEKALAN"/>
    <x v="8"/>
    <x v="890"/>
    <s v="781980-X"/>
    <m/>
    <n v="5912"/>
  </r>
  <r>
    <n v="2931"/>
    <s v="BEKALAN BAHAN KIMIA"/>
    <s v="JKNSWK/B/T12/HQ/(19)"/>
    <s v="BEKALAN"/>
    <x v="8"/>
    <x v="890"/>
    <s v="781980-X"/>
    <m/>
    <n v="2330"/>
  </r>
  <r>
    <n v="2932"/>
    <s v="BEKALAN BAHAN KIMIA"/>
    <s v="JKNSWK/B/T12/HQ/(19)"/>
    <s v="BEKALAN"/>
    <x v="8"/>
    <x v="890"/>
    <s v="781980-X"/>
    <m/>
    <n v="3018"/>
  </r>
  <r>
    <n v="2933"/>
    <s v="BEKALAN BAHAN KIMIA"/>
    <s v="JKNSWK/B/T12/HQ/(19)"/>
    <s v="BEKALAN"/>
    <x v="8"/>
    <x v="494"/>
    <s v="382897-A"/>
    <m/>
    <n v="1036"/>
  </r>
  <r>
    <n v="2934"/>
    <s v="BEKALAN BAHAN KIMIA"/>
    <s v="JKNSWK/B/T12/HQ/(19)"/>
    <s v="BEKALAN"/>
    <x v="8"/>
    <x v="328"/>
    <m/>
    <m/>
    <n v="6617.6"/>
  </r>
  <r>
    <n v="2935"/>
    <s v="BEKALAN BAHAN KIMIA"/>
    <s v="JKNSWK/B/T12/HQ/(19)"/>
    <s v="BEKALAN"/>
    <x v="8"/>
    <x v="905"/>
    <s v="75648-A"/>
    <m/>
    <n v="6617.6"/>
  </r>
  <r>
    <n v="2936"/>
    <s v="BEKALAN BAHAN KIMIA"/>
    <s v="JKNSWK/B/T12/HQ/(19)"/>
    <s v="BEKALAN"/>
    <x v="8"/>
    <x v="556"/>
    <n v="71975"/>
    <m/>
    <n v="21961.5"/>
  </r>
  <r>
    <n v="2937"/>
    <s v="BEKALAN BAHAN KIMIA"/>
    <s v="JKNSWK/B/T12/HQ/(19)"/>
    <s v="BEKALAN"/>
    <x v="8"/>
    <x v="556"/>
    <n v="71975"/>
    <m/>
    <n v="121371.8"/>
  </r>
  <r>
    <n v="2938"/>
    <s v="BEKALAN KIMIA"/>
    <s v="JKNSWK/B/T11/HQ/(19)"/>
    <s v="BEKALAN"/>
    <x v="8"/>
    <x v="558"/>
    <n v="60267"/>
    <m/>
    <n v="38643"/>
  </r>
  <r>
    <n v="2939"/>
    <s v="BEKALAN BAHAN KIMIA"/>
    <s v="JKNSWK/B/T12/HQ/(19)"/>
    <s v="BEKALAN"/>
    <x v="8"/>
    <x v="558"/>
    <n v="60267"/>
    <m/>
    <n v="47484"/>
  </r>
  <r>
    <n v="2940"/>
    <s v="BEKALAN BUKAN UBAT"/>
    <s v="JKNSWK/B/T12/HQ/(19)"/>
    <s v="BEKALAN"/>
    <x v="8"/>
    <x v="328"/>
    <m/>
    <m/>
    <n v="65964"/>
  </r>
  <r>
    <n v="2941"/>
    <s v="BEKALAN BUKAN UBAT"/>
    <s v="JKNSWK/B/T12/HQ/(19)"/>
    <s v="BEKALAN"/>
    <x v="8"/>
    <x v="494"/>
    <s v="382897-A"/>
    <m/>
    <n v="65964"/>
  </r>
  <r>
    <n v="2942"/>
    <s v="BEKALAN BAHAN KIMIA"/>
    <s v="JKNSWK/B/T12/HQ/(19)"/>
    <s v="BEKALAN"/>
    <x v="8"/>
    <x v="890"/>
    <s v="781980-X"/>
    <m/>
    <n v="2330"/>
  </r>
  <r>
    <n v="2943"/>
    <s v="BEKALAN BAHAN KIMIA"/>
    <s v="JKNSWK/B/T12/HQ/(19)"/>
    <s v="BEKALAN"/>
    <x v="8"/>
    <x v="890"/>
    <s v="781980-X"/>
    <m/>
    <n v="1070"/>
  </r>
  <r>
    <n v="2944"/>
    <s v="BEKALAN BAHAN KIMIA"/>
    <s v="JKNSWK/B/T12/HQ/(19)"/>
    <s v="BEKALAN"/>
    <x v="8"/>
    <x v="890"/>
    <s v="781980-X"/>
    <m/>
    <n v="1760"/>
  </r>
  <r>
    <n v="2945"/>
    <s v="BEKALAN BAHAN KIMIA"/>
    <s v="JKNSWK/B/T12/HQ/(19)"/>
    <s v="BEKALAN"/>
    <x v="8"/>
    <x v="556"/>
    <n v="71975"/>
    <m/>
    <n v="18071.349999999999"/>
  </r>
  <r>
    <n v="2946"/>
    <s v="BEKALAN BAHAN KIMIA"/>
    <s v="JKNSWK/B/T12/HQ/(19)"/>
    <s v="BEKALAN"/>
    <x v="8"/>
    <x v="890"/>
    <s v="781980-X"/>
    <m/>
    <n v="2244"/>
  </r>
  <r>
    <n v="2947"/>
    <s v="BEKALAN BAHAN KIMIA"/>
    <s v="JKNSWK/B/T12/HQ/(19)"/>
    <s v="BEKALAN"/>
    <x v="8"/>
    <x v="890"/>
    <s v="781980-X"/>
    <m/>
    <n v="3265"/>
  </r>
  <r>
    <n v="2948"/>
    <s v="BEKALAN BAHAN KIMIA"/>
    <s v="JKNSWK/B/T12/HQ/(19)"/>
    <s v="BEKALAN"/>
    <x v="8"/>
    <x v="890"/>
    <s v="781980-X"/>
    <m/>
    <n v="3400"/>
  </r>
  <r>
    <n v="2949"/>
    <s v="BEKALAN BAHAN KIMIA"/>
    <s v="JKNSWK/B/T12/HQ/(19)"/>
    <s v="BEKALAN"/>
    <x v="8"/>
    <x v="556"/>
    <n v="71975"/>
    <m/>
    <n v="17590.650000000001"/>
  </r>
  <r>
    <n v="2950"/>
    <s v="BEKALAN BAHAN KIMIA"/>
    <s v="JKNSWK/B/T12/HQ/(19)"/>
    <s v="BEKALAN"/>
    <x v="8"/>
    <x v="890"/>
    <s v="781980-X"/>
    <m/>
    <n v="9741"/>
  </r>
  <r>
    <n v="2951"/>
    <s v="BEKALAN BAHAN KIMIA"/>
    <s v="JKNSWK/B/T12/HQ/(19)"/>
    <s v="BEKALAN"/>
    <x v="8"/>
    <x v="556"/>
    <n v="71975"/>
    <m/>
    <n v="11947.1"/>
  </r>
  <r>
    <n v="2952"/>
    <s v="BEKALAN BAHAN KIMIA"/>
    <s v="JKNSWK/B/T12/HQ/(19)"/>
    <s v="BEKALAN"/>
    <x v="8"/>
    <x v="890"/>
    <s v="781980-X"/>
    <m/>
    <n v="3760"/>
  </r>
  <r>
    <n v="2953"/>
    <s v="BEKALAN BAHAN KIMIA"/>
    <s v="JKNSWK/B/T12/HQ/(19)"/>
    <s v="BEKALAN"/>
    <x v="8"/>
    <x v="890"/>
    <s v="781980-X"/>
    <m/>
    <n v="2595"/>
  </r>
  <r>
    <n v="2954"/>
    <s v="BEKALAN BAHAN KIMIA"/>
    <s v="JKNSWK/B/T12/HQ/(19)"/>
    <s v="BEKALAN"/>
    <x v="8"/>
    <x v="890"/>
    <s v="781980-X"/>
    <m/>
    <n v="4624"/>
  </r>
  <r>
    <n v="2955"/>
    <s v="BEKALAN BAHAN KIMIA"/>
    <s v="JKNSWK/B/T12/HQ/(19)"/>
    <s v="BEKALAN"/>
    <x v="8"/>
    <x v="556"/>
    <n v="71975"/>
    <m/>
    <n v="17409.150000000001"/>
  </r>
  <r>
    <n v="2956"/>
    <s v="BEKALAN BAHAN KIMIA"/>
    <s v="JKNSWK/B/T12/HQ/(19)"/>
    <s v="BEKALAN"/>
    <x v="8"/>
    <x v="556"/>
    <n v="71975"/>
    <m/>
    <n v="18680.55"/>
  </r>
  <r>
    <n v="2957"/>
    <s v="BEKALAN BAHAN KIMIA"/>
    <s v="JKNSWK/B/T12/HQ/(19)"/>
    <s v="BEKALAN"/>
    <x v="8"/>
    <x v="556"/>
    <n v="71975"/>
    <m/>
    <n v="62895.25"/>
  </r>
  <r>
    <n v="2958"/>
    <s v="BEKALAN BAHAN KIMIA"/>
    <s v="JKNSWK/B/T12/HQ/(19)"/>
    <s v="BEKALAN"/>
    <x v="8"/>
    <x v="558"/>
    <n v="60267"/>
    <m/>
    <n v="38643"/>
  </r>
  <r>
    <n v="2959"/>
    <s v="BEKALAN BAHAN KIMIA"/>
    <s v="JKNSWK/B/T12/HQ/(19)"/>
    <s v="BEKALAN"/>
    <x v="8"/>
    <x v="556"/>
    <n v="71975"/>
    <m/>
    <n v="37855.4"/>
  </r>
  <r>
    <n v="2960"/>
    <s v="BEKALAN BAHAN KIMIA"/>
    <s v="JKNSWK/B/T12/HQ/(19)"/>
    <s v="BEKALAN"/>
    <x v="8"/>
    <x v="556"/>
    <n v="71975"/>
    <m/>
    <n v="37855.4"/>
  </r>
  <r>
    <n v="2961"/>
    <s v="BEKALAN BAHAN KIMIA"/>
    <s v="JKNSWK/B/T12/HQ/(19)"/>
    <s v="BEKALAN"/>
    <x v="8"/>
    <x v="558"/>
    <n v="60267"/>
    <m/>
    <n v="38643"/>
  </r>
  <r>
    <n v="2962"/>
    <s v="BEKALAN BAHAN KIMIA"/>
    <s v="JKNSWK/B/T12/HQ/(19)"/>
    <s v="BEKALAN"/>
    <x v="8"/>
    <x v="494"/>
    <s v="382897-A"/>
    <m/>
    <n v="1683.5"/>
  </r>
  <r>
    <n v="2963"/>
    <s v="BEKALAN BAHAN KIMIA"/>
    <s v="JKNSWK/B/T12/HQ/(19)"/>
    <s v="BEKALAN"/>
    <x v="8"/>
    <x v="890"/>
    <s v="781980-X"/>
    <m/>
    <n v="180"/>
  </r>
  <r>
    <n v="2964"/>
    <s v="BEKALAN BAHAN KIMIA"/>
    <s v="JKNSWK/B/T12/HQ/(19)"/>
    <s v="BEKALAN"/>
    <x v="8"/>
    <x v="890"/>
    <s v="781980-X"/>
    <m/>
    <n v="29890"/>
  </r>
  <r>
    <n v="2965"/>
    <s v="BEKALAN BAHAN KIMIA"/>
    <s v="JKNSWK19/2012(HQ-AM)T(23/2013)"/>
    <s v="BEKALAN"/>
    <x v="8"/>
    <x v="890"/>
    <s v="781980-X"/>
    <m/>
    <n v="18700"/>
  </r>
  <r>
    <n v="2966"/>
    <s v="BEKALAN BAHAN KIMIA"/>
    <s v="JKNSWK/B/T12/HQ/(19)"/>
    <s v="BEKALAN"/>
    <x v="8"/>
    <x v="1790"/>
    <n v="47455"/>
    <m/>
    <n v="1152"/>
  </r>
  <r>
    <n v="2967"/>
    <s v="BEKALAN BAHAN KIMIA"/>
    <s v="JKNSWK/B/T12/HQ/(19)"/>
    <s v="BEKALAN"/>
    <x v="8"/>
    <x v="556"/>
    <n v="71975"/>
    <m/>
    <n v="9476.5"/>
  </r>
  <r>
    <n v="2968"/>
    <s v="BEKALAN BAHAN KIMIA"/>
    <s v="JKNSWK/B/T12/HQ/(19)"/>
    <s v="BEKALAN"/>
    <x v="8"/>
    <x v="556"/>
    <n v="71975"/>
    <m/>
    <n v="10322.950000000001"/>
  </r>
  <r>
    <n v="2969"/>
    <s v="BEKALAN BAHAN KIMIA"/>
    <s v="JKNSWK/B/T12/HQ/(19)"/>
    <s v="BEKALAN"/>
    <x v="8"/>
    <x v="556"/>
    <n v="71975"/>
    <m/>
    <n v="87953.8"/>
  </r>
  <r>
    <n v="2970"/>
    <s v="BEKALAN BAHAN KIMIA"/>
    <s v="JKNSWK/B/T12/HQ/(19)"/>
    <s v="BEKALAN"/>
    <x v="8"/>
    <x v="890"/>
    <s v="781980-X"/>
    <m/>
    <n v="8400"/>
  </r>
  <r>
    <n v="2971"/>
    <s v="BEKALAN BAHAN KIMIA"/>
    <s v="JKNSWK/B/T12/HQ/(19)"/>
    <s v="BEKALAN"/>
    <x v="8"/>
    <x v="558"/>
    <n v="60267"/>
    <m/>
    <n v="6536"/>
  </r>
  <r>
    <n v="2972"/>
    <s v="BEKALAN BAHAN KIMIA"/>
    <s v="JKNSWK/B/T12/HQ/(19)"/>
    <s v="BEKALAN"/>
    <x v="8"/>
    <x v="1790"/>
    <n v="47455"/>
    <m/>
    <n v="672"/>
  </r>
  <r>
    <n v="2973"/>
    <s v="BEKALAN BAHAN KIMIA"/>
    <s v="JKNSWK/B/T12/HQ/(19)"/>
    <s v="BEKALAN"/>
    <x v="8"/>
    <x v="890"/>
    <s v="781980-X"/>
    <m/>
    <n v="2045"/>
  </r>
  <r>
    <n v="2974"/>
    <s v="BEKALAN BAHAN KIMIA"/>
    <s v="JKNSWK/B/T12/HQ/(19)"/>
    <s v="BEKALAN"/>
    <x v="8"/>
    <x v="890"/>
    <s v="781980-X"/>
    <m/>
    <n v="1960"/>
  </r>
  <r>
    <n v="2975"/>
    <s v="BEKALAN BAHAN KIMIA"/>
    <s v="JKNSWK/B/T12/HQ/(19)"/>
    <s v="BEKALAN"/>
    <x v="8"/>
    <x v="556"/>
    <n v="71975"/>
    <m/>
    <n v="11398.2"/>
  </r>
  <r>
    <n v="2976"/>
    <s v="BEKALAN BAHAN KIMIA"/>
    <s v="JKNSWK/B/T12/HQ/(19)"/>
    <s v="BEKALAN"/>
    <x v="8"/>
    <x v="895"/>
    <s v="75648-A"/>
    <m/>
    <n v="1987.2"/>
  </r>
  <r>
    <n v="2977"/>
    <s v="BEKALAN BAHAN KIMIA"/>
    <s v="JKNSWK/B/T12/HQ/(19)"/>
    <s v="BEKALAN"/>
    <x v="8"/>
    <x v="556"/>
    <n v="71975"/>
    <m/>
    <n v="30877"/>
  </r>
  <r>
    <n v="2978"/>
    <s v="BEKALAN BAHAN KIMIA"/>
    <s v="JKNSWK/B/T12/HQ/(19)"/>
    <s v="BEKALAN"/>
    <x v="8"/>
    <x v="494"/>
    <s v="382897-A"/>
    <m/>
    <n v="84690"/>
  </r>
  <r>
    <n v="2979"/>
    <s v="BEKALAN BAHAN KIMIA"/>
    <s v="JKNSWK/B/T12/HQ/(19)"/>
    <s v="BEKALAN"/>
    <x v="8"/>
    <x v="494"/>
    <s v="382897-A"/>
    <m/>
    <n v="5600"/>
  </r>
  <r>
    <n v="2980"/>
    <s v="BEKALAN BAHAN KIMIA"/>
    <s v="JKNSWK/B/T12/HQ/(19)"/>
    <s v="BEKALAN"/>
    <x v="8"/>
    <x v="890"/>
    <s v="781980-X"/>
    <m/>
    <n v="120"/>
  </r>
  <r>
    <n v="2981"/>
    <s v="BEKALAN BAHAN KIMIA"/>
    <s v="JKNSWK/B/T12/HQ/(19)"/>
    <s v="BEKALAN"/>
    <x v="8"/>
    <x v="890"/>
    <s v="781980-X"/>
    <m/>
    <n v="2550"/>
  </r>
  <r>
    <n v="2982"/>
    <s v="BEKALAN BAHAN KIMIA"/>
    <s v="JKNSWK/B/T12/HQ/(19)"/>
    <s v="BEKALAN"/>
    <x v="8"/>
    <x v="890"/>
    <s v="781980-X"/>
    <m/>
    <n v="23395"/>
  </r>
  <r>
    <n v="2983"/>
    <s v="BEKALAN BAHAN KIMIA"/>
    <s v="JKNSWK/B/T12/HQ/(19)"/>
    <s v="BEKALAN"/>
    <x v="8"/>
    <x v="558"/>
    <n v="60267"/>
    <m/>
    <n v="2046"/>
  </r>
  <r>
    <n v="2984"/>
    <s v="BEKALAN BAHAN KIMIA"/>
    <s v="JKNSWK/B/T12/HQ/(19)"/>
    <s v="BEKALAN"/>
    <x v="8"/>
    <x v="494"/>
    <s v="382897-A"/>
    <m/>
    <n v="94380"/>
  </r>
  <r>
    <n v="2985"/>
    <s v="BEKALAN BAHAN KIMIA"/>
    <s v="JKNSWK/B/T12/HQ/(19)"/>
    <s v="BEKALAN"/>
    <x v="8"/>
    <x v="494"/>
    <s v="382897-A"/>
    <m/>
    <n v="11628"/>
  </r>
  <r>
    <n v="2986"/>
    <s v="BEKALAN BAHAN KIMIA"/>
    <s v="JKNSWK/B/T12/HQ/(19)"/>
    <s v="BEKALAN"/>
    <x v="8"/>
    <x v="890"/>
    <s v="781980-X"/>
    <m/>
    <n v="2470"/>
  </r>
  <r>
    <n v="2987"/>
    <s v="BEKALAN BAHAN KIMIA"/>
    <s v="JKNSWK/B/T12/HQ/(19)"/>
    <s v="BEKALAN"/>
    <x v="8"/>
    <x v="1791"/>
    <n v="47455"/>
    <m/>
    <n v="96"/>
  </r>
  <r>
    <n v="2988"/>
    <s v="BEKALAN BAHAN KIMIA"/>
    <s v="JKNSWK/B/T12/HQ/(19)"/>
    <s v="BEKALAN"/>
    <x v="8"/>
    <x v="558"/>
    <n v="60267"/>
    <m/>
    <n v="4701"/>
  </r>
  <r>
    <n v="2989"/>
    <s v="BEKALAN BAHAN KIMIA"/>
    <s v="JKNSWK/B/T12/HQ/(19)"/>
    <s v="BEKALAN"/>
    <x v="8"/>
    <x v="890"/>
    <s v="781980-X"/>
    <m/>
    <n v="2902"/>
  </r>
  <r>
    <n v="2990"/>
    <s v="BEKALAN BAHAN KIMIA"/>
    <s v="JKNSWK/B/T12/HQ/(19)"/>
    <s v="BEKALAN"/>
    <x v="8"/>
    <x v="890"/>
    <s v="781980-X"/>
    <m/>
    <n v="1297.5"/>
  </r>
  <r>
    <n v="2991"/>
    <s v="BEKALAN BAHAN KIMIA"/>
    <s v="JKNSWK/B/T12/HQ/(19)"/>
    <s v="BEKALAN"/>
    <x v="8"/>
    <x v="890"/>
    <s v="781980-X"/>
    <m/>
    <n v="510"/>
  </r>
  <r>
    <n v="2992"/>
    <s v="BEKALAN BAHAN KIMIA"/>
    <s v="JKNSWK/B/T12/HQ/(19)"/>
    <s v="BEKALAN"/>
    <x v="8"/>
    <x v="892"/>
    <s v="595148-U"/>
    <m/>
    <n v="4620"/>
  </r>
  <r>
    <n v="2993"/>
    <s v="BEKALAN BAHAN KIMIA"/>
    <s v="JKNSWK/B/T12/HQ/(19)"/>
    <s v="BEKALAN"/>
    <x v="8"/>
    <x v="556"/>
    <n v="71975"/>
    <m/>
    <n v="3865.4"/>
  </r>
  <r>
    <n v="2994"/>
    <s v="BEKALAN BAHAN KIMIA"/>
    <s v="JKNSWK/B/T12/HQ(19)"/>
    <s v="BEKALAN"/>
    <x v="8"/>
    <x v="556"/>
    <n v="71975"/>
    <m/>
    <n v="2358.4"/>
  </r>
  <r>
    <n v="2995"/>
    <s v="BEKALAN BUKAN UBAT"/>
    <s v="JKNSWK/B/T12/HQ/(19)"/>
    <s v="BEKALAN"/>
    <x v="8"/>
    <x v="558"/>
    <n v="60267"/>
    <m/>
    <n v="4460"/>
  </r>
  <r>
    <n v="2996"/>
    <s v="BEKALAN BAHAN KIMIA"/>
    <s v="JKNSWK/B/T12/HQ/(19)"/>
    <s v="BEKALAN"/>
    <x v="8"/>
    <x v="556"/>
    <n v="71975"/>
    <m/>
    <n v="2358.4"/>
  </r>
  <r>
    <n v="2997"/>
    <s v="PERKHIDMATAN MENYELENGGARAAN CARDIAC INFORMATION INTEGRATION MAINTENANCE SYSTEM DI JABATAN KARDIOLOGI, PUSAT JANTUNG HOSPITAL UMUM SARAWAK, KOTA SAMARAHAN, SARAWAK UNTUK TEMPOH TIGA (3) TAHUN."/>
    <s v="JKNSWK/P/T13/P.J.HUS/(10)"/>
    <s v="PERKHIDMATAN BUKAN PERUNDING"/>
    <x v="8"/>
    <x v="1702"/>
    <s v="304962-P"/>
    <m/>
    <n v="1936020"/>
  </r>
  <r>
    <n v="2998"/>
    <s v="BEKALAN BAHAN KIMIA"/>
    <s v="JKNSWK/B/T12/HQ/(19)"/>
    <s v="BEKALAN"/>
    <x v="8"/>
    <x v="328"/>
    <m/>
    <m/>
    <n v="34206"/>
  </r>
  <r>
    <n v="2999"/>
    <s v="BEKALAN BAHAN KIMIA"/>
    <s v="JKNSWK/B/T12/HQ/(19)"/>
    <s v="BEKALAN"/>
    <x v="8"/>
    <x v="558"/>
    <n v="60267"/>
    <m/>
    <n v="34206"/>
  </r>
  <r>
    <n v="3000"/>
    <s v="BEKALAN BAHAN KIMIA"/>
    <s v="JKNSWK/B/T12/HQ/(19)"/>
    <s v="BEKALAN"/>
    <x v="8"/>
    <x v="892"/>
    <s v="595148-U"/>
    <m/>
    <n v="3850"/>
  </r>
  <r>
    <n v="3001"/>
    <s v="BEKALAN BAHAN KIMIA"/>
    <s v="JKNSWK/B/T12/HQ/(19)"/>
    <s v="BEKALAN"/>
    <x v="8"/>
    <x v="556"/>
    <n v="71975"/>
    <m/>
    <n v="7260"/>
  </r>
  <r>
    <n v="3002"/>
    <s v="BEKALAN BAHAN KIMIA"/>
    <s v="JKNSWK/B/T12/HQ/(19)"/>
    <s v="BEKALAN"/>
    <x v="8"/>
    <x v="494"/>
    <s v="382897-A"/>
    <m/>
    <n v="3360"/>
  </r>
  <r>
    <n v="3003"/>
    <s v="BEKALAN BAHAN KIMIA"/>
    <s v="JKNSWK/B/T12/HQ/(19)"/>
    <s v="BEKALAN"/>
    <x v="8"/>
    <x v="556"/>
    <n v="71975"/>
    <m/>
    <n v="19543.7"/>
  </r>
  <r>
    <n v="3004"/>
    <s v="BEKALAN BAHAN KIMIA"/>
    <s v="JKNSWK/B/T12/HQ/(19)"/>
    <s v="BEKALAN"/>
    <x v="8"/>
    <x v="556"/>
    <n v="71975"/>
    <m/>
    <n v="15413.2"/>
  </r>
  <r>
    <n v="3005"/>
    <s v="BEKALAN BAHAN KIMIA"/>
    <s v="JKNSWK/B/T12/HQ/(12)"/>
    <s v="BEKALAN"/>
    <x v="8"/>
    <x v="556"/>
    <n v="71975"/>
    <m/>
    <n v="54439"/>
  </r>
  <r>
    <n v="3006"/>
    <s v="BEKALAN BAHAN KIMIA"/>
    <s v="JKNSWK/B/T12/HQ/(19)"/>
    <s v="BEKALAN"/>
    <x v="8"/>
    <x v="494"/>
    <s v="382897-A"/>
    <m/>
    <n v="1165.5"/>
  </r>
  <r>
    <n v="3007"/>
    <s v="BEKALAN BAHAN KIMIA"/>
    <s v="JKNSWK/B/T12/HQ/(19)"/>
    <s v="BEKALAN"/>
    <x v="8"/>
    <x v="556"/>
    <n v="71975"/>
    <m/>
    <n v="41934.199999999997"/>
  </r>
  <r>
    <n v="3008"/>
    <s v="BEKALAN BAHAN KIMIA"/>
    <s v="JKNSWK/B/T12/HQ/(19)"/>
    <s v="BEKALAN"/>
    <x v="8"/>
    <x v="556"/>
    <n v="71975"/>
    <m/>
    <n v="52720.800000000003"/>
  </r>
  <r>
    <n v="3009"/>
    <s v="BEKALAN BAHAN KIMIA"/>
    <s v="JKNSWK/B/T12/HQ/(19)"/>
    <s v="BEKALAN"/>
    <x v="8"/>
    <x v="556"/>
    <n v="71975"/>
    <m/>
    <n v="26682.7"/>
  </r>
  <r>
    <n v="3010"/>
    <s v="BEKALAN BAHAN KIMIA"/>
    <s v="JKNSWK/B/T12/HQ/(19)"/>
    <s v="BEKALAN"/>
    <x v="8"/>
    <x v="556"/>
    <n v="71975"/>
    <m/>
    <n v="19502.349999999999"/>
  </r>
  <r>
    <n v="3011"/>
    <s v="BEKALAN BAHAN KIMIA"/>
    <s v="JKNSWK/B/T12/HQ/(19)"/>
    <s v="BEKALAN"/>
    <x v="8"/>
    <x v="890"/>
    <s v="781980-X"/>
    <m/>
    <n v="9445"/>
  </r>
  <r>
    <n v="3012"/>
    <s v="BEKALAN BAHAN KIMIA"/>
    <s v="JKNSWK/B/T12/HQ/(19)"/>
    <s v="BEKALAN"/>
    <x v="8"/>
    <x v="890"/>
    <s v="781980-X"/>
    <m/>
    <n v="4700"/>
  </r>
  <r>
    <n v="3013"/>
    <s v="BEKALAN BAHAN KIMIA"/>
    <s v="JKNSWK/B/T12/HQ/(19)"/>
    <s v="BEKALAN"/>
    <x v="8"/>
    <x v="890"/>
    <s v="781980-X"/>
    <m/>
    <n v="4761"/>
  </r>
  <r>
    <n v="3014"/>
    <s v="BEKALAN BAHAN KIMIA"/>
    <s v="JKNSWK/B/T12/HQ/(19)"/>
    <s v="BEKALAN"/>
    <x v="8"/>
    <x v="890"/>
    <s v="781980-X"/>
    <m/>
    <n v="3280"/>
  </r>
  <r>
    <n v="3015"/>
    <s v="BEKALAN BAHAN KIMIA"/>
    <s v="JKNSWK/B/T12/HQ/(19)"/>
    <s v="BEKALAN"/>
    <x v="8"/>
    <x v="328"/>
    <m/>
    <m/>
    <n v="384"/>
  </r>
  <r>
    <n v="3016"/>
    <s v="BEKALAN BAHAN KIMIA"/>
    <s v="JKNSWK/B/T12/HQ/(19)"/>
    <s v="BEKALAN"/>
    <x v="8"/>
    <x v="1790"/>
    <n v="47455"/>
    <m/>
    <n v="384"/>
  </r>
  <r>
    <n v="3017"/>
    <s v="BEKALAN BAHAN KIMIA"/>
    <s v="JKNSWK/B/T12/HQ/(19)"/>
    <s v="BEKALAN"/>
    <x v="8"/>
    <x v="556"/>
    <n v="71975"/>
    <m/>
    <n v="17759.5"/>
  </r>
  <r>
    <n v="3018"/>
    <s v="BEKALAN BAHAN KIMIA"/>
    <s v="JKNSWK/B/T12/HQ/(19)"/>
    <s v="BEKALAN"/>
    <x v="8"/>
    <x v="556"/>
    <n v="71975"/>
    <m/>
    <n v="17759.5"/>
  </r>
  <r>
    <n v="3019"/>
    <s v="BEKALAN BAHAN KIMIA"/>
    <s v="JKNSWK/B/T12/HQ/(19)"/>
    <s v="BEKALAN"/>
    <x v="8"/>
    <x v="556"/>
    <n v="71975"/>
    <m/>
    <n v="17759.5"/>
  </r>
  <r>
    <n v="3020"/>
    <s v="BEKALAN BAHAN KIMIA"/>
    <s v="JKNSWK/B/T12/HQ/(19)"/>
    <s v="BEKALAN"/>
    <x v="8"/>
    <x v="558"/>
    <n v="60267"/>
    <m/>
    <n v="2230"/>
  </r>
  <r>
    <n v="3021"/>
    <s v="BEKALAN BAHAN KIMIA"/>
    <s v="JKNSWK/B/T12/HQ/(19)"/>
    <s v="BEKALAN"/>
    <x v="8"/>
    <x v="556"/>
    <n v="71975"/>
    <m/>
    <n v="6263.4"/>
  </r>
  <r>
    <n v="3022"/>
    <s v="BEKALAN BAHAN KIMIA"/>
    <s v="JKNSWK/B/T12/HQ/(19)"/>
    <s v="BEKALAN"/>
    <x v="8"/>
    <x v="890"/>
    <s v="781980-X"/>
    <m/>
    <n v="4492.3999999999996"/>
  </r>
  <r>
    <n v="3023"/>
    <s v="UPNM (PB)03.03/01(2013)(1) -PERKHIDMATAN PEMBERSIHAN DAN PENCUCIAN BANGUNAN LESTARI UNIVERSITI PERTAHANAN NASIONAL MALAYSIA, KEM SG.  KUALA LUMPUR  (2 TAHUN) (1/1/15-31/12/15)"/>
    <s v="UPNM(PB)03.10/01(2013)(3)"/>
    <s v="PERKHIDMATAN BUKAN PERUNDING"/>
    <x v="11"/>
    <x v="1792"/>
    <s v="-"/>
    <m/>
    <n v="654000"/>
  </r>
  <r>
    <n v="3024"/>
    <s v="CADANGAN KERJA-KERJA PENGGANTIAN PAIP AIR DI KAMPUS KESIHATAN, USM, KUBANG KERIAN, KELANTAN"/>
    <s v="T/P/PEMB/12/11"/>
    <s v="KERJA"/>
    <x v="11"/>
    <x v="1793"/>
    <s v="1465836-K"/>
    <m/>
    <n v="2681263"/>
  </r>
  <r>
    <n v="3025"/>
    <s v="MEMBEKAL DAN MENGHANTAR TRAK 15 TAN TIPPER"/>
    <s v="KP/PERO1A/KEND027200/231/12/OE()"/>
    <s v="BEKALAN"/>
    <x v="1"/>
    <x v="15"/>
    <s v="310628-D"/>
    <m/>
    <n v="2988000"/>
  </r>
  <r>
    <n v="3026"/>
    <s v="PEMBEKALAN MAKANAN BERMASAK KEPADA ORANG KENE TAHAN LOKAP (OKT) DI LOKAP- LOKAP PDRM DAERAH IPOH, PERAK"/>
    <s v="KDN/PL 2/2013-PA"/>
    <s v="BEKALAN"/>
    <x v="10"/>
    <x v="1794"/>
    <s v="400631-X"/>
    <m/>
    <n v="1314000"/>
  </r>
  <r>
    <n v="3027"/>
    <s v="TAWARAN PEMBEKALAN PERALATAN PAKAIBUANG UNTUK KEGUNAAN RAWATAN HEMODIALISIS HOSPITAL-HOSPITAL KKM :-                       A)DISPOSABLE STERILE DIALYSER, HOLLOW FIBRE TYPE AND LOW FLUX                         B) DISPOSABLE STERILE DIALYSER, HOLLOW FIBRE TYPE AND HIGH FLUX       NO TENDER : X0251010304120043"/>
    <s v="No Jadual : T/P&amp;P; : 52/2012"/>
    <s v="BEKALAN"/>
    <x v="8"/>
    <x v="1795"/>
    <s v="117797-D"/>
    <m/>
    <n v="11894300.02"/>
  </r>
  <r>
    <n v="3028"/>
    <s v="TENDER FOR THE COMPREHENSIVE OPERATION AND MAINTENANCE OF M&amp;E; INSTALLATION COMPLETE WITH SPARES AT APRON CONTROL TOWER (ACTL), KLIA, SEPANG, SELANGOR"/>
    <s v="DCA/TAD/5/2012 BM"/>
    <s v="PERKHIDMATAN BUKAN PERUNDING"/>
    <x v="18"/>
    <x v="1787"/>
    <s v="680322-M"/>
    <m/>
    <n v="1877148"/>
  </r>
  <r>
    <n v="3029"/>
    <s v="TENDER FOR THE COMPREHENSIVE OPERATION AND MAINTENANCE OF M&amp;E; INSTALLATIONS AT THE MAIN CONTROL TOWER (MCT), KLIA, SEPANG, SELANGOR"/>
    <s v="DCA/TAD/6/2012 BM"/>
    <s v="PERKHIDMATAN BUKAN PERUNDING"/>
    <x v="18"/>
    <x v="1796"/>
    <s v="500575-A"/>
    <m/>
    <n v="2320020"/>
  </r>
  <r>
    <n v="3030"/>
    <s v="PERKHIDMATAN PENYELENGGARAAN SECARA PREVENTIVE DAN CORRECTIVE BAGI PERKAKASAN PERISIAN DAN SISTEM APLIKASI TRAFIK COPS UNTUK PDRM"/>
    <s v="KDN/PL/124/2012 - PTM"/>
    <s v="PERKHIDMATAN BUKAN PERUNDING"/>
    <x v="10"/>
    <x v="357"/>
    <s v="798757-M"/>
    <m/>
    <n v="4008785"/>
  </r>
  <r>
    <n v="3031"/>
    <s v="PERKHIDMATAN"/>
    <s v="ICU/JPM/06/2012"/>
    <s v="PERKHIDMATAN BUKAN PERUNDING"/>
    <x v="3"/>
    <x v="1797"/>
    <s v="357-01001318"/>
    <m/>
    <n v="3672279.35"/>
  </r>
  <r>
    <n v="3032"/>
    <s v="MEMBEKAL DAN MENGHANTAR RANGSUM PENERBANGAN PANGKALAN UDARA LABUAN BAGI TEMPOH TIGA (3) TAHUN."/>
    <s v="KP/PERO4/C/T207/2012(X0201120501130006)"/>
    <s v="BEKALAN"/>
    <x v="1"/>
    <x v="1798"/>
    <s v="72968-K"/>
    <m/>
    <n v="1489455"/>
  </r>
  <r>
    <n v="3033"/>
    <s v="MEMBEKAL DAN MENGHANTAR 20 ITEM VAKSIN, ANTISERA DAN BAHAN IMMUNOLOGIKAL UNTUK UNIT-UNIT BAHAGIAN PERKHIDMATAN KESIHATAN MARKAS ANGKATAN TENTERA MALAYSIA BAGI TEMPOH TIGA (3) TAHUN"/>
    <s v="KP/PERO4/B/T256/2012(X0201120501120062)"/>
    <s v="BEKALAN"/>
    <x v="1"/>
    <x v="1784"/>
    <s v="1048345-K"/>
    <m/>
    <n v="5491204"/>
  </r>
  <r>
    <n v="3034"/>
    <s v="CADANGAN MENAIKTARAF INFRASTRUKTUR DAN FASILITI DI HOSPITAL KEMAMAN, TERENGGANU"/>
    <s v="T/P&amp;P;: 75/2012"/>
    <s v="KERJA"/>
    <x v="8"/>
    <x v="1799"/>
    <s v="896998-W"/>
    <m/>
    <n v="8626115.4000000004"/>
  </r>
  <r>
    <n v="3035"/>
    <s v="CADANGAN MENAIKTARAF MENGUBAHSUAI MAKMAL SEDIA ADA DI TINGKAT 2, UNIT SUMBER HAIWAN MAKMAL, INSTITUT PENYELIDIKAN PERUBATAN (IMR), KUALA LUMPUR, SECARA REKA DAN BINA"/>
    <s v="No Jadual : T/P&amp;P; : 96/2012"/>
    <s v="KERJA"/>
    <x v="8"/>
    <x v="1800"/>
    <s v="438156-D"/>
    <m/>
    <n v="3388880"/>
  </r>
  <r>
    <n v="3036"/>
    <s v="PEMBEKALAN T-SHIRT POLO KUNING LENGAN PANJANG DAN LENGAN PENDEK UNTUK (RELA)"/>
    <s v="KDN/ PL 144/2012-PA"/>
    <s v="BEKALAN"/>
    <x v="10"/>
    <x v="1801"/>
    <s v="002018986-K"/>
    <m/>
    <n v="4360000"/>
  </r>
  <r>
    <n v="3037"/>
    <s v="PEMBEKALAN TALI PINGGANG UNTUK PASUKAN SUKARELAWAN MALAYSIA (RELA)"/>
    <s v="KDN/ PL 148/2012-PA"/>
    <s v="BEKALAN"/>
    <x v="10"/>
    <x v="1802"/>
    <s v="001449166-K"/>
    <m/>
    <n v="2520000"/>
  </r>
  <r>
    <n v="3038"/>
    <s v="MEMBEKAL DAN MENGHANTAR ALAT GANTI MERIAM 35MM OERLIKON DAN SISTEM RADAR SKYGUARD"/>
    <s v="KP(PERO 1)B/T 344/2010"/>
    <s v="BEKALAN"/>
    <x v="1"/>
    <x v="1803"/>
    <s v="199302-K"/>
    <m/>
    <n v="15000000"/>
  </r>
  <r>
    <n v="3039"/>
    <s v="MEMBEKAL DAN MENGHANTAR ANTI TANK GUIDED MISSILE (ATGM METIS-M)"/>
    <s v="KP/PERO1C/PLRD050202/094/12/OE"/>
    <s v="BEKALAN"/>
    <x v="1"/>
    <x v="1340"/>
    <s v="559702-W"/>
    <m/>
    <n v="28890000"/>
  </r>
  <r>
    <n v="3040"/>
    <s v="PEMBEKALAN &amp; PENGHANTARAN PELBAGAI JENIS PINGAT DARJAH KEPAHLAWANAN PASUKAN POLIS DIRAJA MALAYSIA (PDRM)"/>
    <s v="KDN/PL 133/2012-PA"/>
    <s v="BEKALAN"/>
    <x v="10"/>
    <x v="514"/>
    <s v="22257-H"/>
    <m/>
    <n v="1054000"/>
  </r>
  <r>
    <n v="3041"/>
    <s v="MEMBEKAL RANGSUM SEGAR TAMBAHAN (BURGER LEMBU/AYAM DAN SOSEJ LEMBU/AYAM UNTUK ATM KE SELURUH SEMENANJUNG"/>
    <s v="KP(PERO-4)A/T 267/2012"/>
    <s v="BEKALAN"/>
    <x v="1"/>
    <x v="1804"/>
    <s v="KT0065641-W"/>
    <m/>
    <n v="5024216.5"/>
  </r>
  <r>
    <n v="3042"/>
    <s v="SUPPLY, DELIVERY, INSTALLATION, TESTING AND COMMISSIONING OF PARTICLE IMAGE VELOCIMETRY (PIV) FOR FLUID DYNAMIC AND HEAT TRANSFER LABORATORY, CENTRE OF EXCELLENCE FOR ADVANCED RESEARCH IN FLUID FLOW, UNIVERSITI MALAYSIA PAHANG"/>
    <s v="UMP/BEND.T/2013(3)"/>
    <s v="BEKALAN"/>
    <x v="7"/>
    <x v="1805"/>
    <s v="524790-K"/>
    <m/>
    <n v="499500"/>
  </r>
  <r>
    <n v="3043"/>
    <s v="PERKHIDMATAN SKIM INSURANS KEMALANGAN DIRI BERKELOMPOK AHLI JAWATANKUASA RUKUN TETANGGA (RT), MEDIATOR KOMUNITI DAN ANGGOTA SKIM RONDAAN SUKARELA (SRS), JABATAN PERPADUAN NEGARA DAN INTEGRASI NASIONAL"/>
    <s v="JPNIN(T)01/2013"/>
    <s v="PERKHIDMATAN BUKAN PERUNDING"/>
    <x v="3"/>
    <x v="1806"/>
    <s v="731530-M"/>
    <m/>
    <n v="4624000"/>
  </r>
  <r>
    <n v="3044"/>
    <s v="PEROLEHAN MEMBEKAL, MENGHANTAR DAN MEMASANG PERABOT RUMAH KELUARGA ANGKATAN TENTERA (RKAT) BERASASKAN KAYU"/>
    <s v="KP(PERO 5)E/T211/2012"/>
    <s v="BEKALAN"/>
    <x v="1"/>
    <x v="1807"/>
    <s v="179698-D"/>
    <m/>
    <n v="7045000"/>
  </r>
  <r>
    <n v="3045"/>
    <s v="PERKHIDMATAN"/>
    <s v="ICU/JPM/05/2012"/>
    <s v="PERKHIDMATAN BUKAN PERUNDING"/>
    <x v="3"/>
    <x v="595"/>
    <s v="357-02002255"/>
    <m/>
    <n v="7878788"/>
  </r>
  <r>
    <n v="3046"/>
    <s v="MEMBINA BARU MASJID JAMEK TAPAH DAERAH BATANG PADANG,PERAK DARUL RIDZUAN"/>
    <s v="PERS/PK/402/2013"/>
    <s v="KERJA"/>
    <x v="3"/>
    <x v="1808"/>
    <s v="975866V"/>
    <m/>
    <n v="3278266.7"/>
  </r>
  <r>
    <n v="3047"/>
    <s v="MEMBEKAL, MENGHANTAR DAN MEMASANG PERABOT RUMAH KELUARGA  ANGKATAN TENTERA (RKAT) BERASASKAN KAYU"/>
    <s v="KP/PERO5/E/T211/2012"/>
    <s v="BEKALAN"/>
    <x v="1"/>
    <x v="1809"/>
    <s v="343339-P"/>
    <m/>
    <n v="6841600"/>
  </r>
  <r>
    <n v="3048"/>
    <s v="MEMBEKAL, MENGHANTAR DAN MEMASANG PERABOT RUMAH KELUARGA ANGKATAN TENTERA (RKAT) BERASASKAN KAYU"/>
    <s v="KP/PERO 5E/T211/2012/1/OE"/>
    <s v="BEKALAN"/>
    <x v="1"/>
    <x v="1807"/>
    <s v="179698-D"/>
    <m/>
    <n v="7045000"/>
  </r>
  <r>
    <n v="3049"/>
    <s v="MEMBEKAL, MENGHANTAR DAN MEMASANG PERABOT RUMAH KELUARGA  ANGKATAN TENTERA (RKAT) BERASASKAN KAYU"/>
    <s v="KP/PERO5/E/T211/2012"/>
    <s v="BEKALAN"/>
    <x v="1"/>
    <x v="1809"/>
    <s v="343339-P"/>
    <m/>
    <n v="6841600"/>
  </r>
  <r>
    <n v="3050"/>
    <s v="KERJA-KERJA MEMBEKAL, MENGHANTAR, MEMASANG, MENGUJI, MENTAULIAH DAN MENYELENGGARA SISTEM PAGAR ELEKTRIK DI PELONG, SETIU, TERENGGANU"/>
    <s v="T01/2012"/>
    <s v="KERJA"/>
    <x v="6"/>
    <x v="1810"/>
    <s v="562583-W"/>
    <m/>
    <n v="1676482"/>
  </r>
  <r>
    <n v="3051"/>
    <s v="PERKHIDMATAN PENGHANTARAN BAGI MEMBEKAL IPRATROPIUM BROMIDE 0.5MG DAN SALBUTAMOL 2.5MG PER UDV"/>
    <s v="T/P&amp;P; : 83/2012"/>
    <s v="BEKALAN"/>
    <x v="8"/>
    <x v="329"/>
    <s v="24896-H"/>
    <m/>
    <n v="2332033.2000000002"/>
  </r>
  <r>
    <n v="3052"/>
    <s v="PEROLEHAN SENGGARAAN SECARA KOMPREHENSIF BAGI SISTEM CODIMS III"/>
    <s v="KP/PERO5/B/T209/2012"/>
    <s v="PERKHIDMATAN BUKAN PERUNDING"/>
    <x v="1"/>
    <x v="917"/>
    <s v="578874-M"/>
    <m/>
    <n v="652800"/>
  </r>
  <r>
    <n v="3053"/>
    <s v="TAWARAN OEMBEKALAN DOCETAXEL INJECTION SECARA PAKEJ: (A) DOCETAXEL 20MG/0.5ML INJECTION (B) DOCETAXEL 80MG/2ML INJECTION"/>
    <s v="X0251010304120055"/>
    <s v="BEKALAN"/>
    <x v="8"/>
    <x v="348"/>
    <s v="260790-T"/>
    <m/>
    <n v="1961993.2"/>
  </r>
  <r>
    <n v="3054"/>
    <s v="PEMBEKALAN ALAT GANTI DAN PERKHIDMATAN PENYELENGGARAAN MONITORING AND CONTROL SYSTEM JENAMA NORIS UNTUK TLDM."/>
    <s v="KP/PERO/2C/T178/2012/OE"/>
    <s v="BEKALAN"/>
    <x v="1"/>
    <x v="1811"/>
    <s v="82542-T"/>
    <m/>
    <n v="2000000"/>
  </r>
  <r>
    <n v="3055"/>
    <s v="PERKHIDMATAN KAWALAN KESELAMATAN DI HOSPITAL RAJA PERMAISURI BAINUN IPOH, PERAK"/>
    <s v="JKN.PK.T.012/2012"/>
    <s v="PERKHIDMATAN BUKAN PERUNDING"/>
    <x v="8"/>
    <x v="76"/>
    <s v="712995-T"/>
    <m/>
    <n v="6189780.96"/>
  </r>
  <r>
    <n v="3056"/>
    <s v="PEROLEHAN MEMBEKAL DAN MENGHANTAR PELBAGAI JENIS KARTRIJ, TONER, RIBON DAN AKSESORI KOMPUTER UNTUK KEMENTERIAN PERTAHANAN"/>
    <s v="KP(PERO5)C/T174/2012"/>
    <s v="BEKALAN"/>
    <x v="1"/>
    <x v="433"/>
    <s v="800113-U"/>
    <m/>
    <n v="31900000"/>
  </r>
  <r>
    <n v="3057"/>
    <s v="TENDER MEMBEKAL, MENGHANTAR, MEMASANG, MENGUJILARI DAN MENUGASMULA KOMPUTER SECARA SEWAAN UNTUK TEMPOH 3 TAHUN DI FAKULTI PERUBATAN DAN SAINS KESIHATAN, UNIVERSITI PUTRA MALAYSIA, SERDANG, SELANGOR"/>
    <s v="T03/2012(14001)"/>
    <s v="PERKHIDMATAN BUKAN PERUNDING"/>
    <x v="11"/>
    <x v="1812"/>
    <s v="816435-T"/>
    <m/>
    <n v="566758.80000000005"/>
  </r>
  <r>
    <n v="3058"/>
    <s v="PERKHIDMATAN MARITIM (DARAT/LAUT) SEMPENA PAMERAN MARITIM LIMA 2013"/>
    <s v="KP(PERO 6)E/T 205/2012"/>
    <s v="PERKHIDMATAN BUKAN PERUNDING"/>
    <x v="1"/>
    <x v="1813"/>
    <s v="561336-W"/>
    <m/>
    <n v="1517865"/>
  </r>
  <r>
    <n v="3059"/>
    <s v="MENYEDIAKAN DAN MEMBEKAL MAKANAN BERMASAK SERTA MINUMAN UNTUK PELATIH-PELATIH DI IKBN NAKA, KEDAH"/>
    <s v="KBS.KEW.S.4-14/101 (T.18/2012)"/>
    <s v="BEKALAN DAN PERKHIDMATAN BUKAN PERUNDING"/>
    <x v="23"/>
    <x v="1814"/>
    <s v="TBU"/>
    <m/>
    <n v="2116800"/>
  </r>
  <r>
    <n v="3060"/>
    <s v="MENYEDIAKAN DAN MEMBEKAL MAKANAN BERMASAK SERTA MINUMAN UNTUK PELATIH-PELATIH DI IKBN KUALA LANGAT, SELANGOR"/>
    <s v="KBS.KEW.S.4-14/99 (T.16/2012)"/>
    <s v="BEKALAN DAN PERKHIDMATAN BUKAN PERUNDING"/>
    <x v="23"/>
    <x v="1815"/>
    <s v="570476-V"/>
    <m/>
    <n v="3528000"/>
  </r>
  <r>
    <n v="3061"/>
    <s v="MENYEDIAKAN DAN MEMBEKAL MAKANAN BERMASAK SERTA MINUMAN UNTUK PELATIH-PELATIH DI IKBN SERI ISKANDAR, PERAK"/>
    <s v="KBS.KEW.S.4-14/25 (T.10/2012)"/>
    <s v="BEKALAN DAN PERKHIDMATAN BUKAN PERUNDING"/>
    <x v="23"/>
    <x v="1816"/>
    <s v="IP0126786-A"/>
    <m/>
    <n v="4939200"/>
  </r>
  <r>
    <n v="3062"/>
    <s v="MENYEDIAKAN DAN MEMBEKAL MAKANAN BERMASAK SERTA MINUMAN UNTUK PELATIH-PELATIH DI IKBN TEMERLOH, PAHANG"/>
    <s v="KBS.KEW.S.4-14/84 (T.11/2012)"/>
    <s v="BEKALAN DAN PERKHIDMATAN BUKAN PERUNDING"/>
    <x v="23"/>
    <x v="1711"/>
    <s v="TBU"/>
    <m/>
    <n v="8467200"/>
  </r>
  <r>
    <n v="3063"/>
    <s v="MENYEDIAKAN DAN MEMBEKAL MAKANAN BERMASAK SERTA MINUMAN UNTUK PELATIH-PELATIH DI IKBN PERETAK, SELANGOR"/>
    <s v="KBS.KEW.S.4-14/34 (T.12/2012)"/>
    <s v="BEKALAN DAN PERKHIDMATAN BUKAN PERUNDING"/>
    <x v="23"/>
    <x v="1817"/>
    <s v="TBU"/>
    <m/>
    <n v="6904800"/>
  </r>
  <r>
    <n v="3064"/>
    <s v="MENYEDIAKAN DAN MEMBEKAL MAKANAN BERMASAK SERTA MINUMAN UNTUK PELATIH-PELATIH DI IKBN DUSUN TUA, SELANGOR"/>
    <s v="KBS.KEW.S.4-14/53 (T.13/2012)"/>
    <s v="BEKALAN DAN PERKHIDMATAN BUKAN PERUNDING"/>
    <x v="23"/>
    <x v="1818"/>
    <s v="651897-D"/>
    <m/>
    <n v="13154400"/>
  </r>
  <r>
    <n v="3065"/>
    <s v="MENYEDIAKAN DAN MEMBEKAL MAKANAN BERMASAK SERTA MINUMAN UNTUK PELATIH-PELATIH DI IKBN ALOR GAJAH, MELAKA"/>
    <s v="KBS.KEW.S.4-14/74 (T.15/2012)"/>
    <s v="BEKALAN DAN PERKHIDMATAN BUKAN PERUNDING"/>
    <x v="23"/>
    <x v="1819"/>
    <s v="TBU"/>
    <m/>
    <n v="13104000"/>
  </r>
  <r>
    <n v="3066"/>
    <s v="MENYEDIAKAN DAN MEMBEKAL MAKANAN BERMASAK SERTA MINUMAN UNTUK PELATIH-PELATIH DI IKTBN SEPANG, SELANGOR"/>
    <s v="KBS.KEW.S.4-14/53 (T.08/2012)"/>
    <s v="BEKALAN DAN PERKHIDMATAN BUKAN PERUNDING"/>
    <x v="23"/>
    <x v="1820"/>
    <s v="TBU"/>
    <m/>
    <n v="5644800"/>
  </r>
  <r>
    <n v="3067"/>
    <s v="MENYEDIAKAN DAN MEMBEKAL MAKANAN BERMASAK SERTA MINUMAN UNTUK PELATIH-PELATIH DI IKBN KEMASIK, TERENGGANU"/>
    <s v="KBS.KEW.S.4-14/100 (T.17/2012)"/>
    <s v="BEKALAN DAN PERKHIDMATAN BUKAN PERUNDING"/>
    <x v="23"/>
    <x v="1821"/>
    <s v="TBU"/>
    <m/>
    <n v="5644800"/>
  </r>
  <r>
    <n v="3068"/>
    <s v="MENYEDIAKAN DAN MEMBEKAL MAKANAN BERMASAK SERTA MINUMAN UNTUK PELATIH-PELATIH DI IKBN BANDAR PENAWAR, JOHOR"/>
    <s v="KBS.KEW.S.4-14/81 (T.19/2012)"/>
    <s v="BEKALAN DAN PERKHIDMATAN BUKAN PERUNDING"/>
    <x v="23"/>
    <x v="1822"/>
    <s v="JM0402442-P"/>
    <m/>
    <n v="4233600"/>
  </r>
  <r>
    <n v="3069"/>
    <s v="MENYEDIAKAN DAN MEMBEKAL MAKANAN BERMASAK SERTA MINUMAN UNTUK PELATIH-PELATIH DI IKBN PEKAN, PAHANG"/>
    <s v="KBS.KEW.S.4-14/103 (T.20/2012)"/>
    <s v="BEKALAN DAN PERKHIDMATAN BUKAN PERUNDING"/>
    <x v="23"/>
    <x v="1823"/>
    <s v="419435-H"/>
    <m/>
    <n v="2192400"/>
  </r>
  <r>
    <n v="3070"/>
    <s v="MENYEDIAKAN DAN MEMBEKAL MAKANAN BERMASAK SERTA MINUMAN UNTUK PELATIH-PELATIH DI IKBN KUALA PERLIS, PERLIS"/>
    <s v="KBS.KEW.S.4-14/77 (T.07/2012)"/>
    <s v="BEKALAN DAN PERKHIDMATAN BUKAN PERUNDING"/>
    <x v="23"/>
    <x v="1824"/>
    <s v="317084-T"/>
    <m/>
    <n v="7056000"/>
  </r>
  <r>
    <n v="3071"/>
    <s v="MENYEDIAKAN DAN MEMBEKAL MAKANAN BERMASAK SERTA MINUMAN UNTUK PELAJAR-PELAJAR DI AKADEMI KEMAHIRAN BELIA GOLF (AKBG), KBS"/>
    <s v="KBS.KEW.S.4-14/91 (T.06/2012)"/>
    <s v="BEKALAN DAN PERKHIDMATAN BUKAN PERUNDING"/>
    <x v="23"/>
    <x v="1825"/>
    <s v="NS0001511-W"/>
    <m/>
    <n v="3087900"/>
  </r>
  <r>
    <n v="3072"/>
    <s v="MENYEDIAKAN DAN MEMBEKALKAN MAKANAN BERMASAK SERTA MINUMAN UNTUK PELATIH-PELATIH DI INSTITUT KEMAHIRAN BELIA NEGARA JITRA, KEDAH"/>
    <s v="KBS.KEW.S.4-14/25(T.09/2012)"/>
    <s v="BEKALAN DAN PERKHIDMATAN BUKAN PERUNDING"/>
    <x v="23"/>
    <x v="145"/>
    <s v="AS0211983-T"/>
    <m/>
    <n v="4939200"/>
  </r>
  <r>
    <n v="3073"/>
    <s v="PERKHIDMATAN KAWALAN KESELAMATAN (TANPA SENJATA) DI KOMPLEKS MAHKAMAH KUALA LUMPUR, JALAN DUTA"/>
    <s v="PKPMP(02)(T)KESELAMATAN/06/2012"/>
    <s v="PERKHIDMATAN BUKAN PERUNDING"/>
    <x v="3"/>
    <x v="1826"/>
    <s v="357-02046504"/>
    <m/>
    <n v="2700812"/>
  </r>
  <r>
    <n v="3074"/>
    <s v="MEMBEKAL, MENJAHIT DAN MENGHANTAR PAKAIAN NO. 3 LELAKI UNTUK TENTERA DARAT  BAGI KAWASAN SARAWAK"/>
    <s v="KP(PERO 4)C/T 035/2012"/>
    <s v="BEKALAN"/>
    <x v="1"/>
    <x v="1827"/>
    <s v="344469-D"/>
    <m/>
    <n v="4886500"/>
  </r>
  <r>
    <n v="3075"/>
    <s v="PERKHIDMATAN KAWALAN KESELAMATAN DI HOSPITAL MELAKA"/>
    <s v="JKN/M: 6389/2/2012"/>
    <s v="PERKHIDMATAN BUKAN PERUNDING"/>
    <x v="8"/>
    <x v="107"/>
    <s v="460713-M"/>
    <m/>
    <n v="7705869.5999999996"/>
  </r>
  <r>
    <n v="3076"/>
    <s v="TENDER BAGI MENYEDIAKAN LATIHAN KEMAHIRAN DAN PENEMPATAN PEKERJAAN KEPADA BELIA DI BAWAH PROGRAM SAY 1MALAYSIA BAGI KURSUS WAFER FABRICATION SELAMA 12 BULAN"/>
    <s v="JPK400/13/027"/>
    <s v="PERKHIDMATAN BUKAN PERUNDING"/>
    <x v="9"/>
    <x v="1828"/>
    <s v="663670-T"/>
    <m/>
    <n v="1029000"/>
  </r>
  <r>
    <n v="3077"/>
    <s v="TENDER BAGI MENYEDIAKAN LATIHAN KEMAHIRAN DAN PENEMPATAN PEKERJAAN KEPADA BELIA DI BAWAH PROGRAM SAY 1MALAYSIA BAGI KURSUS DESIGN AND INSTALLATION ON GRID CONNECTED SYSTEM SOLAR PHOTOVOLTAIC (PV) DAN KURSUS DESIGN AND INSTALLATION OFF GRID CONNECTED SYSTEM SOLAR PHOTOVOLTAIC (PV) SELAMA ENAM (6) BULAN"/>
    <s v="JPK400/13/026"/>
    <s v="PERKHIDMATAN BUKAN PERUNDING"/>
    <x v="9"/>
    <x v="1829"/>
    <s v="WORLD BAY"/>
    <m/>
    <n v="1699998"/>
  </r>
  <r>
    <n v="3078"/>
    <s v="TENDER BAGI MENYEDIAKAN LATIHAN KEMAHIRAN DAN PENEMPATAN PEKERJAAN KEPADA BELIA DI BAWAH PROGRAM SAY 1MALAYSIA BAGI KURSUS DESIGN AND INSTALLATION ON GRID CONNECTED SYSTEM SOLAR PHOTOVOLTAIC (PV) DAN KURSUS DESIGN AND INSTALLATION OFF GRID CONNECTED SYSTEM SOLAR PHOTOVOLTAIC (PV) SELAMA ENAM (6) BULAN"/>
    <s v="JPK400/13/026"/>
    <s v="PERKHIDMATAN BUKAN PERUNDING"/>
    <x v="9"/>
    <x v="1829"/>
    <s v="WORLD BAY"/>
    <m/>
    <n v="1699998"/>
  </r>
  <r>
    <n v="3079"/>
    <s v="PERKHIDMATAN PENGUMPULAN DAN PELUPUSAN SISA KLINIKAL DI HAT TUANKU MIZAN, KUALA LUMPUR"/>
    <s v="X02010020501120085"/>
    <s v="PERKHIDMATAN BUKAN PERUNDING"/>
    <x v="1"/>
    <x v="1516"/>
    <s v="109818-H"/>
    <m/>
    <n v="961920"/>
  </r>
  <r>
    <n v="3080"/>
    <s v="PERKHIDMATAN DOBI DAN JAHITAN DI PANGKALAN UDARA SUBANG BAGI TEMPOH TIGA (3) TAHUN"/>
    <s v="KP/PERO6/D/T301/2012 (X0201120501120082)"/>
    <s v="PERKHIDMATAN BUKAN PERUNDING"/>
    <x v="1"/>
    <x v="1830"/>
    <s v="1638702-M"/>
    <m/>
    <n v="805860"/>
  </r>
  <r>
    <n v="3081"/>
    <s v="PEMBEKALAN MAKANAN MENTAH, BASAH, DAN KERING CCRC PAPAR, SABAH"/>
    <s v="KDN/ PL 161/2012-PA"/>
    <s v="BEKALAN"/>
    <x v="10"/>
    <x v="1831"/>
    <s v="731213-12-53"/>
    <m/>
    <n v="2293200.2000000002"/>
  </r>
  <r>
    <n v="3082"/>
    <s v="PEMBEKALAN PAKAIAN GERAKAN/OPERASI UNTUK PASUKAN SUKARELAWAN MALAYSIA (RELA)"/>
    <s v="KDN/ PL 142/2012-PA"/>
    <s v="BEKALAN"/>
    <x v="10"/>
    <x v="1832"/>
    <s v="JM0056657-W"/>
    <m/>
    <n v="21000000"/>
  </r>
  <r>
    <n v="3083"/>
    <s v="PEMBEKAL T-SHIRT V-KOLAR UNTUK (RELA)"/>
    <s v="KDN/ PL 143/2012-PA"/>
    <s v="BEKALAN"/>
    <x v="10"/>
    <x v="1833"/>
    <s v="889777-U"/>
    <m/>
    <n v="4050000"/>
  </r>
  <r>
    <n v="3084"/>
    <s v="PEMBEKALAN CAP BADGE DAN PELAPIK CAP BADGE UNTUK PASUKAN SUKARELAWAN MALAYSIA"/>
    <s v="KDN/ PL 146/2012-PA"/>
    <s v="BEKALAN"/>
    <x v="10"/>
    <x v="1834"/>
    <s v="001649614-V"/>
    <m/>
    <n v="1095000"/>
  </r>
  <r>
    <n v="3085"/>
    <s v="PEMBEKALAN COMBAT BOOT UNTUK PASUKAN SUKARELAWAN MALAYSIA"/>
    <s v="KDN/ PL 147/2012-PA"/>
    <s v="BEKALAN"/>
    <x v="10"/>
    <x v="1835"/>
    <s v="357-00002306"/>
    <m/>
    <n v="15283500"/>
  </r>
  <r>
    <n v="3086"/>
    <s v="PEMBEKALAN COMBAT BOOT UNTUK PASUKAN SUKARELAWAN MALAYSIA"/>
    <s v="KDN/ PL 147/2012-PA"/>
    <s v="BEKALAN"/>
    <x v="10"/>
    <x v="1836"/>
    <s v="7634-W"/>
    <m/>
    <n v="13245700"/>
  </r>
  <r>
    <n v="3087"/>
    <s v="MENAIKTARAF LAMAN CHANGKAT JERING DAN PENEMPATAN SEMULA PASAR MINGGU CHANGKAT JERING, PERAK"/>
    <s v="TKEJ/04/2012"/>
    <s v="KERJA"/>
    <x v="3"/>
    <x v="1837"/>
    <s v="LAM:A/A129"/>
    <m/>
    <n v="2999696.32"/>
  </r>
  <r>
    <n v="3088"/>
    <s v="MENAIKTARAF KAWASAN PENJAJA DI KAMUNTING,PERAK"/>
    <s v="TKEJ/05/2012"/>
    <s v="KERJA"/>
    <x v="3"/>
    <x v="1838"/>
    <s v="SP/R11"/>
    <m/>
    <n v="1470841.3"/>
  </r>
  <r>
    <n v="3089"/>
    <s v="PERKHIDMATAN PEMBERSIHAN BANGUNAN DAN PEJABAT SERTA MEMBERSIH KAWASAN DI PUSAT ANGKASA NEGARA"/>
    <s v="AAN 001/2013/eB"/>
    <s v="PERKHIDMATAN BUKAN PERUNDING"/>
    <x v="16"/>
    <x v="1839"/>
    <s v="864374 W"/>
    <m/>
    <n v="836240"/>
  </r>
  <r>
    <n v="3090"/>
    <s v="TAMBAHAN PEROLEHAN SEWAAN KOMPUTER DAN PERALATAN KOMPUTER DI PUSAT TEKNOLOGI MAKLUMAT"/>
    <s v="UTHM(P)04/003/2013"/>
    <s v="PERKHIDMATAN BUKAN PERUNDING"/>
    <x v="11"/>
    <x v="490"/>
    <s v="353944-K"/>
    <m/>
    <n v="277428.11"/>
  </r>
  <r>
    <n v="3091"/>
    <s v="MEMBEKAL RANGSUM PUKAL (MINYAK MASAK) UNTUK ATM BAGI KAWASAN SELURUH SARAWAK"/>
    <s v="KP(PERO-4)A/T 290/2012"/>
    <s v="BEKALAN"/>
    <x v="1"/>
    <x v="546"/>
    <s v="1053376-H"/>
    <m/>
    <n v="1484368"/>
  </r>
  <r>
    <n v="3092"/>
    <s v="PERKHIDMATAN KAWAALAN KESELAMATAN BAGI POLITEKNIK SULTAN HAJI AHMAD SHAH, SEMAMBU, KUANTAN, PAHANG"/>
    <s v="X0213150103120003"/>
    <s v="PERKHIDMATAN BUKAN PERUNDING"/>
    <x v="7"/>
    <x v="328"/>
    <m/>
    <m/>
    <n v="1054080"/>
  </r>
  <r>
    <n v="3093"/>
    <s v="PERKHIDMATAN KAWAALAN KESELAMATAN BAGI POLITEKNIK SULTAN HAJI AHMAD SHAH, SEMAMBU, KUANTAN, PAHANG"/>
    <s v="X0213150103120003"/>
    <s v="PERKHIDMATAN BUKAN PERUNDING"/>
    <x v="7"/>
    <x v="328"/>
    <m/>
    <m/>
    <n v="1054080"/>
  </r>
  <r>
    <n v="3094"/>
    <s v="PERKHIDMATAN KAWAALAN KESELAMATAN BAGI POLITEKNIK SULTAN HAJI AHMAD SHAH, SEMAMBU, KUANTAN, PAHANG"/>
    <s v="X0213150103120003"/>
    <s v="PERKHIDMATAN BUKAN PERUNDING"/>
    <x v="7"/>
    <x v="103"/>
    <s v="324233-W"/>
    <m/>
    <n v="1054080"/>
  </r>
  <r>
    <n v="3095"/>
    <s v="PERKHIDMATAN KAWALAN KESELAMATAN KKKT BG BULAN JANUARI 2013"/>
    <s v="KKKT/(S)300-2/5/1"/>
    <s v="PERKHIDMATAN BUKAN PERUNDING"/>
    <x v="7"/>
    <x v="1840"/>
    <s v="356236-P"/>
    <m/>
    <n v="26070.9"/>
  </r>
  <r>
    <n v="3096"/>
    <s v="ALATGANTI FORKLIFT SIDE LOADER 5000KG MODEL LINDER 550W DAN 55O UNTUK TLDM"/>
    <s v="KP/PERO1A/AGSE120100/322/11/OE"/>
    <s v="PERKHIDMATAN BUKAN PERUNDING"/>
    <x v="1"/>
    <x v="1841"/>
    <s v="1762655-U"/>
    <m/>
    <n v="670000"/>
  </r>
  <r>
    <n v="3097"/>
    <s v="TAWARAN PEMBEKALAN BICALUTAMIDE 50MG TABLET/KAPSUL"/>
    <s v="X0251010304120056"/>
    <s v="BEKALAN"/>
    <x v="8"/>
    <x v="864"/>
    <s v="478878-U"/>
    <m/>
    <n v="680295"/>
  </r>
  <r>
    <n v="3098"/>
    <s v="MEMBEKAL, MENJAHIT DAN MENGHANTAR PAKAIAN NO. 3 LELAKI UNTUK TENTERA DARAT BAGI KAWASAN SABAH"/>
    <s v="KP(PERO 4)C/T036/12"/>
    <s v="BEKALAN"/>
    <x v="1"/>
    <x v="1827"/>
    <s v="344469-D"/>
    <m/>
    <n v="4405500"/>
  </r>
  <r>
    <n v="3099"/>
    <s v="TAWARAN PEMBEKALAN PANTOPRAZOLE 40MG INJECTION"/>
    <s v="T/P&amp;P; : 42/2012"/>
    <s v="BEKALAN"/>
    <x v="8"/>
    <x v="386"/>
    <s v="603865-D"/>
    <m/>
    <n v="3612096.25"/>
  </r>
  <r>
    <n v="3100"/>
    <s v="TAWARAN PEMBEKALAN AMPICILLIN 1000MG + SULBACTAM 500MG INJECTION      X0251010304120072"/>
    <s v="T/P&amp;P; : 88/2012"/>
    <s v="BEKALAN"/>
    <x v="8"/>
    <x v="864"/>
    <s v="478878-U"/>
    <m/>
    <n v="3427578"/>
  </r>
  <r>
    <n v="3101"/>
    <s v="MEMBEKAL DAN MENGHANTAR PELBAGAI JENIS KATRIJ, TONER, RIBON DAN AKSESORI"/>
    <s v="KP(PERO 5)C/T 174/2012"/>
    <s v="BEKALAN"/>
    <x v="1"/>
    <x v="433"/>
    <s v="800113-U"/>
    <m/>
    <n v="31900000"/>
  </r>
  <r>
    <n v="3102"/>
    <s v="TAWARAN PEMBEKALAN ROCURONIUM BROMIDE 10MG TABLET/ ML INJECTION"/>
    <s v="No Jadual : T/P&amp;P; : 84/2012"/>
    <s v="BEKALAN"/>
    <x v="8"/>
    <x v="348"/>
    <s v="260790-T"/>
    <m/>
    <n v="3457107.6"/>
  </r>
  <r>
    <n v="3103"/>
    <s v="TAWARAN PEMBEKALAN STERILE WATER FOR IRRIGATION 500ML"/>
    <s v="T/P&amp;P; : 85/2012"/>
    <s v="BEKALAN"/>
    <x v="8"/>
    <x v="348"/>
    <s v="260790-T"/>
    <m/>
    <n v="4130528"/>
  </r>
  <r>
    <n v="3104"/>
    <s v="TAWARAN PEMBEKALAN STERILE HAEMODIALYSIS FISTULA NEEDLE BAGI KEGUNAAN RAWATAN HAEMODIALISIS HOSPITAL-HOSPITAL KKM                                  NO TENDER : X0251010304120076"/>
    <s v="T/P&amp;P; : 92/2012"/>
    <s v="BEKALAN"/>
    <x v="8"/>
    <x v="348"/>
    <s v="260790-T"/>
    <m/>
    <n v="2488382"/>
  </r>
  <r>
    <n v="3105"/>
    <s v="BEKALAN BAHAN KIMIA"/>
    <s v="JKNSWK/B/T12/MUSN/(13)"/>
    <s v="BEKALAN"/>
    <x v="8"/>
    <x v="564"/>
    <n v="32074"/>
    <m/>
    <n v="38885"/>
  </r>
  <r>
    <n v="3106"/>
    <s v="TAWARAN PEMBEKALAN OMEPRAZOLE 40MG INJECTION"/>
    <s v="No Jadual : T/P&amp;P; : 82/2012"/>
    <s v="BEKALAN"/>
    <x v="8"/>
    <x v="348"/>
    <s v="260790-T"/>
    <m/>
    <n v="1874700"/>
  </r>
  <r>
    <n v="3107"/>
    <s v="BEKALAN BAHAN KIMIA"/>
    <s v="JKNSWK/B/T12/MUSN(11)"/>
    <s v="BEKALAN"/>
    <x v="8"/>
    <x v="564"/>
    <n v="32074"/>
    <m/>
    <n v="17525"/>
  </r>
  <r>
    <n v="3108"/>
    <s v="BEKALAN BAHAN KIMIA"/>
    <s v="JKNSWK/B/T12/MUSN(11)"/>
    <s v="BEKALAN"/>
    <x v="8"/>
    <x v="564"/>
    <n v="32074"/>
    <m/>
    <n v="18125"/>
  </r>
  <r>
    <n v="3109"/>
    <s v="BEKALAN BAHAN KIMIA"/>
    <s v="JKNSWK/B/T12/MUSN(11)"/>
    <s v="BEKALAN"/>
    <x v="8"/>
    <x v="1842"/>
    <n v="62151"/>
    <m/>
    <n v="5580"/>
  </r>
  <r>
    <n v="3110"/>
    <s v="BEKALAN BAHAN KIMIA"/>
    <s v="JKNSWK/B/T12/MUSN(13)"/>
    <s v="BEKALAN"/>
    <x v="8"/>
    <x v="890"/>
    <s v="781980-X"/>
    <m/>
    <n v="15250"/>
  </r>
  <r>
    <n v="3111"/>
    <s v="BEKALAN BAHAN KIMIA"/>
    <s v="JKNSWK/B/T12/MUSN(13)"/>
    <s v="BEKALAN"/>
    <x v="8"/>
    <x v="890"/>
    <s v="781980-X"/>
    <m/>
    <n v="19080"/>
  </r>
  <r>
    <n v="3112"/>
    <s v="BEKALAN BAHAN KIMIA"/>
    <s v="JKNSWK/B/T12/MUSN(13)"/>
    <s v="BEKALAN"/>
    <x v="8"/>
    <x v="890"/>
    <s v="781980-X"/>
    <m/>
    <n v="5476"/>
  </r>
  <r>
    <n v="3113"/>
    <s v="BEKALAN BAHAN KIMIA"/>
    <s v="JKNSWK/B/T12/MUSN(13)"/>
    <s v="BEKALAN"/>
    <x v="8"/>
    <x v="890"/>
    <s v="781980-X"/>
    <m/>
    <n v="5963.6"/>
  </r>
  <r>
    <n v="3114"/>
    <s v="BEKALAN BUKAN UBAT"/>
    <s v="JKNSWK/B/T12/MUSN(13)"/>
    <s v="BEKALAN"/>
    <x v="8"/>
    <x v="890"/>
    <s v="781980-X"/>
    <m/>
    <n v="12852.5"/>
  </r>
  <r>
    <n v="3115"/>
    <s v="BEKALAN BUKAN UBAT"/>
    <s v="JKNSWK/B/T12/MUSN(13)"/>
    <s v="BEKALAN"/>
    <x v="8"/>
    <x v="890"/>
    <s v="781980-X"/>
    <m/>
    <n v="1261.5"/>
  </r>
  <r>
    <n v="3116"/>
    <s v="BEKALAN BUKAN UBAT"/>
    <s v="JKNSWK/B/T12/MUSN(13)"/>
    <s v="BEKALAN"/>
    <x v="8"/>
    <x v="890"/>
    <s v="781980-X"/>
    <m/>
    <n v="9740.1"/>
  </r>
  <r>
    <n v="3117"/>
    <s v="BEKALAN BAHAN KIMIA"/>
    <s v="JKNSWK/B/T12/MUSN(13)"/>
    <s v="BEKALAN"/>
    <x v="8"/>
    <x v="907"/>
    <s v="167101-D"/>
    <m/>
    <n v="4500"/>
  </r>
  <r>
    <n v="3118"/>
    <s v="BEKALAN BAHAN KIMIA"/>
    <s v="JKNSWK/B/T12/MUSN(13)"/>
    <s v="BEKALAN"/>
    <x v="8"/>
    <x v="494"/>
    <s v="382897-A"/>
    <m/>
    <n v="2200"/>
  </r>
  <r>
    <n v="3119"/>
    <s v="BEKALAN BAHAN KIMIA"/>
    <s v="JKNSWK/B/T12/MUSN(13)"/>
    <s v="BEKALAN"/>
    <x v="8"/>
    <x v="905"/>
    <s v="75648-A"/>
    <m/>
    <n v="16380"/>
  </r>
  <r>
    <n v="3120"/>
    <s v="BEKALAN BUKAN UBAT"/>
    <s v="JKNSWK/B/T12/MUSN(13)"/>
    <s v="BEKALAN"/>
    <x v="8"/>
    <x v="905"/>
    <s v="75648-A"/>
    <m/>
    <n v="2660"/>
  </r>
  <r>
    <n v="3121"/>
    <s v="BEKALAN BAHAN KIMIA"/>
    <s v="JKNSWK/B/T12/MUSN(11)"/>
    <s v="BEKALAN"/>
    <x v="8"/>
    <x v="564"/>
    <n v="32074"/>
    <m/>
    <n v="22250"/>
  </r>
  <r>
    <n v="3122"/>
    <s v="BEKALAN BAHAN KIMIA"/>
    <s v="JKNSWK/B/T12/MUSN(11)"/>
    <s v="BEKALAN"/>
    <x v="8"/>
    <x v="564"/>
    <n v="32074"/>
    <m/>
    <n v="20160"/>
  </r>
  <r>
    <n v="3123"/>
    <s v="BEKALAN BAHAN KIMIA"/>
    <s v="JKNSWK/B/T12/MUSN(11)"/>
    <s v="BEKALAN"/>
    <x v="8"/>
    <x v="564"/>
    <n v="32074"/>
    <m/>
    <n v="30000"/>
  </r>
  <r>
    <n v="3124"/>
    <s v="BEKALAN BAHAN KIMIA"/>
    <s v="JKNSWK/B/T12/MUSN(11)"/>
    <s v="BEKALAN"/>
    <x v="8"/>
    <x v="564"/>
    <n v="32074"/>
    <m/>
    <n v="24920"/>
  </r>
  <r>
    <n v="3125"/>
    <s v="BEKALAN BAHAN KIMIA"/>
    <s v="JKNSWK/B/T12/MUSN(11)"/>
    <s v="BEKALAN"/>
    <x v="8"/>
    <x v="564"/>
    <n v="32074"/>
    <m/>
    <n v="44125"/>
  </r>
  <r>
    <n v="3126"/>
    <s v="BEKALAN BAHAN KIMIA"/>
    <s v="JKNSWK/B/T12/MUSN(13)"/>
    <s v="BEKALAN"/>
    <x v="8"/>
    <x v="564"/>
    <n v="32074"/>
    <m/>
    <n v="35080"/>
  </r>
  <r>
    <n v="3127"/>
    <s v="BEKALAN BAHAN KIMIA"/>
    <s v="JKNSWK/B/T12/MUSN(13)"/>
    <s v="BEKALAN"/>
    <x v="8"/>
    <x v="890"/>
    <s v="781980-X"/>
    <m/>
    <n v="26281"/>
  </r>
  <r>
    <n v="3128"/>
    <s v="BEKALAN BUKAN UBAT"/>
    <s v="JKNSWK/B/T12/MUSN(13)"/>
    <s v="BEKALAN"/>
    <x v="8"/>
    <x v="1842"/>
    <n v="62151"/>
    <m/>
    <n v="25650"/>
  </r>
  <r>
    <n v="3129"/>
    <s v="BEKALAN BAHAN KIMIA"/>
    <s v="JKNSWK/B/T12/MUSN(13)"/>
    <s v="BEKALAN"/>
    <x v="8"/>
    <x v="890"/>
    <s v="781980-X"/>
    <m/>
    <n v="24297.65"/>
  </r>
  <r>
    <n v="3130"/>
    <s v="BEKALAN BAHAN KIMIA"/>
    <s v="JKNSWK/B/T12/MUSN/(11)"/>
    <s v="BEKALAN"/>
    <x v="8"/>
    <x v="564"/>
    <n v="32074"/>
    <m/>
    <n v="22250"/>
  </r>
  <r>
    <n v="3131"/>
    <s v="BEKALAN BAHAN KIMIA"/>
    <s v="JKNSWK/B/T12/MUSN/(11)"/>
    <s v="BEKALAN"/>
    <x v="8"/>
    <x v="564"/>
    <n v="32074"/>
    <m/>
    <n v="20160"/>
  </r>
  <r>
    <n v="3132"/>
    <s v="BEKALAN BAHAN KIMIA"/>
    <s v="JKNSWK/B/T12/MUSN/(13)"/>
    <s v="BEKALAN"/>
    <x v="8"/>
    <x v="564"/>
    <n v="32074"/>
    <m/>
    <n v="35080"/>
  </r>
  <r>
    <n v="3133"/>
    <s v="BEKALAN BAHAN KIMIA"/>
    <s v="JKNSWK/B/T12/MUSN/(13)"/>
    <s v="BEKALAN"/>
    <x v="8"/>
    <x v="890"/>
    <s v="781980-X"/>
    <m/>
    <n v="26281"/>
  </r>
  <r>
    <n v="3134"/>
    <s v="BEKALAN BAHAN KIMIA"/>
    <s v="JKNSWK/B/T12/MUSN/(13)"/>
    <s v="BEKALAN"/>
    <x v="8"/>
    <x v="890"/>
    <s v="781980-X"/>
    <m/>
    <n v="24297.65"/>
  </r>
  <r>
    <n v="3135"/>
    <s v="BEKALAN BAHAN KIMIA"/>
    <s v="JKNSWK/B/T12/MUSN/(11)"/>
    <s v="BEKALAN"/>
    <x v="8"/>
    <x v="564"/>
    <n v="32074"/>
    <m/>
    <n v="17525"/>
  </r>
  <r>
    <n v="3136"/>
    <s v="BEKALAN BAHAN KIMIA"/>
    <s v="JKNSWK/B/T12/MUSN/(11)"/>
    <s v="BEKALAN"/>
    <x v="8"/>
    <x v="558"/>
    <n v="60267"/>
    <m/>
    <n v="15000"/>
  </r>
  <r>
    <n v="3137"/>
    <s v="BEKALAN BAHAN KIMIA"/>
    <s v="JKNSWK/B/T12/MUSN/(11)"/>
    <s v="BEKALAN"/>
    <x v="8"/>
    <x v="890"/>
    <s v="781980-X"/>
    <m/>
    <n v="82710"/>
  </r>
  <r>
    <n v="3138"/>
    <s v="BEKALAN BAHAN KIMIA"/>
    <s v="JKNSWK/B/T12/MUSN/(11)"/>
    <s v="BEKALAN"/>
    <x v="8"/>
    <x v="564"/>
    <n v="32074"/>
    <m/>
    <n v="18125"/>
  </r>
  <r>
    <n v="3139"/>
    <s v="BEKALAN BAHAN KIMIA"/>
    <s v="JKNSWK/B/T12/MUSN/(13)"/>
    <s v="BEKALAN"/>
    <x v="8"/>
    <x v="890"/>
    <s v="781980-X"/>
    <m/>
    <n v="19080"/>
  </r>
  <r>
    <n v="3140"/>
    <s v="BEKALAN BAHAN KIMIA"/>
    <s v="JKNSWK/B/T12/MUSN/(11)"/>
    <s v="BEKALAN"/>
    <x v="8"/>
    <x v="564"/>
    <n v="32074"/>
    <m/>
    <n v="30000"/>
  </r>
  <r>
    <n v="3141"/>
    <s v="BEKALAN BUKAN UBAT"/>
    <s v="JKNSWK/B/T12/MUSN/(13)"/>
    <s v="BEKALAN"/>
    <x v="8"/>
    <x v="1843"/>
    <s v="550056-H"/>
    <m/>
    <n v="1800"/>
  </r>
  <r>
    <n v="3142"/>
    <s v="BEKALAN BUKAN UBAT"/>
    <s v="JKNSWK/B/T12/MUSN/(13)"/>
    <s v="BEKALAN"/>
    <x v="8"/>
    <x v="1844"/>
    <s v="524782-M"/>
    <m/>
    <n v="648"/>
  </r>
  <r>
    <n v="3143"/>
    <s v="BEKALAN BAHAN KIMIA"/>
    <s v="JKNSWK/B/T12/MUSN(13)"/>
    <s v="BEKALAN"/>
    <x v="8"/>
    <x v="892"/>
    <s v="595148-U"/>
    <m/>
    <n v="33295"/>
  </r>
  <r>
    <n v="3144"/>
    <s v="BEKALAN BAHAN KIMIA"/>
    <s v="JKNSWK/B/T12/MUSN/(13)"/>
    <s v="BEKALAN"/>
    <x v="8"/>
    <x v="892"/>
    <s v="595148-U"/>
    <m/>
    <n v="25450"/>
  </r>
  <r>
    <n v="3145"/>
    <s v="BEKALAN BAHAN KIMIA"/>
    <s v="JKNSWK/B/T12/MUSN/(13)"/>
    <s v="BEKALAN"/>
    <x v="8"/>
    <x v="904"/>
    <n v="77268"/>
    <m/>
    <n v="11870"/>
  </r>
  <r>
    <n v="3146"/>
    <s v="BEKALAN BUKAN UBAT"/>
    <s v="JKNSWK/B/T12/MUSN/(13)"/>
    <s v="BEKALAN"/>
    <x v="8"/>
    <x v="1842"/>
    <n v="62151"/>
    <m/>
    <n v="7440"/>
  </r>
  <r>
    <n v="3147"/>
    <s v="BEKALAN BUKAN UBAT"/>
    <s v="JKNSWK/B/T12/MUSN/(13)"/>
    <s v="BEKALAN"/>
    <x v="8"/>
    <x v="1842"/>
    <n v="62151"/>
    <m/>
    <n v="34657.5"/>
  </r>
  <r>
    <n v="3148"/>
    <s v="BEKALAN BUKAN UBAT"/>
    <s v="JKNSWK/B/T12/MUSN/(13)"/>
    <s v="BEKALAN"/>
    <x v="8"/>
    <x v="558"/>
    <n v="60267"/>
    <m/>
    <n v="18460"/>
  </r>
  <r>
    <n v="3149"/>
    <s v="BEKALAN BAHAN KIMIA"/>
    <s v="JKNSWK/B/T12/MUSN/(13)"/>
    <s v="BEKALAN"/>
    <x v="8"/>
    <x v="904"/>
    <n v="77268"/>
    <m/>
    <n v="3220"/>
  </r>
  <r>
    <n v="3150"/>
    <s v="BEKALAN BAHAN KIMIA"/>
    <s v="JKNSWK/B/T12/MUSN/(13)"/>
    <s v="BEKALAN"/>
    <x v="8"/>
    <x v="892"/>
    <s v="595148-U"/>
    <m/>
    <n v="1274"/>
  </r>
  <r>
    <n v="3151"/>
    <s v="BEKALAN BAHAN KIMIA"/>
    <s v="JKNSWK/B/T12/MUSN/(13)"/>
    <s v="BEKALAN"/>
    <x v="8"/>
    <x v="1843"/>
    <s v="550056-H"/>
    <m/>
    <n v="11006"/>
  </r>
  <r>
    <n v="3152"/>
    <s v="BEKALAN BUKAN UBAT"/>
    <s v="JKNSWK/B/T12/MUSN/(13)"/>
    <s v="BEKALAN"/>
    <x v="8"/>
    <x v="1844"/>
    <s v="524782-M"/>
    <m/>
    <n v="648"/>
  </r>
  <r>
    <n v="3153"/>
    <s v="BEKALAN BAHAN KIMIA"/>
    <s v="JKNSWK/B/T12/MUSN/(13)"/>
    <s v="BEKALAN"/>
    <x v="8"/>
    <x v="554"/>
    <s v="246384-M"/>
    <m/>
    <n v="1800"/>
  </r>
  <r>
    <n v="3154"/>
    <s v="BEKALAN BAHAN KIMIA"/>
    <s v="JKNSWK/B/T12/MUSN/(11)"/>
    <s v="BEKALAN"/>
    <x v="8"/>
    <x v="564"/>
    <n v="32074"/>
    <m/>
    <n v="44125"/>
  </r>
  <r>
    <n v="3155"/>
    <s v="BEKALAN BUKAN UBAT"/>
    <s v="JKNSWK/B/T12/MUSN/(13)"/>
    <s v="BEKALAN"/>
    <x v="8"/>
    <x v="890"/>
    <s v="781980-X"/>
    <m/>
    <n v="1261.5"/>
  </r>
  <r>
    <n v="3156"/>
    <s v="BEKALAN BAHAN KIMIA"/>
    <s v="JKNSWK/B/T12/MUSN/(13)"/>
    <s v="BEKALAN"/>
    <x v="8"/>
    <x v="1845"/>
    <s v="675812-V"/>
    <m/>
    <n v="400"/>
  </r>
  <r>
    <n v="3157"/>
    <s v="BEKALAN BAHAN KIMIA"/>
    <s v="JKNSWK/B/T12/MUSN/(13)"/>
    <s v="BEKALAN"/>
    <x v="8"/>
    <x v="564"/>
    <n v="32074"/>
    <m/>
    <n v="8360"/>
  </r>
  <r>
    <n v="3158"/>
    <s v="BEKALAN BAHAN KIMIA"/>
    <s v="JKNSWK/B/T12/MUSN/(13)"/>
    <s v="BEKALAN"/>
    <x v="8"/>
    <x v="890"/>
    <s v="781980-X"/>
    <m/>
    <n v="998.5"/>
  </r>
  <r>
    <n v="3159"/>
    <s v="BEKALAN BAHAN KIMIA"/>
    <s v="JKNSWK/B/T12/MUSN/(13)"/>
    <s v="BEKALAN"/>
    <x v="8"/>
    <x v="907"/>
    <s v="167101-D"/>
    <m/>
    <n v="6525"/>
  </r>
  <r>
    <n v="3160"/>
    <s v="BEKALAN BAHAN KIMIA"/>
    <s v="JKNSWK/B/T12/MUSN/(13)"/>
    <s v="BEKALAN"/>
    <x v="8"/>
    <x v="905"/>
    <s v="75648-A"/>
    <m/>
    <n v="24797"/>
  </r>
  <r>
    <n v="3161"/>
    <s v="BEKALAN BAHAN KIMIA"/>
    <s v="JKNSWK/B/T12/MUSN/(13)"/>
    <s v="BEKALAN"/>
    <x v="8"/>
    <x v="904"/>
    <n v="77268"/>
    <m/>
    <n v="3825"/>
  </r>
  <r>
    <n v="3162"/>
    <s v="BEKALAN BAHAN KIMIA"/>
    <s v="JKNSWK/B/T12/MUSN/(13)"/>
    <s v="BEKALAN"/>
    <x v="8"/>
    <x v="904"/>
    <n v="77268"/>
    <m/>
    <n v="1732"/>
  </r>
  <r>
    <n v="3163"/>
    <s v="BEKALAN BAHAN KIMIA"/>
    <s v="JKNSWK/B/T12/MUSN/(13)"/>
    <s v="BEKALAN"/>
    <x v="8"/>
    <x v="905"/>
    <s v="75648-A"/>
    <m/>
    <n v="5343"/>
  </r>
  <r>
    <n v="3164"/>
    <s v="BEKALAN BAHAN KIMIA"/>
    <s v="JKNSWK/B/T12/MUSN/(13)"/>
    <s v="BEKALAN"/>
    <x v="8"/>
    <x v="905"/>
    <s v="75648-A"/>
    <m/>
    <n v="1370"/>
  </r>
  <r>
    <n v="3165"/>
    <s v="BEKALAN BUKAN UBAT"/>
    <s v="JKNSWK/B/T12/MUSN/(13)"/>
    <s v="BEKALAN"/>
    <x v="8"/>
    <x v="1772"/>
    <s v="533091-A"/>
    <m/>
    <n v="11850"/>
  </r>
  <r>
    <n v="3166"/>
    <s v="BEKALAN BUKAN UBAT"/>
    <s v="JKNSWK/B/T12/MUSN/(13)"/>
    <s v="BEKALAN"/>
    <x v="8"/>
    <x v="905"/>
    <s v="75648-A"/>
    <m/>
    <n v="1335.5"/>
  </r>
  <r>
    <n v="3167"/>
    <s v="BEKALAN BUKAN UBAT"/>
    <s v="JKNSWK/B/T12/MUSN/(13)"/>
    <s v="BEKALAN"/>
    <x v="8"/>
    <x v="1772"/>
    <s v="533091-A"/>
    <m/>
    <n v="7403"/>
  </r>
  <r>
    <n v="3168"/>
    <s v="BEKALAN BAHAN KIMIA"/>
    <s v="JKNSWK/B/T12/MUSN/(13)"/>
    <s v="BEKALAN"/>
    <x v="8"/>
    <x v="559"/>
    <n v="77329"/>
    <m/>
    <n v="26843.55"/>
  </r>
  <r>
    <n v="3169"/>
    <s v="BEKALAN BUKAN UBAT"/>
    <s v="JKNSWK/B/T12/MUSN/(13)"/>
    <s v="BEKALAN"/>
    <x v="8"/>
    <x v="890"/>
    <s v="781980-X"/>
    <m/>
    <n v="3020.9"/>
  </r>
  <r>
    <n v="3170"/>
    <s v="BEKALAN BUKAN UBAT"/>
    <s v="JKNSWK/B/T12/MUSN/(13)"/>
    <s v="BEKALAN"/>
    <x v="8"/>
    <x v="890"/>
    <s v="781980-X"/>
    <m/>
    <n v="3428.9"/>
  </r>
  <r>
    <n v="3171"/>
    <s v="BEKALAN BAHAN KIMIA"/>
    <s v="JKNSWK/B/T12/MUSN/(13)"/>
    <s v="BEKALAN"/>
    <x v="8"/>
    <x v="890"/>
    <s v="781980-X"/>
    <m/>
    <n v="10224"/>
  </r>
  <r>
    <n v="3172"/>
    <s v="BEKALAN BAHAN KIMIA"/>
    <s v="JKNSWK/B/T12/MUSN/(13)"/>
    <s v="BEKALAN"/>
    <x v="8"/>
    <x v="1844"/>
    <s v="524782-M"/>
    <m/>
    <n v="3060"/>
  </r>
  <r>
    <n v="3173"/>
    <s v="BEKALAN BUKAN UBAT"/>
    <s v="JKNSWK/B/T12/MUSN/(13)"/>
    <s v="BEKALAN"/>
    <x v="8"/>
    <x v="1844"/>
    <s v="524782-M"/>
    <m/>
    <n v="6270"/>
  </r>
  <r>
    <n v="3174"/>
    <s v="BEKALAN BUKAN UBAT"/>
    <s v="JKNSWK/B/T12/MUSN/(13)"/>
    <s v="BEKALAN"/>
    <x v="8"/>
    <x v="554"/>
    <s v="246384-M"/>
    <m/>
    <n v="16040"/>
  </r>
  <r>
    <n v="3175"/>
    <s v="BEKALAN BAHAN KIMIA"/>
    <s v="JKNSWK/B/T12/MUSN/(13)"/>
    <s v="BEKALAN"/>
    <x v="8"/>
    <x v="554"/>
    <s v="246384-M"/>
    <m/>
    <n v="14803"/>
  </r>
  <r>
    <n v="3176"/>
    <s v="BEKALAN BAHAN KIMIA"/>
    <s v="JKNSWK/B/T12/MUSN/(13)"/>
    <s v="BEKALAN"/>
    <x v="8"/>
    <x v="554"/>
    <s v="246384-M"/>
    <m/>
    <n v="3853"/>
  </r>
  <r>
    <n v="3177"/>
    <s v="BEKALAN BAHAN KIMIA"/>
    <s v="JKNSWK/B/T12/MUSN/(13)"/>
    <s v="BEKALAN"/>
    <x v="8"/>
    <x v="554"/>
    <s v="246384-M"/>
    <m/>
    <n v="2311"/>
  </r>
  <r>
    <n v="3178"/>
    <s v="BEKALAN BAHAN KIMIA"/>
    <s v="JKNSWK/B/T12/MUSN/(13)"/>
    <s v="BEKALAN"/>
    <x v="8"/>
    <x v="554"/>
    <s v="246384-M"/>
    <m/>
    <n v="3894"/>
  </r>
  <r>
    <n v="3179"/>
    <s v="BEKALAN BAHAN KIMIA"/>
    <s v="JKNSWK/B/T12/MUSN/(13)"/>
    <s v="BEKALAN"/>
    <x v="8"/>
    <x v="554"/>
    <s v="246384-M"/>
    <m/>
    <n v="3894"/>
  </r>
  <r>
    <n v="3180"/>
    <s v="BEKALAN BAHAN KIMIA"/>
    <s v="JKNSWK/B/T12/MUSN/(13)"/>
    <s v="BEKALAN"/>
    <x v="8"/>
    <x v="554"/>
    <s v="246384-M"/>
    <m/>
    <n v="1605"/>
  </r>
  <r>
    <n v="3181"/>
    <s v="BEKALAN BUKAN UBAT"/>
    <s v="JKNSWK/B/T12/MUSN/(13)"/>
    <s v="BEKALAN"/>
    <x v="8"/>
    <x v="554"/>
    <s v="246384-M"/>
    <m/>
    <n v="2136"/>
  </r>
  <r>
    <n v="3182"/>
    <s v="BEKALAN BUKAN UBAT"/>
    <s v="JKNSWK/B/T12/MUSN/(13)"/>
    <s v="BEKALAN"/>
    <x v="8"/>
    <x v="554"/>
    <s v="246384-M"/>
    <m/>
    <n v="7370"/>
  </r>
  <r>
    <n v="3183"/>
    <s v="BEKALAN BUKAN UBAT"/>
    <s v="JKNSWK/B/T12/MUSN/(13)"/>
    <s v="BEKALAN"/>
    <x v="8"/>
    <x v="1843"/>
    <s v="357-30002820"/>
    <m/>
    <n v="1800"/>
  </r>
  <r>
    <n v="3184"/>
    <s v="BEKALAN BUKAN UBAT"/>
    <s v="JKNSWK/B/T12/MUSN/(13)"/>
    <s v="BEKALAN"/>
    <x v="8"/>
    <x v="1846"/>
    <s v="550056/-H"/>
    <m/>
    <n v="642.5"/>
  </r>
  <r>
    <n v="3185"/>
    <s v="BEKALAN BUKAN UBAT"/>
    <s v="JKNSWK/B/T12/MUSN/(13)"/>
    <s v="BEKALAN"/>
    <x v="8"/>
    <x v="558"/>
    <n v="60267"/>
    <m/>
    <n v="74500"/>
  </r>
  <r>
    <n v="3186"/>
    <s v="BEKALAN BAHAN KIMIA"/>
    <s v="JKNSWK/B/T12/MUSN/(13)"/>
    <s v="BEKALAN"/>
    <x v="8"/>
    <x v="892"/>
    <s v="595148-U"/>
    <m/>
    <n v="25450"/>
  </r>
  <r>
    <n v="3187"/>
    <s v="BEKALAN BAHAN KIMIA"/>
    <s v="JKNSWK/B/T12/MUSN/(13)"/>
    <s v="BEKALAN"/>
    <x v="8"/>
    <x v="892"/>
    <s v="595148-U"/>
    <m/>
    <n v="1274"/>
  </r>
  <r>
    <n v="3188"/>
    <s v="BEKALAN BAHAN KIMIA"/>
    <s v="JKNSWK/B/T12/MUSN/(13)"/>
    <s v="BEKALAN"/>
    <x v="8"/>
    <x v="892"/>
    <s v="595148-U"/>
    <m/>
    <n v="33295"/>
  </r>
  <r>
    <n v="3189"/>
    <s v="BEKALAN BAHAN KIMIA"/>
    <s v="JKNSWK/B/T12/MUSN/(13)"/>
    <s v="BEKALAN"/>
    <x v="8"/>
    <x v="892"/>
    <s v="595148-U"/>
    <m/>
    <n v="24210"/>
  </r>
  <r>
    <n v="3190"/>
    <s v="BEKALAN BUKAN UBAT"/>
    <s v="JKNSWK/B/T12/MUSN/(13)"/>
    <s v="BEKALAN"/>
    <x v="8"/>
    <x v="1846"/>
    <s v="550056/-H"/>
    <m/>
    <n v="642.5"/>
  </r>
  <r>
    <n v="3191"/>
    <s v="BEKALAN BUKAN UBAT"/>
    <s v="JKNSWK/B/T12/MUSN/(13)"/>
    <s v="BEKALAN"/>
    <x v="8"/>
    <x v="1842"/>
    <n v="62151"/>
    <m/>
    <n v="7440"/>
  </r>
  <r>
    <n v="3192"/>
    <s v="BEKALAN BAHAN KIMIA"/>
    <s v="JKNSWK/B/T12/MUSN/(13)"/>
    <s v="BEKALAN"/>
    <x v="8"/>
    <x v="554"/>
    <s v="246384-M"/>
    <m/>
    <n v="3853"/>
  </r>
  <r>
    <n v="3193"/>
    <s v="BEKALAN BAHAN KIMIA"/>
    <s v="JKNSWK/B/T12/MUSN/(13)"/>
    <s v="BEKALAN"/>
    <x v="8"/>
    <x v="1845"/>
    <s v="675812-V"/>
    <m/>
    <n v="400"/>
  </r>
  <r>
    <n v="3194"/>
    <s v="BEKALAN BAHAN KIMIA"/>
    <s v="JKNSWK/B/T12/MUSN/(13)"/>
    <s v="BEKALAN"/>
    <x v="8"/>
    <x v="554"/>
    <s v="246384-M"/>
    <m/>
    <n v="3894"/>
  </r>
  <r>
    <n v="3195"/>
    <s v="BEKALAN BAHAN KIMIA"/>
    <s v="JKNSWK/B/T12/MUSN/(13)"/>
    <s v="BEKALAN"/>
    <x v="8"/>
    <x v="890"/>
    <s v="781980-X"/>
    <m/>
    <n v="14085"/>
  </r>
  <r>
    <n v="3196"/>
    <s v="BEKALAN BAHAN KIMIA"/>
    <s v="JKNSWK/B/T12/MUSN/(13)"/>
    <s v="BEKALAN"/>
    <x v="8"/>
    <x v="559"/>
    <n v="77329"/>
    <m/>
    <n v="29350.5"/>
  </r>
  <r>
    <n v="3197"/>
    <s v="BEKALAN BAHAN KIMIA"/>
    <s v="JKNSWK/B/T12/MUSN/(13)"/>
    <s v="BEKALAN"/>
    <x v="8"/>
    <x v="905"/>
    <s v="75648-A"/>
    <m/>
    <n v="1370"/>
  </r>
  <r>
    <n v="3198"/>
    <s v="BEKALAN BAHAN KIMIA"/>
    <s v="JKNSWK/B/T12/MUSN/(13)"/>
    <s v="BEKALAN"/>
    <x v="8"/>
    <x v="564"/>
    <n v="32074"/>
    <m/>
    <n v="27500"/>
  </r>
  <r>
    <n v="3199"/>
    <s v="BEKALAN BUKAN UBAT"/>
    <s v="JKNSWK/B/T12/MUSN/(13)"/>
    <s v="BEKALAN"/>
    <x v="8"/>
    <x v="1842"/>
    <n v="62151"/>
    <m/>
    <n v="118000"/>
  </r>
  <r>
    <n v="3200"/>
    <s v="BEKALAN BAHAN KIMIA"/>
    <s v="JKNSWK/B/T12/MUSN/(11)"/>
    <s v="BEKALAN"/>
    <x v="8"/>
    <x v="564"/>
    <n v="32074"/>
    <m/>
    <n v="24920"/>
  </r>
  <r>
    <n v="3201"/>
    <s v="BEKALAN BUKAN UBAT"/>
    <s v="JKNSWK/B/T12/MUSN/(13)"/>
    <s v="BEKALAN"/>
    <x v="8"/>
    <x v="1844"/>
    <s v="524782-M"/>
    <m/>
    <n v="6270"/>
  </r>
  <r>
    <n v="3202"/>
    <s v="BEKALAN BAHAN KIMIA"/>
    <s v="JKNSWK/B/T12/MUSN/(13)"/>
    <s v="BEKALAN"/>
    <x v="8"/>
    <x v="890"/>
    <s v="781980-X"/>
    <m/>
    <n v="9000"/>
  </r>
  <r>
    <n v="3203"/>
    <s v="BEKALAN BAHAN KIMIA"/>
    <s v="JKNSWK/B/T12/MUSN/(13)"/>
    <s v="BEKALAN"/>
    <x v="8"/>
    <x v="890"/>
    <s v="781980-X"/>
    <m/>
    <n v="998.5"/>
  </r>
  <r>
    <n v="3204"/>
    <s v="BEKALAN BAHAN KIMIA"/>
    <s v="JKNSWK/B/T12/MUSN/(13)"/>
    <s v="BEKALAN"/>
    <x v="8"/>
    <x v="559"/>
    <n v="77329"/>
    <m/>
    <n v="17572.5"/>
  </r>
  <r>
    <n v="3205"/>
    <s v="BEKALAN BUKAN UBAT"/>
    <s v="JKNSWK/B/T12/MUSN/(13)"/>
    <s v="BEKALAN"/>
    <x v="8"/>
    <x v="1842"/>
    <n v="62151"/>
    <m/>
    <n v="8025"/>
  </r>
  <r>
    <n v="3206"/>
    <s v="BEKALAN BAHAN KIMIA"/>
    <s v="JKNSWK/B/T12/MUSN/(13)"/>
    <s v="BEKALAN"/>
    <x v="8"/>
    <x v="905"/>
    <s v="75648-A"/>
    <m/>
    <n v="16380"/>
  </r>
  <r>
    <n v="3207"/>
    <s v="BEKALAN BUKAN UBAT"/>
    <s v="JKNSWK/B/T12/MUSN/(13)"/>
    <s v="BEKALAN"/>
    <x v="8"/>
    <x v="1842"/>
    <n v="62151"/>
    <m/>
    <n v="34657.5"/>
  </r>
  <r>
    <n v="3208"/>
    <s v="BEKALAN BUKAN UBAT"/>
    <s v="JKNSWK/B/T12/MUSN/(13)"/>
    <s v="BEKALAN"/>
    <x v="8"/>
    <x v="1842"/>
    <n v="62151"/>
    <m/>
    <n v="25650"/>
  </r>
  <r>
    <n v="3209"/>
    <s v="BEKALAN BUKAN UBAT"/>
    <s v="JKNSWK/B/T12/MUSN/(13)"/>
    <s v="BEKALAN"/>
    <x v="8"/>
    <x v="1846"/>
    <s v="550056/-H"/>
    <m/>
    <n v="3270"/>
  </r>
  <r>
    <n v="3210"/>
    <s v="BEKALAN BUKAN UBAT"/>
    <s v="JKNSWK/B/T12/MUSN/(13)"/>
    <s v="BEKALAN"/>
    <x v="8"/>
    <x v="890"/>
    <s v="781980-X"/>
    <m/>
    <n v="12852.5"/>
  </r>
  <r>
    <n v="3211"/>
    <s v="BEKALAN BAHAN KIMIA"/>
    <s v="JKNSWK/B/T12/MUSN/(13)"/>
    <s v="BEKALAN"/>
    <x v="8"/>
    <x v="1844"/>
    <s v="524782-M"/>
    <m/>
    <n v="3060"/>
  </r>
  <r>
    <n v="3212"/>
    <s v="BEKALAN BAHAN KIMIA"/>
    <s v="JKNSWK/B/T12/MUSN/(13)"/>
    <s v="BEKALAN"/>
    <x v="8"/>
    <x v="564"/>
    <n v="32074"/>
    <m/>
    <n v="8360"/>
  </r>
  <r>
    <n v="3213"/>
    <s v="BEKALAN BAHAN KIMIA"/>
    <s v="JKNSWK/B/T12/MUSN/(13)"/>
    <s v="BEKALAN"/>
    <x v="8"/>
    <x v="890"/>
    <s v="781980-X"/>
    <m/>
    <n v="5963.6"/>
  </r>
  <r>
    <n v="3214"/>
    <s v="BEKALAN BUKAN UBAT"/>
    <s v="JKNSWK/B/T12/MUSN/(13)"/>
    <s v="BEKALAN"/>
    <x v="8"/>
    <x v="558"/>
    <n v="60267"/>
    <m/>
    <n v="18460"/>
  </r>
  <r>
    <n v="3215"/>
    <s v="BEKALAN BUKAN UBAT"/>
    <s v="JKNSWK/B/T12/MUSN/(13)"/>
    <s v="BEKALAN"/>
    <x v="8"/>
    <x v="1847"/>
    <n v="77151"/>
    <m/>
    <n v="439"/>
  </r>
  <r>
    <n v="3216"/>
    <s v="BEKALAN BUKAN UBAT"/>
    <s v="JKNSWK/B/T12/MUSN/(13)"/>
    <s v="BEKALAN"/>
    <x v="8"/>
    <x v="890"/>
    <s v="781980-X"/>
    <m/>
    <n v="3020.9"/>
  </r>
  <r>
    <n v="3217"/>
    <s v="BEKALAN BUKAN UBAT"/>
    <s v="JKNSWK/B/T12/MUSN/(13)"/>
    <s v="BEKALAN"/>
    <x v="8"/>
    <x v="1772"/>
    <s v="533091-A"/>
    <m/>
    <n v="7403"/>
  </r>
  <r>
    <n v="3218"/>
    <s v="BEKALAN BUKAN UBAT"/>
    <s v="JKNSWK/B/T12/MUSN/(13)"/>
    <s v="BEKALAN"/>
    <x v="8"/>
    <x v="558"/>
    <n v="60267"/>
    <m/>
    <n v="47550"/>
  </r>
  <r>
    <n v="3219"/>
    <s v="BEKALAN BUKAN UBAT"/>
    <s v="JKNSWK/B/T12/MUSN/(13)"/>
    <s v="BEKALAN"/>
    <x v="8"/>
    <x v="554"/>
    <s v="246384-M"/>
    <m/>
    <n v="2136"/>
  </r>
  <r>
    <n v="3220"/>
    <s v="BEKALAN BAHAN KIMIA"/>
    <s v="JKNSWK/B/T12/MUSN/(13)"/>
    <s v="BEKALAN"/>
    <x v="8"/>
    <x v="554"/>
    <s v="246384-M"/>
    <m/>
    <n v="147"/>
  </r>
  <r>
    <n v="3221"/>
    <s v="BEKALAN BAHAN KIMIA"/>
    <s v="JKNSWK/B/T12/MUSN/(13)"/>
    <s v="BEKALAN"/>
    <x v="8"/>
    <x v="554"/>
    <s v="246384-M"/>
    <m/>
    <n v="2311"/>
  </r>
  <r>
    <n v="3222"/>
    <s v="BEKALAN BAHAN KIMIA"/>
    <s v="JKNSWK/B/T12/MUSN/(13)"/>
    <s v="BEKALAN"/>
    <x v="8"/>
    <x v="890"/>
    <s v="781980-X"/>
    <m/>
    <n v="10224"/>
  </r>
  <r>
    <n v="3223"/>
    <s v="BEKALAN BAHAN KIMIA"/>
    <s v="JKNSWK/B/T12/MUSN/(13)"/>
    <s v="BEKALAN"/>
    <x v="8"/>
    <x v="559"/>
    <n v="77329"/>
    <m/>
    <n v="8718.75"/>
  </r>
  <r>
    <n v="3224"/>
    <s v="BEKALAN BAHAN KIMIA"/>
    <s v="JKNSWK/B/T12/MUSN/(13)"/>
    <s v="BEKALAN"/>
    <x v="8"/>
    <x v="494"/>
    <s v="382897-A"/>
    <m/>
    <n v="2200"/>
  </r>
  <r>
    <n v="3225"/>
    <s v="BEKALAN BAHAN KIMIA"/>
    <s v="JKNSWK/B/T12/MUSN/(13)"/>
    <s v="BEKALAN"/>
    <x v="8"/>
    <x v="905"/>
    <s v="75648-A"/>
    <m/>
    <n v="5343"/>
  </r>
  <r>
    <n v="3226"/>
    <s v="BEKALAN BAHAN KIMIA"/>
    <s v="JKNSWK/B/T12/MUSN/(13)"/>
    <s v="BEKALAN"/>
    <x v="8"/>
    <x v="905"/>
    <s v="75648-A"/>
    <m/>
    <n v="24797"/>
  </r>
  <r>
    <n v="3227"/>
    <s v="BEKALAN BAHAN KIMIA"/>
    <s v="JKNSWK/B/T12/MUSN/(13)"/>
    <s v="BEKALAN"/>
    <x v="8"/>
    <x v="559"/>
    <n v="77329"/>
    <m/>
    <n v="26843.55"/>
  </r>
  <r>
    <n v="3228"/>
    <s v="BEKALAN BAHAN KIMIA"/>
    <s v="JKNSWK/B/T12/MUSN/(13)"/>
    <s v="BEKALAN"/>
    <x v="8"/>
    <x v="903"/>
    <s v="550056/H"/>
    <m/>
    <n v="11006"/>
  </r>
  <r>
    <n v="3229"/>
    <s v="BEKALAN BAHAN KIMIA"/>
    <s v="JKNSWK/B/T12/MUSN/(13)"/>
    <s v="BEKALAN"/>
    <x v="8"/>
    <x v="494"/>
    <s v="382897-A"/>
    <m/>
    <n v="2200"/>
  </r>
  <r>
    <n v="3230"/>
    <s v="BEKALAN BAHAN KIMIA"/>
    <s v="JKNSWK/B/T12/MUSN/(13)"/>
    <s v="BEKALAN"/>
    <x v="8"/>
    <x v="559"/>
    <n v="77329"/>
    <m/>
    <n v="11130"/>
  </r>
  <r>
    <n v="3231"/>
    <s v="BEKALAN BUKAN UBAT"/>
    <s v="JKNSWK/B/T12/MUSN/(13)"/>
    <s v="BEKALAN"/>
    <x v="8"/>
    <x v="1772"/>
    <s v="533091-A"/>
    <m/>
    <n v="6612.6"/>
  </r>
  <r>
    <n v="3232"/>
    <s v="BEKALAN BAHAN KIMIA"/>
    <s v="JKNSWK/B/T12/MUSN/(13)"/>
    <s v="BEKALAN"/>
    <x v="8"/>
    <x v="890"/>
    <s v="781980-X"/>
    <m/>
    <n v="5476"/>
  </r>
  <r>
    <n v="3233"/>
    <s v="BEKALAN BUKAN UBAT"/>
    <s v="JKNSWK/B/T12/MUSN/(13)"/>
    <s v="BEKALAN"/>
    <x v="8"/>
    <x v="554"/>
    <s v="246384-M"/>
    <m/>
    <n v="16040"/>
  </r>
  <r>
    <n v="3234"/>
    <s v="BEKALAN BAHAN KIMIA"/>
    <s v="JKNSWK/B/T12/MUSN/(13)"/>
    <s v="BEKALAN"/>
    <x v="8"/>
    <x v="890"/>
    <s v="781980-X"/>
    <m/>
    <n v="9810"/>
  </r>
  <r>
    <n v="3235"/>
    <s v="BEKALAN BAHAN KIMIA"/>
    <s v="JKNSWK/B/T12/MUSN/(13)"/>
    <s v="BEKALAN"/>
    <x v="8"/>
    <x v="890"/>
    <s v="781980-X"/>
    <m/>
    <n v="9000"/>
  </r>
  <r>
    <n v="3236"/>
    <s v="BEKALAN BUKAN UBAT"/>
    <s v="JKNSWK/B/T12/MUSN/(13)"/>
    <s v="BEKALAN"/>
    <x v="8"/>
    <x v="1772"/>
    <s v="533091-A"/>
    <m/>
    <n v="11738"/>
  </r>
  <r>
    <n v="3237"/>
    <s v="BEKALAN BUKAN UBAT"/>
    <s v="JKNSWK/B/T12/MUSN/(13)"/>
    <s v="BEKALAN"/>
    <x v="8"/>
    <x v="1842"/>
    <n v="62151"/>
    <m/>
    <n v="40000"/>
  </r>
  <r>
    <n v="3238"/>
    <s v="BEKALAN BUKAN UBAT"/>
    <s v="JKNSWK/B/T12/MUSN/(13)"/>
    <s v="BEKALAN"/>
    <x v="8"/>
    <x v="558"/>
    <n v="60267"/>
    <m/>
    <n v="7540"/>
  </r>
  <r>
    <n v="3239"/>
    <s v="BEKALAN BAHAN KIMIA"/>
    <s v="JKNSWK/B/T12/MUSN/(13)"/>
    <s v="BEKALAN"/>
    <x v="8"/>
    <x v="554"/>
    <s v="246384-M"/>
    <m/>
    <n v="14803"/>
  </r>
  <r>
    <n v="3240"/>
    <s v="BEKALAN BAHAN KIMIA"/>
    <s v="JKNSWK/B/T12/MUSN/(13)"/>
    <s v="BEKALAN"/>
    <x v="8"/>
    <x v="554"/>
    <s v="246384-M"/>
    <m/>
    <n v="147"/>
  </r>
  <r>
    <n v="3241"/>
    <s v="BEKALAN BUKAN UBAT"/>
    <s v="JKNSWK/B/T12/MUSN/(13)"/>
    <s v="BEKALAN"/>
    <x v="8"/>
    <x v="1842"/>
    <n v="62151"/>
    <m/>
    <n v="4800"/>
  </r>
  <r>
    <n v="3242"/>
    <s v="BEKALAN BAHAN KIMIA"/>
    <s v="JKNSWK/B/T12/MUSN/(13)"/>
    <s v="BEKALAN"/>
    <x v="8"/>
    <x v="907"/>
    <s v="167101-D"/>
    <m/>
    <n v="4500"/>
  </r>
  <r>
    <n v="3243"/>
    <s v="BEKALAN BAHAN KIMIA"/>
    <s v="JKNSWK/B/T12/MUSN/(13)"/>
    <s v="BEKALAN"/>
    <x v="8"/>
    <x v="892"/>
    <s v="595148-U"/>
    <m/>
    <n v="13755"/>
  </r>
  <r>
    <n v="3244"/>
    <s v="BEKALAN BUKAN UBAT"/>
    <s v="JKNSWK/B/T12/MUSN/(13)"/>
    <s v="BEKALAN"/>
    <x v="8"/>
    <x v="1842"/>
    <n v="62151"/>
    <m/>
    <n v="46000"/>
  </r>
  <r>
    <n v="3245"/>
    <s v="BEKALAN BUKAN UBAT"/>
    <s v="JKNSWK/B/T12/MUSN/(13)"/>
    <s v="BEKALAN"/>
    <x v="8"/>
    <x v="1842"/>
    <n v="62151"/>
    <m/>
    <n v="45270"/>
  </r>
  <r>
    <n v="3246"/>
    <s v="BEKALAN BAHAN KIMIA"/>
    <s v="JKNSWK/B/T12/MUSN/(13)"/>
    <s v="BEKALAN"/>
    <x v="8"/>
    <x v="1848"/>
    <s v="449354-P"/>
    <m/>
    <n v="24049.65"/>
  </r>
  <r>
    <n v="3247"/>
    <s v="BEKALAN BUKAN UBAT"/>
    <s v="JKNSWK/B/T12/MUSN/(13)"/>
    <s v="BEKALAN"/>
    <x v="8"/>
    <x v="1849"/>
    <n v="38442"/>
    <m/>
    <n v="1844.7"/>
  </r>
  <r>
    <n v="3248"/>
    <s v="BEKALAN BUKAN UBAT"/>
    <s v="JKNSWK/B/T12/MUSN/(13)"/>
    <s v="BEKALAN"/>
    <x v="8"/>
    <x v="1849"/>
    <n v="38442"/>
    <m/>
    <n v="209.2"/>
  </r>
  <r>
    <n v="3249"/>
    <s v="BEKALAN BUKAN UBAT"/>
    <s v="JKNSWK/B/T12/MUSN/(13)"/>
    <s v="BEKALAN"/>
    <x v="8"/>
    <x v="890"/>
    <s v="781980-X"/>
    <m/>
    <n v="1415"/>
  </r>
  <r>
    <n v="3250"/>
    <s v="BEKALAN BUKAN UBAT"/>
    <s v="JKNSWK/B/T12/MUSN/(13)"/>
    <s v="BEKALAN"/>
    <x v="8"/>
    <x v="890"/>
    <s v="781980-X"/>
    <m/>
    <n v="516.1"/>
  </r>
  <r>
    <n v="3251"/>
    <s v="BEKALAN BUKAN UBAT"/>
    <s v="JKNSWK/B/T12/MUSN/(13)"/>
    <s v="BEKALAN"/>
    <x v="8"/>
    <x v="890"/>
    <s v="781980-X"/>
    <m/>
    <n v="4620.5"/>
  </r>
  <r>
    <n v="3252"/>
    <s v="BEKALAN BUKAN UBAT"/>
    <s v="JKNSWK/B/T12/MUSN/(13)"/>
    <s v="BEKALAN"/>
    <x v="8"/>
    <x v="1842"/>
    <n v="62151"/>
    <m/>
    <n v="3670"/>
  </r>
  <r>
    <n v="3253"/>
    <s v="BEKALAN BUKAN UBAT"/>
    <s v="JKNSWK/B/T12/MUSN/(13)"/>
    <s v="BEKALAN"/>
    <x v="8"/>
    <x v="890"/>
    <s v="781980-X"/>
    <m/>
    <n v="3428.9"/>
  </r>
  <r>
    <n v="3254"/>
    <s v="BEKALAN BAHAN KIMIA"/>
    <s v="JKNSWK/B/T12/MUSN/(13)"/>
    <s v="BEKALAN"/>
    <x v="8"/>
    <x v="904"/>
    <n v="77268"/>
    <m/>
    <n v="1732"/>
  </r>
  <r>
    <n v="3255"/>
    <s v="BEKALAN BAHAN KIMIA"/>
    <s v="JKNSWK/B/T12/MUSN/(13)"/>
    <s v="BEKALAN"/>
    <x v="8"/>
    <x v="554"/>
    <s v="246384-M"/>
    <m/>
    <n v="1605"/>
  </r>
  <r>
    <n v="3256"/>
    <s v="BEKALAN BAHAN KIMIA"/>
    <s v="JKNSWK/B/T12/MUSN/(13)"/>
    <s v="BEKALAN"/>
    <x v="8"/>
    <x v="907"/>
    <s v="167101-D"/>
    <m/>
    <n v="6525"/>
  </r>
  <r>
    <n v="3257"/>
    <s v="BEKALAN BAHAN KIMIA"/>
    <s v="JKNSWK/B/T12/MUSN/(13)"/>
    <s v="BEKALAN"/>
    <x v="8"/>
    <x v="904"/>
    <n v="77268"/>
    <m/>
    <n v="11870"/>
  </r>
  <r>
    <n v="3258"/>
    <s v="BEKALAN BAHAN KIMIA"/>
    <s v="JKNSWK/B/T12/MUSN/(13)"/>
    <s v="BEKALAN"/>
    <x v="8"/>
    <x v="904"/>
    <n v="77268"/>
    <m/>
    <n v="3825"/>
  </r>
  <r>
    <n v="3259"/>
    <s v="BEKALAN BAHAN KIMIA"/>
    <s v="JKNSWK/B/T12/MUSN/(13)"/>
    <s v="BEKALAN"/>
    <x v="8"/>
    <x v="904"/>
    <n v="77268"/>
    <m/>
    <n v="3220"/>
  </r>
  <r>
    <n v="3260"/>
    <s v="BEKALAN BAHAN KIMIA"/>
    <s v="JKNSWK/B/T12/MUSN/(13)"/>
    <s v="BEKALAN"/>
    <x v="8"/>
    <x v="904"/>
    <n v="77268"/>
    <m/>
    <n v="3220"/>
  </r>
  <r>
    <n v="3261"/>
    <s v="BEKALAN BAHAN KIMIA"/>
    <s v="JKNSWK/B/T12/MUSN/(13)"/>
    <s v="BEKALAN"/>
    <x v="8"/>
    <x v="890"/>
    <s v="781980-X"/>
    <m/>
    <n v="15250"/>
  </r>
  <r>
    <n v="3262"/>
    <s v="BEKALAN BUKAN UBAT"/>
    <s v="JKNSWK/B/T12/MUSN/(13)"/>
    <s v="BEKALAN"/>
    <x v="8"/>
    <x v="554"/>
    <s v="246384-M"/>
    <m/>
    <n v="7370"/>
  </r>
  <r>
    <n v="3263"/>
    <s v="BEKALAN BUKAN UBAT"/>
    <s v="JKNSWK/B/T12/MUSN/(13)"/>
    <s v="BEKALAN"/>
    <x v="8"/>
    <x v="1772"/>
    <s v="533091-A"/>
    <m/>
    <n v="11850"/>
  </r>
  <r>
    <n v="3264"/>
    <s v="BEKALAN BUKAN UBAT"/>
    <s v="JKNSWK/B/T12/MUSN/(13)"/>
    <s v="BEKALAN"/>
    <x v="8"/>
    <x v="890"/>
    <s v="781980-X"/>
    <m/>
    <n v="2320"/>
  </r>
  <r>
    <n v="3265"/>
    <s v="BEKALAN BUKAN UBAT"/>
    <s v="JKNSWK/B/T12/MUSN/(13)"/>
    <s v="BEKALAN"/>
    <x v="8"/>
    <x v="905"/>
    <s v="75648-A"/>
    <m/>
    <n v="153.19999999999999"/>
  </r>
  <r>
    <n v="3266"/>
    <s v="BEKALAN BUKAN UBAT"/>
    <s v="JKNSWK/B/T12/MUSN/(13)"/>
    <s v="BEKALAN"/>
    <x v="8"/>
    <x v="890"/>
    <s v="781980-X"/>
    <m/>
    <n v="1160"/>
  </r>
  <r>
    <n v="3267"/>
    <s v="BEKALAN BUKAN UBAT"/>
    <s v="JKNSWK/B/T12/MUSN/(13)"/>
    <s v="BEKALAN"/>
    <x v="8"/>
    <x v="1843"/>
    <s v="550056-H"/>
    <m/>
    <n v="3270"/>
  </r>
  <r>
    <n v="3268"/>
    <s v="BEKALAN BUKAN UBAT"/>
    <s v="JKNSWK/B/T12/MUSN/(13)"/>
    <s v="BEKALAN"/>
    <x v="8"/>
    <x v="1842"/>
    <n v="62151"/>
    <m/>
    <n v="808.5"/>
  </r>
  <r>
    <n v="3269"/>
    <s v="BEKALAN BUKAN UBAT"/>
    <s v="JKNSWK/B/T12/MUSN/(13)"/>
    <s v="BEKALAN"/>
    <x v="8"/>
    <x v="905"/>
    <s v="75648-A"/>
    <m/>
    <n v="2660"/>
  </r>
  <r>
    <n v="3270"/>
    <s v="BEKALAN BUKAN UBAT"/>
    <s v="JKNSWK/B/T12/MUSN/(13)"/>
    <s v="BEKALAN"/>
    <x v="8"/>
    <x v="905"/>
    <s v="75648-A"/>
    <m/>
    <n v="1335.5"/>
  </r>
  <r>
    <n v="3271"/>
    <s v="BEKALAN BUKAN UBAT"/>
    <s v="JKNSWK/B/T12/MUSN/(13)"/>
    <s v="BEKALAN"/>
    <x v="8"/>
    <x v="1842"/>
    <n v="62151"/>
    <m/>
    <n v="16211.2"/>
  </r>
  <r>
    <n v="3272"/>
    <s v="BEKALAN BUKAN UBAT"/>
    <s v="JKNSWK/B/T12/MUSN/(13)"/>
    <s v="BEKALAN"/>
    <x v="8"/>
    <x v="1844"/>
    <s v="524782-M"/>
    <m/>
    <n v="576"/>
  </r>
  <r>
    <n v="3273"/>
    <s v="BEKALAN BUKAN UBAT"/>
    <s v="JKNSWK/B/T12/MUSN/(13)"/>
    <s v="BEKALAN"/>
    <x v="8"/>
    <x v="1772"/>
    <s v="533091-A"/>
    <m/>
    <n v="7153"/>
  </r>
  <r>
    <n v="3274"/>
    <s v="BEKALAN BAHAN KIMIA"/>
    <s v="JKNSWK/B/T12/MUSN/(13)"/>
    <s v="BEKALAN"/>
    <x v="8"/>
    <x v="905"/>
    <s v="75648-A"/>
    <m/>
    <n v="2877"/>
  </r>
  <r>
    <n v="3275"/>
    <s v="BEKALAN BUKAN UBAT"/>
    <s v="JKNSWK/B/T12/MUSN/(13)"/>
    <s v="BEKALAN"/>
    <x v="8"/>
    <x v="1772"/>
    <s v="533091-A"/>
    <m/>
    <n v="10560"/>
  </r>
  <r>
    <n v="3276"/>
    <s v="BEKALAN BUKAN UBAT"/>
    <s v="JKNSWK/B/T12/MUSN/(13)"/>
    <s v="BEKALAN"/>
    <x v="8"/>
    <x v="1847"/>
    <n v="77151"/>
    <m/>
    <n v="467"/>
  </r>
  <r>
    <n v="3277"/>
    <s v="BEKALAN BAHAN KIMIA"/>
    <s v="JKNSWK/B/T12/MUSN/(13)"/>
    <s v="BEKALAN"/>
    <x v="8"/>
    <x v="890"/>
    <s v="781980-X"/>
    <m/>
    <n v="196.5"/>
  </r>
  <r>
    <n v="3278"/>
    <s v="BEKALAN BUKAN UBAT"/>
    <s v="JKNSWK/B/T12/MUSN/(13)"/>
    <s v="BEKALAN"/>
    <x v="8"/>
    <x v="1843"/>
    <s v="550056-H"/>
    <m/>
    <n v="1301"/>
  </r>
  <r>
    <n v="3279"/>
    <s v="BEKALAN BAHAN KIMIA"/>
    <s v="JKNSWK/B/T12/MUSN/(13)"/>
    <s v="BEKALAN"/>
    <x v="8"/>
    <x v="892"/>
    <s v="595148-U"/>
    <m/>
    <n v="5200"/>
  </r>
  <r>
    <n v="3280"/>
    <s v="BEKALAN BAHAN KIMIA"/>
    <s v="JKNSWK/B/T12/MUSN/(13)"/>
    <s v="BEKALAN"/>
    <x v="8"/>
    <x v="892"/>
    <s v="595148-U"/>
    <m/>
    <n v="8615"/>
  </r>
  <r>
    <n v="3281"/>
    <s v="BEKALAN BAHAN KIMIA"/>
    <s v="JKNSWK/B/T12/MUSN/(13)"/>
    <s v="BEKALAN"/>
    <x v="8"/>
    <x v="494"/>
    <s v="382897-A"/>
    <m/>
    <n v="1100"/>
  </r>
  <r>
    <n v="3282"/>
    <s v="BEKALAN BUKAN UBAT"/>
    <s v="JKNSWK/B/T12/MUSN/(13)"/>
    <s v="BEKALAN"/>
    <x v="8"/>
    <x v="896"/>
    <n v="77268"/>
    <m/>
    <n v="48400"/>
  </r>
  <r>
    <n v="3283"/>
    <s v="BEKALAN BUKAN UBAT"/>
    <s v="JKNSWK/B/T12/MUSN/(13)"/>
    <s v="BEKALAN"/>
    <x v="8"/>
    <x v="1850"/>
    <s v="524782M"/>
    <m/>
    <n v="48"/>
  </r>
  <r>
    <n v="3284"/>
    <s v="BEKALAN BUKAN UBAT"/>
    <s v="JKNSWK/B/T12/MUSN/(13)"/>
    <s v="BEKALAN"/>
    <x v="8"/>
    <x v="1772"/>
    <s v="533091-A"/>
    <m/>
    <n v="837"/>
  </r>
  <r>
    <n v="3285"/>
    <s v="BEKALAN BUKAN UBAT"/>
    <s v="JKNSWK/B/T12/MUSN/(13)"/>
    <s v="BEKALAN"/>
    <x v="8"/>
    <x v="890"/>
    <s v="781980-X"/>
    <m/>
    <n v="457.5"/>
  </r>
  <r>
    <n v="3286"/>
    <s v="BEKALAN BAHAN KIMIA"/>
    <s v="JKNSWK/B/T12/MUSN/(13)"/>
    <s v="BEKALAN"/>
    <x v="8"/>
    <x v="1850"/>
    <s v="524782M"/>
    <m/>
    <n v="3060"/>
  </r>
  <r>
    <n v="3287"/>
    <s v="BEKALAN BAHAN KIMIA"/>
    <s v="JKNSWK/B/T12/MUSN/(13)"/>
    <s v="BEKALAN"/>
    <x v="8"/>
    <x v="328"/>
    <m/>
    <m/>
    <n v="19150.560000000001"/>
  </r>
  <r>
    <n v="3288"/>
    <s v="BEKALAN BAHAN KIMIA"/>
    <s v="JKNSWK/B/T12/MUSN/(13)"/>
    <s v="BEKALAN"/>
    <x v="8"/>
    <x v="564"/>
    <n v="32074"/>
    <m/>
    <n v="19305"/>
  </r>
  <r>
    <n v="3289"/>
    <s v="BEKALAN BAHAN KIMIA"/>
    <s v="JKNSWK/B/T12/MUSN/(13)"/>
    <s v="BEKALAN"/>
    <x v="8"/>
    <x v="559"/>
    <n v="77329"/>
    <m/>
    <n v="2316"/>
  </r>
  <r>
    <n v="3290"/>
    <s v="BEKALAN BUKAN UBAT"/>
    <s v="JKNSWK/B/T12/MUSN/(13)"/>
    <s v="BEKALAN"/>
    <x v="8"/>
    <x v="554"/>
    <s v="246384-M"/>
    <m/>
    <n v="484"/>
  </r>
  <r>
    <n v="3291"/>
    <s v="BEKALAN BAHAN KIMIA"/>
    <s v="JKNSWK/B/T12/MUSN/(13)"/>
    <s v="BEKALAN"/>
    <x v="8"/>
    <x v="554"/>
    <s v="246384-M"/>
    <m/>
    <n v="1412"/>
  </r>
  <r>
    <n v="3292"/>
    <s v="BEKALAN BAHAN KIMIA"/>
    <s v="JKNSWK/B/T12/MUSN/(13)"/>
    <s v="BEKALAN"/>
    <x v="8"/>
    <x v="559"/>
    <n v="77329"/>
    <m/>
    <n v="24049.65"/>
  </r>
  <r>
    <n v="3293"/>
    <s v="BEKALAN BUKAN UBAT"/>
    <s v="JKNSWK/B/T12/MUSN/(13)"/>
    <s v="BEKALAN"/>
    <x v="8"/>
    <x v="554"/>
    <s v="246384-M"/>
    <m/>
    <n v="3682"/>
  </r>
  <r>
    <n v="3294"/>
    <s v="BEKALAN BUKAN UBAT"/>
    <s v="JKNSWK/B/T12/MUSN/(13)"/>
    <s v="BEKALAN"/>
    <x v="8"/>
    <x v="1849"/>
    <n v="38442"/>
    <m/>
    <n v="341.9"/>
  </r>
  <r>
    <n v="3295"/>
    <s v="BEKALAN BAHAN KIMIA"/>
    <s v="JKNSWK/B/T12/MUSN/(13)"/>
    <s v="BEKALAN"/>
    <x v="8"/>
    <x v="554"/>
    <s v="246384-M"/>
    <m/>
    <n v="1695"/>
  </r>
  <r>
    <n v="3296"/>
    <s v="BEKALAN BUKAN UBAT"/>
    <s v="JKNSWK/B/T12/MUSN/(13)"/>
    <s v="BEKALAN"/>
    <x v="8"/>
    <x v="905"/>
    <s v="75648-A"/>
    <m/>
    <n v="1007.8"/>
  </r>
  <r>
    <n v="3297"/>
    <s v="BEKALAN BUKAN UBAT"/>
    <s v="JKNSWK/B/T12/MUSN/(13)"/>
    <s v="BEKALAN"/>
    <x v="8"/>
    <x v="905"/>
    <s v="75648-A"/>
    <m/>
    <n v="7"/>
  </r>
  <r>
    <n v="3298"/>
    <s v="BEKALAN BUKAN UBAT"/>
    <s v="JKNSWK/B/T12/MUSN/(13)"/>
    <s v="BEKALAN"/>
    <x v="8"/>
    <x v="905"/>
    <s v="75648-A"/>
    <m/>
    <n v="2065.6999999999998"/>
  </r>
  <r>
    <n v="3299"/>
    <s v="BEKALAN BUKAN UBAT"/>
    <s v="JKNSWK/B/T12/MUSN/(19)"/>
    <s v="BEKALAN"/>
    <x v="8"/>
    <x v="1842"/>
    <n v="62151"/>
    <m/>
    <n v="24534.799999999999"/>
  </r>
  <r>
    <n v="3300"/>
    <s v="BEKALAN BUKAN UBAT"/>
    <s v="JKNSWK/B/T12/MUSN/(13)"/>
    <s v="BEKALAN"/>
    <x v="8"/>
    <x v="904"/>
    <n v="77268"/>
    <m/>
    <n v="29657"/>
  </r>
  <r>
    <n v="3301"/>
    <s v="BEKALAN BAHAN KIMIA"/>
    <s v="JKNSWK/B/T12/MUSN/(13)"/>
    <s v="BEKALAN"/>
    <x v="8"/>
    <x v="904"/>
    <n v="77268"/>
    <m/>
    <n v="1197"/>
  </r>
  <r>
    <n v="3302"/>
    <s v="BEKALAN BAHAN KIMIA"/>
    <s v="JKNSWK/B/T12/MUSN/(13)"/>
    <s v="BEKALAN"/>
    <x v="8"/>
    <x v="892"/>
    <s v="595148-U"/>
    <m/>
    <n v="27136"/>
  </r>
  <r>
    <n v="3303"/>
    <s v="BEKALAN BAHAN KIMIA"/>
    <s v="JKNSWK/B/T12/MUSN/(13)"/>
    <s v="BEKALAN"/>
    <x v="8"/>
    <x v="892"/>
    <s v="595148-U"/>
    <m/>
    <n v="1272"/>
  </r>
  <r>
    <n v="3304"/>
    <s v="BEKALAN BAHAN KIMIA"/>
    <s v="JKNSWK/B/T12/MUSN/(13)"/>
    <s v="BEKALAN"/>
    <x v="8"/>
    <x v="1850"/>
    <s v="524782M"/>
    <m/>
    <n v="2040"/>
  </r>
  <r>
    <n v="3305"/>
    <s v="BEKALAN BUKAN UBAT"/>
    <s v="JKNSWK/B/T12/MUSN/(13)"/>
    <s v="BEKALAN"/>
    <x v="8"/>
    <x v="1850"/>
    <s v="524782M"/>
    <m/>
    <n v="672"/>
  </r>
  <r>
    <n v="3306"/>
    <s v="BEKALAN BUKAN UBAT"/>
    <s v="JKNSWK/B/T12/MUSN/(13)"/>
    <s v="BEKALAN"/>
    <x v="8"/>
    <x v="1842"/>
    <n v="62151"/>
    <m/>
    <n v="11600"/>
  </r>
  <r>
    <n v="3307"/>
    <s v="BEKALAN BUKAN UBAT"/>
    <s v="JKNSWK/B/T12/MUSN/(13)"/>
    <s v="BEKALAN"/>
    <x v="8"/>
    <x v="896"/>
    <n v="77268"/>
    <m/>
    <n v="38962"/>
  </r>
  <r>
    <n v="3308"/>
    <s v="BEKALAN BAHAN KIMIA"/>
    <s v="JKNSWK/B/T12/MUSN/(13)"/>
    <s v="BEKALAN"/>
    <x v="8"/>
    <x v="907"/>
    <s v="167101-D"/>
    <m/>
    <n v="8190"/>
  </r>
  <r>
    <n v="3309"/>
    <s v="BEKALAN BAHAN KIMIA"/>
    <s v="JKNSWK/B/T12/MUSN/(11)"/>
    <s v="BEKALAN"/>
    <x v="8"/>
    <x v="558"/>
    <n v="60267"/>
    <m/>
    <n v="27400"/>
  </r>
  <r>
    <n v="3310"/>
    <s v="TAWARAN PEMBEKALAN STERILE BLOOD LINES SET FOR HAEMODIALYSIS UNTUK KEGUNAAN RAWATAN HEMODIALISIS HOSPITAL-HOPSITAL KKM              NO TENDER : X0251010304120044"/>
    <s v="No Jadual : T/P&amp;P; : 53/2012"/>
    <s v="BEKALAN"/>
    <x v="8"/>
    <x v="1851"/>
    <s v="901731-X"/>
    <m/>
    <n v="10493259.75"/>
  </r>
  <r>
    <n v="3311"/>
    <s v="BEKALAN BAHAN KIMIA"/>
    <s v="JKNSWK/B/T12/MUSN(11)"/>
    <s v="BEKALAN"/>
    <x v="8"/>
    <x v="899"/>
    <s v="776463-D"/>
    <m/>
    <n v="3535"/>
  </r>
  <r>
    <n v="3312"/>
    <s v="BEKALAN BAHAN KIMIA"/>
    <s v="JKNSWK/B/T12/MUSN(11)"/>
    <s v="BEKALAN"/>
    <x v="8"/>
    <x v="899"/>
    <s v="776463-D"/>
    <m/>
    <n v="29400"/>
  </r>
  <r>
    <n v="3313"/>
    <s v="BEKALAN BAHAN KIMIA"/>
    <s v="JKNSWK/B/T12/MUSN(12)"/>
    <s v="BEKALAN"/>
    <x v="8"/>
    <x v="1852"/>
    <s v="35841-K"/>
    <m/>
    <n v="3000"/>
  </r>
  <r>
    <n v="3314"/>
    <s v="BEKALAN BAHAN KIMIA"/>
    <s v="JKNSWK/B/T12/MUSN(11)"/>
    <s v="BEKALAN"/>
    <x v="8"/>
    <x v="899"/>
    <s v="776463-D"/>
    <m/>
    <n v="50800"/>
  </r>
  <r>
    <n v="3315"/>
    <s v="BEKALAN BAHAN KIMIA"/>
    <s v="JKNSWK/B/T12/MUSN(13)"/>
    <s v="BEKALAN"/>
    <x v="8"/>
    <x v="565"/>
    <s v="850485-H"/>
    <m/>
    <n v="61950"/>
  </r>
  <r>
    <n v="3316"/>
    <s v="BEKALAN BAHAN KIMIA"/>
    <s v="JKNSWK/B/T12/MUSN(11)"/>
    <s v="BEKALAN"/>
    <x v="8"/>
    <x v="899"/>
    <s v="776463-D"/>
    <m/>
    <n v="45450"/>
  </r>
  <r>
    <n v="3317"/>
    <s v="BEKALAN BAHAN KIMIA"/>
    <s v="JKNSWK/B/T12/MUSN(12)"/>
    <s v="BEKALAN"/>
    <x v="8"/>
    <x v="565"/>
    <s v="850485-H"/>
    <m/>
    <n v="23200"/>
  </r>
  <r>
    <n v="3318"/>
    <s v="BEKALAN BAHAN KIMIA"/>
    <s v="JKNSWK/B/T12/MUSN(12)"/>
    <s v="BEKALAN"/>
    <x v="8"/>
    <x v="565"/>
    <s v="850485-H"/>
    <m/>
    <n v="29840"/>
  </r>
  <r>
    <n v="3319"/>
    <s v="BEKALAN BAHAN KIMIA"/>
    <s v="JKNSWK/B/T12/MUSN(11)"/>
    <s v="BEKALAN"/>
    <x v="8"/>
    <x v="899"/>
    <s v="776463-D"/>
    <m/>
    <n v="12810"/>
  </r>
  <r>
    <n v="3320"/>
    <s v="BEKALAN BAHAN KIMIA"/>
    <s v="JKNSWK/B/T12/MUSN(11)"/>
    <s v="BEKALAN"/>
    <x v="8"/>
    <x v="899"/>
    <s v="776463-D"/>
    <m/>
    <n v="5420"/>
  </r>
  <r>
    <n v="3321"/>
    <s v="BEKALAN BAHAN KIMIA"/>
    <s v="JKNSWK/B/T12/MUSN(11)"/>
    <s v="BEKALAN"/>
    <x v="8"/>
    <x v="899"/>
    <s v="776463-D"/>
    <m/>
    <n v="5663"/>
  </r>
  <r>
    <n v="3322"/>
    <s v="BEKALAN BAHAN KIMIA"/>
    <s v="JKNSWK/B/T12/MUSN(12)"/>
    <s v="BEKALAN"/>
    <x v="8"/>
    <x v="565"/>
    <s v="850485-H"/>
    <m/>
    <n v="9910"/>
  </r>
  <r>
    <n v="3323"/>
    <s v="BEKALAN BAHAN KIMIA"/>
    <s v="JKNSWK/B/T12/MUSN/(11)"/>
    <s v="BEKALAN"/>
    <x v="8"/>
    <x v="890"/>
    <s v="781980-X"/>
    <m/>
    <n v="23660"/>
  </r>
  <r>
    <n v="3324"/>
    <s v="BEKALAN BAHAN KIMIA"/>
    <s v="JKNSWK/B/T12/MUSN/(11)"/>
    <s v="BEKALAN"/>
    <x v="8"/>
    <x v="890"/>
    <s v="781980-X"/>
    <m/>
    <n v="30120"/>
  </r>
  <r>
    <n v="3325"/>
    <s v="BEKALAN BAHAN KIMIA"/>
    <s v="JKNSWK/B/T12/MUSN/(11)"/>
    <s v="BEKALAN"/>
    <x v="8"/>
    <x v="890"/>
    <s v="781980-X"/>
    <m/>
    <n v="34600"/>
  </r>
  <r>
    <n v="3326"/>
    <s v="BEKALAN BAHAN KIMIA"/>
    <s v="JKNSWK/B/T12/MUSN/(12)"/>
    <s v="BEKALAN"/>
    <x v="8"/>
    <x v="559"/>
    <n v="77329"/>
    <m/>
    <n v="17597.5"/>
  </r>
  <r>
    <n v="3327"/>
    <s v="BEKALAN BAHAN KIMIA"/>
    <s v="JKNSWK/B/T12/MUSN/(12)"/>
    <s v="BEKALAN"/>
    <x v="8"/>
    <x v="559"/>
    <n v="77329"/>
    <m/>
    <n v="7850"/>
  </r>
  <r>
    <n v="3328"/>
    <s v="BEKALAN BAHAN KIMIA"/>
    <s v="JKNSWK/B/T12/MUSN/(12)"/>
    <s v="BEKALAN"/>
    <x v="8"/>
    <x v="559"/>
    <n v="77329"/>
    <m/>
    <n v="31465"/>
  </r>
  <r>
    <n v="3329"/>
    <s v="BEKALAN BAHAN KIMIA"/>
    <s v="JKNSWK/B/T12/MUSN/(11)"/>
    <s v="BEKALAN"/>
    <x v="8"/>
    <x v="890"/>
    <s v="781980-X"/>
    <m/>
    <n v="16475"/>
  </r>
  <r>
    <n v="3330"/>
    <s v="BEKALAN BAHAN KIMIA"/>
    <s v="JKNSWK/B/T12/MUSN/(11)"/>
    <s v="BEKALAN"/>
    <x v="8"/>
    <x v="890"/>
    <s v="781980-X"/>
    <m/>
    <n v="9340"/>
  </r>
  <r>
    <n v="3331"/>
    <s v="BEKALAN BAHAN KIMIA"/>
    <s v="JKNSWK/B/T12/MUSN/(11)"/>
    <s v="BEKALAN"/>
    <x v="8"/>
    <x v="890"/>
    <s v="781980-X"/>
    <m/>
    <n v="9570"/>
  </r>
  <r>
    <n v="3332"/>
    <s v="BEKALAN BAHAN KIMIA"/>
    <s v="JKNSWK/B/T12/MUSN/(11)"/>
    <s v="BEKALAN"/>
    <x v="8"/>
    <x v="890"/>
    <s v="781980-X"/>
    <m/>
    <n v="14770"/>
  </r>
  <r>
    <n v="3333"/>
    <s v="BEKALAN BAHAN KIMIA"/>
    <s v="JKNSWK/B/T12/MUSN/(11)"/>
    <s v="BEKALAN"/>
    <x v="8"/>
    <x v="890"/>
    <s v="781980-X"/>
    <m/>
    <n v="17325"/>
  </r>
  <r>
    <n v="3334"/>
    <s v="BEKALAN BAHAN KIMIA"/>
    <s v="JKNSWK/B/T12/MUSN/(11)"/>
    <s v="BEKALAN"/>
    <x v="8"/>
    <x v="890"/>
    <s v="781980-X"/>
    <m/>
    <n v="9450"/>
  </r>
  <r>
    <n v="3335"/>
    <s v="BEKALAN BAHAN KIMIA"/>
    <s v="JKNSWK/B/T12/MUSN/(11)"/>
    <s v="BEKALAN"/>
    <x v="8"/>
    <x v="890"/>
    <s v="781980-X"/>
    <m/>
    <n v="6720"/>
  </r>
  <r>
    <n v="3336"/>
    <s v="BEKALAN BAHAN KIMIA"/>
    <s v="JKNSWK/B/T12/MUSN/(11)"/>
    <s v="BEKALAN"/>
    <x v="8"/>
    <x v="890"/>
    <s v="781980-X"/>
    <m/>
    <n v="8528"/>
  </r>
  <r>
    <n v="3337"/>
    <s v="BEKALAN BAHAN KIMIA"/>
    <s v="JKNSWK/B/T12/MUSN/(11)"/>
    <s v="BEKALAN"/>
    <x v="8"/>
    <x v="890"/>
    <s v="781980-X"/>
    <m/>
    <n v="35100"/>
  </r>
  <r>
    <n v="3338"/>
    <s v="BEKALAN BAHAN KIMIA"/>
    <s v="JKNSWK/B/T12/MUSN/(11)"/>
    <s v="BEKALAN"/>
    <x v="8"/>
    <x v="558"/>
    <n v="60267"/>
    <m/>
    <n v="8135"/>
  </r>
  <r>
    <n v="3339"/>
    <s v="BEKALAN BAHAN KIMIA"/>
    <s v="JKNSWK/B/T12/MUSN/(11)"/>
    <s v="BEKALAN"/>
    <x v="8"/>
    <x v="558"/>
    <n v="60267"/>
    <m/>
    <n v="21880"/>
  </r>
  <r>
    <n v="3340"/>
    <s v="BEKALAN BAHAN KIMIA"/>
    <s v="JKNSWK/B/T12/MUSN/(11)"/>
    <s v="BEKALAN"/>
    <x v="8"/>
    <x v="558"/>
    <n v="60267"/>
    <m/>
    <n v="33000"/>
  </r>
  <r>
    <n v="3341"/>
    <s v="BEKALAN BAHAN KIMIA"/>
    <s v="JKNSWK/B/T12/MUSN/(11)"/>
    <s v="BEKALAN"/>
    <x v="8"/>
    <x v="558"/>
    <n v="60267"/>
    <m/>
    <n v="2800"/>
  </r>
  <r>
    <n v="3342"/>
    <s v="BEKALAN BAHAN KIMIA"/>
    <s v="JKNSWK/B/T12/MUSN/(11)"/>
    <s v="BEKALAN"/>
    <x v="8"/>
    <x v="558"/>
    <n v="60267"/>
    <m/>
    <n v="13520"/>
  </r>
  <r>
    <n v="3343"/>
    <s v="BEKALAN BAHAN KIMIA"/>
    <s v="JKNSWK/B/T12/MUSN/(11)"/>
    <s v="BEKALAN"/>
    <x v="8"/>
    <x v="558"/>
    <n v="60267"/>
    <m/>
    <n v="13530"/>
  </r>
  <r>
    <n v="3344"/>
    <s v="BEKALAN BAHAN KIMIA"/>
    <s v="JKNSWK/B/T12/MUSN/(11)"/>
    <s v="BEKALAN"/>
    <x v="8"/>
    <x v="558"/>
    <n v="60267"/>
    <m/>
    <n v="13536"/>
  </r>
  <r>
    <n v="3345"/>
    <s v="BEKALAN BAHAN KIMIA"/>
    <s v="JKNSWK/B/T12/MUSN/(11)"/>
    <s v="BEKALAN"/>
    <x v="8"/>
    <x v="558"/>
    <n v="60267"/>
    <m/>
    <n v="18600"/>
  </r>
  <r>
    <n v="3346"/>
    <s v="BEKALAN BAHAN KIMIA"/>
    <s v="JKNSWK/B/T12/MUSN/(11)"/>
    <s v="BEKALAN"/>
    <x v="8"/>
    <x v="558"/>
    <n v="60267"/>
    <m/>
    <n v="5976"/>
  </r>
  <r>
    <n v="3347"/>
    <s v="BEKALAN BAHAN KIMIA"/>
    <s v="JKNSWK/B/T12/MUSN/(11)"/>
    <s v="BEKALAN"/>
    <x v="8"/>
    <x v="558"/>
    <n v="60267"/>
    <m/>
    <n v="15000"/>
  </r>
  <r>
    <n v="3348"/>
    <s v="BEKALAN BAHAN KIMIA"/>
    <s v="JKNSWK/B/T12/MUSN/(11)"/>
    <s v="BEKALAN"/>
    <x v="8"/>
    <x v="558"/>
    <n v="60267"/>
    <m/>
    <n v="5400"/>
  </r>
  <r>
    <n v="3349"/>
    <s v="BEKALAN BAHAN KIMIA"/>
    <s v="JKNSWK/B/T12/MUSN/(11)"/>
    <s v="BEKALAN"/>
    <x v="8"/>
    <x v="558"/>
    <n v="60267"/>
    <m/>
    <n v="10344"/>
  </r>
  <r>
    <n v="3350"/>
    <s v="BEKALAN BAHAN KIMIA"/>
    <s v="JKNSWK/B/T12/MUSN/(11)"/>
    <s v="BEKALAN"/>
    <x v="8"/>
    <x v="558"/>
    <n v="60267"/>
    <m/>
    <n v="5900"/>
  </r>
  <r>
    <n v="3351"/>
    <s v="BEKALAN UBAT"/>
    <s v="JKNSWK/B/T12/MUSN/(12)"/>
    <s v="BEKALAN"/>
    <x v="8"/>
    <x v="564"/>
    <n v="32074"/>
    <m/>
    <n v="128200"/>
  </r>
  <r>
    <n v="3352"/>
    <s v="BEKALAN BAHAN KIMIA"/>
    <s v="JKNSWK/B/T12/MUSN/(12)"/>
    <s v="BEKALAN"/>
    <x v="8"/>
    <x v="494"/>
    <s v="382897-A"/>
    <m/>
    <n v="52879"/>
  </r>
  <r>
    <n v="3353"/>
    <s v="BEKALAN BAHAN KIMIA"/>
    <s v="JKNSWK/B/T12/MUSN/(11)"/>
    <s v="BEKALAN"/>
    <x v="8"/>
    <x v="1848"/>
    <s v="449354-P"/>
    <m/>
    <n v="20092"/>
  </r>
  <r>
    <n v="3354"/>
    <s v="BEKALAN BAHAN KIMIA"/>
    <s v="JKNSWK/B/T12/MUSN/(12)"/>
    <s v="BEKALAN"/>
    <x v="8"/>
    <x v="1848"/>
    <s v="449354-P"/>
    <m/>
    <n v="58950"/>
  </r>
  <r>
    <n v="3355"/>
    <s v="BEKALAN UBAT"/>
    <s v="JKNSWK/B/T12/MUSN/(11)"/>
    <s v="BEKALAN"/>
    <x v="8"/>
    <x v="1848"/>
    <s v="449354-P"/>
    <m/>
    <n v="19989"/>
  </r>
  <r>
    <n v="3356"/>
    <s v="BEKALAN UBAT"/>
    <s v="JKNSWK/B/T12/MUSN/(11)"/>
    <s v="BEKALAN"/>
    <x v="8"/>
    <x v="1848"/>
    <s v="449354-P"/>
    <m/>
    <n v="32776"/>
  </r>
  <r>
    <n v="3357"/>
    <s v="BEKALAN BAHAN KIMIA"/>
    <s v="JKNSWK/B/T12/MUSN/(12)"/>
    <s v="BEKALAN"/>
    <x v="8"/>
    <x v="494"/>
    <s v="382897-A"/>
    <m/>
    <n v="17203"/>
  </r>
  <r>
    <n v="3358"/>
    <s v="BEKALAN BAHAN KIMIA"/>
    <s v="JKNSWK/B/T12/MUSN/(12)"/>
    <s v="BEKALAN"/>
    <x v="8"/>
    <x v="494"/>
    <s v="382897-A"/>
    <m/>
    <n v="12099.5"/>
  </r>
  <r>
    <n v="3359"/>
    <s v="BEKALAN BAHAN KIMIA"/>
    <s v="JKNSWK/B/T12/MUSN/(12)"/>
    <s v="BEKALAN"/>
    <x v="8"/>
    <x v="1852"/>
    <s v="35841-K"/>
    <m/>
    <n v="3000"/>
  </r>
  <r>
    <n v="3360"/>
    <s v="BEKALAN BAHAN KIMIA"/>
    <s v="JKNSWK/B/T12/MUSN/(12)"/>
    <s v="BEKALAN"/>
    <x v="8"/>
    <x v="494"/>
    <s v="382897-A"/>
    <m/>
    <n v="2980"/>
  </r>
  <r>
    <n v="3361"/>
    <s v="BEKALAN BAHAN KIMIA"/>
    <s v="JKNSWK/B/T12/MUSN/(12)"/>
    <s v="BEKALAN"/>
    <x v="8"/>
    <x v="494"/>
    <s v="382897-A"/>
    <m/>
    <n v="2384"/>
  </r>
  <r>
    <n v="3362"/>
    <s v="BEKALAN BAHAN KIMIA"/>
    <s v="JKNSWK/B/T12/MUSN/(12)"/>
    <s v="BEKALAN"/>
    <x v="8"/>
    <x v="1848"/>
    <s v="449354-P"/>
    <m/>
    <n v="28237.5"/>
  </r>
  <r>
    <n v="3363"/>
    <s v="BEKALAN VAKSIN"/>
    <s v="JKNSWK/B/T12/MUSN/(14)"/>
    <s v="BEKALAN"/>
    <x v="8"/>
    <x v="564"/>
    <n v="32074"/>
    <m/>
    <n v="1005000"/>
  </r>
  <r>
    <n v="3364"/>
    <s v="BEKALAN BAHAN KIMIA"/>
    <s v="JKNSWK/B/T12/MUSN/(12)"/>
    <s v="BEKALAN"/>
    <x v="8"/>
    <x v="1848"/>
    <s v="449354-P"/>
    <m/>
    <n v="36808.400000000001"/>
  </r>
  <r>
    <n v="3365"/>
    <s v="BEKALAN BAHAN KIMIA"/>
    <s v="JKNSWK/B/T12/MUSN/(11)"/>
    <s v="BEKALAN"/>
    <x v="8"/>
    <x v="1848"/>
    <s v="449354-P"/>
    <m/>
    <n v="12806"/>
  </r>
  <r>
    <n v="3366"/>
    <s v="BEKALAN BAHAN KIMIA"/>
    <s v="JKNSWK/B/T12/MUSN/(12)"/>
    <s v="BEKALAN"/>
    <x v="8"/>
    <x v="1848"/>
    <s v="449354-P"/>
    <m/>
    <n v="7828.3"/>
  </r>
  <r>
    <n v="3367"/>
    <s v="BEKALAN BAHAN KIMIA"/>
    <s v="JKNSWK/B/T12/MUSN/(13)"/>
    <s v="BEKALAN"/>
    <x v="8"/>
    <x v="892"/>
    <s v="595148-U"/>
    <m/>
    <n v="17334"/>
  </r>
  <r>
    <n v="3368"/>
    <s v="BEKALAN BAHAN KIMIA"/>
    <s v="JKNSWK/B/T12/MUSN/(12)"/>
    <s v="BEKALAN"/>
    <x v="8"/>
    <x v="637"/>
    <s v="1/N00024/2003"/>
    <m/>
    <n v="3930"/>
  </r>
  <r>
    <n v="3369"/>
    <s v="BEKALAN BAHAN KIMIA"/>
    <s v="JKNSWK/B/T12/MUSN/(11)"/>
    <s v="BEKALAN"/>
    <x v="8"/>
    <x v="558"/>
    <n v="60267"/>
    <m/>
    <n v="13530"/>
  </r>
  <r>
    <n v="3370"/>
    <s v="BEKALAN BAHAN KIMIA"/>
    <s v="JKNSWK/B/T12/MUSN/(11)"/>
    <s v="BEKALAN"/>
    <x v="8"/>
    <x v="494"/>
    <s v="382897-A"/>
    <m/>
    <n v="209600"/>
  </r>
  <r>
    <n v="3371"/>
    <s v="BEKALAN BAHAN KIMIA"/>
    <s v="JKNSWK/B/T12/MUSN/(11)"/>
    <s v="BEKALAN"/>
    <x v="8"/>
    <x v="494"/>
    <s v="382897-A"/>
    <m/>
    <n v="329000"/>
  </r>
  <r>
    <n v="3372"/>
    <s v="BEKALAN BAHAN KIMIA"/>
    <s v="JKNSWK/B/T12/MUSN/(11)"/>
    <s v="BEKALAN"/>
    <x v="8"/>
    <x v="899"/>
    <s v="776463-D"/>
    <m/>
    <n v="45450"/>
  </r>
  <r>
    <n v="3373"/>
    <s v="BEKALAN BAHAN KIMIA"/>
    <s v="JKNSWK/B/T12/MUSN/(12)"/>
    <s v="BEKALAN"/>
    <x v="8"/>
    <x v="494"/>
    <s v="382897-A"/>
    <m/>
    <n v="1966.8"/>
  </r>
  <r>
    <n v="3374"/>
    <s v="BEKALAN BAHAN KIMIA"/>
    <s v="JKNSWK/B/T12/MUSN/(11)"/>
    <s v="BEKALAN"/>
    <x v="8"/>
    <x v="558"/>
    <n v="60267"/>
    <m/>
    <n v="2977"/>
  </r>
  <r>
    <n v="3375"/>
    <s v="BEKALAN BAHAN KIMIA"/>
    <s v="JKNSWK/B/T12/MUSN/(12)"/>
    <s v="BEKALAN"/>
    <x v="8"/>
    <x v="558"/>
    <n v="60267"/>
    <m/>
    <n v="233.4"/>
  </r>
  <r>
    <n v="3376"/>
    <s v="BEKALAN BAHAN KIMIA"/>
    <s v="JKNSWK/B/T12/MUSN/(11)"/>
    <s v="BEKALAN"/>
    <x v="8"/>
    <x v="890"/>
    <s v="781980-X"/>
    <m/>
    <n v="26000"/>
  </r>
  <r>
    <n v="3377"/>
    <s v="BEKALAN BAHAN KIMIA"/>
    <s v="JKNSWK/B/T12/MUSN/(12)"/>
    <s v="BEKALAN"/>
    <x v="8"/>
    <x v="892"/>
    <s v="595148-U"/>
    <m/>
    <n v="2152.5"/>
  </r>
  <r>
    <n v="3378"/>
    <s v="BEKALAN BAHAN KIMIA"/>
    <s v="JKNSWK/B/T12/MUSN/(12)"/>
    <s v="BEKALAN"/>
    <x v="8"/>
    <x v="892"/>
    <s v="595148-U"/>
    <m/>
    <n v="2955"/>
  </r>
  <r>
    <n v="3379"/>
    <s v="BEKALAN BAHAN KIMIA"/>
    <s v="JKNSWK/B/T12/MUSN/(12)"/>
    <s v="BEKALAN"/>
    <x v="8"/>
    <x v="559"/>
    <n v="77329"/>
    <m/>
    <n v="7828.3"/>
  </r>
  <r>
    <n v="3380"/>
    <s v="BEKALAN BAHAN KIMIA"/>
    <s v="JKNSWK/B/T12/MUSN/(11)"/>
    <s v="BEKALAN"/>
    <x v="8"/>
    <x v="890"/>
    <s v="781980-X"/>
    <m/>
    <n v="34600"/>
  </r>
  <r>
    <n v="3381"/>
    <s v="BEKALAN BAHAN KIMIA"/>
    <s v="JKNSWK/B/T12/MUSN/(11)"/>
    <s v="BEKALAN"/>
    <x v="8"/>
    <x v="890"/>
    <s v="781980-X"/>
    <m/>
    <n v="20092"/>
  </r>
  <r>
    <n v="3382"/>
    <s v="BEKALAN BAHAN KIMIA"/>
    <s v="JKNSWK/B/T12/MUSN/(11)"/>
    <s v="BEKALAN"/>
    <x v="8"/>
    <x v="890"/>
    <s v="781980-X"/>
    <m/>
    <n v="27950"/>
  </r>
  <r>
    <n v="3383"/>
    <s v="BEKALAN BAHAN KIMIA"/>
    <s v="JKNSWK/B/T12/MUSN/(11)"/>
    <s v="BEKALAN"/>
    <x v="8"/>
    <x v="890"/>
    <s v="781980-X"/>
    <m/>
    <n v="102340"/>
  </r>
  <r>
    <n v="3384"/>
    <s v="BEKALAN BAHAN KIMIA"/>
    <s v="JKNSWK/B/T12/MUSN/(11)"/>
    <s v="BEKALAN"/>
    <x v="8"/>
    <x v="1842"/>
    <n v="62151"/>
    <m/>
    <n v="5352"/>
  </r>
  <r>
    <n v="3385"/>
    <s v="BEKALAN BAHAN KIMIA"/>
    <s v="JKNSWK/B/T12/MUSN/(11)"/>
    <s v="BEKALAN"/>
    <x v="8"/>
    <x v="890"/>
    <s v="781980-X"/>
    <m/>
    <n v="13840"/>
  </r>
  <r>
    <n v="3386"/>
    <s v="BEKALAN BAHAN KIMIA"/>
    <s v="JKNSWK/B/T12/MUSN/(11)"/>
    <s v="BEKALAN"/>
    <x v="8"/>
    <x v="890"/>
    <s v="781980-X"/>
    <m/>
    <n v="6840"/>
  </r>
  <r>
    <n v="3387"/>
    <s v="BEKALAN BAHAN KIMIA"/>
    <s v="JKNSWK/B/T12/MUSN/(11)"/>
    <s v="BEKALAN"/>
    <x v="8"/>
    <x v="890"/>
    <s v="781980-X"/>
    <m/>
    <n v="6300"/>
  </r>
  <r>
    <n v="3388"/>
    <s v="BEKALAN BAHAN KIMIA"/>
    <s v="JKNSWK/B/T12/MUSN/(11)"/>
    <s v="BEKALAN"/>
    <x v="8"/>
    <x v="890"/>
    <s v="781980-X"/>
    <m/>
    <n v="5760"/>
  </r>
  <r>
    <n v="3389"/>
    <s v="BEKALAN BAHAN KIMIA"/>
    <s v="JKNSWK/B/T12/MUSN/(11)"/>
    <s v="BEKALAN"/>
    <x v="8"/>
    <x v="890"/>
    <s v="781980-X"/>
    <m/>
    <n v="16600"/>
  </r>
  <r>
    <n v="3390"/>
    <s v="BEKALAN BAHAN KIMIA"/>
    <s v="JKNSWK/B/T12/MUSN/(12)"/>
    <s v="BEKALAN"/>
    <x v="8"/>
    <x v="565"/>
    <s v="850485-H"/>
    <m/>
    <n v="9910"/>
  </r>
  <r>
    <n v="3391"/>
    <s v="BEKALAN BAHAN KIMIA"/>
    <s v="JKNSWK/B/T12/MUSN/(12)"/>
    <s v="BEKALAN"/>
    <x v="8"/>
    <x v="494"/>
    <s v="382897-A"/>
    <m/>
    <n v="2264.8000000000002"/>
  </r>
  <r>
    <n v="3392"/>
    <s v="BEKALAN BAHAN KIMIA"/>
    <s v="JKNSWK/B/T12/MUSN/(12)"/>
    <s v="BEKALAN"/>
    <x v="8"/>
    <x v="494"/>
    <s v="382897-A"/>
    <m/>
    <n v="1788"/>
  </r>
  <r>
    <n v="3393"/>
    <s v="BEKALAN BAHAN KIMIA"/>
    <s v="JKNSWK/B/T12/MUSN/(12)"/>
    <s v="BEKALAN"/>
    <x v="8"/>
    <x v="494"/>
    <s v="382897-A"/>
    <m/>
    <n v="2264.8000000000002"/>
  </r>
  <r>
    <n v="3394"/>
    <s v="BEKALAN BAHAN KIMIA"/>
    <s v="JKNSWK/B/T12/MUSN/(12)"/>
    <s v="BEKALAN"/>
    <x v="8"/>
    <x v="559"/>
    <n v="77329"/>
    <m/>
    <n v="31465"/>
  </r>
  <r>
    <n v="3395"/>
    <s v="BEKALAN BAHAN KIMIA"/>
    <s v="JKNSWK/B/T12/MUSN/(11)"/>
    <s v="BEKALAN"/>
    <x v="8"/>
    <x v="890"/>
    <s v="781980-X"/>
    <m/>
    <n v="30120"/>
  </r>
  <r>
    <n v="3396"/>
    <s v="BEKALAN BAHAN KIMIA"/>
    <s v="JKNSWK/B/T12/MUSN/(11)"/>
    <s v="BEKALAN"/>
    <x v="8"/>
    <x v="890"/>
    <s v="781980-X"/>
    <m/>
    <n v="34600"/>
  </r>
  <r>
    <n v="3397"/>
    <s v="BEKALAN BAHAN KIMIA"/>
    <s v="JKNSWK/B/T12/MUSN/(11)"/>
    <s v="BEKALAN"/>
    <x v="8"/>
    <x v="558"/>
    <n v="60267"/>
    <m/>
    <n v="89135"/>
  </r>
  <r>
    <n v="3398"/>
    <s v="BEKALAN BAHAN KIMIA"/>
    <s v="JKNSWK/B/T12/MUSN/(12)"/>
    <s v="BEKALAN"/>
    <x v="8"/>
    <x v="565"/>
    <s v="850485-H"/>
    <m/>
    <n v="61950"/>
  </r>
  <r>
    <n v="3399"/>
    <s v="BEKALAN BAHAN KIMIA"/>
    <s v="JKNSWK/B/T12/MUSN(12)"/>
    <s v="BEKALAN"/>
    <x v="8"/>
    <x v="565"/>
    <s v="850485-H"/>
    <m/>
    <n v="29840"/>
  </r>
  <r>
    <n v="3400"/>
    <s v="BEKALAN BAHAN KIMIA"/>
    <s v="JKNSWK/B/T12/MUSN/(11)"/>
    <s v="BEKALAN"/>
    <x v="8"/>
    <x v="564"/>
    <n v="32074"/>
    <m/>
    <n v="248400"/>
  </r>
  <r>
    <n v="3401"/>
    <s v="BEKALAN BAHAN KIMIA"/>
    <s v="JKNSWK/B/T12/MUSN/(11)"/>
    <s v="BEKALAN"/>
    <x v="8"/>
    <x v="558"/>
    <n v="60267"/>
    <m/>
    <n v="30821"/>
  </r>
  <r>
    <n v="3402"/>
    <s v="BEKALAN BAHAN KIMIA"/>
    <s v="JKNSWK/B/T12/MUSN/(12)"/>
    <s v="BEKALAN"/>
    <x v="8"/>
    <x v="494"/>
    <s v="382897-A"/>
    <m/>
    <n v="9350"/>
  </r>
  <r>
    <n v="3403"/>
    <s v="BEKALAN BAHAN KIMIA"/>
    <s v="JKNSWK/B/T12/MUSN/(12)"/>
    <s v="BEKALAN"/>
    <x v="8"/>
    <x v="559"/>
    <n v="77329"/>
    <m/>
    <n v="13140"/>
  </r>
  <r>
    <n v="3404"/>
    <s v="BEKALAN BAHAN KIMIA"/>
    <s v="JKNSWK/B/T12/MUSN/(11)"/>
    <s v="BEKALAN"/>
    <x v="8"/>
    <x v="890"/>
    <s v="781980-X"/>
    <m/>
    <n v="23660"/>
  </r>
  <r>
    <n v="3405"/>
    <s v="BEKALAN BAHAN KIMIA"/>
    <s v="JKNSWK/B/T12/MUSN/(11)"/>
    <s v="BEKALAN"/>
    <x v="8"/>
    <x v="890"/>
    <s v="781980-X"/>
    <m/>
    <n v="35100"/>
  </r>
  <r>
    <n v="3406"/>
    <s v="BEKALAN BAHAN KIMIA"/>
    <s v="JKNSWK/B/T12/MUSN/(11)"/>
    <s v="BEKALAN"/>
    <x v="8"/>
    <x v="899"/>
    <s v="776463-D"/>
    <m/>
    <n v="5420"/>
  </r>
  <r>
    <n v="3407"/>
    <s v="BEKALAN BAHAN KIMIA"/>
    <s v="JKNSWK/B/T12/MUSN/(11)"/>
    <s v="BEKALAN"/>
    <x v="8"/>
    <x v="890"/>
    <s v="781980-X"/>
    <m/>
    <n v="14770"/>
  </r>
  <r>
    <n v="3408"/>
    <s v="BEKALAN BAHAN KIMIA"/>
    <s v="JKNSWK/B/T12/MUSN/(11)"/>
    <s v="BEKALAN"/>
    <x v="8"/>
    <x v="899"/>
    <s v="776463-D"/>
    <m/>
    <n v="12810"/>
  </r>
  <r>
    <n v="3409"/>
    <s v="BEKALAN BAHAN KIMIA"/>
    <s v="JKNSWK/B/T12/MUSN/(11)"/>
    <s v="BEKALAN"/>
    <x v="8"/>
    <x v="899"/>
    <s v="776463-D"/>
    <m/>
    <n v="6858"/>
  </r>
  <r>
    <n v="3410"/>
    <s v="BEKALAN BAHAN KIMIA"/>
    <s v="JKNSWK/B/T12/MUSN/(11)"/>
    <s v="BEKALAN"/>
    <x v="8"/>
    <x v="559"/>
    <n v="77329"/>
    <m/>
    <n v="6800"/>
  </r>
  <r>
    <n v="3411"/>
    <s v="BEKALAN BAHAN KIMIA"/>
    <s v="JKNSWK/B/T12/MUSN/(11)"/>
    <s v="BEKALAN"/>
    <x v="8"/>
    <x v="899"/>
    <s v="776463-D"/>
    <m/>
    <n v="5663"/>
  </r>
  <r>
    <n v="3412"/>
    <s v="BEKALAN BAHAN KIMIA"/>
    <s v="JKNSWK/B/T12/MUSN/(11)"/>
    <s v="BEKALAN"/>
    <x v="8"/>
    <x v="899"/>
    <s v="776463-D"/>
    <m/>
    <n v="3535"/>
  </r>
  <r>
    <n v="3413"/>
    <s v="BEKALAN BAHAN KIMIA"/>
    <s v="JKNSWK/B/T12/MUSN/(11)"/>
    <s v="BEKALAN"/>
    <x v="8"/>
    <x v="899"/>
    <s v="776463-D"/>
    <m/>
    <n v="29400"/>
  </r>
  <r>
    <n v="3414"/>
    <s v="BEKALAN BAHAN KIMIA"/>
    <s v="JKNSWK/B/T12/MUSN/(11)"/>
    <s v="BEKALAN"/>
    <x v="8"/>
    <x v="890"/>
    <s v="781980-X"/>
    <m/>
    <n v="102340"/>
  </r>
  <r>
    <n v="3415"/>
    <s v="BEKALAN BAHAN KIMIA"/>
    <s v="JKNSWK/B/T12/MUSN/(12)"/>
    <s v="BEKALAN"/>
    <x v="8"/>
    <x v="559"/>
    <n v="77329"/>
    <m/>
    <n v="17597.5"/>
  </r>
  <r>
    <n v="3416"/>
    <s v="BEKALAN KIMIA"/>
    <s v="JKNSWK/B/T12/MUSN/(11)"/>
    <s v="BEKALAN"/>
    <x v="8"/>
    <x v="559"/>
    <n v="77329"/>
    <m/>
    <n v="10350"/>
  </r>
  <r>
    <n v="3417"/>
    <s v="BEKALAN BAHAN KIMIA"/>
    <s v="JKNSWK/B/T12/MUSN/(12)"/>
    <s v="BEKALAN"/>
    <x v="8"/>
    <x v="494"/>
    <s v="382897-A"/>
    <m/>
    <n v="3360"/>
  </r>
  <r>
    <n v="3418"/>
    <s v="BEKALAN BAHAN KIMIA"/>
    <s v="JKNSWK/B/T12/MUSN/(11)"/>
    <s v="BEKALAN"/>
    <x v="8"/>
    <x v="890"/>
    <s v="781980-X"/>
    <m/>
    <n v="16600"/>
  </r>
  <r>
    <n v="3419"/>
    <s v="BEKALAN BAHAN KIMIA"/>
    <s v="JKNSWK/B/T12/MUSN/(11)"/>
    <s v="BEKALAN"/>
    <x v="8"/>
    <x v="554"/>
    <s v="246384-M"/>
    <m/>
    <n v="18785.5"/>
  </r>
  <r>
    <n v="3420"/>
    <s v="BEKALAN BAHAN KIMIA"/>
    <s v="JKNSWK/B/T12/MUSN/(12)"/>
    <s v="BEKALAN"/>
    <x v="8"/>
    <x v="328"/>
    <m/>
    <m/>
    <n v="1668.8"/>
  </r>
  <r>
    <n v="3421"/>
    <s v="BEKALAN BAHAN KIMIA"/>
    <s v="JKNSWK/B/T12/MUSN/(11)"/>
    <s v="BEKALAN"/>
    <x v="8"/>
    <x v="1842"/>
    <n v="62151"/>
    <m/>
    <n v="5580"/>
  </r>
  <r>
    <n v="3422"/>
    <s v="BEKALAN BAHAN KIMIA"/>
    <s v="JKNSWK/B/T12/MUSN/(11)"/>
    <s v="BEKALAN"/>
    <x v="8"/>
    <x v="890"/>
    <s v="781980-X"/>
    <m/>
    <n v="9450"/>
  </r>
  <r>
    <n v="3423"/>
    <s v="BEKALAN BAHAN KIMIA"/>
    <s v="JKNSWK/B/T12/MUSN/(12)"/>
    <s v="BEKALAN"/>
    <x v="8"/>
    <x v="494"/>
    <s v="382897-A"/>
    <m/>
    <n v="2264.8000000000002"/>
  </r>
  <r>
    <n v="3424"/>
    <s v="BEKALAN BAHAN KIMIA"/>
    <s v="JKNSWK/B/T12/MUSN/(12)"/>
    <s v="BEKALAN"/>
    <x v="8"/>
    <x v="494"/>
    <s v="382897-A"/>
    <m/>
    <n v="2622.4"/>
  </r>
  <r>
    <n v="3425"/>
    <s v="BEKALAN BAHAN KIMIA"/>
    <s v="JKNSWK/B/T12/MUSN/(12)"/>
    <s v="BEKALAN"/>
    <x v="8"/>
    <x v="494"/>
    <s v="382897-A"/>
    <m/>
    <n v="2801.2"/>
  </r>
  <r>
    <n v="3426"/>
    <s v="BEKALAN BAHAN KIMIA"/>
    <s v="JKNSWK/B/T12/MUSN/(12)"/>
    <s v="BEKALAN"/>
    <x v="8"/>
    <x v="494"/>
    <s v="382897-A"/>
    <m/>
    <n v="2562.8000000000002"/>
  </r>
  <r>
    <n v="3427"/>
    <s v="BEKALAN BAHAN KIMIA"/>
    <s v="JKNSWK/B/T12/MUSN/(11)"/>
    <s v="BEKALAN"/>
    <x v="8"/>
    <x v="559"/>
    <n v="77329"/>
    <m/>
    <n v="40695"/>
  </r>
  <r>
    <n v="3428"/>
    <s v="BEKALAN BAHAN KIMIA"/>
    <s v="JKNSWK/B/T12/MUSN/(12)"/>
    <s v="BEKALAN"/>
    <x v="8"/>
    <x v="559"/>
    <n v="77329"/>
    <m/>
    <n v="21760"/>
  </r>
  <r>
    <n v="3429"/>
    <s v="BEKALAN BAHAN KIMIA"/>
    <s v="JKNSWK/B/T12/MUSN/(11)"/>
    <s v="BEKALAN"/>
    <x v="8"/>
    <x v="890"/>
    <s v="781980-X"/>
    <m/>
    <n v="17325"/>
  </r>
  <r>
    <n v="3430"/>
    <s v="BEKALAN BAHAN KIMIA"/>
    <s v="JKNSWK/B/T12/MUSN/(11)"/>
    <s v="BEKALAN"/>
    <x v="8"/>
    <x v="564"/>
    <n v="32074"/>
    <m/>
    <n v="45500"/>
  </r>
  <r>
    <n v="3431"/>
    <s v="BEKALAN BAHAN KIMIA"/>
    <s v="JKNSWK/B/T12/MUSN/(11)"/>
    <s v="BEKALAN"/>
    <x v="8"/>
    <x v="559"/>
    <n v="77329"/>
    <m/>
    <n v="114365"/>
  </r>
  <r>
    <n v="3432"/>
    <s v="BEKALAN BAHAN KIMIA"/>
    <s v="JKNSWK/B/T12/MUSN/(11)"/>
    <s v="BEKALAN"/>
    <x v="8"/>
    <x v="558"/>
    <n v="60267"/>
    <m/>
    <n v="5976"/>
  </r>
  <r>
    <n v="3433"/>
    <s v="BEKALAN BAHAN KIMIA"/>
    <s v="JKNSWK/B/T12/MUSN/(11)"/>
    <s v="BEKALAN"/>
    <x v="8"/>
    <x v="558"/>
    <n v="60267"/>
    <m/>
    <n v="5900"/>
  </r>
  <r>
    <n v="3434"/>
    <s v="BEKALAN BAHAN KIMIA"/>
    <s v="JKNSWK/B/T12/MUSN/(11)"/>
    <s v="BEKALAN"/>
    <x v="8"/>
    <x v="559"/>
    <n v="77329"/>
    <m/>
    <n v="13074"/>
  </r>
  <r>
    <n v="3435"/>
    <s v="BEKALAN BAHAN KIMIA"/>
    <s v="JKNSWK/B/T12/MUSN/(11)"/>
    <s v="BEKALAN"/>
    <x v="8"/>
    <x v="890"/>
    <s v="781980-X"/>
    <m/>
    <n v="9570"/>
  </r>
  <r>
    <n v="3436"/>
    <s v="BEKALAN BAHAN KIMIA"/>
    <s v="JKNSWK/B/T12/MUSN/(12)"/>
    <s v="BEKALAN"/>
    <x v="8"/>
    <x v="559"/>
    <n v="77329"/>
    <m/>
    <n v="8075"/>
  </r>
  <r>
    <n v="3437"/>
    <s v="BEKALAN BAHAN KIMIA"/>
    <s v="JKNSWK/B/T12/MUSN/(11)"/>
    <s v="BEKALAN"/>
    <x v="8"/>
    <x v="558"/>
    <n v="60267"/>
    <m/>
    <n v="18600"/>
  </r>
  <r>
    <n v="3438"/>
    <s v="BEKALAN BAHAN KIMIA"/>
    <s v="JKNSWK/B/T12/MUSN/(12)"/>
    <s v="BEKALAN"/>
    <x v="8"/>
    <x v="559"/>
    <n v="77329"/>
    <m/>
    <n v="17162"/>
  </r>
  <r>
    <n v="3439"/>
    <s v="BEKALAN BUKAN UBAT"/>
    <s v="JKNSWK/B/T12/MUSN/(11)"/>
    <s v="BEKALAN"/>
    <x v="8"/>
    <x v="559"/>
    <n v="77329"/>
    <m/>
    <n v="13074"/>
  </r>
  <r>
    <n v="3440"/>
    <s v="BEKALAN BAHAN KIMIA"/>
    <s v="JKNSWK/B/T12/MUSN/(12)"/>
    <s v="BEKALAN"/>
    <x v="8"/>
    <x v="892"/>
    <s v="595148-U"/>
    <m/>
    <n v="1600"/>
  </r>
  <r>
    <n v="3441"/>
    <s v="BEKALAN BAHAN KIMIA"/>
    <s v="JKNSWK/B/T12/MUSN/(12)"/>
    <s v="BEKALAN"/>
    <x v="8"/>
    <x v="559"/>
    <n v="77329"/>
    <m/>
    <n v="8350"/>
  </r>
  <r>
    <n v="3442"/>
    <s v="BEKALAN BAHAN KIMIA"/>
    <s v="JKNSWK/B/T12/MUSN/(11)"/>
    <s v="BEKALAN"/>
    <x v="8"/>
    <x v="890"/>
    <s v="781980-X"/>
    <m/>
    <n v="21860"/>
  </r>
  <r>
    <n v="3443"/>
    <s v="BEKALAN BAHAN KIMIA"/>
    <s v="JKNSWK/B/T12/MUSN/(12)"/>
    <s v="BEKALAN"/>
    <x v="8"/>
    <x v="559"/>
    <n v="77329"/>
    <m/>
    <n v="31410"/>
  </r>
  <r>
    <n v="3444"/>
    <s v="BEKALAN BAHAN KIMIA"/>
    <s v="JKNSWK/B/T12/MUSN/(11)"/>
    <s v="BEKALAN"/>
    <x v="8"/>
    <x v="907"/>
    <s v="167101-D"/>
    <m/>
    <n v="20887.400000000001"/>
  </r>
  <r>
    <n v="3445"/>
    <s v="BEKALAN BAHAN KIMIA"/>
    <s v="JKNSWK/B/T12/MUSN/(12)"/>
    <s v="BEKALAN"/>
    <x v="8"/>
    <x v="559"/>
    <n v="77329"/>
    <m/>
    <n v="10875"/>
  </r>
  <r>
    <n v="3446"/>
    <s v="BEKALAN BAHAN KIMIA"/>
    <s v="JKNSWK/B/T12/MUSN/(11)"/>
    <s v="BEKALAN"/>
    <x v="8"/>
    <x v="554"/>
    <s v="246384-M"/>
    <m/>
    <n v="1916"/>
  </r>
  <r>
    <n v="3447"/>
    <s v="BEKALAN BAHAN KIMIA"/>
    <s v="JKNSWK/B/T12/MUSN/(11)"/>
    <s v="BEKALAN"/>
    <x v="8"/>
    <x v="554"/>
    <s v="246384-M"/>
    <m/>
    <n v="18785.5"/>
  </r>
  <r>
    <n v="3448"/>
    <s v="BEKALAN BAHAN KIMIA"/>
    <s v="JKNSWK/B/T12/MUSN/(11)"/>
    <s v="BEKALAN"/>
    <x v="8"/>
    <x v="899"/>
    <s v="776463-D"/>
    <m/>
    <n v="6228"/>
  </r>
  <r>
    <n v="3449"/>
    <s v="BEKALAN BAHAN KIMIA"/>
    <s v="JKNSWK/B/T12/MUSN/(11)"/>
    <s v="BEKALAN"/>
    <x v="8"/>
    <x v="899"/>
    <s v="776463-D"/>
    <m/>
    <n v="5720"/>
  </r>
  <r>
    <n v="3450"/>
    <s v="BEKALAN BAHAN KIMIA"/>
    <s v="JKNSWK/B/T12/MUSN/(11)"/>
    <s v="BEKALAN"/>
    <x v="8"/>
    <x v="899"/>
    <s v="776463-D"/>
    <m/>
    <n v="55410"/>
  </r>
  <r>
    <n v="3451"/>
    <s v="BEKALAN BAHAN KIMIA"/>
    <s v="JKNSWK/B/T12/MUSN/(11)"/>
    <s v="BEKALAN"/>
    <x v="8"/>
    <x v="899"/>
    <s v="776463-D"/>
    <m/>
    <n v="16850"/>
  </r>
  <r>
    <n v="3452"/>
    <s v="BEKALAN BAHAN KIMIA"/>
    <s v="JKNSWK/B/T12/MUSN/(11)"/>
    <s v="BEKALAN"/>
    <x v="8"/>
    <x v="1842"/>
    <n v="62151"/>
    <m/>
    <n v="5352"/>
  </r>
  <r>
    <n v="3453"/>
    <s v="BEKALAN BAHAN KIMIA"/>
    <s v="JKNSWK/B/T12/MUSN/(14)"/>
    <s v="BEKALAN"/>
    <x v="8"/>
    <x v="564"/>
    <n v="32074"/>
    <m/>
    <n v="1005000"/>
  </r>
  <r>
    <n v="3454"/>
    <s v="BEKALAN BAHAN KIMIA"/>
    <s v="JKNSWK/B/T12/MUSN/(12)"/>
    <s v="BEKALAN"/>
    <x v="8"/>
    <x v="494"/>
    <s v="382897-A"/>
    <m/>
    <n v="2443.6"/>
  </r>
  <r>
    <n v="3455"/>
    <s v="BEKALAN BAHAN KIMIA"/>
    <s v="JKNSWK/B/T12/MUSN/(11)"/>
    <s v="BEKALAN"/>
    <x v="8"/>
    <x v="558"/>
    <n v="60267"/>
    <m/>
    <n v="7300"/>
  </r>
  <r>
    <n v="3456"/>
    <s v="BEKALAN BAHAN KIMIA"/>
    <s v="JKNSWK/B/T12/MUSN/(12)"/>
    <s v="BEKALAN"/>
    <x v="8"/>
    <x v="565"/>
    <s v="850485-H"/>
    <m/>
    <n v="8160"/>
  </r>
  <r>
    <n v="3457"/>
    <s v="BEKALAN BAHAN KIMIA"/>
    <s v="JKNSWK/B/T12/MUSN/(11)"/>
    <s v="BEKALAN"/>
    <x v="8"/>
    <x v="890"/>
    <s v="781980-X"/>
    <m/>
    <n v="27950"/>
  </r>
  <r>
    <n v="3458"/>
    <s v="BEKALAN BAHAN KIMIA"/>
    <s v="JKNSWK/B/T12/MUSN/(11)"/>
    <s v="BEKALAN"/>
    <x v="8"/>
    <x v="890"/>
    <s v="781980-X"/>
    <m/>
    <n v="26000"/>
  </r>
  <r>
    <n v="3459"/>
    <s v="BEKALAN BAHAN KIMIA"/>
    <s v="JKNSWK/B/T12/MUSN/(11)"/>
    <s v="BEKALAN"/>
    <x v="8"/>
    <x v="559"/>
    <n v="77329"/>
    <m/>
    <n v="28871"/>
  </r>
  <r>
    <n v="3460"/>
    <s v="BEKALAN BAHAN KIMIA"/>
    <s v="JKNSWK/B/T12/MUSN/(11)"/>
    <s v="BEKALAN"/>
    <x v="8"/>
    <x v="558"/>
    <n v="60267"/>
    <m/>
    <n v="10730"/>
  </r>
  <r>
    <n v="3461"/>
    <s v="BEKALAN BAHAN KIMIA"/>
    <s v="JKNSWK/B/T12/MUSN/(12)"/>
    <s v="BEKALAN"/>
    <x v="8"/>
    <x v="559"/>
    <n v="77329"/>
    <m/>
    <n v="8230"/>
  </r>
  <r>
    <n v="3462"/>
    <s v="BEKALAN BAHAN KIMIA"/>
    <s v="JKNSWK/B/T12/MUSN/(11)"/>
    <s v="BEKALAN"/>
    <x v="8"/>
    <x v="892"/>
    <s v="595148-U"/>
    <m/>
    <n v="17334"/>
  </r>
  <r>
    <n v="3463"/>
    <s v="BEKALAN BAHAN KIMIA"/>
    <s v="JKNSWK/B/T12/MUSN/(11)"/>
    <s v="BEKALAN"/>
    <x v="8"/>
    <x v="558"/>
    <n v="60267"/>
    <m/>
    <n v="19730"/>
  </r>
  <r>
    <n v="3464"/>
    <s v="BEKALAN BAHAN KIMIA"/>
    <s v="JKNSWK/B/T12/MUSN/(11)"/>
    <s v="BEKALAN"/>
    <x v="8"/>
    <x v="558"/>
    <n v="60267"/>
    <m/>
    <n v="13536"/>
  </r>
  <r>
    <n v="3465"/>
    <s v="BEKALAN BAHAN KIMIA"/>
    <s v="JKNSWK/B/T12/MUSN/(11)"/>
    <s v="BEKALAN"/>
    <x v="8"/>
    <x v="558"/>
    <n v="60267"/>
    <m/>
    <n v="13520"/>
  </r>
  <r>
    <n v="3466"/>
    <s v="BEKALAN BAHAN KIMIA"/>
    <s v="JKNSWK/B/T12/MUSN/(11)"/>
    <s v="BEKALAN"/>
    <x v="8"/>
    <x v="558"/>
    <n v="60267"/>
    <m/>
    <n v="19821"/>
  </r>
  <r>
    <n v="3467"/>
    <s v="BEKALAN BAHAN KIMIA"/>
    <s v="JKNSWK/B/T12/MUSN/(12)"/>
    <s v="BEKALAN"/>
    <x v="8"/>
    <x v="565"/>
    <s v="850485-H"/>
    <m/>
    <n v="23200"/>
  </r>
  <r>
    <n v="3468"/>
    <s v="BEKALAN BAHAN KIMIA"/>
    <s v="JKNSWK/B/T12/MUSN/(11)"/>
    <s v="BEKALAN"/>
    <x v="8"/>
    <x v="899"/>
    <s v="776463-D"/>
    <m/>
    <n v="1530"/>
  </r>
  <r>
    <n v="3469"/>
    <s v="BEKALAN BAHAN KIMIA"/>
    <s v="JKNSWK/B/T12/MUSN/(12)"/>
    <s v="BEKALAN"/>
    <x v="8"/>
    <x v="1852"/>
    <s v="035841-K"/>
    <m/>
    <n v="3000"/>
  </r>
  <r>
    <n v="3470"/>
    <s v="BEKALAN BAHAN KIMIA"/>
    <s v="JKNSWK/B/T12/MUSN/(12)"/>
    <s v="BEKALAN"/>
    <x v="8"/>
    <x v="494"/>
    <s v="382897-A"/>
    <m/>
    <n v="2503.1999999999998"/>
  </r>
  <r>
    <n v="3471"/>
    <s v="BEKALAN BAHAN KIMIA"/>
    <s v="JKNSWK/B/T12/MUSN/(12)"/>
    <s v="BEKALAN"/>
    <x v="8"/>
    <x v="494"/>
    <s v="382897-A"/>
    <m/>
    <n v="2086"/>
  </r>
  <r>
    <n v="3472"/>
    <s v="BEKALAN BAHAN KIMIA"/>
    <s v="JKNSWK/B/T12/MUSN/(12)"/>
    <s v="BEKALAN"/>
    <x v="8"/>
    <x v="494"/>
    <s v="382897-A"/>
    <m/>
    <n v="13050"/>
  </r>
  <r>
    <n v="3473"/>
    <s v="BEKALAN BAHAN KIMIA"/>
    <s v="JKNSWK/B/T12/MUSN/(11)"/>
    <s v="BEKALAN"/>
    <x v="8"/>
    <x v="558"/>
    <n v="60267"/>
    <m/>
    <n v="4735"/>
  </r>
  <r>
    <n v="3474"/>
    <s v="BEKALAN BAHAN KIMIA"/>
    <s v="JKNSWK/B/T12/MUSN/(12)"/>
    <s v="BEKALAN"/>
    <x v="8"/>
    <x v="565"/>
    <s v="850485-H"/>
    <m/>
    <n v="33524"/>
  </r>
  <r>
    <n v="3475"/>
    <s v="BEKALAN BAHAN KIMIA"/>
    <s v="JKNSWK/B/T12/MUSN/(12)"/>
    <s v="BEKALAN"/>
    <x v="8"/>
    <x v="494"/>
    <s v="382897-A"/>
    <m/>
    <n v="65322.5"/>
  </r>
  <r>
    <n v="3476"/>
    <s v="BEKALAN BAHAN KIMIA"/>
    <s v="JKNSWK/B/T12/MUSN/(11)"/>
    <s v="BEKALAN"/>
    <x v="8"/>
    <x v="890"/>
    <s v="781980-X"/>
    <m/>
    <n v="20092"/>
  </r>
  <r>
    <n v="3477"/>
    <s v="BEKALAN BAHAN KIMIA"/>
    <s v="JKNSWK/B/T12/MUSN/(11)"/>
    <s v="BEKALAN"/>
    <x v="8"/>
    <x v="558"/>
    <n v="60267"/>
    <m/>
    <n v="11464"/>
  </r>
  <r>
    <n v="3478"/>
    <s v="BEKALAN BAHAN KIMIA"/>
    <s v="JKNSWK/B/T12/MUSN/(11)"/>
    <s v="BEKALAN"/>
    <x v="8"/>
    <x v="558"/>
    <n v="60267"/>
    <m/>
    <n v="7700"/>
  </r>
  <r>
    <n v="3479"/>
    <s v="BEKALAN BAHAN KIMIA"/>
    <s v="JKNSWK/B/T12/MUSN/(11)"/>
    <s v="BEKALAN"/>
    <x v="8"/>
    <x v="558"/>
    <n v="60267"/>
    <m/>
    <n v="3925"/>
  </r>
  <r>
    <n v="3480"/>
    <s v="BEKALAN BAHAN KIMIA"/>
    <s v="JKNSWK/B/T12/MUSN/(12)"/>
    <s v="BEKALAN"/>
    <x v="8"/>
    <x v="892"/>
    <s v="595148-U"/>
    <m/>
    <n v="2152.5"/>
  </r>
  <r>
    <n v="3481"/>
    <s v="BEKALAN BAHAN KIMIA"/>
    <s v="JKNSWK/B/T12/MUSN/(12)"/>
    <s v="BEKALAN"/>
    <x v="8"/>
    <x v="564"/>
    <n v="32074"/>
    <m/>
    <n v="3160"/>
  </r>
  <r>
    <n v="3482"/>
    <s v="BEKALAN BAHAN KIMIA"/>
    <s v="JKNSWK/B/T12/MUSN/(11)"/>
    <s v="BEKALAN"/>
    <x v="8"/>
    <x v="558"/>
    <n v="60267"/>
    <m/>
    <n v="21936"/>
  </r>
  <r>
    <n v="3483"/>
    <s v="BEKALAN BAHAN KIMIA"/>
    <s v="JKNSWK/B/T12/MUSN/(12)"/>
    <s v="BEKALAN"/>
    <x v="8"/>
    <x v="892"/>
    <s v="595148-U"/>
    <m/>
    <n v="2955"/>
  </r>
  <r>
    <n v="3484"/>
    <s v="BEKALAN BAHAN KIMIA"/>
    <s v="JKNSWK/B/T12/MUSN/(11)"/>
    <s v="BEKALAN"/>
    <x v="8"/>
    <x v="558"/>
    <n v="60267"/>
    <m/>
    <n v="2800"/>
  </r>
  <r>
    <n v="3485"/>
    <s v="BEKALAN BAHAN KIMIA"/>
    <s v="JKNSWK/B/T12/MUSN/(12)"/>
    <s v="BEKALAN"/>
    <x v="8"/>
    <x v="494"/>
    <s v="382897-A"/>
    <m/>
    <n v="20691.2"/>
  </r>
  <r>
    <n v="3486"/>
    <s v="BEKALAN BAHAN KIMIA"/>
    <s v="JKNSWK/B/T12/MUSN/(11)"/>
    <s v="BEKALAN"/>
    <x v="8"/>
    <x v="558"/>
    <n v="60267"/>
    <m/>
    <n v="11116"/>
  </r>
  <r>
    <n v="3487"/>
    <s v="BEKALAN BAHAN KIMIA"/>
    <s v="JKNSWK/B/T12/MUSN/(12)"/>
    <s v="BEKALAN"/>
    <x v="8"/>
    <x v="494"/>
    <s v="382897-A"/>
    <m/>
    <n v="2145.6"/>
  </r>
  <r>
    <n v="3488"/>
    <s v="BEKALAN BAHAN KIMIA"/>
    <s v="JKNSWK/B/T12/MUSN/(12)"/>
    <s v="BEKALAN"/>
    <x v="8"/>
    <x v="494"/>
    <s v="382897-A"/>
    <m/>
    <n v="2503.1999999999998"/>
  </r>
  <r>
    <n v="3489"/>
    <s v="BEKALAN BAHAN KIMIA"/>
    <s v="JKNSWK/B/T12/MUSN/(12)"/>
    <s v="BEKALAN"/>
    <x v="8"/>
    <x v="494"/>
    <s v="382897-A"/>
    <m/>
    <n v="1966.8"/>
  </r>
  <r>
    <n v="3490"/>
    <s v="BEKALAN BAHAN KIMIA"/>
    <s v="JKNSWK/B/T12/MUSN/(12)"/>
    <s v="BEKALAN"/>
    <x v="8"/>
    <x v="494"/>
    <s v="382897-A"/>
    <m/>
    <n v="2086"/>
  </r>
  <r>
    <n v="3491"/>
    <s v="BEKALAN BAHAN KIMIA"/>
    <s v="JKNSWK/B/T12/MUSN/(11)"/>
    <s v="BEKALAN"/>
    <x v="8"/>
    <x v="558"/>
    <n v="60267"/>
    <m/>
    <n v="29900"/>
  </r>
  <r>
    <n v="3492"/>
    <s v="BEKALAN BAHAN KIMIA"/>
    <s v="JKNSWK/B/T12/MUSN/(11)"/>
    <s v="BEKALAN"/>
    <x v="8"/>
    <x v="558"/>
    <n v="60267"/>
    <m/>
    <n v="17980"/>
  </r>
  <r>
    <n v="3493"/>
    <s v="BEKALAN BAHAN KIMIA"/>
    <s v="JKNSWK/B/T12/MUSN/(11)"/>
    <s v="BEKALAN"/>
    <x v="8"/>
    <x v="558"/>
    <n v="60267"/>
    <m/>
    <n v="17980"/>
  </r>
  <r>
    <n v="3494"/>
    <s v="BEKALAN BAHAN KIMIA"/>
    <s v="JKNSWK/B/T12/MUSN/(11)"/>
    <s v="BEKALAN"/>
    <x v="8"/>
    <x v="564"/>
    <n v="32074"/>
    <m/>
    <n v="126550"/>
  </r>
  <r>
    <n v="3495"/>
    <s v="BEKALAN VAKSIN"/>
    <s v="JKNSWK/B/T12/MUSN/(14)"/>
    <s v="BEKALAN"/>
    <x v="8"/>
    <x v="564"/>
    <n v="32074"/>
    <m/>
    <n v="994950"/>
  </r>
  <r>
    <n v="3496"/>
    <s v="BEKALAN BAHAN KIMIA"/>
    <s v="JKNSWK/B/T12/MUSN/(11)"/>
    <s v="BEKALAN"/>
    <x v="8"/>
    <x v="558"/>
    <n v="60267"/>
    <m/>
    <n v="15660"/>
  </r>
  <r>
    <n v="3497"/>
    <s v="BEKALAN BAHAN KIMIA"/>
    <s v="JKNSWK/B/T12/MUSN/(11)"/>
    <s v="BEKALAN"/>
    <x v="8"/>
    <x v="558"/>
    <n v="60267"/>
    <m/>
    <n v="7270"/>
  </r>
  <r>
    <n v="3498"/>
    <s v="BEKALAN BAHAN KIMIA"/>
    <s v="JKNSWK/B/T12/MUSN/(11)"/>
    <s v="BEKALAN"/>
    <x v="8"/>
    <x v="558"/>
    <n v="60267"/>
    <m/>
    <n v="8609"/>
  </r>
  <r>
    <n v="3499"/>
    <s v="BEKALAN BAHAN KIMIA"/>
    <s v="JKNSWK/B/T12/MUSN/(11)"/>
    <s v="BEKALAN"/>
    <x v="8"/>
    <x v="558"/>
    <n v="60267"/>
    <m/>
    <n v="5262"/>
  </r>
  <r>
    <n v="3500"/>
    <s v="BEKALAN BAHAN KIMIA"/>
    <s v="JKNSWK/B/T12/MUSN/(11)"/>
    <s v="BEKALAN"/>
    <x v="8"/>
    <x v="558"/>
    <n v="60267"/>
    <m/>
    <n v="8231"/>
  </r>
  <r>
    <n v="3501"/>
    <s v="BEKALAN BAHAN KIMIA"/>
    <s v="JKNSWK/B/T12/MUSN/(11)"/>
    <s v="BEKALAN"/>
    <x v="8"/>
    <x v="890"/>
    <s v="781980-X"/>
    <m/>
    <n v="15240"/>
  </r>
  <r>
    <n v="3502"/>
    <s v="BEKALAN BAHAN KIMIA"/>
    <s v="JKNSWK/B/T12/MUSN/(12)"/>
    <s v="BEKALAN"/>
    <x v="8"/>
    <x v="559"/>
    <n v="77329"/>
    <m/>
    <n v="8075"/>
  </r>
  <r>
    <n v="3503"/>
    <s v="BEKALAN BAHAN KIMIA"/>
    <s v="JKNSWK/B/T12/MUSN/(12)"/>
    <s v="BEKALAN"/>
    <x v="8"/>
    <x v="559"/>
    <n v="77329"/>
    <m/>
    <n v="7850"/>
  </r>
  <r>
    <n v="3504"/>
    <s v="BEKALAN BAHAN KIMIA"/>
    <s v="JKNSWK/B/T12/MUSN/(12)"/>
    <s v="BEKALAN"/>
    <x v="8"/>
    <x v="559"/>
    <n v="77329"/>
    <m/>
    <n v="7855"/>
  </r>
  <r>
    <n v="3505"/>
    <s v="BEKALAN BAHAN KIMIA"/>
    <s v="JKNSWK/B/T12/MUSN/(12)"/>
    <s v="BEKALAN"/>
    <x v="8"/>
    <x v="892"/>
    <s v="595148-U"/>
    <m/>
    <n v="4070"/>
  </r>
  <r>
    <n v="3506"/>
    <s v="BEKALAN BAHAN KIMIA"/>
    <s v="JKNSWK/B/T12/MUSN/(11)"/>
    <s v="BEKALAN"/>
    <x v="8"/>
    <x v="564"/>
    <n v="32074"/>
    <m/>
    <n v="19625"/>
  </r>
  <r>
    <n v="3507"/>
    <s v="BEKALAN BAHAN KIMIA"/>
    <s v="JKNSWK/B/T12/MUSN/(11)"/>
    <s v="BEKALAN"/>
    <x v="8"/>
    <x v="558"/>
    <n v="60267"/>
    <m/>
    <n v="5960"/>
  </r>
  <r>
    <n v="3508"/>
    <s v="BEKALAN BAHAN KIMIA"/>
    <s v="JKNSWK/B/T12/MUSN/(12)"/>
    <s v="BEKALAN"/>
    <x v="8"/>
    <x v="494"/>
    <s v="382897-A"/>
    <m/>
    <n v="1430.4"/>
  </r>
  <r>
    <n v="3509"/>
    <s v="BEKALAN BAHAN KIMIA"/>
    <s v="JKNSWK/B/T12/MUSN/(11)"/>
    <s v="BEKALAN"/>
    <x v="8"/>
    <x v="899"/>
    <s v="776463-D"/>
    <m/>
    <n v="5598"/>
  </r>
  <r>
    <n v="3510"/>
    <s v="BEKALAN BAHAN KIMIA"/>
    <s v="JKNSWK/B/T12/MUSN/(12)"/>
    <s v="BEKALAN"/>
    <x v="8"/>
    <x v="559"/>
    <n v="77329"/>
    <m/>
    <n v="21122"/>
  </r>
  <r>
    <n v="3511"/>
    <s v="BEKALAN BAHAN KIMIA"/>
    <s v="JKNSWK/B/T12/MUSN/(11)"/>
    <s v="BEKALAN"/>
    <x v="8"/>
    <x v="564"/>
    <n v="32074"/>
    <m/>
    <n v="29550"/>
  </r>
  <r>
    <n v="3512"/>
    <s v="BEKALAN BAHAN KIMIA"/>
    <s v="JKNSWK/B/T12/MUSN/(12)"/>
    <s v="BEKALAN"/>
    <x v="8"/>
    <x v="559"/>
    <n v="77329"/>
    <m/>
    <n v="32110"/>
  </r>
  <r>
    <n v="3513"/>
    <s v="BEKALAN BAHAN KIMIA"/>
    <s v="JKNSWK/B/T12/MUSN/(11)"/>
    <s v="BEKALAN"/>
    <x v="8"/>
    <x v="890"/>
    <s v="781980-X"/>
    <m/>
    <n v="9450"/>
  </r>
  <r>
    <n v="3514"/>
    <s v="BEKALAN BAHAN KIMIA"/>
    <s v="JKNSWK/B/T12/MUSN/(11)"/>
    <s v="BEKALAN"/>
    <x v="8"/>
    <x v="558"/>
    <n v="60267"/>
    <m/>
    <n v="20410"/>
  </r>
  <r>
    <n v="3515"/>
    <s v="BEKALAN BAHAN KIMIA"/>
    <s v="JKNSWK/B/T12/MUSN/(11)"/>
    <s v="BEKALAN"/>
    <x v="8"/>
    <x v="890"/>
    <s v="781980-X"/>
    <m/>
    <n v="20092"/>
  </r>
  <r>
    <n v="3516"/>
    <s v="BEKALAN BAHAN KIMIA"/>
    <s v="JKNSWK/B/T12/MUSN/(11)"/>
    <s v="BEKALAN"/>
    <x v="8"/>
    <x v="890"/>
    <s v="781980-X"/>
    <m/>
    <n v="6840"/>
  </r>
  <r>
    <n v="3517"/>
    <s v="BEKALAN BAHAN KIMIA"/>
    <s v="JKNSWK/B/T12/MUSN/(11)"/>
    <s v="BEKALAN"/>
    <x v="8"/>
    <x v="559"/>
    <n v="77329"/>
    <m/>
    <n v="6800"/>
  </r>
  <r>
    <n v="3518"/>
    <s v="BEKALAN BAHAN KIMIA"/>
    <s v="JKNSWK/B/T12/MUSN/(12)"/>
    <s v="BEKALAN"/>
    <x v="8"/>
    <x v="559"/>
    <n v="77329"/>
    <m/>
    <n v="64630"/>
  </r>
  <r>
    <n v="3519"/>
    <s v="BEKALAN BAHAN KIMIA"/>
    <s v="JKNSWK/B/T12/MUSN/(11)"/>
    <s v="BEKALAN"/>
    <x v="8"/>
    <x v="559"/>
    <n v="77329"/>
    <m/>
    <n v="33984"/>
  </r>
  <r>
    <n v="3520"/>
    <s v="BEKALAN BAHAN KIMIA"/>
    <s v="JKNSWK/B/T12/MUSN/(11)"/>
    <s v="BEKALAN"/>
    <x v="8"/>
    <x v="899"/>
    <s v="776463-D"/>
    <m/>
    <n v="6056"/>
  </r>
  <r>
    <n v="3521"/>
    <s v="BEKALAN BAHAN KIMIA"/>
    <s v="JKNSWK/B/T12/MUSN/(11)"/>
    <s v="BEKALAN"/>
    <x v="8"/>
    <x v="559"/>
    <n v="77329"/>
    <m/>
    <n v="20092"/>
  </r>
  <r>
    <n v="3522"/>
    <s v="BEKALAN BAHAN KIMIA"/>
    <s v="JKNSWK/B/T12/MUSN/(11)"/>
    <s v="BEKALAN"/>
    <x v="8"/>
    <x v="899"/>
    <s v="776463-D"/>
    <m/>
    <n v="8000"/>
  </r>
  <r>
    <n v="3523"/>
    <s v="BEKALAN BAHAN KIMIA"/>
    <s v="JKNSWK/B/T12/MUSN/(11)"/>
    <s v="BEKALAN"/>
    <x v="8"/>
    <x v="890"/>
    <s v="781980-X"/>
    <m/>
    <n v="17780"/>
  </r>
  <r>
    <n v="3524"/>
    <s v="BEKALAN BAHAN KIMIA"/>
    <s v="JKNSWK/B/T12/MUSN/(11)"/>
    <s v="BEKALAN"/>
    <x v="8"/>
    <x v="890"/>
    <s v="781980-X"/>
    <m/>
    <n v="6300"/>
  </r>
  <r>
    <n v="3525"/>
    <s v="BEKALAN BAHAN KIMIA"/>
    <s v="JKNSWK/B/T12/MUSN/(11)"/>
    <s v="BEKALAN"/>
    <x v="8"/>
    <x v="899"/>
    <s v="776463-D"/>
    <m/>
    <n v="7950"/>
  </r>
  <r>
    <n v="3526"/>
    <s v="BEKALAN BAHAN KIMIA"/>
    <s v="JKNSWK/B/T12/MUSN/(11)"/>
    <s v="BEKALAN"/>
    <x v="8"/>
    <x v="558"/>
    <n v="60267"/>
    <m/>
    <n v="2977"/>
  </r>
  <r>
    <n v="3527"/>
    <s v="BEKALAN BAHAN KIMIA"/>
    <s v="JKNSWK/B/T12/MUSN/(12)"/>
    <s v="BEKALAN"/>
    <x v="8"/>
    <x v="559"/>
    <n v="77329"/>
    <m/>
    <n v="33808.6"/>
  </r>
  <r>
    <n v="3528"/>
    <s v="BEKALAN BAHAN KIMIA"/>
    <s v="JKNSWK/B/T12/MUSN/(11)"/>
    <s v="BEKALAN"/>
    <x v="8"/>
    <x v="559"/>
    <n v="77329"/>
    <m/>
    <n v="114365"/>
  </r>
  <r>
    <n v="3529"/>
    <s v="BEKALAN BAHAN KIMIA"/>
    <s v="JKNSWK/B/T12/MUSN/(11)"/>
    <s v="BEKALAN"/>
    <x v="8"/>
    <x v="558"/>
    <n v="60267"/>
    <m/>
    <n v="23320"/>
  </r>
  <r>
    <n v="3530"/>
    <s v="BEKALAN BAHAN KIMIA"/>
    <s v="JKNSWK/B/T12/MUSN/(11)"/>
    <s v="BEKALAN"/>
    <x v="8"/>
    <x v="890"/>
    <s v="781980-X"/>
    <m/>
    <n v="13840"/>
  </r>
  <r>
    <n v="3531"/>
    <s v="BEKALAN BAHAN KIMIA"/>
    <s v="JKNSWK/B/T12/MUSN/(12)"/>
    <s v="BEKALAN"/>
    <x v="8"/>
    <x v="559"/>
    <n v="77329"/>
    <m/>
    <n v="11872.5"/>
  </r>
  <r>
    <n v="3532"/>
    <s v="BEKALAN BAHAN KIMIA"/>
    <s v="JKNSWK/B/T12/MUSN/(11)"/>
    <s v="BEKALAN"/>
    <x v="8"/>
    <x v="892"/>
    <s v="595148-U"/>
    <m/>
    <n v="18705"/>
  </r>
  <r>
    <n v="3533"/>
    <s v="BEKALAN BAHAN KIMIA"/>
    <s v="JKNSWK/B/T12/MUSN/(11)"/>
    <s v="BEKALAN"/>
    <x v="8"/>
    <x v="559"/>
    <n v="77329"/>
    <m/>
    <n v="46442.5"/>
  </r>
  <r>
    <n v="3534"/>
    <s v="BEKALAN BAHAN KIMIA"/>
    <s v="JKNSWK/B/T12/MUSN/(11)"/>
    <s v="BEKALAN"/>
    <x v="8"/>
    <x v="890"/>
    <s v="781980-X"/>
    <m/>
    <n v="5760"/>
  </r>
  <r>
    <n v="3535"/>
    <s v="BEKALAN BAHAN KIMIA"/>
    <s v="JKNSWK/B/T12/MUSN/(11)"/>
    <s v="BEKALAN"/>
    <x v="8"/>
    <x v="558"/>
    <n v="60267"/>
    <m/>
    <n v="5187"/>
  </r>
  <r>
    <n v="3536"/>
    <s v="BEKALAN BAHAN KIMIA"/>
    <s v="JKNSWK/B/T12/MUSN/(11)"/>
    <s v="BEKALAN"/>
    <x v="8"/>
    <x v="558"/>
    <n v="60267"/>
    <m/>
    <n v="5448"/>
  </r>
  <r>
    <n v="3537"/>
    <s v="BEKALAN BAHAN KIMIA"/>
    <s v="JKNSWK/B/T12/MUSN/(11)"/>
    <s v="BEKALAN"/>
    <x v="8"/>
    <x v="558"/>
    <n v="60267"/>
    <m/>
    <n v="4480"/>
  </r>
  <r>
    <n v="3538"/>
    <s v="BEKALAN BAHAN KIMIA"/>
    <s v="JKNSWK/B/T12/MUSN/(11)"/>
    <s v="BEKALAN"/>
    <x v="8"/>
    <x v="890"/>
    <s v="781980-X"/>
    <m/>
    <n v="34600"/>
  </r>
  <r>
    <n v="3539"/>
    <s v="BEKALAN BAHAN KIMIA"/>
    <s v="JKNSWK/B/T12/MUSN/(11)"/>
    <s v="BEKALAN"/>
    <x v="8"/>
    <x v="558"/>
    <n v="60267"/>
    <m/>
    <n v="100080"/>
  </r>
  <r>
    <n v="3540"/>
    <s v="BEKALAN BAHAN KIMIA"/>
    <s v="JKNSWK/B/T12/MUSN/(11)"/>
    <s v="BEKALAN"/>
    <x v="8"/>
    <x v="564"/>
    <n v="32074"/>
    <m/>
    <n v="80150"/>
  </r>
  <r>
    <n v="3541"/>
    <s v="BEKALAN BAHAN KIMIA"/>
    <s v="JKNSWK/B/T12/MUSN/(11)"/>
    <s v="BEKALAN"/>
    <x v="8"/>
    <x v="558"/>
    <n v="60267"/>
    <m/>
    <n v="41115"/>
  </r>
  <r>
    <n v="3542"/>
    <s v="BEKALAN BAHAN KIMIA"/>
    <s v="JKNSWK/B/T12/MUSN/(12)"/>
    <s v="BEKALAN"/>
    <x v="8"/>
    <x v="494"/>
    <s v="382897-A"/>
    <m/>
    <n v="1788"/>
  </r>
  <r>
    <n v="3543"/>
    <s v="BEKALAN BAHAN KIMIA"/>
    <s v="JKNSWK/B/T12/MUSN/(12)"/>
    <s v="BEKALAN"/>
    <x v="8"/>
    <x v="494"/>
    <s v="382897-A"/>
    <m/>
    <n v="1192"/>
  </r>
  <r>
    <n v="3544"/>
    <s v="BEKALAN BAHAN KIMIA"/>
    <s v="JKNSWK/B/T12/MUSN/(11)"/>
    <s v="BEKALAN"/>
    <x v="8"/>
    <x v="559"/>
    <n v="77329"/>
    <m/>
    <n v="33984"/>
  </r>
  <r>
    <n v="3545"/>
    <s v="BEKALAN BAHAN KIMIA"/>
    <s v="JKNSWK/B/T12/MUSN/(11)"/>
    <s v="BEKALAN"/>
    <x v="8"/>
    <x v="899"/>
    <s v="776463-D"/>
    <m/>
    <n v="5900"/>
  </r>
  <r>
    <n v="3546"/>
    <s v="BEKALAN BAHAN KIMIA"/>
    <s v="JKNSWK/B/T12/MUSN/(11)"/>
    <s v="BEKALAN"/>
    <x v="8"/>
    <x v="494"/>
    <s v="382897-A"/>
    <m/>
    <n v="197400"/>
  </r>
  <r>
    <n v="3547"/>
    <s v="BEKALAN BAHAN KIMIA"/>
    <s v="JKNSWK/B/T12/MUSN/(11)"/>
    <s v="BEKALAN"/>
    <x v="8"/>
    <x v="559"/>
    <n v="77329"/>
    <m/>
    <n v="12806"/>
  </r>
  <r>
    <n v="3548"/>
    <s v="BEKALAN BAHAN KIMIA"/>
    <s v="JKNSWK/B/T12/MUSN/(11)"/>
    <s v="BEKALAN"/>
    <x v="8"/>
    <x v="559"/>
    <n v="77329"/>
    <m/>
    <n v="7036"/>
  </r>
  <r>
    <n v="3549"/>
    <s v="BEKALAN BAHAN KIMIA"/>
    <s v="JKNSWK/B/T12/MUSN/(11)"/>
    <s v="BEKALAN"/>
    <x v="8"/>
    <x v="899"/>
    <s v="776463-D"/>
    <m/>
    <n v="18906"/>
  </r>
  <r>
    <n v="3550"/>
    <s v="BEKALAN BAHAN KIMIA"/>
    <s v="JKNSWK/B/T12/MUSN/(11)"/>
    <s v="BEKALAN"/>
    <x v="8"/>
    <x v="559"/>
    <n v="77329"/>
    <m/>
    <n v="72497.5"/>
  </r>
  <r>
    <n v="3551"/>
    <s v="BEKALAN BAHAN KIMIA"/>
    <s v="JKNSWK/B/T12/MUSN/(11)"/>
    <s v="BEKALAN"/>
    <x v="8"/>
    <x v="892"/>
    <s v="595148-U"/>
    <m/>
    <n v="3405"/>
  </r>
  <r>
    <n v="3552"/>
    <s v="BEKALAN BAHAN KIMIA"/>
    <s v="JKNSWK/B/T12/MUSN/(12)"/>
    <s v="BEKALAN"/>
    <x v="8"/>
    <x v="565"/>
    <s v="850485-H"/>
    <m/>
    <n v="9910"/>
  </r>
  <r>
    <n v="3553"/>
    <s v="BEKALAN BAHAN KIMIA"/>
    <s v="JKNSWK/B/T12/MUSN/(11)"/>
    <s v="BEKALAN"/>
    <x v="8"/>
    <x v="494"/>
    <s v="382897-A"/>
    <m/>
    <n v="85600"/>
  </r>
  <r>
    <n v="3554"/>
    <s v="BEKALAN BAHAN KIMIA"/>
    <s v="JKNSWK/B/T12/MUSN/(12)"/>
    <s v="BEKALAN"/>
    <x v="8"/>
    <x v="565"/>
    <s v="850485-H"/>
    <m/>
    <n v="15700"/>
  </r>
  <r>
    <n v="3555"/>
    <s v="BEKALAN BAHAN KIMIA"/>
    <s v="JKNSWK/B/T12/MUSN/(11)"/>
    <s v="BEKALAN"/>
    <x v="8"/>
    <x v="892"/>
    <s v="595148-U"/>
    <m/>
    <n v="5720"/>
  </r>
  <r>
    <n v="3556"/>
    <s v="BEKALAN BAHAN KIMIA"/>
    <s v="JKNSWK/B/T12/MUSN/(12)"/>
    <s v="BEKALAN"/>
    <x v="8"/>
    <x v="565"/>
    <s v="850485-H"/>
    <m/>
    <n v="10900"/>
  </r>
  <r>
    <n v="3557"/>
    <s v="BEKALAN BAHAN KIMIA"/>
    <s v="JKNSWK/B/T12/MUSN/(12)"/>
    <s v="BEKALAN"/>
    <x v="8"/>
    <x v="494"/>
    <s v="382897-A"/>
    <m/>
    <n v="1788"/>
  </r>
  <r>
    <n v="3558"/>
    <s v="BEKALAN BAHAN KIMIA"/>
    <s v="JKNSWK/B/T12/MUSN/(12)"/>
    <s v="BEKALAN"/>
    <x v="8"/>
    <x v="494"/>
    <s v="382897-A"/>
    <m/>
    <n v="19624"/>
  </r>
  <r>
    <n v="3559"/>
    <s v="BEKALAN BAHAN KIMIA"/>
    <s v="JKNSWK/B/T12/MUSN/(12)"/>
    <s v="BEKALAN"/>
    <x v="8"/>
    <x v="494"/>
    <s v="382897-A"/>
    <m/>
    <n v="5786"/>
  </r>
  <r>
    <n v="3560"/>
    <s v="BEKALAN BAHAN KIMIA"/>
    <s v="JKNSWK/B/T12/MUSN/(12)"/>
    <s v="BEKALAN"/>
    <x v="8"/>
    <x v="494"/>
    <s v="382897-A"/>
    <m/>
    <n v="1788"/>
  </r>
  <r>
    <n v="3561"/>
    <s v="BEKALAN BAHAN KIMIA"/>
    <s v="JKNSWK/B/T12/MUSN/(11)"/>
    <s v="BEKALAN"/>
    <x v="8"/>
    <x v="890"/>
    <s v="781980-X"/>
    <m/>
    <n v="73150"/>
  </r>
  <r>
    <n v="3562"/>
    <s v="BEKALAN BAHAN KIMIA"/>
    <s v="JKNSWK/B/T12/MUSN/(11)"/>
    <s v="BEKALAN"/>
    <x v="8"/>
    <x v="559"/>
    <n v="77329"/>
    <m/>
    <n v="43165"/>
  </r>
  <r>
    <n v="3563"/>
    <s v="BEKALAN BAHAN KIMIA"/>
    <s v="JKNSWK/B/T12/MUSN/(11)"/>
    <s v="BEKALAN"/>
    <x v="8"/>
    <x v="559"/>
    <n v="77329"/>
    <m/>
    <n v="18996"/>
  </r>
  <r>
    <n v="3564"/>
    <s v="BEKALAN BAHAN KIMIA"/>
    <s v="JKNSWK/B/T12/MUSN/(11)"/>
    <s v="BEKALAN"/>
    <x v="8"/>
    <x v="559"/>
    <n v="77329"/>
    <m/>
    <n v="6800"/>
  </r>
  <r>
    <n v="3565"/>
    <s v="BEKALAN BAHAN KIMIA"/>
    <s v="JKNSWK/B/T12/MUSN/(11)"/>
    <s v="BEKALAN"/>
    <x v="8"/>
    <x v="558"/>
    <n v="60267"/>
    <m/>
    <n v="96465"/>
  </r>
  <r>
    <n v="3566"/>
    <s v="BEKALAN BAHAN KIMIA"/>
    <s v="JKNSWK/B/T12/MUSN/(12)"/>
    <s v="BEKALAN"/>
    <x v="8"/>
    <x v="565"/>
    <s v="850485-H"/>
    <m/>
    <n v="26375"/>
  </r>
  <r>
    <n v="3567"/>
    <s v="BEKALAN BAHAN KIMIA"/>
    <s v="JKNSWK/B/T12/MUSN/(11)"/>
    <s v="BEKALAN"/>
    <x v="8"/>
    <x v="558"/>
    <n v="60267"/>
    <m/>
    <n v="5540"/>
  </r>
  <r>
    <n v="3568"/>
    <s v="BEKALAN BAHAN KIMIA"/>
    <s v="JKNSWK/B/T12/MUSN/(11)"/>
    <s v="BEKALAN"/>
    <x v="8"/>
    <x v="558"/>
    <n v="60267"/>
    <m/>
    <n v="4316"/>
  </r>
  <r>
    <n v="3569"/>
    <s v="BEKALAN BAHAN KIMIA"/>
    <s v="JKNSWK/B/T12/MUSN/(12)"/>
    <s v="BEKALAN"/>
    <x v="8"/>
    <x v="1852"/>
    <s v="35841-K"/>
    <m/>
    <n v="2400"/>
  </r>
  <r>
    <n v="3570"/>
    <s v="BEKALAN BAHAN KIMIA"/>
    <s v="JKNSWK/B/T12/MUSN/(12)"/>
    <s v="BEKALAN"/>
    <x v="8"/>
    <x v="565"/>
    <s v="850485-H"/>
    <m/>
    <n v="21820"/>
  </r>
  <r>
    <n v="3571"/>
    <s v="BEKALAN BAHAN KIMIA"/>
    <s v="JKNSWK/B/T12/MUSN/(11)"/>
    <s v="BEKALAN"/>
    <x v="8"/>
    <x v="558"/>
    <n v="60267"/>
    <m/>
    <n v="7126"/>
  </r>
  <r>
    <n v="3572"/>
    <s v="BEKALAN BAHAN KIMIA"/>
    <s v="JKNSWK/B/T12/MUSN/(11)"/>
    <s v="BEKALAN"/>
    <x v="8"/>
    <x v="890"/>
    <s v="781980-X"/>
    <m/>
    <n v="20444"/>
  </r>
  <r>
    <n v="3573"/>
    <s v="BEKALAN BAHAN KIMIA"/>
    <s v="JKNSWK/B/T12/MUSN/(11)"/>
    <s v="BEKALAN"/>
    <x v="8"/>
    <x v="890"/>
    <s v="781980-X"/>
    <m/>
    <n v="34600"/>
  </r>
  <r>
    <n v="3574"/>
    <s v="BEKALAN BAHAN KIMIA"/>
    <s v="JKNSWK/B/T12/MUSN/(11)"/>
    <s v="BEKALAN"/>
    <x v="8"/>
    <x v="564"/>
    <n v="32074"/>
    <m/>
    <n v="20100"/>
  </r>
  <r>
    <n v="3575"/>
    <s v="BEKALAN BAHAN KIMIA"/>
    <s v="JKNSWK/B/T12/MUSN/(12)"/>
    <s v="BEKALAN"/>
    <x v="8"/>
    <x v="637"/>
    <s v="1/N00024/2003"/>
    <m/>
    <n v="3930"/>
  </r>
  <r>
    <n v="3576"/>
    <s v="BEKALAN BAHAN KIMIA"/>
    <s v="JKNSWK/B/T12/MUSN/(12)"/>
    <s v="BEKALAN"/>
    <x v="8"/>
    <x v="637"/>
    <s v="1/N00024/2003"/>
    <m/>
    <n v="3930"/>
  </r>
  <r>
    <n v="3577"/>
    <s v="BEKALAN BAHAN KIMIA"/>
    <s v="JKNSWK/B/T12/MUSN/(11)"/>
    <s v="BEKALAN"/>
    <x v="8"/>
    <x v="892"/>
    <s v="595148-U"/>
    <m/>
    <n v="3519"/>
  </r>
  <r>
    <n v="3578"/>
    <s v="BEKALAN BAHAN KIMIA"/>
    <s v="JKNSWK/B/T12/MUSN/(11)"/>
    <s v="BEKALAN"/>
    <x v="8"/>
    <x v="558"/>
    <n v="60267"/>
    <m/>
    <n v="28758"/>
  </r>
  <r>
    <n v="3579"/>
    <s v="BEKALAN BAHAN KIMIA"/>
    <s v="JKNSWK/B/T12/MUSN/(11)"/>
    <s v="BEKALAN"/>
    <x v="8"/>
    <x v="558"/>
    <n v="60267"/>
    <m/>
    <n v="28758"/>
  </r>
  <r>
    <n v="3580"/>
    <s v="BEKALAN BAHAN KIMIA"/>
    <s v="JKNSWK/B/T12/MUSN/(11)"/>
    <s v="BEKALAN"/>
    <x v="8"/>
    <x v="558"/>
    <n v="60267"/>
    <m/>
    <n v="27066"/>
  </r>
  <r>
    <n v="3581"/>
    <s v="BEKALAN BAHAN KIMIA"/>
    <s v="JKNSWK/B/T12/MUSN/(11)"/>
    <s v="BEKALAN"/>
    <x v="8"/>
    <x v="558"/>
    <n v="60267"/>
    <m/>
    <n v="51066"/>
  </r>
  <r>
    <n v="3582"/>
    <s v="BEKALAN BAHAN KIMIA"/>
    <s v="JKNSWK/B/T12/MUSN/(11)"/>
    <s v="BEKALAN"/>
    <x v="8"/>
    <x v="558"/>
    <n v="60267"/>
    <m/>
    <n v="21170"/>
  </r>
  <r>
    <n v="3583"/>
    <s v="BEKALAN BAHAN KIMIA"/>
    <s v="JKNSWK/B/T12/MUSN/(11)"/>
    <s v="BEKALAN"/>
    <x v="8"/>
    <x v="564"/>
    <n v="32074"/>
    <m/>
    <n v="10800"/>
  </r>
  <r>
    <n v="3584"/>
    <s v="BEKALAN BAHAN KIMIA"/>
    <s v="JKNSWK/B/T12/MUSN/(11)"/>
    <s v="BEKALAN"/>
    <x v="8"/>
    <x v="890"/>
    <s v="781980-X"/>
    <m/>
    <n v="6720"/>
  </r>
  <r>
    <n v="3585"/>
    <s v="BEKALAN BAHAN KIMIA"/>
    <s v="JKNSWK/B/T12/MUSN/(11)"/>
    <s v="BEKALAN"/>
    <x v="8"/>
    <x v="494"/>
    <s v="382897-A"/>
    <m/>
    <n v="62560"/>
  </r>
  <r>
    <n v="3586"/>
    <s v="BEKALAN BAHAN KIMIA"/>
    <s v="JKNSWK/B/T12/MUSN/(11)"/>
    <s v="BEKALAN"/>
    <x v="8"/>
    <x v="892"/>
    <s v="595148-U"/>
    <m/>
    <n v="5302.5"/>
  </r>
  <r>
    <n v="3587"/>
    <s v="BEKALAN BAHAN KIMIA"/>
    <s v="JKNSWK/B/T12/MUSN/(11)"/>
    <s v="BEKALAN"/>
    <x v="8"/>
    <x v="494"/>
    <s v="382897-A"/>
    <m/>
    <n v="105280"/>
  </r>
  <r>
    <n v="3588"/>
    <s v="BEKALAN BAHAN KIMIA"/>
    <s v="JKNSWK/B/T12/MUSN/(12)"/>
    <s v="BEKALAN"/>
    <x v="8"/>
    <x v="559"/>
    <n v="77329"/>
    <m/>
    <n v="1871.2"/>
  </r>
  <r>
    <n v="3589"/>
    <s v="BEKALAN BAHAN KIMIA"/>
    <s v="JKNSWK/B/T12/MUSN/(11)"/>
    <s v="BEKALAN"/>
    <x v="8"/>
    <x v="892"/>
    <s v="595148-U"/>
    <m/>
    <n v="6924"/>
  </r>
  <r>
    <n v="3590"/>
    <s v="BEKALAN BAHAN KIMIA"/>
    <s v="JKNSWK/B/T12/MUSN/(11)"/>
    <s v="BEKALAN"/>
    <x v="8"/>
    <x v="899"/>
    <s v="776463-D"/>
    <m/>
    <n v="50800"/>
  </r>
  <r>
    <n v="3591"/>
    <s v="BEKALAN BAHAN KIMIA"/>
    <s v="JKNSWK/B/T12/MUSN/(11)"/>
    <s v="BEKALAN"/>
    <x v="8"/>
    <x v="554"/>
    <s v="246384-M"/>
    <m/>
    <n v="4997.5"/>
  </r>
  <r>
    <n v="3592"/>
    <s v="BEKALAN BAHAN KIMIA"/>
    <s v="JKNSWK/B/T12/MUSN/(12)"/>
    <s v="BEKALAN"/>
    <x v="8"/>
    <x v="559"/>
    <n v="77329"/>
    <m/>
    <n v="15174"/>
  </r>
  <r>
    <n v="3593"/>
    <s v="BEKALAN BAHAN KIMIA"/>
    <s v="JKNSWK/B/T12/MUSN/(11)"/>
    <s v="BEKALAN"/>
    <x v="8"/>
    <x v="558"/>
    <n v="60267"/>
    <m/>
    <n v="4835"/>
  </r>
  <r>
    <n v="3594"/>
    <s v="BEKALAN BAHAN KIMIA"/>
    <s v="JKNSWK/B/T12/MUSN/(12)"/>
    <s v="BEKALAN"/>
    <x v="8"/>
    <x v="892"/>
    <s v="595148-U"/>
    <m/>
    <n v="5355"/>
  </r>
  <r>
    <n v="3595"/>
    <s v="BEKALAN BAHAN KIMIA"/>
    <s v="JKNSWK/B/T12/MUSN/(11)"/>
    <s v="BEKALAN"/>
    <x v="8"/>
    <x v="559"/>
    <n v="77329"/>
    <m/>
    <n v="20092"/>
  </r>
  <r>
    <n v="3596"/>
    <s v="BEKALAN BAHAN KIMIA"/>
    <s v="JKNSWK/B/T12/MUSN/(12)"/>
    <s v="BEKALAN"/>
    <x v="8"/>
    <x v="559"/>
    <n v="77329"/>
    <m/>
    <n v="11429.5"/>
  </r>
  <r>
    <n v="3597"/>
    <s v="BEKALAN BAHAN KIMIA"/>
    <s v="JKNSWK/B/T12/MUSN/(12)"/>
    <s v="BEKALAN"/>
    <x v="8"/>
    <x v="637"/>
    <s v="1/N00024/2003"/>
    <m/>
    <n v="323"/>
  </r>
  <r>
    <n v="3598"/>
    <s v="PERKHIDMATAN KAWALAN KESELAMATAN TANPA SENJATA API DI WISMA TANI, KEMENTERIAN PERTANIAN &amp; INDUSTRI ASAS TANI"/>
    <s v="MOA/T/11/2012"/>
    <s v="PERKHIDMATAN BUKAN PERUNDING"/>
    <x v="19"/>
    <x v="842"/>
    <s v="545527-U"/>
    <m/>
    <n v="1654251.27"/>
  </r>
  <r>
    <n v="3599"/>
    <s v="MEMBAIKPULIH PAIP SALURAN BUANGAN PAIP SALURAN AIR HUJAN PAIP SALIRAN KUMBAHAN BESERTA PEMBINAAN MANHOLE PD 5 BLOK BANGUNAN TMN PERMATA DENGKIL SEPANG -BAYARAN 1"/>
    <d v="1941-07-01T00:00:00"/>
    <s v="KERJA"/>
    <x v="3"/>
    <x v="519"/>
    <s v="607619-K"/>
    <m/>
    <n v="789000"/>
  </r>
  <r>
    <n v="3600"/>
    <s v="PERKHIDMATAN KAWALAN KESELAMATAN PEJABAT KEMENTERIAN PERTANIAN DAN INDUSTRI ASAS TANI"/>
    <s v="MOA/T/11/2012"/>
    <s v="PERKHIDMATAN BUKAN PERUNDING"/>
    <x v="19"/>
    <x v="405"/>
    <s v="545527U"/>
    <m/>
    <n v="1654251.27"/>
  </r>
  <r>
    <n v="3601"/>
    <s v="PEMBEKALAN DAN PENGHANTARAN ALAT GANTI KENDERAAN PROTON UNTUK PDRM"/>
    <s v="KDN/PL/111/2012 - PT"/>
    <s v="BEKALAN"/>
    <x v="10"/>
    <x v="1853"/>
    <s v="406420-U"/>
    <m/>
    <n v="15000000"/>
  </r>
  <r>
    <n v="3602"/>
    <s v="MEMBINA BARU BANGUNAN SEKOLAH AGAMA RAKYAT,PULAU PANGKOR,PERAK"/>
    <s v="PD.MJG(PLB)127/12"/>
    <s v="KERJA"/>
    <x v="3"/>
    <x v="1854"/>
    <s v="IP0219294-H"/>
    <m/>
    <n v="700890"/>
  </r>
  <r>
    <n v="3603"/>
    <s v="PEMBEKALAN BERET PASUKAN SUKARELAWAN MALAYSIA"/>
    <s v="KDN/ PL 145/2012-PA"/>
    <s v="BEKALAN"/>
    <x v="10"/>
    <x v="1855"/>
    <s v="356567-K"/>
    <m/>
    <n v="3480000"/>
  </r>
  <r>
    <n v="3604"/>
    <s v="TAWARAN PEMBEKALAN SIMVASTATIN 40MG TABLET /KAPSUL                      NO TENDER : X0251010304120073"/>
    <s v="No Jadual : T/P&amp;P; : 89/2012"/>
    <s v="BEKALAN"/>
    <x v="8"/>
    <x v="574"/>
    <s v="555338-T"/>
    <m/>
    <n v="6499104.2999999998"/>
  </r>
  <r>
    <n v="3605"/>
    <s v="BEKALAN BUKAN UBAT"/>
    <s v="JKNSWK/B/T12/HQ/(20)"/>
    <s v="BEKALAN"/>
    <x v="8"/>
    <x v="892"/>
    <s v="595148-U"/>
    <m/>
    <n v="9102"/>
  </r>
  <r>
    <n v="3606"/>
    <s v="CADANGAN KERJA-KERJA UBAHSUAI KOLEJ KOMUNITI AMPANG, SELANGOR DARUL EHSAN"/>
    <s v="KPT/P/US/KK AMPANG(SLGR)/2013(2)"/>
    <s v="KERJA"/>
    <x v="11"/>
    <x v="1856"/>
    <s v="673263-W"/>
    <m/>
    <n v="6446300"/>
  </r>
  <r>
    <n v="3607"/>
    <s v="TAWARAN PEMBEKALAN PERINDOPRIL 4MG TABLET"/>
    <s v="T/P&amp;P; : 81/2012"/>
    <s v="BEKALAN"/>
    <x v="8"/>
    <x v="386"/>
    <s v="603865-D"/>
    <m/>
    <n v="30249549"/>
  </r>
  <r>
    <n v="3608"/>
    <s v="CADANGAN KERJA-KERJA PENGUBAHSUAIAN 14 UNIT RUMAH KEDAI DUA (2) TINGKAT DI JALAN 7, TAMAN DELIMA, LOT PTD 43507-PTD 43508, PTD 43518-PTD 43524, MUKIM KLUANG, DAERAH KLUANG, JOHOR UNTUK KOLEJ KOMUNITI KLUANG-PAKEJ 2(BLOK B &amp; TINGKAT ATAS BLOK A)"/>
    <s v="KPT/P/US/KK KLUANG (JHR) PAKEJ 2/2013(1)"/>
    <s v="KERJA"/>
    <x v="11"/>
    <x v="1857"/>
    <s v="489655-V"/>
    <m/>
    <n v="3697223.8"/>
  </r>
  <r>
    <n v="3609"/>
    <s v="PEMBEKALAN PERKHIDMATAN HUBUNGKAIT BROADBAND FIXED WIRELESS ACCES (BFWA) UNTUK SISTEM C4I POLIS DIRAJA MALAYSIA (PDRM)"/>
    <s v="KDN/PL/154/2011 - PT"/>
    <s v="BEKALAN DAN PERKHIDMATAN BUKAN PERUNDING"/>
    <x v="10"/>
    <x v="1858"/>
    <s v="21555-D"/>
    <m/>
    <n v="5588568"/>
  </r>
  <r>
    <n v="3610"/>
    <s v="TENDER PERKHIDMATAN PENYELENGGARAAN DAN KHIDMAT SOKONGAN SISTEM PENGURUSAN ADUAN BIRO PENGADUAN AWAM, JABATAN PERDANA MENTERI (BPA: 1/2012/X0111170101120001)"/>
    <s v="BPA: 1/2012/X0111170101120001"/>
    <s v="BEKALAN DAN PERKHIDMATAN BUKAN PERUNDING"/>
    <x v="3"/>
    <x v="1859"/>
    <s v="729622-X"/>
    <m/>
    <n v="698000"/>
  </r>
  <r>
    <n v="3611"/>
    <s v="PERKHIDMATAN PEMBERSIHAN KAWASAN DAN PENYELENGGARAAN LANDSKAP ZON A DI INSTITUT TADBIRAN AWAM NEGARA (INTAN) KAMPUS UTAMA BUKIT KIARA, KUALA LUMPUR"/>
    <s v="INTAN BIL. 4/2012"/>
    <s v="PERKHIDMATAN BUKAN PERUNDING"/>
    <x v="3"/>
    <x v="1860"/>
    <s v="1573066-U"/>
    <m/>
    <n v="880432.2"/>
  </r>
  <r>
    <n v="3612"/>
    <s v="PERKHIDMATAN PEMBERSIHAN KAWASAN DAN PENYELENGGARAAN LANDSKAP ZON B DI INSTITUT TADBIRAN AWAM NEGARA (INTAN) KAMPUS UTAMA BUKIT KIARA, KUALA LUMPUR"/>
    <s v="INTAN Bil. 4/2012"/>
    <s v="PERKHIDMATAN BUKAN PERUNDING"/>
    <x v="3"/>
    <x v="418"/>
    <s v="1224085-V"/>
    <m/>
    <n v="684000"/>
  </r>
  <r>
    <n v="3613"/>
    <s v="PERKHIDMATAN PEMBERSIHAN KAWASAN DAN PENYELENGGARAAN LANDSKAP ZON C DI INSTITUT TADBIRAN AWAM NEGARA (INTAN) KAMPUS UTAMA BUKIT KIARA, KUALA LUMPUR"/>
    <s v="INTAN BIL. 4/2012"/>
    <s v="PERKHIDMATAN BUKAN PERUNDING"/>
    <x v="3"/>
    <x v="1860"/>
    <s v="1573066-U"/>
    <m/>
    <n v="902178"/>
  </r>
  <r>
    <n v="3614"/>
    <s v="PERLANJUTAN TEMPOH PERKHIDMATAN PENYELENGGARAAN SECARA KOMPREHENSIF DI PUSAT PELANCONGAN MALAYSIA, JALAN AMPANG, KUALA LUMPUR"/>
    <s v="857-2B-1/43"/>
    <s v="PERKHIDMATAN BUKAN PERUNDING"/>
    <x v="21"/>
    <x v="1861"/>
    <s v="390355-M"/>
    <m/>
    <n v="819500"/>
  </r>
  <r>
    <n v="3615"/>
    <s v="PERKHIDMATAN PERCETAKAN PERSONALIZATION PASPORT BERASASKAN MUKA SURAT BIODATA POLYCARBONATE UNTUK JABATAN IMIGRESEN MALAYSIA"/>
    <s v="KDN/PL/2011- PTM"/>
    <s v="BEKALAN DAN PERKHIDMATAN BUKAN PERUNDING"/>
    <x v="10"/>
    <x v="1744"/>
    <s v="219626-X"/>
    <m/>
    <n v="284700000"/>
  </r>
  <r>
    <n v="3616"/>
    <s v="PEMBEKALAN MAKANAN MENTAH, BASAH, DAN KERING CCRC MUAR, JOHOR"/>
    <s v="KDN/ PL 138/2012-PA"/>
    <s v="BEKALAN"/>
    <x v="10"/>
    <x v="1862"/>
    <s v="JM 0573199-V"/>
    <m/>
    <n v="1248595.95"/>
  </r>
  <r>
    <n v="3617"/>
    <s v="PERKHIDMATAN MEMOTONG RUMPUT DAN MEMBERSIH KAWASAN 1, 2, DAN 3 DI KAMPUS KEJURUTERAAN, UNIVERSITI SAINS MALAYSIA, SERI AMPANGAN, NIBONG TEBAL, PULAU PINANG  BAGI TEMPOH SELAMA DUA (2) TAHUN - KAW 1"/>
    <s v="T/B/PPSKT/12/9"/>
    <s v="PERKHIDMATAN BUKAN PERUNDING"/>
    <x v="11"/>
    <x v="1863"/>
    <s v="RA0000976-P"/>
    <m/>
    <n v="412080"/>
  </r>
  <r>
    <n v="3618"/>
    <s v="PERKHIDMATAN MEMOTONG RUMPUT DAN MEMBERSIH KAWASAN 1, 2, DAN 3 DI KAMPUS KEJURUTERAAN, UNIVERSITI SAINS MALAYSIA, SERI AMPANGAN, NIBONG TEBAL, PULAU PINANG  BAGI TEMPOH SELAMA DUA (2) TAHUN - KAW 2"/>
    <s v="T/B/PPSKT/12/9"/>
    <s v="PERKHIDMATAN BUKAN PERUNDING"/>
    <x v="11"/>
    <x v="1864"/>
    <s v="PG0096467-V"/>
    <m/>
    <n v="378480"/>
  </r>
  <r>
    <n v="3619"/>
    <s v="PERKHIDMATAN MEMOTONG RUMPUT DAN MEMBERSIH KAWASAN 1, 2, DAN 3 DI KAMPUS KEJURUTERAAN, UNIVERSITI SAINS MALAYSIA, SERI AMPANGAN, NIBONG TEBAL, PULAU PINANG  BAGI TEMPOH SELAMA DUA (2) TAHUN - KAW 3"/>
    <s v="T/B/PPSKT/12/9"/>
    <s v="PERKHIDMATAN BUKAN PERUNDING"/>
    <x v="11"/>
    <x v="1865"/>
    <s v="838336-H"/>
    <m/>
    <n v="331680"/>
  </r>
  <r>
    <n v="3620"/>
    <s v="PERKHIDMATAN KAWALAN KESELAMATAN"/>
    <n v="56"/>
    <s v="PERKHIDMATAN BUKAN PERUNDING"/>
    <x v="7"/>
    <x v="1866"/>
    <s v="889246-V"/>
    <m/>
    <n v="3304540.8"/>
  </r>
  <r>
    <n v="3621"/>
    <s v="PEROLEHAN PERKHIDMATAN SOKONGAN DAN SENGGARAAN KOMPREHENSIF BAGI SISTEM ANTIMALWARE DI KEMENTERIAN PERTAHANAN"/>
    <s v="KP/PERO5/B/T251/2012"/>
    <s v="PERKHIDMATAN BUKAN PERUNDING"/>
    <x v="1"/>
    <x v="1867"/>
    <s v="833712-U"/>
    <m/>
    <n v="852000"/>
  </r>
  <r>
    <n v="3622"/>
    <s v="TAWARAN PEMBEKALAN CEFEPIME 1G INJECTION"/>
    <s v="T/P&amp;P; : 66/2012"/>
    <s v="BEKALAN"/>
    <x v="8"/>
    <x v="646"/>
    <s v="162999-M"/>
    <m/>
    <n v="5399515"/>
  </r>
  <r>
    <n v="3623"/>
    <s v="PEMBEKALAN, PENGHANTARAN PEMASANGAN PENGUJIAN DAN PENTAULIAHAN PERALATAN DAN PERISIAN SIASATAN FORENSIK KOMPUTER UNTUK JABATAN SISSATAN JENAYAH KOMERSIL (JSJK) PDRM"/>
    <s v="KDN/PL/32/2012 - PTM"/>
    <s v="BEKALAN"/>
    <x v="10"/>
    <x v="1868"/>
    <s v="796882-T"/>
    <m/>
    <n v="979736"/>
  </r>
  <r>
    <n v="3624"/>
    <s v="PEROLEHAN TENDER MEMBEKAL, MENGHANTAR, MEMASANG, MENGUJILARI DAN MENTAULIAH PERALATAN AKADEMIK JABATAN AGROTEKNOLOGI DAN BIO INDUSTRI KE POLITEKNIK SANDAKAN, SABAH, KEMENTERIAN PENGAJIAN TINGGI"/>
    <s v="KPT/POL/9/2012"/>
    <s v="BEKALAN"/>
    <x v="11"/>
    <x v="328"/>
    <m/>
    <m/>
    <n v="6516120"/>
  </r>
  <r>
    <n v="3625"/>
    <s v="PEROLEHAN TENDER MEMBEKAL, MENGHANTAR, MEMASANG, MENGUJILARI DAN MENTAULIAH PERALATAN AKADEMIK JABATAN AGROTEKNOLOGI DAN BIO INDUSTRI KE POLITEKNIK SANDAKAN, SABAH, KEMENTERIAN PENGAJIAN TINGGI"/>
    <s v="KPT/POL/9/2012"/>
    <s v="BEKALAN"/>
    <x v="11"/>
    <x v="328"/>
    <m/>
    <m/>
    <n v="6516120"/>
  </r>
  <r>
    <n v="3626"/>
    <s v="PEROLEHAN TENDER MEMBEKAL, MENGHANTAR, MEMASANG, MENGUJILARI DAN MENTAULIAH PERALATAN AKADEMIK JABATAN AGROTEKNOLOGI DAN BIO INDUSTRI KE POLITEKNIK SANDAKAN, SABAH, KEMENTERIAN PENGAJIAN TINGGI"/>
    <s v="KPT/POL/9/2012"/>
    <s v="BEKALAN"/>
    <x v="11"/>
    <x v="328"/>
    <m/>
    <m/>
    <n v="6516120"/>
  </r>
  <r>
    <n v="3627"/>
    <s v="PEROLEHAN TENDER MEMBEKAL, MENGHANTAR, MEMASANG, MENGUJILARI DAN MENTAULIAH PERALATAN AKADEMIK JABATAN AGROTEKNOLOGI DAN BIO INDUSTRI KE POLITEKNIK SANDAKAN, SABAH, KEMENTERIAN PENGAJIAN TINGGI"/>
    <s v="KPT/POL/9/2012"/>
    <s v="BEKALAN"/>
    <x v="11"/>
    <x v="328"/>
    <m/>
    <m/>
    <n v="6516120"/>
  </r>
  <r>
    <n v="3628"/>
    <s v="TENDER MEMBEKAL, MENGHANTAR, MEMASANG, MENGUJILARI DAN MENTAULIAH PERALATAN AKADEMIK JABATAN AGROTEKNOLOGI DAN BIO INDUSTRI KE POLITEKNIK SANDAKAN, SABAH, KEMENTERIAN PENGAJIAN TINGGI"/>
    <s v="KPT/POL/9/2012"/>
    <s v="BEKALAN"/>
    <x v="11"/>
    <x v="328"/>
    <m/>
    <m/>
    <n v="6516120"/>
  </r>
  <r>
    <n v="3629"/>
    <s v="PERKHIDMATAN MEMBEKAL MAKANAN BERMASAK DI INSTITUT LATIHAN ISLAM MALAYSIA (ILIM) BANDAR BARU BANGI, SELANGOR"/>
    <s v="JAKIM BIL.4/2012"/>
    <s v="BEKALAN DAN PERKHIDMATAN BUKAN PERUNDING"/>
    <x v="3"/>
    <x v="371"/>
    <s v="0634039-X"/>
    <m/>
    <n v="1825224"/>
  </r>
  <r>
    <n v="3630"/>
    <s v="MEMBINA DAN MENYIAPKAN MASJID SAIDINA ALI BUKIT SENTOSA HULU SELANGOR"/>
    <s v="JKR/PER/SEL/800/2012"/>
    <s v="KERJA"/>
    <x v="3"/>
    <x v="1869"/>
    <s v="729034-M"/>
    <m/>
    <n v="4529618.76"/>
  </r>
  <r>
    <n v="3631"/>
    <s v="PEMBEKALAN MAKANAN MENTAH, BASAH, DAN KERING CCRC SUNGAI RUAN, PAHANG"/>
    <s v="KDN/ PL 139/2012-PA"/>
    <s v="BEKALAN"/>
    <x v="10"/>
    <x v="1870"/>
    <n v="470225055229"/>
    <m/>
    <n v="1122947.3"/>
  </r>
  <r>
    <n v="3632"/>
    <s v="TAWARAN PEMBEKALAN LATANOPROST 0.005% W/V EYE DROP"/>
    <s v="T/P&amp;P; : 71/2012"/>
    <s v="BEKALAN"/>
    <x v="8"/>
    <x v="820"/>
    <s v="5898-K"/>
    <m/>
    <n v="3454001"/>
  </r>
  <r>
    <n v="3633"/>
    <s v="PERKHIDMATAN KODIFIKASI BARANG-BARANG UNTUK PENGUASA KATALOG ANGKATAN TENTERA MALAYSIA (MAFCA)"/>
    <s v="KP/PERO-6/E/T079/2012/OE"/>
    <s v="PERKHIDMATAN BUKAN PERUNDING"/>
    <x v="1"/>
    <x v="1871"/>
    <s v="144742-D"/>
    <m/>
    <n v="6163000"/>
  </r>
  <r>
    <n v="3634"/>
    <s v="TAWARAN PEMBEKALAN FLUCONAZOLE 2MG/ML INJECTION"/>
    <s v="X0251010304120052"/>
    <s v="BEKALAN"/>
    <x v="8"/>
    <x v="646"/>
    <s v="162999-M"/>
    <m/>
    <n v="3086527.5"/>
  </r>
  <r>
    <n v="3635"/>
    <s v="MENAIKTARAF ASTAKA BATU KURAU KEPADA KOMPLEKS SUKAN BATU KURAU, PERAK"/>
    <s v="PPPN/P/PK/14/2012"/>
    <s v="KERJA"/>
    <x v="3"/>
    <x v="1872"/>
    <s v="1677111-A"/>
    <m/>
    <n v="2496015.71"/>
  </r>
  <r>
    <n v="3636"/>
    <s v="TENDER MEMBEKAL, MENGHANTAR, MEMASANG, MENGUJILARI DAN MENTAULIAH PERALATAN SISTEM RANGKAIAN KAMPUS KE POLITEKNIK SANDAKAN, SABAH, KEMENTERIAN PENGAJIAN TINGGI"/>
    <s v="KPT/POL/4/2012"/>
    <s v="BEKALAN"/>
    <x v="11"/>
    <x v="422"/>
    <s v="718578-A"/>
    <m/>
    <n v="2789200"/>
  </r>
  <r>
    <n v="3637"/>
    <s v="TENDER MEMBEKAL, MENGHANTAR, MEMASANG, MENGUJILARI DAN MENTAULIAH PERALATAN AUDIO VISUAL AIDS KE POLITEKNIK SANDAKAN, SABAH, KEMENTERIAN PENGAJIAN TINGGI"/>
    <s v="KPT/POL/7/2012"/>
    <s v="BEKALAN"/>
    <x v="11"/>
    <x v="1873"/>
    <s v="415637-D"/>
    <m/>
    <n v="1261250"/>
  </r>
  <r>
    <n v="3638"/>
    <s v="PERKHIDMATAN DOBI DAN JAHITAN DI MSS TEMERLOH, PAHANG"/>
    <s v="SH241/2012/OE"/>
    <s v="BEKALAN DAN PERKHIDMATAN BUKAN PERUNDING"/>
    <x v="1"/>
    <x v="328"/>
    <m/>
    <m/>
    <n v="378786"/>
  </r>
  <r>
    <n v="3639"/>
    <s v="TENDER MEMBEKAL, MENGHANTAR, MEMASANG, DAN MENGUJI KEMUDAHAN DAN PERALATAN SUKAN UNTUK PUSAT SUKAN, UPSI"/>
    <s v="UPSI/T/08/2012"/>
    <s v="BEKALAN"/>
    <x v="11"/>
    <x v="1874"/>
    <s v="758226-M"/>
    <m/>
    <n v="457685.8"/>
  </r>
  <r>
    <n v="3640"/>
    <s v="TENDER BAGI MEMBEKAL, MENGHANTAR, MEMASANG DAN MENGUJI (DI MANA BERKENAAN) KOMPUTER, PERKAKASAN DAN AKSESORI BAGI MAKMAL REKA BENTUK BERBANTUKAN KOMPUTER, ELEKTRONIK, ANIMASI, MAC DAN PERMAINAN DIGITAL UNTUK FAKULTI SENI, KOMPUTERAN DAN INDUSTRI KREATIF (FSKIK), UPSI"/>
    <s v="UPSI/T/11/2012"/>
    <s v="BEKALAN"/>
    <x v="11"/>
    <x v="1875"/>
    <s v="610763-K"/>
    <m/>
    <n v="1854429"/>
  </r>
  <r>
    <n v="3641"/>
    <s v="TENDER PERKHIDMATAN PENYELENGGARAAN SISTEM PENYAMAN UDARA UNTUK TEMPOH DUA (2) TAHUN BAGI UNIVERSITI MALAYSIA TERENGGANU"/>
    <s v="UMT/T05/2012"/>
    <s v="KERJA"/>
    <x v="7"/>
    <x v="1876"/>
    <s v="1389588-P"/>
    <m/>
    <n v="1297055"/>
  </r>
  <r>
    <n v="3642"/>
    <s v="PEMBEKALAN DAN PENGHANTARAN ALAT GANTI STERN TUBE SEAL JENAMA DEEP SEA SEALS UNTUK TENTERA LAUT DIRAJA MALAYSIA (TLDM)"/>
    <s v="KP(PERO 2)B/T 072/2012"/>
    <s v="BEKALAN"/>
    <x v="1"/>
    <x v="576"/>
    <s v="644876-X"/>
    <m/>
    <n v="3000000"/>
  </r>
  <r>
    <n v="3643"/>
    <s v="PEMBINAAN AKADEMI BADMINTON KEBANGSAAN"/>
    <s v="JKR/KBS/Badminton/2013"/>
    <s v="KERJA"/>
    <x v="13"/>
    <x v="1877"/>
    <s v="265732-T"/>
    <m/>
    <n v="30000000"/>
  </r>
  <r>
    <n v="3644"/>
    <s v="PERKHIDMATAN MEMBEKAL, MEMASANG, MENGUJITERIMA, MENTAULIAH DAN MENGKOFIGURASI KOMPUTER, PENCETAK SERTA PERISIAN YANG BERKAITAN DI IKWAS"/>
    <s v="INTAN(WS)BIL.2/2012"/>
    <s v="PERKHIDMATAN BUKAN PERUNDING"/>
    <x v="3"/>
    <x v="435"/>
    <s v="558280-V"/>
    <m/>
    <n v="894348"/>
  </r>
  <r>
    <n v="3645"/>
    <s v="PERKHIDMATAN PENYELENGGARAAN PERKAKASAN &amp; PERISIAN SERVER DI KEMENTERIAN SAINS, TEKNOLOGI DAN INOVASI (MOSTI) BAGI TEMPOH DUA (2) TAHUN"/>
    <s v="MOSTI/PTM/20/2012/T"/>
    <s v="PERKHIDMATAN BUKAN PERUNDING"/>
    <x v="16"/>
    <x v="591"/>
    <s v="191053-W"/>
    <m/>
    <n v="1028444"/>
  </r>
  <r>
    <n v="3646"/>
    <s v="TENDER MEMBEKALKAN BAHAN-BAHAN MAKANAN MENTAH,BASAH DAN KERING (BHGI-IV) KE HOSPITAL BUKIT MERTAJAM PULAU PINANG/JKNPP"/>
    <s v="PPK/T/4/2012"/>
    <s v="BEKALAN"/>
    <x v="8"/>
    <x v="1454"/>
    <s v="AS0125229-M"/>
    <m/>
    <n v="650783.80000000005"/>
  </r>
  <r>
    <n v="3647"/>
    <s v="MEMBEKAL DAN MENGHANTAR AKSESORI PAKAIAN NO. 3 LLP LELAKI DAN WANITA UNTUK ANGGOTA-ANGGOTA TUDM"/>
    <s v="KP(PERO 4)D/T030/12"/>
    <s v="BEKALAN"/>
    <x v="1"/>
    <x v="1878"/>
    <s v="531903-K"/>
    <m/>
    <n v="1321326"/>
  </r>
  <r>
    <n v="3648"/>
    <s v="PERKHIDMATAN PENYEWAAN PELBAGAI JENIS MESIN PENYALIN DIGITAL UNTUK AGENSI NUKLEAR MALAYSIA"/>
    <s v="T.06/2012"/>
    <s v="PERKHIDMATAN BUKAN PERUNDING"/>
    <x v="16"/>
    <x v="1879"/>
    <s v="72640-P"/>
    <m/>
    <n v="434160"/>
  </r>
  <r>
    <n v="3649"/>
    <s v="PEMBEKALAN BENIH PADI SAH KEPADA PETANI DI BAWAH PROGRAM BENIH PADI SAH KEMENTERIAN PERTANIAN DAN INDUSTRI ASAS TANI UNTUK TEMPOH DUA (2) TAHUN (2013-2014)"/>
    <s v="MOA/T/01/2012"/>
    <s v="BEKALAN"/>
    <x v="19"/>
    <x v="1880"/>
    <s v="804404-K"/>
    <m/>
    <n v="388650000"/>
  </r>
  <r>
    <n v="3650"/>
    <s v="PERKHIDMATAN DOBI DAN JAHITAN DI PASUKAN 7 REJIMEN RENJER DIRAJA, KEM MENTAKAB,PAHANG"/>
    <s v="KP/PERO-6/B/T161/2012/OE"/>
    <s v="BEKALAN DAN PERKHIDMATAN BUKAN PERUNDING"/>
    <x v="1"/>
    <x v="1881"/>
    <s v="318796-M"/>
    <m/>
    <n v="437570.8"/>
  </r>
  <r>
    <n v="3651"/>
    <s v="PERKHIDMATAN MEMBAIKI BUT/KASUT KAWAD, KASUT DMS(LELAKI/WANITA) DAN KASUT SUKAN DI MSS KUCHING, SARAWAK"/>
    <s v="T276/2009/OE"/>
    <s v="BEKALAN DAN PERKHIDMATAN BUKAN PERUNDING"/>
    <x v="1"/>
    <x v="1882"/>
    <s v="F 738689"/>
    <m/>
    <n v="150000"/>
  </r>
  <r>
    <n v="3652"/>
    <s v="MEMBEKAL RANGSUM SEGAR (DAGING LEMBU/KERBAU DAN DAGING KAMBING ) UNTUK ANGKATAN TENTERA MALAYSIA (ATM) BAGI KAWASAN II SEMENANJUNG (PERAK)"/>
    <s v="KP/PERO-4A/T 166/2012/"/>
    <s v="BEKALAN"/>
    <x v="1"/>
    <x v="328"/>
    <m/>
    <m/>
    <n v="10906284"/>
  </r>
  <r>
    <n v="3653"/>
    <s v="MEMBEKAL RANGSUM SEGAR (DAGING LEMBU/KERBAU DAN DAGING KAMBING ) UNTUK ANGKATAN TENTERA MALAYSIA (ATM) BAGI KAWASAN I SEMENANJUNG (PERLIS, KEDAH DAN PULAU PINANG)"/>
    <s v="KP(PERO-4)A/T 155/2012"/>
    <s v="BEKALAN"/>
    <x v="1"/>
    <x v="328"/>
    <m/>
    <m/>
    <n v="11040736.92"/>
  </r>
  <r>
    <n v="3654"/>
    <s v="MEMBEKAL RANGSUM SEGAR (DAGING LEMBU/KERBAU DAN DAGING KAMBING) UNTUK ATM BAGI KAWASAN V SEMENANJUNG (JOHOR)"/>
    <s v="KP(PERO-4)A/T 157/2012"/>
    <s v="BEKALAN"/>
    <x v="1"/>
    <x v="1883"/>
    <s v="622408-X"/>
    <m/>
    <n v="6509582"/>
  </r>
  <r>
    <n v="3655"/>
    <s v="MEMBEKAL RANGSUM SEGAR (DAGING LEMBU/KERBAU DAN DAGING KAMBING) UNTUK ANGKATAN TENTERA MALAYSIA (ATM) BAGI KAWASAN VII DAN VIII SEMENANJUNG (PAHANG, KELANTAN DAN TERENGGANU)"/>
    <s v="KP(PREO-4)A/T 156/2012"/>
    <s v="BEKALAN"/>
    <x v="1"/>
    <x v="706"/>
    <s v="835363-U"/>
    <m/>
    <n v="9372715.6600000001"/>
  </r>
  <r>
    <n v="3656"/>
    <s v="KONTRAK PEROLEHAN PERKHIDMATAN LATIHAN TEKNIKAL DAN JURUTEKNIK PESAWAT TUDM"/>
    <s v="KP/PERO3B/T172/12(OE)"/>
    <s v="BEKALAN DAN PERKHIDMATAN BUKAN PERUNDING"/>
    <x v="1"/>
    <x v="1884"/>
    <n v="35700"/>
    <m/>
    <n v="30000000"/>
  </r>
  <r>
    <n v="3657"/>
    <s v="PERKHIDMATAN KAWALAN KESELAMATAN TANPA SENJATA API DI LOT 5G2, PUTRAJAYA KEMENTERIAN PELANCONGAN MALAYSIA"/>
    <s v="857-2B 1/10"/>
    <s v="PERKHIDMATAN BUKAN PERUNDING"/>
    <x v="21"/>
    <x v="1885"/>
    <s v="136940-H"/>
    <m/>
    <n v="726356.52"/>
  </r>
  <r>
    <n v="3658"/>
    <s v="PEMBEKALAN MAKANAN BERMASAK KEPADA PUSAT LATIHAN AADK SG PETANI"/>
    <s v="KDN/ PL 134/2012-PA"/>
    <s v="BEKALAN"/>
    <x v="10"/>
    <x v="1886"/>
    <s v="SA0109993-V"/>
    <m/>
    <n v="2376000"/>
  </r>
  <r>
    <n v="3659"/>
    <s v="PERKHIDMATAN KAWALAN KESELAMATAN TANPA SENJATA API DI LOT 5G2, PRESINT 5, PUTRAJAYA KEMENTERIAN PELANCONGAN MALAYSIA"/>
    <s v="X0374020100120013"/>
    <s v="PERKHIDMATAN BUKAN PERUNDING"/>
    <x v="21"/>
    <x v="1885"/>
    <s v="136940-H"/>
    <m/>
    <n v="726356.52"/>
  </r>
  <r>
    <n v="3660"/>
    <s v="TENDER PERKHIDMATAN MEMBERSIH DAN MENCUCI KAWASAN DAN BANGUNAN KOMPLEKS SISWA DAN KOMPLEKS SUKAN TENGKU MUHAMMAD ISMAIL, UNIVERSITI MALAYSIA TERENGGANU."/>
    <s v="UMT/T04/2012"/>
    <s v="PERKHIDMATAN BUKAN PERUNDING"/>
    <x v="7"/>
    <x v="1887"/>
    <s v="TR0036614-D"/>
    <m/>
    <n v="1093350"/>
  </r>
  <r>
    <n v="3661"/>
    <s v="BEKALANMN MAKANAN BERMASAK DI INSTITUT PERTANIAN AYER HITAM,JOHOR"/>
    <s v="Z0171404018130002"/>
    <s v="BEKALAN"/>
    <x v="19"/>
    <x v="328"/>
    <m/>
    <m/>
    <n v="64800"/>
  </r>
  <r>
    <n v="3662"/>
    <s v="BEKALAN MAKANAN BERMASAK DI INSTITUT PERTANIAN AYER HITAM,JOHOR"/>
    <s v="Z0171404018130002"/>
    <s v="BEKALAN"/>
    <x v="19"/>
    <x v="1888"/>
    <s v="JM0331169-U"/>
    <m/>
    <n v="64800"/>
  </r>
  <r>
    <n v="3663"/>
    <s v="BEKALAN MAKANAN BERMASAK DI INSTITUT PERTANIAN AYER HITAM, JOHOR"/>
    <s v="Z0171404018130002"/>
    <s v="BEKALAN"/>
    <x v="19"/>
    <x v="1888"/>
    <s v="JM0331169-U"/>
    <m/>
    <n v="21164"/>
  </r>
  <r>
    <n v="3664"/>
    <s v="MEMBEKAL RANGSUM KERING DAN PUKAL UNTUK TDM BAGI KAWASAN I SABAH (KOTA KINABALU, KOTA BELUD DAN KUDAT)"/>
    <s v="KP(PERO-4)A/153/2012"/>
    <s v="BEKALAN"/>
    <x v="1"/>
    <x v="1889"/>
    <s v="638516-U"/>
    <m/>
    <n v="7603558.3899999997"/>
  </r>
  <r>
    <n v="3665"/>
    <s v="PEROLEHAN PERKAKASAN ICT SECARA SEWAAN UNTUK TEMPOH 3 TAHUN (2012-2015) BAGI PENUBUHAN CAWANGAN DI PTPTN"/>
    <s v="PTPTN/2012/05"/>
    <s v="BEKALAN DAN PERKHIDMATAN BUKAN PERUNDING"/>
    <x v="7"/>
    <x v="622"/>
    <s v="717744-T"/>
    <m/>
    <n v="5917880"/>
  </r>
  <r>
    <n v="3666"/>
    <s v="PERKHIDMATAN KAWALAN KESELAMATAN"/>
    <s v="KPM/02/2013/03/0182"/>
    <s v="PERKHIDMATAN BUKAN PERUNDING"/>
    <x v="7"/>
    <x v="68"/>
    <s v="464751-X"/>
    <m/>
    <n v="3035750.3999999999"/>
  </r>
  <r>
    <n v="3667"/>
    <s v="PERKHIDMATAN KAWALAN KESELAMATAN"/>
    <s v="KPM/02/2013/03/0183"/>
    <s v="PERKHIDMATAN BUKAN PERUNDING"/>
    <x v="7"/>
    <x v="39"/>
    <s v="577656-A"/>
    <m/>
    <n v="3281878.08"/>
  </r>
  <r>
    <n v="3668"/>
    <s v="PERKHIDMATAN KAWALAN KESELAMATAN"/>
    <s v="KPM/02/2013/03/0184"/>
    <s v="PERKHIDMATAN BUKAN PERUNDING"/>
    <x v="7"/>
    <x v="1890"/>
    <s v="791439-X"/>
    <m/>
    <n v="2909260.8"/>
  </r>
  <r>
    <n v="3669"/>
    <s v="PERKHIDMATAN KAWALAN KESELAMATAN"/>
    <s v="KPM/02/2013/03/0185"/>
    <s v="PERKHIDMATAN BUKAN PERUNDING"/>
    <x v="7"/>
    <x v="1891"/>
    <s v="627303-X"/>
    <m/>
    <n v="2846016"/>
  </r>
  <r>
    <n v="3670"/>
    <s v="PERKHIDMATAN KAWALAN KESELAMATAN"/>
    <s v="KPM/02/2013/03/0186"/>
    <s v="PERKHIDMATAN BUKAN PERUNDING"/>
    <x v="7"/>
    <x v="1892"/>
    <s v="962533-K"/>
    <m/>
    <n v="3035750.3999999999"/>
  </r>
  <r>
    <n v="3671"/>
    <s v="PERKHIDMATAN KAWALAN KESELAMATAN"/>
    <s v="KPM/02/2013/03/0187"/>
    <s v="PERKHIDMATAN BUKAN PERUNDING"/>
    <x v="7"/>
    <x v="100"/>
    <s v="389512-A"/>
    <m/>
    <n v="3035750.3999999999"/>
  </r>
  <r>
    <n v="3672"/>
    <s v="PERKHIDMATAN KAWALAN KESELAMATAN"/>
    <s v="KPM/02/2013/03/0188"/>
    <s v="PERKHIDMATAN BUKAN PERUNDING"/>
    <x v="7"/>
    <x v="56"/>
    <s v="33353-P"/>
    <m/>
    <n v="3004128"/>
  </r>
  <r>
    <n v="3673"/>
    <s v="PERKHIDMATAN KAWALAN KESELAMATAN"/>
    <s v="KPM/02/2013/03/0189"/>
    <s v="PERKHIDMATAN BUKAN PERUNDING"/>
    <x v="7"/>
    <x v="82"/>
    <s v="825651-M"/>
    <m/>
    <n v="2991479.04"/>
  </r>
  <r>
    <n v="3674"/>
    <s v="PERKHIDMATAN KAWALAN KESELAMATAN"/>
    <s v="KPM/02/2013/03/0165"/>
    <s v="PERKHIDMATAN BUKAN PERUNDING"/>
    <x v="7"/>
    <x v="328"/>
    <m/>
    <m/>
    <n v="3067372.8"/>
  </r>
  <r>
    <n v="3675"/>
    <s v="PERKHIDMATAN KAWALAN KESELAMATAN"/>
    <s v="KPM/02/2013/03/0190"/>
    <s v="PERKHIDMATAN BUKAN PERUNDING"/>
    <x v="7"/>
    <x v="1893"/>
    <s v="722271-U"/>
    <m/>
    <n v="2724796.8"/>
  </r>
  <r>
    <n v="3676"/>
    <s v="PERKHIDMATAN KAWALAN KESELAMATAN"/>
    <s v="KPM/02/2013/03/0165"/>
    <s v="PERKHIDMATAN BUKAN PERUNDING"/>
    <x v="7"/>
    <x v="1894"/>
    <s v="502970-U"/>
    <m/>
    <n v="3067372.8"/>
  </r>
  <r>
    <n v="3677"/>
    <s v="PERKHIDMATAN KAWALAN KESELAMATAN"/>
    <s v="KPM/02/2013/03/0191"/>
    <s v="PERKHIDMATAN BUKAN PERUNDING"/>
    <x v="7"/>
    <x v="38"/>
    <s v="30653-X"/>
    <m/>
    <n v="3098995.2"/>
  </r>
  <r>
    <n v="3678"/>
    <s v="PERKHIDMATAN KAWALAN KESELAMATAN"/>
    <s v="KPM/02/2013/03/0192"/>
    <s v="PERKHIDMATAN BUKAN PERUNDING"/>
    <x v="7"/>
    <x v="28"/>
    <s v="392677-K"/>
    <m/>
    <n v="3035750.3999999999"/>
  </r>
  <r>
    <n v="3679"/>
    <s v="PERKHIDMATAN KAWALAN KESELAMATAN"/>
    <s v="KPM/02/2013/03/0166"/>
    <s v="PERKHIDMATAN BUKAN PERUNDING"/>
    <x v="7"/>
    <x v="328"/>
    <m/>
    <m/>
    <n v="2846016"/>
  </r>
  <r>
    <n v="3680"/>
    <s v="PERKHIDMATAN KAWALAN KESELAMATAN"/>
    <s v="KPM/02/2013/03/0166"/>
    <s v="BEKALAN DAN PERKHIDMATAN BUKAN PERUNDING"/>
    <x v="7"/>
    <x v="103"/>
    <s v="324233-W"/>
    <m/>
    <n v="2846016"/>
  </r>
  <r>
    <n v="3681"/>
    <s v="PERKHIDMATAN KAWALAN KESELAMATAN"/>
    <s v="KPM/02/2013/03/0167"/>
    <s v="PERKHIDMATAN BUKAN PERUNDING"/>
    <x v="7"/>
    <x v="1895"/>
    <s v="796528-W"/>
    <m/>
    <n v="3067372.8"/>
  </r>
  <r>
    <n v="3682"/>
    <s v="PERKHIDMATAN KAWALAN KESELAMATAN"/>
    <s v="KPM/02/2013/03/0168"/>
    <s v="PERKHIDMATAN BUKAN PERUNDING"/>
    <x v="7"/>
    <x v="99"/>
    <s v="527215-H"/>
    <m/>
    <n v="3067372.8"/>
  </r>
  <r>
    <n v="3683"/>
    <s v="PERKHIDMATAN KAWALAN KESELAMATAN"/>
    <s v="KPM/02/2013/03/0169"/>
    <s v="BEKALAN DAN PERKHIDMATAN BUKAN PERUNDING"/>
    <x v="7"/>
    <x v="699"/>
    <s v="382843-X"/>
    <m/>
    <n v="2827042.56"/>
  </r>
  <r>
    <n v="3684"/>
    <s v="PERKHIDMATAN KAWALAN KESELAMATAN"/>
    <s v="KPM/02/2013/03/0193"/>
    <s v="PERKHIDMATAN BUKAN PERUNDING"/>
    <x v="7"/>
    <x v="1552"/>
    <s v="516727-A"/>
    <m/>
    <n v="3035750.3999999999"/>
  </r>
  <r>
    <n v="3685"/>
    <s v="PERKHIDMATAN KAWALAN KESELAMATAN"/>
    <s v="KPM/02/2013/03/0170"/>
    <s v="BEKALAN DAN PERKHIDMATAN BUKAN PERUNDING"/>
    <x v="7"/>
    <x v="328"/>
    <m/>
    <m/>
    <n v="3035750.3999999999"/>
  </r>
  <r>
    <n v="3686"/>
    <s v="PERKHIDMATAN KAWALAN KESELAMATAN"/>
    <s v="KPM/02/2013/03/0170"/>
    <s v="BEKALAN DAN PERKHIDMATAN BUKAN PERUNDING"/>
    <x v="7"/>
    <x v="328"/>
    <m/>
    <m/>
    <n v="3035750.3999999999"/>
  </r>
  <r>
    <n v="3687"/>
    <s v="PERKHIDMATAN KAWALAN KESELAMATAN"/>
    <s v="KPM/02/2013/03/0170"/>
    <s v="BEKALAN DAN PERKHIDMATAN BUKAN PERUNDING"/>
    <x v="7"/>
    <x v="328"/>
    <m/>
    <m/>
    <n v="3035750.3999999999"/>
  </r>
  <r>
    <n v="3688"/>
    <s v="PERKHIDMATAN KAWALAN KESELAMATAN"/>
    <s v="KPM/02/2013/03/0170"/>
    <s v="BEKALAN DAN PERKHIDMATAN BUKAN PERUNDING"/>
    <x v="7"/>
    <x v="328"/>
    <m/>
    <m/>
    <n v="3035750.3999999999"/>
  </r>
  <r>
    <n v="3689"/>
    <s v="PERKHIDMATAN KAWALAN KESELAMATAN"/>
    <s v="KPM/02/2013/03/0170"/>
    <s v="BEKALAN DAN PERKHIDMATAN BUKAN PERUNDING"/>
    <x v="7"/>
    <x v="328"/>
    <m/>
    <m/>
    <n v="3035750.3999999999"/>
  </r>
  <r>
    <n v="3690"/>
    <s v="PERKHIDMATAN KAWALAN KESELAMATAN"/>
    <s v="KPM/02/2013/03/0170"/>
    <s v="BEKALAN DAN PERKHIDMATAN BUKAN PERUNDING"/>
    <x v="7"/>
    <x v="328"/>
    <m/>
    <m/>
    <n v="3035750.3999999999"/>
  </r>
  <r>
    <n v="3691"/>
    <s v="PERKHIDMATAN KAWALAN KESELAMATAN"/>
    <s v="KPM/02/2013/03/0170"/>
    <s v="BEKALAN DAN PERKHIDMATAN BUKAN PERUNDING"/>
    <x v="7"/>
    <x v="328"/>
    <m/>
    <m/>
    <n v="3035750.3999999999"/>
  </r>
  <r>
    <n v="3692"/>
    <s v="PERKHIDMATAN KAWALAN KESELAMATAN"/>
    <s v="KPM/02/2013/03/0170"/>
    <s v="BEKALAN DAN PERKHIDMATAN BUKAN PERUNDING"/>
    <x v="7"/>
    <x v="328"/>
    <m/>
    <m/>
    <n v="3035750.3999999999"/>
  </r>
  <r>
    <n v="3693"/>
    <s v="PERKHIDMATAN KAWALAN KESELAMATAN"/>
    <s v="KPM/02/2013/03/0170"/>
    <s v="BEKALAN DAN PERKHIDMATAN BUKAN PERUNDING"/>
    <x v="7"/>
    <x v="328"/>
    <m/>
    <m/>
    <n v="3035750.3999999999"/>
  </r>
  <r>
    <n v="3694"/>
    <s v="PERKHIDMATAN KAWALAN KESELAMATAN"/>
    <s v="KPM/02/2013/03/0171"/>
    <s v="PERKHIDMATAN BUKAN PERUNDING"/>
    <x v="7"/>
    <x v="328"/>
    <m/>
    <m/>
    <n v="2582496"/>
  </r>
  <r>
    <n v="3695"/>
    <s v="PERKHIDMATAN KAWALAN KESELAMATAN"/>
    <s v="KPM/02/2013/03/0171"/>
    <s v="PERKHIDMATAN BUKAN PERUNDING"/>
    <x v="7"/>
    <x v="328"/>
    <m/>
    <m/>
    <n v="2582496"/>
  </r>
  <r>
    <n v="3696"/>
    <s v="PERKHIDMATAN KAWALAN KESELAMATAN"/>
    <s v="KPM/02/2013/03/0171"/>
    <s v="PERKHIDMATAN BUKAN PERUNDING"/>
    <x v="7"/>
    <x v="328"/>
    <m/>
    <m/>
    <n v="2582496"/>
  </r>
  <r>
    <n v="3697"/>
    <s v="PERKHIDMATAN KAWALAN KESELAMATAN"/>
    <s v="KPM/02/2013/03/0171"/>
    <s v="PERKHIDMATAN BUKAN PERUNDING"/>
    <x v="7"/>
    <x v="328"/>
    <m/>
    <m/>
    <n v="2582496"/>
  </r>
  <r>
    <n v="3698"/>
    <s v="PERKHIDMATAN KAWALAN KESELAMATAN"/>
    <s v="KPM/02/2013/03/0172"/>
    <s v="PERKHIDMATAN BUKAN PERUNDING"/>
    <x v="7"/>
    <x v="328"/>
    <m/>
    <m/>
    <n v="2529792"/>
  </r>
  <r>
    <n v="3699"/>
    <s v="PERKHIDMATAN KAWALAN KESELAMATAN"/>
    <s v="KPM/02/2013/03/0173"/>
    <s v="PERKHIDMATAN BUKAN PERUNDING"/>
    <x v="7"/>
    <x v="1896"/>
    <s v="761514-P"/>
    <m/>
    <n v="3023101.44"/>
  </r>
  <r>
    <n v="3700"/>
    <s v="PERKHIDMATAN KAWALAN KESELAMATAN"/>
    <s v="KPM/02/2013/03/0172"/>
    <s v="PERKHIDMATAN BUKAN PERUNDING"/>
    <x v="7"/>
    <x v="1897"/>
    <s v="889464-H"/>
    <m/>
    <n v="2529792"/>
  </r>
  <r>
    <n v="3701"/>
    <s v="PERKHIDMATAN KAWALAN KESELAMATAN"/>
    <s v="KPM/02/2013/03/0170"/>
    <s v="PERKHIDMATAN BUKAN PERUNDING"/>
    <x v="7"/>
    <x v="1898"/>
    <s v="568902-X"/>
    <m/>
    <n v="3035750.3999999999"/>
  </r>
  <r>
    <n v="3702"/>
    <s v="PERKHIDMATAN KAWALAN KESELAMATAN"/>
    <s v="KPM/02/2013/03/0194"/>
    <s v="PERKHIDMATAN BUKAN PERUNDING"/>
    <x v="7"/>
    <x v="1899"/>
    <s v="414712-K"/>
    <m/>
    <n v="2666822.4"/>
  </r>
  <r>
    <n v="3703"/>
    <s v="PERKHIDMATAN KAWALAN KESELAMATAN"/>
    <s v="KPM/02/2013/03/0195"/>
    <s v="PERKHIDMATAN BUKAN PERUNDING"/>
    <x v="7"/>
    <x v="24"/>
    <s v="105773-W"/>
    <m/>
    <n v="2811758.4"/>
  </r>
  <r>
    <n v="3704"/>
    <s v="PERKHIDMATAN KAWALAN KESELAMATAN"/>
    <s v="KPM/02/2013/03/0195"/>
    <s v="PERKHIDMATAN BUKAN PERUNDING"/>
    <x v="7"/>
    <x v="24"/>
    <s v="105773-W"/>
    <m/>
    <n v="2811758.4"/>
  </r>
  <r>
    <n v="3705"/>
    <s v="PERKHIDMATAN KAWALAN KESELAMATAN"/>
    <s v="KPM/02/2013/03/0160"/>
    <s v="PERKHIDMATAN BUKAN PERUNDING"/>
    <x v="7"/>
    <x v="328"/>
    <m/>
    <m/>
    <n v="2371680"/>
  </r>
  <r>
    <n v="3706"/>
    <s v="PERKHIDMATAN KAWALAN KESELAMATAN"/>
    <s v="KPM/02/2013/03/0157"/>
    <s v="PERKHIDMATAN BUKAN PERUNDING"/>
    <x v="7"/>
    <x v="1900"/>
    <s v="875351-A"/>
    <m/>
    <n v="2724796.8"/>
  </r>
  <r>
    <n v="3707"/>
    <s v="PERKHIDMATAN KAWALAN KESELAMATAN"/>
    <s v="KPM/02/2013/03/0158"/>
    <s v="PERKHIDMATAN BUKAN PERUNDING"/>
    <x v="7"/>
    <x v="1901"/>
    <s v="863971-K"/>
    <m/>
    <n v="2608848"/>
  </r>
  <r>
    <n v="3708"/>
    <s v="PERKHIDMATAN KAWALAN KESELAMATAN"/>
    <s v="KPM/02/2013/03/0161"/>
    <s v="PERKHIDMATAN BUKAN PERUNDING"/>
    <x v="7"/>
    <x v="1902"/>
    <s v="963811-X"/>
    <m/>
    <n v="2529792"/>
  </r>
  <r>
    <n v="3709"/>
    <s v="PERKHIDMATAN KAWALAN KESELAMATAN"/>
    <s v="KPM/02/2013/03/0162"/>
    <s v="PERKHIDMATAN BUKAN PERUNDING"/>
    <x v="7"/>
    <x v="1903"/>
    <s v="956351-A"/>
    <m/>
    <n v="2753784"/>
  </r>
  <r>
    <n v="3710"/>
    <s v="PERKHIDMATAN KAWALAN KESELAMATAN"/>
    <s v="KPM/02/2013/03/0163"/>
    <s v="PERKHIDMATAN BUKAN PERUNDING"/>
    <x v="7"/>
    <x v="1904"/>
    <s v="676194-W"/>
    <m/>
    <n v="2724796.8"/>
  </r>
  <r>
    <n v="3711"/>
    <s v="PERKHIDMATAN KAWALAN KESELAMATAN"/>
    <s v="KPM/02/2013/03/0164"/>
    <s v="PERKHIDMATAN BUKAN PERUNDING"/>
    <x v="7"/>
    <x v="1905"/>
    <s v="916300-K"/>
    <m/>
    <n v="2753784"/>
  </r>
  <r>
    <n v="3712"/>
    <s v="PERKHIDMATAN KAWALAN KESELAMATAN"/>
    <s v="KPM/02/2013/03/0203"/>
    <s v="PERKHIDMATAN BUKAN PERUNDING"/>
    <x v="7"/>
    <x v="1906"/>
    <s v="804419-U"/>
    <m/>
    <n v="2540332.7999999998"/>
  </r>
  <r>
    <n v="3713"/>
    <s v="PERKHIDMATAN KAWALAN KESELAMATAN"/>
    <s v="KPM/02/2013/03/0204"/>
    <s v="PERKHIDMATAN BUKAN PERUNDING"/>
    <x v="7"/>
    <x v="1907"/>
    <s v="477215-V"/>
    <m/>
    <n v="2333733.12"/>
  </r>
  <r>
    <n v="3714"/>
    <s v="PERKHIDMATAN KAWALAN KESELAMATAN"/>
    <s v="KPM/02/2013/03/0205"/>
    <s v="PERKHIDMATAN BUKAN PERUNDING"/>
    <x v="7"/>
    <x v="1908"/>
    <s v="747798-U"/>
    <m/>
    <n v="2529792"/>
  </r>
  <r>
    <n v="3715"/>
    <s v="PERKHIDMATAN KAWALAN KESELAMATAN"/>
    <s v="KPM/02/2013/03/0206"/>
    <s v="PERKHIDMATAN BUKAN PERUNDING"/>
    <x v="7"/>
    <x v="1909"/>
    <s v="304849-H"/>
    <m/>
    <n v="3220214.4"/>
  </r>
  <r>
    <n v="3716"/>
    <s v="PERKHIDMATAN KAWALAN KESELAMATAN"/>
    <s v="KPM/02/2013/03/0207"/>
    <s v="PERKHIDMATAN BUKAN PERUNDING"/>
    <x v="7"/>
    <x v="1910"/>
    <s v="713314-V"/>
    <m/>
    <n v="3288729.6000000001"/>
  </r>
  <r>
    <n v="3717"/>
    <s v="PERKHIDMATAN KAWALAN KESELAMATAN"/>
    <s v="KPM/02/2013/03/0208"/>
    <s v="PERKHIDMATAN BUKAN PERUNDING"/>
    <x v="7"/>
    <x v="1911"/>
    <s v="504801-K"/>
    <m/>
    <n v="3288729.6000000001"/>
  </r>
  <r>
    <n v="3718"/>
    <s v="PERKHIDMATAN KAWALAN KESELAMATAN"/>
    <s v="KPM/02/2013/03/0200"/>
    <s v="PERKHIDMATAN BUKAN PERUNDING"/>
    <x v="7"/>
    <x v="1912"/>
    <s v="803521-P"/>
    <m/>
    <n v="2972505.6"/>
  </r>
  <r>
    <n v="3719"/>
    <s v="PERKHIDMATAN KAWALAN KESELAMATAN"/>
    <s v="KPM/02/2013/03/0201"/>
    <s v="PERKHIDMATAN BUKAN PERUNDING"/>
    <x v="7"/>
    <x v="1913"/>
    <s v="522201-K"/>
    <m/>
    <n v="3035750.3999999999"/>
  </r>
  <r>
    <n v="3720"/>
    <s v="PERKHIDMATAN KAWALAN KESELAMATAN"/>
    <s v="KPM/02/2013/03/0202"/>
    <s v="PERKHIDMATAN BUKAN PERUNDING"/>
    <x v="7"/>
    <x v="1914"/>
    <s v="787361-W"/>
    <m/>
    <n v="2972505.6"/>
  </r>
  <r>
    <n v="3721"/>
    <s v="PERKHIDMATAN KAWALAN KESELAMATAN"/>
    <s v="KPM/02/2013/03/0194"/>
    <s v="PERKHIDMATAN BUKAN PERUNDING"/>
    <x v="7"/>
    <x v="1899"/>
    <s v="414712-K"/>
    <m/>
    <n v="2666822.4"/>
  </r>
  <r>
    <n v="3722"/>
    <s v="PERKHIDMATAN KAWALAN KESELAMATAN"/>
    <s v="KPM/02/2013/03/0196"/>
    <s v="PERKHIDMATAN BUKAN PERUNDING"/>
    <x v="7"/>
    <x v="1915"/>
    <s v="555572-U"/>
    <m/>
    <n v="2782771.2000000002"/>
  </r>
  <r>
    <n v="3723"/>
    <s v="PERKHIDMATAN KAWALAN KESELAMATAN"/>
    <s v="KPM/02/2013/03/0197"/>
    <s v="PERKHIDMATAN BUKAN PERUNDING"/>
    <x v="7"/>
    <x v="74"/>
    <s v="677902-V"/>
    <m/>
    <n v="2896611.84"/>
  </r>
  <r>
    <n v="3724"/>
    <s v="PERKHIDMATAN KAWALAN KESELAMATAN"/>
    <s v="KPM/02/2013/03/0198"/>
    <s v="PERKHIDMATAN BUKAN PERUNDING"/>
    <x v="7"/>
    <x v="1916"/>
    <s v="29948.P"/>
    <m/>
    <n v="2753784"/>
  </r>
  <r>
    <n v="3725"/>
    <s v="PERKHIDMATAN KAWALAN KESELAMATAN"/>
    <s v="KPM/02/2013/03/0199"/>
    <s v="PERKHIDMATAN BUKAN PERUNDING"/>
    <x v="7"/>
    <x v="1917"/>
    <s v="722337-D"/>
    <m/>
    <n v="2846016"/>
  </r>
  <r>
    <n v="3726"/>
    <s v="PERKHIDMATAN KAWALAN KESELAMATAN"/>
    <s v="KPM/02/2013/03/0174"/>
    <s v="PERKHIDMATAN BUKAN PERUNDING"/>
    <x v="7"/>
    <x v="353"/>
    <s v="880281-T"/>
    <m/>
    <n v="3053750.4"/>
  </r>
  <r>
    <n v="3727"/>
    <s v="PERKHIDMATAN KAWALAN KESELAMATAN"/>
    <s v="KPM/02/2013/03/0175"/>
    <s v="PERKHIDMATAN BUKAN PERUNDING"/>
    <x v="7"/>
    <x v="17"/>
    <s v="798892-X"/>
    <m/>
    <n v="3035750.3999999999"/>
  </r>
  <r>
    <n v="3728"/>
    <s v="PERKHIDMATAN KAWALAN KESELAMATAN"/>
    <s v="KPM/02/2013/03/0176"/>
    <s v="PERKHIDMATAN BUKAN PERUNDING"/>
    <x v="7"/>
    <x v="1918"/>
    <s v="470460-V"/>
    <m/>
    <n v="3035750.3999999999"/>
  </r>
  <r>
    <n v="3729"/>
    <s v="PERKHIDMATAN KAWALAN KESELAMATAN"/>
    <s v="KPM/02/2013/03/0177"/>
    <s v="PERKHIDMATAN BUKAN PERUNDING"/>
    <x v="7"/>
    <x v="1919"/>
    <s v="683095-W"/>
    <m/>
    <n v="2972505.6"/>
  </r>
  <r>
    <n v="3730"/>
    <s v="PERKHIDMATAN KAWALAN KESELAMATAN"/>
    <s v="KPM/02/2013/03/0178"/>
    <s v="PERKHIDMATAN BUKAN PERUNDING"/>
    <x v="7"/>
    <x v="1920"/>
    <s v="905797 U"/>
    <m/>
    <n v="2953532.16"/>
  </r>
  <r>
    <n v="3731"/>
    <s v="PERKHIDMATAN KAWALAN KESELAMATAN"/>
    <s v="KPM/02/2013/03/0179"/>
    <s v="PERKHIDMATAN BUKAN PERUNDING"/>
    <x v="7"/>
    <x v="1921"/>
    <s v="790298-P"/>
    <m/>
    <n v="2782771.2000000002"/>
  </r>
  <r>
    <n v="3732"/>
    <s v="PERKHIDMATAN KAWALAN KESELAMATAN"/>
    <s v="KPM/02/2013/03/0180"/>
    <s v="PERKHIDMATAN BUKAN PERUNDING"/>
    <x v="7"/>
    <x v="328"/>
    <m/>
    <m/>
    <n v="2724796.8"/>
  </r>
  <r>
    <n v="3733"/>
    <s v="PERKHIDMATAN KAWALAN KESELAMATAN"/>
    <s v="KPM/02/2013/03/0180"/>
    <s v="PERKHIDMATAN BUKAN PERUNDING"/>
    <x v="7"/>
    <x v="328"/>
    <m/>
    <m/>
    <n v="2724796.8"/>
  </r>
  <r>
    <n v="3734"/>
    <s v="PERKHIDMATAN KAWALAN KESELAMATAN"/>
    <s v="KPM/02/2013/03/0180"/>
    <s v="PERKHIDMATAN BUKAN PERUNDING"/>
    <x v="7"/>
    <x v="328"/>
    <m/>
    <m/>
    <n v="2724796.8"/>
  </r>
  <r>
    <n v="3735"/>
    <s v="KAWALAN KESELAMATAN DI INSTITUT BAGI BULAN DISEMBER 2014"/>
    <s v="KPM/48/2013/03/0220"/>
    <s v="PERKHIDMATAN BUKAN PERUNDING"/>
    <x v="7"/>
    <x v="1922"/>
    <s v="853860-X"/>
    <m/>
    <n v="39383.06"/>
  </r>
  <r>
    <n v="3736"/>
    <s v="PERKHIDMATAN KAWALAN KESELAMATAN DI INSTITUT BAGI BULAN JULAI 2014"/>
    <s v="KPM/48/2013/03/0220"/>
    <s v="PERKHIDMATAN BUKAN PERUNDING"/>
    <x v="7"/>
    <x v="1922"/>
    <s v="853860-X"/>
    <m/>
    <n v="29924.16"/>
  </r>
  <r>
    <n v="3737"/>
    <s v="KP/PERO3B/LATH110100/T172/12/OE"/>
    <s v="KP(PERO-3)B/T172/12/OE"/>
    <s v="PERKHIDMATAN BUKAN PERUNDING"/>
    <x v="1"/>
    <x v="1923"/>
    <s v="552568-X"/>
    <m/>
    <n v="30000000"/>
  </r>
  <r>
    <n v="3738"/>
    <s v="MEMBEKAL DAN MENGHANTAR BAHAN BAKAR PETROL KE APMM"/>
    <s v="BHEM(S)600/22/3/2012"/>
    <s v="BEKALAN"/>
    <x v="3"/>
    <x v="504"/>
    <s v="553176-D"/>
    <m/>
    <n v="14242.8"/>
  </r>
  <r>
    <n v="3739"/>
    <s v="TAWARAN PEMBEKALAN MOMETASONE FUROATE 50MCG NASAL SPRAY"/>
    <s v="T/P&amp;P; : 61/2012"/>
    <s v="BEKALAN"/>
    <x v="8"/>
    <x v="329"/>
    <s v="24896-H"/>
    <m/>
    <n v="7315408.7999999998"/>
  </r>
  <r>
    <n v="3740"/>
    <s v="PEMBEKALAN DAN PENGHANTARAN ALAT GANTI ANCHOR WINDLESS, WARPING CAPSTAN AND PRESSURE WATER TANK JENAMA VALVARA UNTUK TENTERA LAUT DIRAJA MALAYSIA (TLDM)"/>
    <s v="KP(PERO 2)B/T 073/2012"/>
    <s v="BEKALAN"/>
    <x v="1"/>
    <x v="1924"/>
    <s v="676435-T"/>
    <m/>
    <n v="1500000"/>
  </r>
  <r>
    <n v="3741"/>
    <s v="TAWARAN PEMBEKALAN NORADRENALINE (NOREPINEPHRINE BITARTRATE) 4 MG/4 ML INJECTION"/>
    <s v="X0251010304120049"/>
    <s v="BEKALAN"/>
    <x v="8"/>
    <x v="386"/>
    <s v="603865-D"/>
    <m/>
    <n v="12869170"/>
  </r>
  <r>
    <n v="3742"/>
    <s v="TAWARAN PEMBEKALAN OLANZAPINE TABLET SECARA PAKEJ: (A) OLANZAPINE 5MG TABLET 9B) OLANZAPINE 10MG TABLET"/>
    <s v="X0251010304120060"/>
    <s v="BEKALAN"/>
    <x v="8"/>
    <x v="386"/>
    <s v="603865-D"/>
    <m/>
    <n v="11021356.5"/>
  </r>
  <r>
    <n v="3743"/>
    <s v="BEKALAN UBAT"/>
    <s v="KKM-73/2012(162/2012)F(U)"/>
    <s v="BEKALAN"/>
    <x v="8"/>
    <x v="386"/>
    <s v="603865-D"/>
    <m/>
    <n v="69300"/>
  </r>
  <r>
    <n v="3744"/>
    <s v="TENDER BAGI PERKHIDMATAN MEREKA BENTUK, MENCETAK, MEMBEKAL DAN MENGHANTAR &quot;STUDENT KIT&quot;, POSTER, BROSUR, SOALAN KUIZ DAN &quot;WOVEN BAG&quot; UNTUK KARNIVAL PENGAJIAN TINGGI NEGARA &quot;JOM MASUK U&quot; TAHUN 2013"/>
    <s v="JPT/2/2012"/>
    <s v="PERKHIDMATAN BUKAN PERUNDING"/>
    <x v="11"/>
    <x v="911"/>
    <s v="196592-W"/>
    <m/>
    <n v="3851400"/>
  </r>
  <r>
    <n v="3745"/>
    <s v="MEMBEKAL, MENGHANTAR DAN MENTAULIAH RAPID INTERVENTION VEHICLE (RIV) UNTUK TENTERA DARAT"/>
    <s v="KP(PERO 1)A/T 229/2012"/>
    <s v="BEKALAN"/>
    <x v="1"/>
    <x v="1925"/>
    <s v="241062-W"/>
    <m/>
    <n v="2500000"/>
  </r>
  <r>
    <n v="3746"/>
    <s v="MEMBEKAL DAN MENGHANTAR KENDERAAN 8-15 TON TIPPER UNTUK TENTERA DARAT"/>
    <s v="KP(PERO 1)A/T231/12"/>
    <s v="BEKALAN"/>
    <x v="1"/>
    <x v="15"/>
    <s v="310628-D"/>
    <m/>
    <n v="2988000"/>
  </r>
  <r>
    <n v="3747"/>
    <s v="TENDER BAGI PERKHIDMATAN MEREKA BENTUK, MENCETAK, MEMBEKAL, MENGHANTAR, MENDAPATKAN LESEN, MEMASANG &amp; MENURUNKAN SEMULA BUNTING DAN BANNER SERTA MENCETAK DAN MEMBEKAL PELEKAT  STICKER KENDERAAN UNTUK KARNIVAL PENGAJIAN TINGGI NEGARA &quot;JOM MASUK U&quot; TAHUN 2013"/>
    <s v="JPT/3/2012"/>
    <s v="PERKHIDMATAN BUKAN PERUNDING"/>
    <x v="11"/>
    <x v="912"/>
    <s v="1392205-T"/>
    <m/>
    <n v="1097899.99"/>
  </r>
  <r>
    <n v="3748"/>
    <s v="PERKHIDMATAN PESAWAT LATIHAN MULTI ENGINE CONVERSION UNIT (MECU)"/>
    <s v="KP(PERO 3)B/T 365/2011"/>
    <s v="BEKALAN DAN PERKHIDMATAN BUKAN PERUNDING"/>
    <x v="1"/>
    <x v="1926"/>
    <s v="965715-P"/>
    <m/>
    <n v="41666000"/>
  </r>
  <r>
    <n v="3749"/>
    <s v="PEMBEKALAN PENGHANTARAN PEMASANGAN PENGUJIAN DAN PENTAULIAHAN FOURIER TRANSFORM INFRARED (FTIR) - IMAGING SPECTROMETER UNTUK PDRM"/>
    <s v="KDN/PL/37/2012- PTM"/>
    <s v="BEKALAN"/>
    <x v="10"/>
    <x v="467"/>
    <s v="374044-H"/>
    <m/>
    <n v="768600"/>
  </r>
  <r>
    <n v="3750"/>
    <s v="PEMBEKALAN, PEMASANGAN PENGUJIAN DAN PENTAULIAHAN PERALATAN 3D DIGITAL SCANNER MAKMAL FORENSIK PDRM"/>
    <s v="KDN/PL/55/2012- PTM"/>
    <s v="BEKALAN"/>
    <x v="10"/>
    <x v="450"/>
    <s v="680376-U"/>
    <m/>
    <n v="1224500"/>
  </r>
  <r>
    <n v="3751"/>
    <s v="TAWARAN PEMBEKALAN TICLOPIDINE HCL 250MG TABLET"/>
    <s v="T/P&amp;P; : 41/2012"/>
    <s v="BEKALAN"/>
    <x v="8"/>
    <x v="386"/>
    <s v="603865-D"/>
    <m/>
    <n v="7921450"/>
  </r>
  <r>
    <n v="3752"/>
    <s v="MEMBEKAL DAN MENGHANTAR LIMA (5) UNIT HYBRID POLYETHYLENE NAVIGATION BUOYS UNTUK LEMBAGA DIUS API,JABTANA LAUT MALAYSIA"/>
    <s v="IPL 5/2012"/>
    <s v="BEKALAN DAN PERKHIDMATAN BUKAN PERUNDING"/>
    <x v="18"/>
    <x v="1927"/>
    <s v="900700U"/>
    <m/>
    <n v="550000"/>
  </r>
  <r>
    <n v="3753"/>
    <s v="SUPPLY, DELIVERY, INSTALLATION, TESTING &amp; COMMISSIONING OF     FOUR (4) UNITS OF SINGLE MILLING MACHINE FOR MILLING LABORATORY, FAKULTI KEJURUTERAAN PEMBUATAN, UNIVERSITI MALAYSIA PAHANG"/>
    <s v="UMP/BEND.T/2012(7)"/>
    <s v="BEKALAN"/>
    <x v="7"/>
    <x v="1928"/>
    <s v="519325-H"/>
    <m/>
    <n v="1241360"/>
  </r>
  <r>
    <n v="3754"/>
    <s v="PEMBEKALAN DAN PENGHANTARAN KELENGKAPAN PAKEJ LENGKAP KAMERA DIGITAL DSLR, PHOTO PRINTER DAN DATA STORAGE BAGI TUJUAN PENDAKWAAN  (SIO,IO,AIO) BAGI JABATAN SISATAN JENAYAH NARKOTIK PDRM"/>
    <s v="KDN/PL/34/2012- PTM"/>
    <s v="BEKALAN"/>
    <x v="10"/>
    <x v="1768"/>
    <s v="1541477-D"/>
    <m/>
    <n v="1916002"/>
  </r>
  <r>
    <n v="3755"/>
    <s v="PEMBEKALAN PENGHANTARAN PAKEJ ROTECTIVE BODY ARMOUR (PBA) UNTUK  PDRM"/>
    <s v="KDN/PL/40/2012- PTM"/>
    <s v="BEKALAN"/>
    <x v="10"/>
    <x v="1929"/>
    <s v="IP0153212-D"/>
    <m/>
    <n v="9133200"/>
  </r>
  <r>
    <n v="3756"/>
    <s v="MENAIKTARAF PERALATAN DAN SISTEM MAKMAL DNA PDRM"/>
    <s v="KDN/PL/79/2012- PTM"/>
    <s v="BEKALAN DAN PERKHIDMATAN BUKAN PERUNDING"/>
    <x v="10"/>
    <x v="1930"/>
    <s v="728586-U"/>
    <m/>
    <n v="4287000"/>
  </r>
  <r>
    <n v="3757"/>
    <s v="BAYARAN MEMBEKAL &amp; MENGHANTAR B.TEKS SPBT"/>
    <s v="11/0227"/>
    <s v="BEKALAN"/>
    <x v="7"/>
    <x v="1931"/>
    <s v="001499934-T"/>
    <m/>
    <n v="8118.5"/>
  </r>
  <r>
    <n v="3758"/>
    <s v="MEMBEKAL, MEMASANG, MENGUJI DAN MENTAULIAH PERALATAN ICT (OSC ONLINE) UNTUK JKT"/>
    <s v="X0141520101120012"/>
    <s v="BEKALAN"/>
    <x v="2"/>
    <x v="328"/>
    <m/>
    <m/>
    <n v="947789"/>
  </r>
  <r>
    <n v="3759"/>
    <s v="MEMBEKAL, MEMASANG, MENGUJI DAN MENTAULIAH PERALATAN ICT (OSC ONLINE) UNTUK JKT"/>
    <s v="X0141520101120012"/>
    <s v="PERKHIDMATAN BUKAN PERUNDING"/>
    <x v="20"/>
    <x v="465"/>
    <s v="357-00050221"/>
    <m/>
    <n v="947759"/>
  </r>
  <r>
    <n v="3760"/>
    <s v="TAWARAN PEMBEKALAN MECOBALAMIN 500MCG TABLET/KAPSUL"/>
    <s v="X0251010304120057"/>
    <s v="BEKALAN"/>
    <x v="8"/>
    <x v="329"/>
    <s v="24896-H"/>
    <m/>
    <n v="2664453.4"/>
  </r>
  <r>
    <n v="3761"/>
    <s v="PERKHIDMATAN PEMBEKLAAN PEMASANGAN DAN PENTAULIAHAN PERALATAN DAN PERISIAN ICT DI KEMENTERIAN DALAM NEGERI"/>
    <s v="KDN/PL/119/2012- PTM"/>
    <s v="BEKALAN DAN PERKHIDMATAN BUKAN PERUNDING"/>
    <x v="10"/>
    <x v="658"/>
    <s v="819622-A"/>
    <m/>
    <n v="1476720"/>
  </r>
  <r>
    <n v="3762"/>
    <s v="PEMBEKALAN DAN PENGHANTARAN ALAT GANTI PEMAMPAT UDARA JENAMA SAUER &amp; SOHN UNTUK TENTERA LAUT DIRAJA MALAYSIA (TLDM)"/>
    <s v="KP(PERO 2)D/T076/12"/>
    <s v="BEKALAN"/>
    <x v="1"/>
    <x v="1932"/>
    <s v="517180-V"/>
    <m/>
    <n v="4600000"/>
  </r>
  <r>
    <n v="3763"/>
    <s v="PERKHIDMATAN PENGUMPULAN DATA DAN PERSEDIAAN PELAKSANAAN PROJEK PERAKAUNAN AKRUAN KERAJAAN PERSEKUTUAN"/>
    <s v="JANM BIL. 5/2012"/>
    <s v="PERKHIDMATAN BUKAN PERUNDING"/>
    <x v="13"/>
    <x v="1933"/>
    <s v="AF1146"/>
    <m/>
    <n v="13804260"/>
  </r>
  <r>
    <n v="3764"/>
    <s v="PEMBEKALAN DAN PENGHANTARAN KERUSI MESYUARAT KEPADA KEMENTERIAN DALAM NEGERI"/>
    <s v="KDN/PL/KP/31/2012"/>
    <s v="BEKALAN"/>
    <x v="10"/>
    <x v="1934"/>
    <s v="466480-M"/>
    <m/>
    <n v="133200"/>
  </r>
  <r>
    <n v="3765"/>
    <s v="PERKHIDMATAN MEMBEKAL, MENGHANTAR, MEMASANG, MEREKABENTUK, MEMBANGUN, MENGUJJI DAN MENTAULIAH PERKAKASAN, PERISIAN DAN MELAKSANAKAN SISTEM SINGLE SIGN-ON BAGI MYGOVERNMENT PORTAL"/>
    <s v="X0111080101120005"/>
    <s v="BEKALAN DAN PERKHIDMATAN BUKAN PERUNDING"/>
    <x v="3"/>
    <x v="464"/>
    <s v="79244-V"/>
    <m/>
    <n v="4288888"/>
  </r>
  <r>
    <n v="3766"/>
    <s v="TAWARAN PEMBEKALAN SODIUM CHLORIDE 0.9% W/V FOR IRRIGATION 500ML"/>
    <s v="T/P&amp;P; : 64/2012"/>
    <s v="BEKALAN"/>
    <x v="8"/>
    <x v="330"/>
    <s v="88253-D"/>
    <m/>
    <n v="5461342.9000000004"/>
  </r>
  <r>
    <n v="3767"/>
    <s v="PROJEK MENDALAMKAN KUALA DI KUALA BAGAN SEKINCHAN SELANGOR"/>
    <s v="JPS/P/SEL/PT/9/2012"/>
    <s v="KERJA"/>
    <x v="3"/>
    <x v="1935"/>
    <s v="207783-X"/>
    <m/>
    <n v="730600"/>
  </r>
  <r>
    <n v="3768"/>
    <s v="PEMBEKAL T-SHIRT V-KOLAR UNTUK (RELA)"/>
    <s v="KDN/ PL 143/2012-PA"/>
    <s v="BEKALAN"/>
    <x v="10"/>
    <x v="1936"/>
    <s v="650903-08-59"/>
    <m/>
    <n v="645000"/>
  </r>
  <r>
    <n v="3769"/>
    <s v="PEMBEKAL T-SHIRT V-KOLAR UNTUK (RELA)"/>
    <s v="KDN/PL 110/2012"/>
    <s v="BEKALAN"/>
    <x v="10"/>
    <x v="1937"/>
    <s v="AS0206170T"/>
    <m/>
    <n v="645000"/>
  </r>
  <r>
    <n v="3770"/>
    <s v="PEMBEKAL T-SHIRT V-KOLAR UNTUK (RELA)"/>
    <s v="KDN/ PL 110/2012-PA"/>
    <s v="BEKALAN"/>
    <x v="10"/>
    <x v="1938"/>
    <s v="498560-T"/>
    <m/>
    <n v="645000"/>
  </r>
  <r>
    <n v="3771"/>
    <s v="TENDER BAGI PERKHIDMATAN MENGURUS SIARAN IKLAN/ ADVERTORIAL/ RENCANA DAN BERITA BAGI PROGRAM-PROGRAM KEMENTERIAN PENERANGAN KOMUNIKASI DAN KEBUDAYAAN"/>
    <s v="KPKK/KEM/OP/3/2012"/>
    <s v="PERKHIDMATAN BUKAN PERUNDING"/>
    <x v="14"/>
    <x v="1445"/>
    <s v="460852-V"/>
    <m/>
    <n v="1838112.08"/>
  </r>
  <r>
    <n v="3772"/>
    <s v="PEROLEHAN SECARA TENDER BAGI MEMBEKAL, MENGHANTAR, MENGUJI DAN MENGESAHKAN 4 UNIT KENDERAAN BAS BERHAWA DINGIN 40 PENUMPANG UNTUK UNIVERSITI TUN HUSSEIN ONN MALAYSIA"/>
    <s v="UTHM(B)04/001/2012"/>
    <s v="BEKALAN"/>
    <x v="11"/>
    <x v="963"/>
    <s v="203569-X"/>
    <m/>
    <n v="1980000"/>
  </r>
  <r>
    <n v="3773"/>
    <s v="MEMBEKAL DAN MENGHANTAR PERKAKAS PERUBATAN PAKAI BUANG  &quot;RADIATION SOURCES, IR-192&quot; KE JABATAN RADIOTERAPI DAN ONGKOLOGI, HOSPITAL UMUM SARAWAK"/>
    <s v="HUS/EP/110/B/39/12"/>
    <s v="BEKALAN"/>
    <x v="8"/>
    <x v="1939"/>
    <s v="74062-D"/>
    <m/>
    <n v="172000"/>
  </r>
  <r>
    <n v="3774"/>
    <s v="TAWARAN PEMBEKALAN SODIUM FUSIDATE 250MG TABLET"/>
    <s v="T/P&amp;P; 3/2012"/>
    <s v="BEKALAN"/>
    <x v="8"/>
    <x v="1940"/>
    <s v="792633-A"/>
    <m/>
    <n v="4034324"/>
  </r>
  <r>
    <n v="3775"/>
    <s v="PEROLEHAN MEMBEKAL DAN MENGHANTAR KAYU-KAYAN BERGERGAJI UNTUK TENTERA DARAT DI SABAH"/>
    <s v="KP(PERO 5)E/T040/12KP(PERO 5)E/T040/12"/>
    <s v="BEKALAN"/>
    <x v="1"/>
    <x v="1798"/>
    <s v="72968-K"/>
    <m/>
    <n v="799999.8"/>
  </r>
  <r>
    <n v="3776"/>
    <s v="PEROLEHAN MEMBEKAL DAN MENGHANTAR KAYU-KAYAN BERGERGAJI UNTUK TENTERA DARAT DI SEMENANJUNG MALAYSIA"/>
    <s v="KP(PERO 5)E/T039/12"/>
    <s v="BEKALAN"/>
    <x v="1"/>
    <x v="1798"/>
    <s v="72968-K"/>
    <m/>
    <n v="3000000"/>
  </r>
  <r>
    <n v="3777"/>
    <s v="PERKHIDMATAN MEMBEKAL, MEMASANG, MENGUJITERIMA, MENTAULIAH DAN MENGKONFIGURASI KOMPUTER, PENCETAK BESERTA PERISIAN YANG BERKAITAN UNTUK TUJUAN SEWAAN"/>
    <s v="X0112010460120003"/>
    <s v="PERKHIDMATAN BUKAN PERUNDING"/>
    <x v="3"/>
    <x v="1941"/>
    <s v="851979 - K"/>
    <m/>
    <n v="1144842.6599999999"/>
  </r>
  <r>
    <n v="3778"/>
    <s v="PERKHIDMATAN KAWALAN KESELAMATAN (TANPA SENJATA) DI MAHKAMAH-MAHKAMAH SELURUH NEGERI MELAKA"/>
    <s v="PKPMP(02)(T)KESELAMATAN/04/2012"/>
    <s v="PERKHIDMATAN BUKAN PERUNDING"/>
    <x v="3"/>
    <x v="1942"/>
    <s v="357-00028934"/>
    <m/>
    <n v="821233.73"/>
  </r>
  <r>
    <n v="3779"/>
    <s v="PERKHIDMATAN SEWAAN JANAKUASA MUDAH ALIH DI MARKAS WILAYAH LAUT 1 (MAWILLA 1), PANGKALAN TLDM TANJUNG GELANG, KUANTAN, PAHANG"/>
    <s v="KP/PERO-6/E/T111/2012/OE"/>
    <s v="BEKALAN DAN PERKHIDMATAN BUKAN PERUNDING"/>
    <x v="1"/>
    <x v="1943"/>
    <s v="CA0056218-K"/>
    <m/>
    <n v="2064000"/>
  </r>
  <r>
    <n v="3780"/>
    <s v="PERKHIDMATAN PENYENGGARAAN PERKAKASAN DAN PERISIAN SERVER, STORAGE, MIKROKOMPUTER (PC), NOTEBOOK, PROJEKTOR, PENCETAK DAN PENGIMBAS UNTUK TEMPOH DUA (2) TAHUN DI BAHAGIAN PASCA PERKHIDMATAN, JABATAN PERKHIDMATAN AWAM MALAYSIA"/>
    <s v="JPA/10/2012"/>
    <s v="PERKHIDMATAN BUKAN PERUNDING"/>
    <x v="3"/>
    <x v="1431"/>
    <s v="87347-P"/>
    <m/>
    <n v="1237025"/>
  </r>
  <r>
    <n v="3781"/>
    <s v="PENYELENGGARAAN DAN MIGRASI DATA BAGI MENINGKATKAN PENGOPERSIAN ICT MELALUI TEKNOLOGI VIRTUALIZATION SERTA MENINGKATKAN KAPASITI STORAN PENYELIDIKAN UNTUK GENOME COMPUTING CENTER (GCC) DI MGI, MOSTI"/>
    <s v="MOSTI/MGI/17/2012/T"/>
    <s v="PERKHIDMATAN BUKAN PERUNDING"/>
    <x v="16"/>
    <x v="1944"/>
    <s v="981861-U"/>
    <m/>
    <n v="1784370"/>
  </r>
  <r>
    <n v="3782"/>
    <s v="TENDER BEKALAN BAHAN MAKANANM MENTAH BASAH &amp; KERING (BHF I-IV) DI HOSPITAL SEBERANG JAYA/JKNPP"/>
    <s v="PPK/T/3/2012"/>
    <s v="BEKALAN"/>
    <x v="8"/>
    <x v="1945"/>
    <s v="PG0257170-W"/>
    <m/>
    <n v="1277553.5"/>
  </r>
  <r>
    <n v="3783"/>
    <s v="PERKHIDMATAN SOKONGAN KESELAMATAN RANGKAIAN ICT SEKTOR AWAM DAN PERKHIDMATAN MENYELENGGARA PERKAKASAN, PERISIAN, APLIKASI SERTA SISTEM RANGKAIAN PRISMA SECARA KOMPRHENSIF DI ARAS 5 BLOK B1, KOMPLEKS JPM DAN SEMUA AGENSI DI BAWAH PEMANTAUAN PRISMA"/>
    <s v="X0111080101120007"/>
    <s v="PERKHIDMATAN BUKAN PERUNDING"/>
    <x v="3"/>
    <x v="1946"/>
    <s v="525669-P"/>
    <m/>
    <n v="7690872"/>
  </r>
  <r>
    <n v="3784"/>
    <s v="TENDER PERKHIDMATAN MENCUCI DAN MEMBERSIH BANGUNAN WISMA TV, WISMA RADIO, WISMA BERITA DAN BANGUNAN-BANGUNAN DI PERSEKITARAN KOMPLEKS ANGKASAPURI, KUALA LUMPUR UNTUK TEMPOH DUA (2) TAHUN"/>
    <s v="KPKK/KEM/OP/8/2012"/>
    <s v="PERKHIDMATAN BUKAN PERUNDING"/>
    <x v="14"/>
    <x v="1692"/>
    <s v="1726447-U"/>
    <m/>
    <n v="1486442.4"/>
  </r>
  <r>
    <n v="3785"/>
    <s v="PENYELENGGARAAN MENCUCI BANGUNAN DAN MEMBERSIH KAWASAN DI POLITEKNIK PORT DICKSON BAGI BULAN JANUARI 2013"/>
    <s v="PPD/T/1/2012"/>
    <s v="PERKHIDMATAN BUKAN PERUNDING"/>
    <x v="11"/>
    <x v="1947"/>
    <s v="001310070T"/>
    <m/>
    <n v="97996"/>
  </r>
  <r>
    <n v="3786"/>
    <s v="PERKHIDMATAN KAWALAN KESELAMATAN DI POLITEKNIK PORT DICKSON BAGI BULAN JANUARI 2013"/>
    <s v="PPD/T/2/2012"/>
    <s v="PERKHIDMATAN BUKAN PERUNDING"/>
    <x v="11"/>
    <x v="1948"/>
    <s v="307850H"/>
    <m/>
    <n v="25620"/>
  </r>
  <r>
    <n v="3787"/>
    <s v="PERKHIDMATAN PENYEWAAN MESIN PENYALIN DI KEMENTERIAN DALAM NEGERI"/>
    <s v="KDN/PL 100/2012-PA"/>
    <s v="PERKHIDMATAN BUKAN PERUNDING"/>
    <x v="10"/>
    <x v="1949"/>
    <s v="123717-M"/>
    <m/>
    <n v="1497492"/>
  </r>
  <r>
    <n v="3788"/>
    <s v="PENYELENGGARAAN DAN MIGRASI DATA BAGI MENINGKATKAN PENGOPERASIAN ICT MELALUI TEKNOLOGI VIRTUALIZATION SERTA MENINGKATKAN KAPASITI STORAN PENYELIDIKAN UNTUK GENOME COMPUTING CENTER (GCC) BAGI TEMPOH DUA (2) TAHUN DI INSTITUT GENOM MALAYSIA (MGI) - ITEM 1 : VIRTUALIZATION SYSTEM MAINTENANCE, TECHNICAL SUPPORT AND MANAGED SERVICES"/>
    <s v="MOSTI/MGI/17/2012/T"/>
    <s v="PERKHIDMATAN BUKAN PERUNDING"/>
    <x v="16"/>
    <x v="1950"/>
    <s v="33924-T"/>
    <m/>
    <n v="869370"/>
  </r>
  <r>
    <n v="3789"/>
    <s v="CADANGAN MEMBINA DAN MENYIAPKAN KLINIK CURE &amp; CARE (C&amp;C;) 1 MALAYSIA, KEMUMIN, DAERAH KOTA BHARU, KELANTAN"/>
    <s v="JKR/IP/CKS/247/2012"/>
    <s v="KERJA"/>
    <x v="10"/>
    <x v="328"/>
    <m/>
    <m/>
    <n v="4459595.9000000004"/>
  </r>
  <r>
    <n v="3790"/>
    <s v="TAWARAN PEMBEKALAN ZIDOVUDINE 300MG + LAMIVUDINE 150MG TABLET"/>
    <s v="T/P&amp;P; 86/2012"/>
    <s v="BEKALAN"/>
    <x v="8"/>
    <x v="1940"/>
    <s v="792633-A"/>
    <m/>
    <n v="4380043.5"/>
  </r>
  <r>
    <n v="3791"/>
    <s v="MEMBEKAL RANGSUM SEGAR ( DAGING LEMBU / KERBAU DAN DAGING KAMBING ) UNTUK ATM BAGI KAWASAN IV SEMENANJUNG ( MELAKA DAN NEGERI SEMBILAN ) BAGI TEMPOH TIGA (3) TAHUN"/>
    <s v="KP/PERO4A/T335/2011"/>
    <s v="BEKALAN"/>
    <x v="1"/>
    <x v="1642"/>
    <s v="850738-D"/>
    <m/>
    <n v="7400493.3200000003"/>
  </r>
  <r>
    <n v="3792"/>
    <s v="MEMBEKAL RANGSUM SEGAR ( DAGING LEMBU / KERBAU DAN DAGING KAMBING ) UNTUK ATM BAGI KAWASAN III SEMENANJUNG ( WILAYAH PERSEKUTUAN DAN SELANGOR ) BAGI TEMPOH TIGA (3) TAHUN"/>
    <s v="KP/PERO4A/T165/2012"/>
    <s v="BEKALAN"/>
    <x v="1"/>
    <x v="935"/>
    <s v="605829-M"/>
    <m/>
    <n v="9036230"/>
  </r>
  <r>
    <n v="3793"/>
    <s v="MEMBEKAL, MENGHANTAR, MEMASANG, DAN MENGUJI KELENGKAPAN RUMAH PELAJAR DI KOLEJ BLMT, KAMPUS SULTAN AZLAN SHAH, UPSI"/>
    <s v="UPSI/T/07/2012"/>
    <s v="BEKALAN"/>
    <x v="11"/>
    <x v="1951"/>
    <s v="IP0153036-M"/>
    <m/>
    <n v="343512"/>
  </r>
  <r>
    <n v="3794"/>
    <s v="PERKHIDMATAN PENYELENGGARAAN SISTEM EMEL SECARA PREVENTIVE DAN CORRECTIVE BAGI TEMPOH DUA (2) TAHUN UNTUK JABATAN IMIGRESEN MALAYSIA"/>
    <s v="KDN/PL/102/2012"/>
    <s v="BEKALAN DAN PERKHIDMATAN BUKAN PERUNDING"/>
    <x v="10"/>
    <x v="464"/>
    <s v="79244-V"/>
    <m/>
    <n v="1563065.13"/>
  </r>
  <r>
    <n v="3795"/>
    <s v="PEMBEKALAN DAN PENGHANTARAN KERUSI BERASASKAN KAIN UNTUK KOMPLEKS KDN"/>
    <s v="KDN/PL/KP/29/2012"/>
    <s v="BEKALAN"/>
    <x v="10"/>
    <x v="1952"/>
    <s v="729999-P"/>
    <m/>
    <n v="71515"/>
  </r>
  <r>
    <n v="3796"/>
    <s v="PEMBEKALAN DAN PENGHANATARAN PERABOT BERASASKAN KAYU UNTUK KOMPLEKS KDN NEGERI PERLIS"/>
    <s v="KDN/PL/KP/30/2012"/>
    <s v="BEKALAN"/>
    <x v="10"/>
    <x v="1953"/>
    <s v="312165-U"/>
    <m/>
    <n v="105570"/>
  </r>
  <r>
    <n v="3797"/>
    <s v="PERKHIDMATAN KAWALAN KESELAMATAN KE HOSPITAL SULTANAH BAHIYAH"/>
    <s v="JKK (T) 4/2012 (78)"/>
    <s v="PERKHIDMATAN BUKAN PERUNDING"/>
    <x v="8"/>
    <x v="1954"/>
    <s v="357-02055744"/>
    <m/>
    <n v="6590942.2400000002"/>
  </r>
  <r>
    <n v="3798"/>
    <s v="PEMBEKALAN DAN PENGHANTARAN ALAT GANTI DAN PERKHIDMATAN SELENGGARAAN JENAMA UTAMA DAN JANAKUASA JENAMA CATERPILLIAR UNTUK TLDM"/>
    <s v="KP(PERO 2)F/T077/12"/>
    <s v="BEKALAN"/>
    <x v="1"/>
    <x v="1955"/>
    <s v="93936-V"/>
    <m/>
    <n v="13440000"/>
  </r>
  <r>
    <n v="3799"/>
    <s v="MEMBEKAL DAN MENGHANTAR TAYAR, TIUB DAN PELAPIK KENDERAAN UNTUK TENTERA UDARA DIRAJA MALAYSIA"/>
    <s v="KP(PERO 1)D/T 334/2011"/>
    <s v="BEKALAN"/>
    <x v="1"/>
    <x v="1518"/>
    <s v="636143-M"/>
    <m/>
    <n v="3573671.31"/>
  </r>
  <r>
    <n v="3800"/>
    <s v="CADANGAN UBAHSUAI &amp; NAIKTARAF PERPUSTAKAAN HAMZAH SENDUT 1 MERANGKUMI KERJA-KERJA PEMBAIKAN AWAM (CIVIL WORKS), SISTEM PENGHAWA DINGIN, SISTEM PENCEGAH KEBAKARAN, PENDAWAIAN SEMULA ELEKTRIK &amp; MENGECAT KESELURUHAN LUAR/DALAM BANGUNAN SERTA LAIN-LAIN KERJA BERKAITAN DI KAMPUS INDUK, UNIVERSITI SAINS MALAYSIA, PULAU PINANG."/>
    <s v="T/P/BGN/12/05"/>
    <s v="KERJA"/>
    <x v="11"/>
    <x v="1956"/>
    <s v="400422-W"/>
    <m/>
    <n v="9097078.8800000008"/>
  </r>
  <r>
    <n v="3801"/>
    <s v="TAWARAN BAGI MEMBEKAL, MENGHANTAR, MEMASANG, MENGUJI DAN MENTAULIAH PERALATAN PERUBATAN UNTUK PERKHIDMATAN RAWATAN KATARAK BERGERAK SATU MALAYSIA DI HOSPITAL TENGKU AMPUAN AFZAN, KUANTAN DAN HOSPITAL UMUM SARAWAK"/>
    <s v="T/P&amp;P; : 36/2012"/>
    <s v="BEKALAN"/>
    <x v="8"/>
    <x v="1957"/>
    <s v="4861-T"/>
    <m/>
    <n v="1443378"/>
  </r>
  <r>
    <n v="3802"/>
    <s v="PEMBEKALAN PENGHANTARAN PEMASANGAN PENGUJIAN DAN PENTAULIAHAN PERALATAN PORTABLE COMPUTERIZED FACIAL AUTOMATED COMPOSITION AND EDITING SYSTEM (FACE PHOTOFIT) UNTUK PDRM"/>
    <s v="KDN/PL/66/2012- PTM"/>
    <s v="BEKALAN"/>
    <x v="10"/>
    <x v="444"/>
    <s v="140723-V"/>
    <m/>
    <n v="626322"/>
  </r>
  <r>
    <n v="3803"/>
    <s v="PERKHIDMATAN PENYELENGGARAAN SECARA PREVENTIVE DAN CORRECTIVE BAGI PERKAKASAN DAN PERISIAN UNTUK MAKMAL FORENSIK PDRM"/>
    <s v="KDN/PL/52/2012- PTM"/>
    <s v="PERKHIDMATAN BUKAN PERUNDING"/>
    <x v="10"/>
    <x v="1448"/>
    <s v="510197-A"/>
    <m/>
    <n v="1307670"/>
  </r>
  <r>
    <n v="3804"/>
    <s v="PEMBEKALAN PENGHANTARAN PEMASANGAN PENGUJIAN DAN PENTAULIAHAN PERALATAN DAN PERISIAN KEPADA SISTEM MAKLUMAT PUSAT KAWALAN (SMPK) UNTUK PDRM"/>
    <s v="KDN/PL/96/2012- PTM"/>
    <s v="BEKALAN"/>
    <x v="10"/>
    <x v="357"/>
    <s v="798757-M"/>
    <m/>
    <n v="2463383"/>
  </r>
  <r>
    <n v="3805"/>
    <s v="NAIKTARAF PEMBETONG SG JERNIH DI JALAN UTAMA H.LANGAT"/>
    <s v="JKR/PER/SEL/401/2012"/>
    <s v="KERJA"/>
    <x v="3"/>
    <x v="1958"/>
    <s v="741004-A"/>
    <m/>
    <n v="2944458.2"/>
  </r>
  <r>
    <n v="3806"/>
    <s v="NAIKTARAF PEMBETONG SG JERNIH DI JALAN UTAMA H.LANGAT-BAYARAN NO.2"/>
    <s v="JKR/PER/SEL/401/2012"/>
    <s v="KERJA"/>
    <x v="3"/>
    <x v="1958"/>
    <s v="741004-A"/>
    <m/>
    <n v="2944458.2"/>
  </r>
  <r>
    <n v="3807"/>
    <s v="NAIKTARAF PEMBENTONG SG JERNIH JALAN UTAMA HULU LANGAT -INTERIM 6"/>
    <s v="JKR/PER/SEL/401/2012"/>
    <s v="KERJA"/>
    <x v="3"/>
    <x v="1958"/>
    <s v="741004-A"/>
    <m/>
    <n v="2944458"/>
  </r>
  <r>
    <n v="3808"/>
    <s v="NAIKATARAF PEMBENTONG SG JERNIH DI JALAN UTAMA HULU LANGAT-BAYARAN 11"/>
    <s v="JKR/PER/401/2012"/>
    <s v="KERJA"/>
    <x v="3"/>
    <x v="1959"/>
    <n v="741004"/>
    <m/>
    <n v="62300"/>
  </r>
  <r>
    <n v="3809"/>
    <s v="PROJEK BEKALAN AIR LUAR BANDAR (BALB) SISTEM RETIKULASI TAHUN 2011/2012 BAGI NEGERI TERENGGANU (ZON 2D)"/>
    <s v="KKLW.T.43/2012"/>
    <s v="KERJA"/>
    <x v="12"/>
    <x v="1960"/>
    <s v="463239-H"/>
    <m/>
    <n v="8242998"/>
  </r>
  <r>
    <n v="3810"/>
    <s v="TENDER BAGI MEMBEKAL, MENGHANTAR, MEMASANG DAN  MENGUJI (DIMANA BERKENAAN) PERALATAN MAKMAL PENGAJARAN  MIKRO  DI KAMPUS SULTAN AZLAN SHAH, UNIVERSITI PENDIDIKAN SULTAN IDRIS, TANJONG MALIM, PERAK."/>
    <s v="UPSI/T/12/2012"/>
    <s v="PERKHIDMATAN BUKAN PERUNDING"/>
    <x v="11"/>
    <x v="843"/>
    <s v="549745-P"/>
    <m/>
    <n v="856100"/>
  </r>
  <r>
    <n v="3811"/>
    <s v="PERKHIDMATAN MENCUCI DAN MEMBERSIH BANGUNAN,  KAMPUS KEJURUTERAAN, UNIVERSITI SAINS MALAYSIA, NIBONG TEBAL, PULAU PINANG SELAMA DUA (2) TAHUN - ZON A"/>
    <s v="T/B/PPSKT/12/8"/>
    <s v="PERKHIDMATAN BUKAN PERUNDING"/>
    <x v="11"/>
    <x v="1961"/>
    <s v="AS0205396-V"/>
    <m/>
    <n v="792000"/>
  </r>
  <r>
    <n v="3812"/>
    <s v="PERKHIDMATAN MENCUCI DAN MEMBERSIH BANGUNAN,  KAMPUS KEJURUTERAAN, UNIVERSITI SAINS MALAYSIA, NIBONG TEBAL, PULAU PINANG SELAMA DUA (2) TAHUN-B"/>
    <s v="T/B/PPSKT/12/8"/>
    <s v="PERKHIDMATAN BUKAN PERUNDING"/>
    <x v="11"/>
    <x v="1962"/>
    <s v="PG0294388-M"/>
    <m/>
    <n v="597600"/>
  </r>
  <r>
    <n v="3813"/>
    <s v="PERKHIDMATAN MENCUCI DAN MEMBERSIH BANGUNAN,  KAMPUS KEJURUTERAAN, UNIVERSITI SAINS MALAYSIA, NIBONG TEBAL, PULAU PINANG SELAMA DUA (2) TAHUN- ZON C"/>
    <s v="T/B/PPSKT/12/8"/>
    <s v="PERKHIDMATAN BUKAN PERUNDING"/>
    <x v="11"/>
    <x v="1963"/>
    <s v="AS0321310-K"/>
    <m/>
    <n v="460800"/>
  </r>
  <r>
    <n v="3814"/>
    <s v="PERKHIDMATAN MENCUCI DAN MEMBERSIH BANGUNAN,  KAMPUS KEJURUTERAAN, UNIVERSITI SAINS MALAYSIA, NIBONG TEBAL, PULAU PINANG SELAMA DUA (2) TAHUN - ZON D"/>
    <s v="T/B/PPSKT/12/8"/>
    <s v="PERKHIDMATAN BUKAN PERUNDING"/>
    <x v="11"/>
    <x v="1964"/>
    <s v="PG000641053-A"/>
    <m/>
    <n v="103200"/>
  </r>
  <r>
    <n v="3815"/>
    <s v="TAWARAN PEMBEKALAN LETROZOLE 2.5MG TABLET"/>
    <s v="T/P&amp;P; : 43/2012"/>
    <s v="BEKALAN"/>
    <x v="8"/>
    <x v="336"/>
    <s v="434647-T"/>
    <m/>
    <n v="1845940.25"/>
  </r>
  <r>
    <n v="3816"/>
    <s v="PEROLEHAN MEMBEKAL, MENGHANTAR, MEMASANG, MENYAMBUNG, MENGUJI DAN MENTAULIAHKAN PELAYAN, PERISIAN DAN ALATAN SOKONGAN BAGI SISTEM AIRCRAFT MAINTENANCE &amp; SPARES INFORMATION SYSTEM (AMASIS) UNTUK PENGOPERASIAN HELIKOPTER UTILITI (HU) EC 725 DI PANGKALAN UDARA KUANTAN"/>
    <s v="KP/PERO-5/D/T235/2012"/>
    <s v="BEKALAN"/>
    <x v="1"/>
    <x v="1965"/>
    <s v="443715-A"/>
    <m/>
    <n v="823302"/>
  </r>
  <r>
    <n v="3817"/>
    <s v="NAIKTARAF PEMBETONG SG JERNIH DI JALAN UTAMA H.LANGAT-INTERIM NO.4"/>
    <s v="JKR/PER/SEL/401/2012"/>
    <s v="KERJA"/>
    <x v="3"/>
    <x v="1958"/>
    <s v="741004-A"/>
    <m/>
    <n v="2944458.2"/>
  </r>
  <r>
    <n v="3818"/>
    <s v="TAWARAN PEMBEKALAN GRANISETRON 3MG/3ML INJECTION"/>
    <s v="T/P&amp;P; : 40/2012"/>
    <s v="BEKALAN"/>
    <x v="8"/>
    <x v="820"/>
    <s v="5898-K"/>
    <m/>
    <n v="778192.25"/>
  </r>
  <r>
    <n v="3819"/>
    <s v="TAWARAN PEMBEKALAN MYCHOPHENOLATE 250MG KAPSUL"/>
    <s v="T/P&amp;P; : 39/2012"/>
    <s v="BEKALAN"/>
    <x v="8"/>
    <x v="386"/>
    <s v="603865-D"/>
    <m/>
    <n v="2393051"/>
  </r>
  <r>
    <n v="3820"/>
    <s v="TAWARAN TENDER BAGI MEMBEKAL, MENGHANTAR, MEMASANG, MENGUJI DAN MENTAULIAH PERALATAN &quot; SYSTEM NEXT GENERATION SEQUENCER&quot; DI INSTITUT PENYELIDIKAN PERUBATAN, KUALA LUMPUR"/>
    <s v="No Jadual : T/P&amp;P; : 57/2012"/>
    <s v="BEKALAN"/>
    <x v="8"/>
    <x v="1615"/>
    <s v="508186-V"/>
    <m/>
    <n v="1291585"/>
  </r>
  <r>
    <n v="3821"/>
    <s v="PEROLEHAN PERKHIDMATAN MENGHANTAR, MEMBEKAL, MEMASANG, MENGKONFIGURASI PERALATAN SERTA MENTAULIAHKAN DUA UNIT PERALATAN FIREWALL UTM/NEXT-G DAN DUA UNIT WEB APPLICATION FIREWALL (WFL) SECARA HIGH AVAILIBILITY (HA) KEMENTERIAN PERTAHANAN"/>
    <s v="KP/PERO-5/B/T147/2012/OE"/>
    <s v="BEKALAN"/>
    <x v="1"/>
    <x v="1464"/>
    <s v="640543-V"/>
    <m/>
    <n v="980000"/>
  </r>
  <r>
    <n v="3822"/>
    <s v="PEMBEKALAN DAN PENGHANTARAN BAHAN-BAHAN PENYELIDIKAN GENOMIC RESEARCH FACILITY (GRF) BAGI TEMPOH DUA (2) TAHUN DI INSTITUT GENOM MALAYSIA (MGI)"/>
    <s v="MOSTI/MGI/13/2012/T"/>
    <s v="BEKALAN"/>
    <x v="16"/>
    <x v="1966"/>
    <s v="759141-W"/>
    <m/>
    <n v="2250514"/>
  </r>
  <r>
    <n v="3823"/>
    <s v="PERKHIDMATAN MEMBEKAL, MENYEWA, MENGHANTAR DAN MENYELENGGARA MESIN PENYALIN UNTUK PERBENDAHARAAN MALAYSIA BAGI TEMPOH LIMA (5) TAHUN"/>
    <s v="X0231010101220001"/>
    <s v="BEKALAN DAN PERKHIDMATAN BUKAN PERUNDING"/>
    <x v="13"/>
    <x v="328"/>
    <m/>
    <m/>
    <n v="2666100"/>
  </r>
  <r>
    <n v="3824"/>
    <s v="PERKHIDMATAN MEMBEKAL, MENYEWA, MENGHANTAR DAN MENYELENGGARA MESIN PENYALIN UNTUK PERBENDAHARAAN MALAYSIA BAGI TEMPOH LIMA (5) TAHUN"/>
    <s v="X0231010101220001"/>
    <s v="BEKALAN DAN PERKHIDMATAN BUKAN PERUNDING"/>
    <x v="13"/>
    <x v="328"/>
    <m/>
    <m/>
    <n v="2666100"/>
  </r>
  <r>
    <n v="3825"/>
    <s v="PERKHIDMATAN MEMBEKAL, MENYEWA, MENGHANTAR DAN MENYELENGGARA MESIN PENYALIN UNTUK PERBENDAHARAAN MALAYSIA BAGI TEMPOH LIMA (5) TAHUN"/>
    <s v="X0231010101220001"/>
    <s v="BEKALAN DAN PERKHIDMATAN BUKAN PERUNDING"/>
    <x v="13"/>
    <x v="328"/>
    <m/>
    <m/>
    <n v="2666100"/>
  </r>
  <r>
    <n v="3826"/>
    <s v="PERKHIDMATAN MENYEWA, MEMBEKAL, MENGHANTAR DAN MENYELENGGARA MESIN PENYALIN UNTUK PERBENDAHARAAN MALAYSIA BAGI TEMPOH LIMA (5) TAHUN"/>
    <s v="X0231010101120001"/>
    <s v="BEKALAN DAN PERKHIDMATAN BUKAN PERUNDING"/>
    <x v="13"/>
    <x v="1967"/>
    <s v="185840-U"/>
    <m/>
    <n v="2666100"/>
  </r>
  <r>
    <n v="3827"/>
    <s v="PERKHIDMATAN PENYELENGGARAAN BAGI BANGUNAN DAN SEKITAR M.NEGARA"/>
    <s v="JAKIM/11.01/400-13/3/4"/>
    <s v="PERKHIDMATAN BUKAN PERUNDING"/>
    <x v="3"/>
    <x v="1968"/>
    <s v="277107-W"/>
    <m/>
    <n v="2349600"/>
  </r>
  <r>
    <n v="3828"/>
    <s v="PERKHIDMATAN PENYELENGGARAAN SECARA CORRECTIVE KEPADA PERKAKASAN DAN PERISIAN ICT UNTUK MAKMAL BAHASA DAN MAKMAL ICT UNTUK PDRM"/>
    <s v="KDN/PL/51/2012- PTM"/>
    <s v="PERKHIDMATAN BUKAN PERUNDING"/>
    <x v="10"/>
    <x v="1696"/>
    <s v="616451-K"/>
    <m/>
    <n v="2457902"/>
  </r>
  <r>
    <n v="3829"/>
    <s v="PERKHIDMATAN DOBI DAN JAHITAN DI PANGKALAN UDARA KUANTAN, PAHANG"/>
    <s v="T088/2012/OE"/>
    <s v="BEKALAN DAN PERKHIDMATAN BUKAN PERUNDING"/>
    <x v="1"/>
    <x v="1969"/>
    <s v="CA0049795-H"/>
    <m/>
    <n v="725440.2"/>
  </r>
  <r>
    <n v="3830"/>
    <s v="TAWARAN TENDER PERKHIDMATAN KAWALAN KESELAMATAN (TANPA SENJATA &amp; BERSENJATA) DI HOSPITAL REHABILITASI CHERAS, BAGI JABATAN KESIHATAN WILAYAH PERSEKUTUAN KUALA LUMPUR &amp; PUTRAJAYA"/>
    <s v="JKWPKL&amp;P; T.1/2012"/>
    <s v="PERKHIDMATAN BUKAN PERUNDING"/>
    <x v="8"/>
    <x v="111"/>
    <s v="676656-P"/>
    <m/>
    <n v="2980218.09"/>
  </r>
  <r>
    <n v="3831"/>
    <s v="PENYENGGARAAN DAN PERKHIDMATAN SOKONGAN BAGI LOCAL AREA NETWORK (LAN) YANG MELIPUTI PERALATAN RANGKAIAN DAN KESELAMATAN DI JABATAN AKAUNTAN NEGARA MALAYSIA (JANM)."/>
    <s v="JANM BIL.4/2012"/>
    <s v="PERKHIDMATAN BUKAN PERUNDING"/>
    <x v="13"/>
    <x v="1761"/>
    <s v="204110-X"/>
    <m/>
    <n v="4016414"/>
  </r>
  <r>
    <n v="3832"/>
    <s v="SEWAAN DAN CAJ BACAAN METER MESIN FOTOSTAT BAGI BULAN JULAI 2013"/>
    <s v="K0251080301130019"/>
    <s v="BEKALAN DAN PERKHIDMATAN BUKAN PERUNDING"/>
    <x v="8"/>
    <x v="1970"/>
    <s v="123717-M"/>
    <m/>
    <n v="1196.9000000000001"/>
  </r>
  <r>
    <n v="3833"/>
    <s v="SEWAAN DAN CAJ BACAAN METER MESIN FOTOSTAT BAGI BULAN JUN 2013"/>
    <s v="K0251080301130019"/>
    <s v="PERKHIDMATAN BUKAN PERUNDING"/>
    <x v="8"/>
    <x v="1970"/>
    <s v="123717-M"/>
    <m/>
    <n v="903.3"/>
  </r>
  <r>
    <n v="3834"/>
    <s v="SEWAAN DAN CAJ BACAAN METER MESIN FOTOSTAT BAGI BULAN MEI 2013"/>
    <s v="K0251080301130019"/>
    <s v="BEKALAN DAN PERKHIDMATAN BUKAN PERUNDING"/>
    <x v="8"/>
    <x v="1970"/>
    <s v="123717-M"/>
    <m/>
    <n v="1086.78"/>
  </r>
  <r>
    <n v="3835"/>
    <s v="SEWAAN DAN CAJ BACAAN METER MESIN FOTOSTAT BAGI BULAN JAN 2013"/>
    <s v="K0251080301130019"/>
    <s v="BEKALAN DAN PERKHIDMATAN BUKAN PERUNDING"/>
    <x v="8"/>
    <x v="1970"/>
    <s v="123717-M"/>
    <m/>
    <n v="1587.49"/>
  </r>
  <r>
    <n v="3836"/>
    <s v="SEWAAN DAN CAJ BACAAN METER MESIN FOTOSTAT BAGI BULAN OGOS 2013"/>
    <s v="K0251080301130019"/>
    <s v="BEKALAN DAN PERKHIDMATAN BUKAN PERUNDING"/>
    <x v="8"/>
    <x v="328"/>
    <m/>
    <m/>
    <n v="1074.56"/>
  </r>
  <r>
    <n v="3837"/>
    <s v="SEWAAN DAN CAJ BACAAN METER MESIN FOTOSTAT BAGI BULAN OGOS 2013"/>
    <s v="K0251080301130019"/>
    <s v="BEKALAN DAN PERKHIDMATAN BUKAN PERUNDING"/>
    <x v="8"/>
    <x v="1970"/>
    <s v="123717-M"/>
    <m/>
    <n v="1074.56"/>
  </r>
  <r>
    <n v="3838"/>
    <s v="SEWAAN DAN CAJ BACAAN METER MESIN FOTOSTAT BAGI BULAN OGOS 2013"/>
    <s v="K0251080301130019"/>
    <s v="BEKALAN DAN PERKHIDMATAN BUKAN PERUNDING"/>
    <x v="8"/>
    <x v="328"/>
    <m/>
    <m/>
    <n v="1074.56"/>
  </r>
  <r>
    <n v="3839"/>
    <s v="SEWAAN DAN CAJ BACAAN METER MESIN FOTOSTAT BAGI BULAN OGOS 2014"/>
    <s v="K0251080301140019"/>
    <s v="BEKALAN DAN PERKHIDMATAN BUKAN PERUNDING"/>
    <x v="8"/>
    <x v="1970"/>
    <s v="123717-M"/>
    <m/>
    <n v="1093.52"/>
  </r>
  <r>
    <n v="3840"/>
    <s v="MEMBERI PERKHIDMATAN MENGURUS DAN MELUPUSKAN SISA-SISA KLINIKAL BAGI TEMPOH DUA (2) TAHUN 2012 HINGGA 2014 DI HUSM, KUBANG KERIAN KELANTAN."/>
    <s v="T/B/HUSM/12/6"/>
    <s v="PERKHIDMATAN BUKAN PERUNDING"/>
    <x v="11"/>
    <x v="1971"/>
    <s v="286063-T"/>
    <m/>
    <n v="3199200"/>
  </r>
  <r>
    <n v="3841"/>
    <s v="PEMBEKALAN DAN PENGHANTARAN BAHN-BAHAN PENYELIDIKAN GENOMIC RESEARCH FACILITY (GRF) BAGI TEMPOH DUA (2) TAHUN DI INSTITUT GENOM MALAYSIA (KATEGORI A4: BAHAN-BAHAN PENYELIDIKAN UNTUK PUSAT PENYELIDIKAN GENOMIK DAN GENETIK PERBANDINGAN)"/>
    <s v="MOSTI/MGI/13/2012/T"/>
    <s v="BEKALAN"/>
    <x v="16"/>
    <x v="1966"/>
    <s v="759141-W"/>
    <m/>
    <n v="537707"/>
  </r>
  <r>
    <n v="3842"/>
    <s v="PEMBEKALAN DAN PENGHANTARAN BAHAN-BAHAN PENYELIDIKAN GENOMIC RESEARCH FACILITY (GRF) BAGI TEMPOH DUA (2) TAHUN DI INSTITUT GENOM MALAYSIA (KATEGORI A3: BAHAN-BAHAN PENYELIDIKAN PROTEOMIK)"/>
    <s v="MOSTI/MGI/13/2012/T"/>
    <s v="BEKALAN"/>
    <x v="16"/>
    <x v="1972"/>
    <s v="438402-D"/>
    <m/>
    <n v="537520"/>
  </r>
  <r>
    <n v="3843"/>
    <s v="PEMBEKALAN DAN PENGHANTARAN BAHAN-BAHAN PENYELIDIKAN GENOMIC RESEARCH FACILITY (GRF) BAGI TEMPOH DUA (2) TAHUN DI INSTITUT GENOM MALAYSIA (KATEGORI A2: BAHAN-BAHAN PENYELIDIKAN BIOLOGI MOLEKUL)"/>
    <s v="MOSTI/MGI/13/2012/T"/>
    <s v="BEKALAN"/>
    <x v="16"/>
    <x v="483"/>
    <s v="178145-V"/>
    <m/>
    <n v="285589"/>
  </r>
  <r>
    <n v="3844"/>
    <s v="PEMBEKALAN DAN PENGHANTARAN BAHAN-BAHAN PENYELIDIKAN GENOMIC RESEARCH FACILITY (GRF) BAGI TEMPOH DUA (2) TAHUN DI INSTITUT GENOM MALAYSIA (KATEGORI A2: BAHAN-BAHAN PENYELIDIKAN BIOLOGI MOLEKUL)"/>
    <s v="MOSTI/MGI/13/2012/T"/>
    <s v="BEKALAN"/>
    <x v="16"/>
    <x v="483"/>
    <s v="178145-V"/>
    <m/>
    <n v="285589"/>
  </r>
  <r>
    <n v="3845"/>
    <s v="PEMBEKALAN DAN PENGHANTARAN BAHAN-BAHAN PENYELIDIKAN GENOMIC RESEARCH FACILITY (GRF) BAGI TEMPOH DUA (2) TAHUN DI INSTITUT GENOM MALAYSIA (KATEGORI A1: BAHAN-BAHAN PENYELIDIKAN BIOKIMIA)"/>
    <s v="MOSTI/MGI/13/2012/T"/>
    <s v="BEKALAN"/>
    <x v="16"/>
    <x v="1973"/>
    <s v="25504-W"/>
    <m/>
    <n v="889698"/>
  </r>
  <r>
    <n v="3846"/>
    <s v="MEMBEKAL, MENGHANTAR, MEMASANG, MENGUJI, MENYENGGARA DAN MENTAULIAHGUNA PERKAKASAN DAN PERISIAN ICT DI JABATAN AKAUNTAN NEGARA MALAYSIA (JANM)"/>
    <s v="JANM BIL.7/2012"/>
    <s v="BEKALAN"/>
    <x v="13"/>
    <x v="1448"/>
    <s v="510197-A"/>
    <m/>
    <n v="768185"/>
  </r>
  <r>
    <n v="3847"/>
    <s v="PEROLEHAN MEMBEKAL MENGHANTAR MENYAMBUNG  MENGUJI DAN MENTAULIAHKAN HANDHELD BAGI SISTEM BIL ELEKTRIK DAN AIR (SISBIL) KEMENTERIAN PERTAHANAN MALAYSIA"/>
    <s v="KP/PERO-5/B/T171/2012/OE"/>
    <s v="BEKALAN"/>
    <x v="1"/>
    <x v="1974"/>
    <s v="116849-T"/>
    <m/>
    <n v="470800"/>
  </r>
  <r>
    <n v="3848"/>
    <s v="MEMBEKAL DAN MENGHANTAR KENDERAAN KHAS BOMBA UNTUK KOMPLEKS SOC 3 KOTA SAMARAHAN DAN KOMPLEKS RADAR TUDM GUNUNG NGILI, SIMUNJAN SARAWAK"/>
    <s v="KP(PERO3)D/T103/12"/>
    <s v="BEKALAN"/>
    <x v="1"/>
    <x v="1975"/>
    <s v="232837-A"/>
    <m/>
    <n v="3370000"/>
  </r>
  <r>
    <n v="3849"/>
    <s v="TENDER MEMBEKAL, MENGHANTAR, MEMASANG, MENGUJILARI, MENTAULIAH DAN MENYELENGGARA PERALATAN ICT BAGI VIRTUALISAS/PENGKOMPUTERAN AWAN UNTUK KEMENTERIAN PENGAJIAN TINGGI (KPT)"/>
    <s v="KPT/ICT/1/4/2012"/>
    <s v="BEKALAN DAN PERKHIDMATAN BUKAN PERUNDING"/>
    <x v="11"/>
    <x v="1976"/>
    <s v="175036-D"/>
    <m/>
    <n v="2100000"/>
  </r>
  <r>
    <n v="3850"/>
    <s v="PERKHIDMATAN MENYEDIA, MEMASANG DAN MENYELENGGARA PERKHIDMATAN RANGKAIAN LUAS (MYREN2C) UNTUK 9 AGENSI DI BAWAH KEMENTERIAN PENGAJIAN TINGGI"/>
    <s v="KPT/ICT/1/5/2012"/>
    <s v="PERKHIDMATAN BUKAN PERUNDING"/>
    <x v="11"/>
    <x v="314"/>
    <s v="128740-P"/>
    <m/>
    <n v="2954020.5"/>
  </r>
  <r>
    <n v="3851"/>
    <s v="PEROLEHAN MEMBEKAL, MENGHANTAR, MENTAULIAH 25 UNIT HAND HELD ARTILLERY FIRE CONTROL COMPUTER UNTUK TENTERA DARAT"/>
    <s v="KP/PERO-5/D/T121/2012/OE"/>
    <s v="BEKALAN"/>
    <x v="1"/>
    <x v="1977"/>
    <s v="78664-P"/>
    <m/>
    <n v="3300000"/>
  </r>
  <r>
    <n v="3852"/>
    <s v="MEMBINA BARU MASJID NOOR HIDAYAH FELDA SG TENGI KUALA KUBU BHARU-BAYARAN 1"/>
    <s v="JKR/PER/SEL/800/2012"/>
    <s v="KERJA"/>
    <x v="3"/>
    <x v="1978"/>
    <s v="188455-H"/>
    <m/>
    <n v="4800000"/>
  </r>
  <r>
    <n v="3853"/>
    <s v="MEMBINA BARU MASJID NOOR HIDAYAH FELDA SG TENGI KUALA KUBU BHARU-BAYARAN 2"/>
    <s v="JKR/PER/SEL/800/2012"/>
    <s v="KERJA"/>
    <x v="3"/>
    <x v="1978"/>
    <s v="188455-H"/>
    <m/>
    <n v="4800000"/>
  </r>
  <r>
    <n v="3854"/>
    <s v="MEMBINA BARU MASJID NOOR HIDAYAH FELDA SG TENGI KUALA KUBU BHARU-BAYARAN 3"/>
    <s v="JKR/PER/SEL/800/2012"/>
    <s v="KERJA"/>
    <x v="3"/>
    <x v="1978"/>
    <s v="188455-H"/>
    <m/>
    <n v="4800000"/>
  </r>
  <r>
    <n v="3855"/>
    <s v="MEMBINA BARU MASJID NOOR HIDAYAH FELDA SG TENGI KUALA KUBU BHARU-BAYARAN 4"/>
    <s v="JKR/PER/SEL/800/2012"/>
    <s v="KERJA"/>
    <x v="3"/>
    <x v="1978"/>
    <s v="188455-H"/>
    <m/>
    <n v="4800000"/>
  </r>
  <r>
    <n v="3856"/>
    <s v="MEMBINA BARU MASJID NOOR HIDAYAH FELDA SG TENGI KUALA KUBU BHARU-BAYARAN 6"/>
    <s v="JKR/PER/SEL/800/2012"/>
    <s v="KERJA"/>
    <x v="3"/>
    <x v="1978"/>
    <s v="188455-H"/>
    <m/>
    <n v="4800000"/>
  </r>
  <r>
    <n v="3857"/>
    <s v="MEMBINA BARU MASJID NOOR HIDAYAH FELDA SG TENGI KUALA KUBU BHARU-BAYARAN 9"/>
    <s v="JKR/PER/SEL/800/2012"/>
    <s v="KERJA"/>
    <x v="3"/>
    <x v="1978"/>
    <s v="188455-H"/>
    <m/>
    <n v="4800000"/>
  </r>
  <r>
    <n v="3858"/>
    <s v="MEMBINA DAN MENYIAPKAN MASJID NOOR HIDAYAH FELDA SG TENGI HULU SELANGOR"/>
    <s v="JKR/PER/SEL/800/2012"/>
    <s v="KERJA"/>
    <x v="3"/>
    <x v="1978"/>
    <s v="188455-H"/>
    <m/>
    <n v="4800000"/>
  </r>
  <r>
    <n v="3859"/>
    <s v="MEMBINA BARU MASJID NOOR HIDAAH FELDA SG TENGI KUALA KUBU BHARU -INTERIM 18 DAN 19"/>
    <s v="JKR/PER/SEL/800/2012"/>
    <s v="KERJA"/>
    <x v="3"/>
    <x v="1978"/>
    <s v="188455-H"/>
    <m/>
    <n v="4800000"/>
  </r>
  <r>
    <n v="3860"/>
    <s v="MEMBINA DAN MENYIAPKAN MASJID NOOR HIDAYAH FELDA SG TENGI HULU SELANGOR"/>
    <s v="JKR/PER/SEL800/2014"/>
    <s v="KERJA"/>
    <x v="3"/>
    <x v="1978"/>
    <s v="188455-H"/>
    <m/>
    <n v="4800000"/>
  </r>
  <r>
    <n v="3861"/>
    <s v="TENDER MEMBEKAL, MENGHANTAR, MEMASANG, MENGUJILARI DAN MENTAULIAH PERALATAN JABATAN PENGAJIAN AM KE POLITEKNIK NILAI, KEMENTERIAN PENGAJIAN TINGGI"/>
    <s v="KPT/POL/3/2012"/>
    <s v="BEKALAN"/>
    <x v="11"/>
    <x v="1620"/>
    <s v="587689-X"/>
    <m/>
    <n v="565878"/>
  </r>
  <r>
    <n v="3862"/>
    <s v="CADANGAN KERJA-KERJA MENAIKTARAF LOBI DAN GALERI DI ARAS BAWAH DI BANGUNAN KPT LOT 5G2 UNTUK KEMENTERIAN PENGAJIAN TINGGI MALAYSIA"/>
    <s v="KPT/P/NT/LOBI&amp;GALERI;(KPT)/2012(7)"/>
    <s v="KERJA"/>
    <x v="11"/>
    <x v="1979"/>
    <s v="1000686-D"/>
    <m/>
    <n v="1341647.5"/>
  </r>
  <r>
    <n v="3863"/>
    <s v="PERKHIDMATAN KAWALAN KESELAMATAN DI HOSPITAL KEMAMAN TERENGGANU"/>
    <s v="JKN.TR.(T)1/2012"/>
    <s v="PERKHIDMATAN BUKAN PERUNDING"/>
    <x v="8"/>
    <x v="55"/>
    <s v="490074-K"/>
    <m/>
    <n v="961005.14"/>
  </r>
  <r>
    <n v="3864"/>
    <s v="CADANGAN KERJA-KERJA MEMBAIKPULIH CERUN SERTA KERJA-KERJA BERKAITAN BAGI PROJEK PROGRAM PEMBANGUNAN MASYARAKAT SETEMPAT (PPMS) FASA 2, AGROPOLITAN PULAU BANGGI, KUDAT, SABAH"/>
    <s v="KKLW.T.41/2012"/>
    <s v="KERJA"/>
    <x v="12"/>
    <x v="1980"/>
    <s v="833728D"/>
    <m/>
    <n v="2999048"/>
  </r>
  <r>
    <n v="3865"/>
    <s v="PEROLEHAN MEMBEKAL DAN MENGHANTAR TUJUH (7) UNIT HEAVY DUTY DISMOUNTING TYRE MECHINE UNTUK TENTERA DARAT"/>
    <s v="KP/PERO-5/D/T116/2012/OE"/>
    <s v="BEKALAN"/>
    <x v="1"/>
    <x v="1981"/>
    <s v="725593-D"/>
    <m/>
    <n v="660000"/>
  </r>
  <r>
    <n v="3866"/>
    <s v="MEMBEKALKAN BAHAN-BAHAN MAKANAN MENTAH, BASAH &amp; KERING (BHG.I-IKAN &amp; IKAN &amp; MAKANAN LAUT (KUMPULAN I,II,III &amp; IV) KE HOSPITAL KUALA LUMPUR"/>
    <s v="T/HKL : 4/2012 (SAJ/1)"/>
    <s v="BEKALAN"/>
    <x v="8"/>
    <x v="328"/>
    <m/>
    <m/>
    <n v="2684450"/>
  </r>
  <r>
    <n v="3867"/>
    <s v="BEKALAN GAS PERUBATAN"/>
    <s v="JKNSWK/B/T12/MUSN(07)"/>
    <s v="BEKALAN"/>
    <x v="8"/>
    <x v="1982"/>
    <s v="451806-X"/>
    <m/>
    <n v="3939.2"/>
  </r>
  <r>
    <n v="3868"/>
    <s v="GAS PERUBATAN"/>
    <s v="JKNSWK/B/T12/MUSN(07)"/>
    <s v="BEKALAN"/>
    <x v="8"/>
    <x v="1982"/>
    <s v="451806-X"/>
    <m/>
    <n v="6.9"/>
  </r>
  <r>
    <n v="3869"/>
    <s v="GAS PERUBATAN"/>
    <s v="JKNSWK/B/T12/MUSN(07)"/>
    <s v="BEKALAN"/>
    <x v="8"/>
    <x v="1982"/>
    <s v="451806-X"/>
    <m/>
    <n v="54.7"/>
  </r>
  <r>
    <n v="3870"/>
    <s v="GAS PERUBATAN"/>
    <s v="JKNSWK/B/T12/MUSN(07)"/>
    <s v="BEKALAN"/>
    <x v="8"/>
    <x v="1982"/>
    <s v="451806-X"/>
    <m/>
    <n v="94"/>
  </r>
  <r>
    <n v="3871"/>
    <s v="GAS PERUBATAN"/>
    <s v="JKNSWK/B/T12/MUSN(07)"/>
    <s v="BEKALAN"/>
    <x v="8"/>
    <x v="1982"/>
    <s v="451806-X"/>
    <m/>
    <n v="23.9"/>
  </r>
  <r>
    <n v="3872"/>
    <s v="GAS PERUBATAN"/>
    <s v="JKNSWK/B/T12/MUSN(07)"/>
    <s v="BEKALAN"/>
    <x v="8"/>
    <x v="1982"/>
    <s v="451806-X"/>
    <m/>
    <n v="39.4"/>
  </r>
  <r>
    <n v="3873"/>
    <s v="GAS PERUBATAN"/>
    <s v="JKNSWK/B/T12/MUSN(07)"/>
    <s v="BEKALAN"/>
    <x v="8"/>
    <x v="1982"/>
    <s v="451806-X"/>
    <m/>
    <n v="101.7"/>
  </r>
  <r>
    <n v="3874"/>
    <s v="GAS PERUBATAN"/>
    <s v="JKNSWK/B/T12/MUSN(07)"/>
    <s v="BEKALAN"/>
    <x v="8"/>
    <x v="1982"/>
    <s v="451806-X"/>
    <m/>
    <n v="46.2"/>
  </r>
  <r>
    <n v="3875"/>
    <s v="GAS PERUBATAN"/>
    <s v="JKNSWK/B/T12/MUSN(07)"/>
    <s v="BEKALAN"/>
    <x v="8"/>
    <x v="1982"/>
    <s v="451806-X"/>
    <m/>
    <n v="65.3"/>
  </r>
  <r>
    <n v="3876"/>
    <s v="GAS PERUBATAN"/>
    <s v="JKNSWK/B/T12/MUSN(07)"/>
    <s v="BEKALAN"/>
    <x v="8"/>
    <x v="1982"/>
    <s v="451806-X"/>
    <m/>
    <n v="60.1"/>
  </r>
  <r>
    <n v="3877"/>
    <s v="GAS PERUBATAN"/>
    <s v="JKNSWK/B/T12/MUSN(07)"/>
    <s v="BEKALAN"/>
    <x v="8"/>
    <x v="1982"/>
    <s v="451806-X"/>
    <m/>
    <n v="63.2"/>
  </r>
  <r>
    <n v="3878"/>
    <s v="GAS PERUBATAN"/>
    <s v="JKNSWK/VB/T12/MUSN(07)"/>
    <s v="BEKALAN"/>
    <x v="8"/>
    <x v="1982"/>
    <s v="451806-X"/>
    <m/>
    <n v="8.5"/>
  </r>
  <r>
    <n v="3879"/>
    <s v="GAS PERUBATAN"/>
    <s v="JKNSWK/B/T12/MUSN(07)"/>
    <s v="BEKALAN"/>
    <x v="8"/>
    <x v="1982"/>
    <s v="451806-X"/>
    <m/>
    <n v="49.9"/>
  </r>
  <r>
    <n v="3880"/>
    <s v="GAS PERUBATAN"/>
    <s v="JKNSWK/B/T12/MUSN(07)"/>
    <s v="BEKALAN"/>
    <x v="8"/>
    <x v="1982"/>
    <s v="451806-X"/>
    <m/>
    <n v="102"/>
  </r>
  <r>
    <n v="3881"/>
    <s v="GAS PERUBATAN"/>
    <s v="JKNSWK/B/T12/MUSN(07)"/>
    <s v="BEKALAN"/>
    <x v="8"/>
    <x v="1982"/>
    <s v="451806-X"/>
    <m/>
    <n v="71.7"/>
  </r>
  <r>
    <n v="3882"/>
    <s v="GAS PERUBATAN"/>
    <s v="JKNSWK/B/T12/MUSN(07)"/>
    <s v="BEKALAN"/>
    <x v="8"/>
    <x v="1982"/>
    <s v="451806-X"/>
    <m/>
    <n v="17"/>
  </r>
  <r>
    <n v="3883"/>
    <s v="GAS PERUBATAN"/>
    <s v="JKNSWK/B/T12(MUSN(07)"/>
    <s v="BEKALAN"/>
    <x v="8"/>
    <x v="1982"/>
    <s v="451806-X"/>
    <m/>
    <n v="7920"/>
  </r>
  <r>
    <n v="3884"/>
    <s v="GAS PERUBATAN"/>
    <s v="JKNSWK/B/T12/MUSN(07)"/>
    <s v="BEKALAN"/>
    <x v="8"/>
    <x v="1982"/>
    <s v="451806-X"/>
    <m/>
    <n v="70.099999999999994"/>
  </r>
  <r>
    <n v="3885"/>
    <s v="GAS PERUBATAN"/>
    <s v="JKNSWK/B/T12/MUSN(07)"/>
    <s v="BEKALAN"/>
    <x v="8"/>
    <x v="1982"/>
    <s v="451806-X"/>
    <m/>
    <n v="236.3"/>
  </r>
  <r>
    <n v="3886"/>
    <s v="MEMBEKAL &amp; MENGHANTAR GAS PERUBATAN"/>
    <s v="JKNSWK/B/T12/MUSN/(07)"/>
    <s v="BEKALAN"/>
    <x v="8"/>
    <x v="1982"/>
    <s v="451806-X"/>
    <m/>
    <n v="27.6"/>
  </r>
  <r>
    <n v="3887"/>
    <s v="MEMBEKAL &amp; MENGHANTAR GAS"/>
    <s v="JKNSWK/B/T12MUSN(07)"/>
    <s v="BEKALAN"/>
    <x v="8"/>
    <x v="1982"/>
    <s v="451806-X"/>
    <m/>
    <n v="102"/>
  </r>
  <r>
    <n v="3888"/>
    <s v="MEMBEKAL DAN MENGHANTAR GAS PERUBATAN"/>
    <s v="JNKSWK/B/T12/MUSN(07)"/>
    <s v="BEKALAN"/>
    <x v="8"/>
    <x v="328"/>
    <m/>
    <m/>
    <n v="25.5"/>
  </r>
  <r>
    <n v="3889"/>
    <s v="MEMBEKAL DAN MENGHANTAR GAS PERUBATAN"/>
    <s v="JNKSWK/B/T12/MUSN(07)"/>
    <s v="BEKALAN"/>
    <x v="8"/>
    <x v="1982"/>
    <s v="451806-X"/>
    <m/>
    <n v="25.5"/>
  </r>
  <r>
    <n v="3890"/>
    <s v="MEMBEKAL DAN MENGHANTAR GAS"/>
    <s v="JKNSWK/B/T12/MUSN(07)"/>
    <s v="BEKALAN"/>
    <x v="8"/>
    <x v="1982"/>
    <s v="451806-X"/>
    <m/>
    <n v="20.7"/>
  </r>
  <r>
    <n v="3891"/>
    <s v="MEMBEKAL DAN MENGHANTAR GAS"/>
    <s v="JKNSWK/B/T12/MUSN(07)"/>
    <s v="BEKALAN"/>
    <x v="8"/>
    <x v="1982"/>
    <s v="451806-X"/>
    <m/>
    <n v="37.700000000000003"/>
  </r>
  <r>
    <n v="3892"/>
    <s v="MEMBEKAL DAN MENGHANTAR GAS PERUBATAN"/>
    <s v="JKNSWK/B/T12/MUSN(07)"/>
    <s v="BEKALAN"/>
    <x v="8"/>
    <x v="1982"/>
    <s v="451806-X"/>
    <m/>
    <n v="58.4"/>
  </r>
  <r>
    <n v="3893"/>
    <s v="BEKALAN GAS PERUBATAN"/>
    <s v="JKNSWK/B/T12/MUSN (07)"/>
    <s v="BEKALAN"/>
    <x v="8"/>
    <x v="1982"/>
    <s v="451806-X"/>
    <m/>
    <n v="30.8"/>
  </r>
  <r>
    <n v="3894"/>
    <s v="BEKALAN GAS PERUBATAN"/>
    <s v="JKNSWK/B/T12/MUSN (07)"/>
    <s v="BEKALAN"/>
    <x v="8"/>
    <x v="1982"/>
    <s v="451806-X"/>
    <m/>
    <n v="40.9"/>
  </r>
  <r>
    <n v="3895"/>
    <s v="GAS PERUBATAN"/>
    <s v="JKNSWK-07/12(MUSN-O)T(48)"/>
    <s v="BEKALAN"/>
    <x v="8"/>
    <x v="1982"/>
    <s v="451806-X"/>
    <m/>
    <n v="13.8"/>
  </r>
  <r>
    <n v="3896"/>
    <s v="GAS PERUBATAN"/>
    <s v="JKNSWK-07/12(MUSN-O)T(48)"/>
    <s v="BEKALAN"/>
    <x v="8"/>
    <x v="1982"/>
    <s v="451806-X"/>
    <m/>
    <n v="13.8"/>
  </r>
  <r>
    <n v="3897"/>
    <s v="GAS PERUBATAN"/>
    <s v="JKNSWK/B/T12/MUSN(07)"/>
    <s v="BEKALAN"/>
    <x v="8"/>
    <x v="1982"/>
    <s v="451806-X"/>
    <m/>
    <n v="63.7"/>
  </r>
  <r>
    <n v="3898"/>
    <s v="GAS PERUBATAN"/>
    <s v="JKNSWK/B/T12/MUSN(07)"/>
    <s v="BEKALAN"/>
    <x v="8"/>
    <x v="1982"/>
    <s v="451806-X"/>
    <m/>
    <n v="54.7"/>
  </r>
  <r>
    <n v="3899"/>
    <s v="GAS PERUBATAN"/>
    <s v="JKNSWK/B/T12/MUSN(07)"/>
    <s v="BEKALAN"/>
    <x v="8"/>
    <x v="1982"/>
    <s v="451806-X"/>
    <m/>
    <n v="27.6"/>
  </r>
  <r>
    <n v="3900"/>
    <s v="BEKALAN GAS PERUBATAN"/>
    <s v="JKNSWK-07/12(MUSN-O)T(48/2012)"/>
    <s v="BEKALAN"/>
    <x v="8"/>
    <x v="1982"/>
    <s v="451806-X"/>
    <m/>
    <n v="20.7"/>
  </r>
  <r>
    <n v="3901"/>
    <s v="BEKALAN GAS PERUBATAN"/>
    <s v="JKNSWK/B/T12/MUSN(07)"/>
    <s v="BEKALAN"/>
    <x v="8"/>
    <x v="1982"/>
    <s v="451806-X"/>
    <m/>
    <n v="146.6"/>
  </r>
  <r>
    <n v="3902"/>
    <s v="MEMBEKAL DAN MENGHANTAR GAS PERUBATAN"/>
    <s v="JKNSWK/B/T12/MUSN(07)"/>
    <s v="BEKALAN"/>
    <x v="8"/>
    <x v="1982"/>
    <s v="451806-X"/>
    <m/>
    <n v="44.6"/>
  </r>
  <r>
    <n v="3903"/>
    <s v="BEKALAN GAS PERUBATAN"/>
    <s v="JKNSWK/B/T12/MUSN(07)"/>
    <s v="BEKALAN"/>
    <x v="8"/>
    <x v="1982"/>
    <s v="451806-X"/>
    <m/>
    <n v="15.4"/>
  </r>
  <r>
    <n v="3904"/>
    <s v="BEKALAN GAS PERUBATAN"/>
    <s v="JKNSWK/B/T12/MUSN(07)"/>
    <s v="BEKALAN"/>
    <x v="8"/>
    <x v="328"/>
    <m/>
    <m/>
    <n v="125"/>
  </r>
  <r>
    <n v="3905"/>
    <s v="BEKALAN GAS PERUBATAN"/>
    <s v="JKNSWK/B/T12/MUSN(07)"/>
    <s v="BEKALAN"/>
    <x v="8"/>
    <x v="328"/>
    <m/>
    <m/>
    <n v="125"/>
  </r>
  <r>
    <n v="3906"/>
    <s v="BEKALAN GAS PERUBATAN"/>
    <s v="JKNSWK/B/T12/MUSN(07)"/>
    <s v="BEKALAN"/>
    <x v="8"/>
    <x v="1982"/>
    <s v="451806-X"/>
    <m/>
    <n v="125"/>
  </r>
  <r>
    <n v="3907"/>
    <s v="BEKALAN GAS PERUBATAN"/>
    <s v="JKNSWK/B/T12/MUSN(07)"/>
    <s v="BEKALAN"/>
    <x v="8"/>
    <x v="1982"/>
    <s v="451806-X"/>
    <m/>
    <n v="125"/>
  </r>
  <r>
    <n v="3908"/>
    <s v="BEKALAN GAS PERUBATAN"/>
    <s v="JKNSWK/B/T12/MUSN(07)"/>
    <s v="BEKALAN"/>
    <x v="8"/>
    <x v="1982"/>
    <s v="451806-X"/>
    <m/>
    <n v="66.900000000000006"/>
  </r>
  <r>
    <n v="3909"/>
    <s v="BEKALAN GAS PERUBATAN"/>
    <s v="JKNSWK/B/T12/MUSN(07)"/>
    <s v="BEKALAN"/>
    <x v="8"/>
    <x v="1982"/>
    <s v="451806-X"/>
    <m/>
    <n v="15.4"/>
  </r>
  <r>
    <n v="3910"/>
    <s v="BEKALAN GAS PERUBATAN"/>
    <s v="JKNSWK/B/T12/MUSN(07)"/>
    <s v="BEKALAN"/>
    <x v="8"/>
    <x v="1982"/>
    <s v="451806-X"/>
    <m/>
    <n v="8.5"/>
  </r>
  <r>
    <n v="3911"/>
    <s v="BEKALAN GAS PERUBATAN"/>
    <s v="JKNSWK/B/T12/MUSN(07)"/>
    <s v="BEKALAN"/>
    <x v="8"/>
    <x v="1982"/>
    <s v="451806-X"/>
    <m/>
    <n v="44.9"/>
  </r>
  <r>
    <n v="3912"/>
    <s v="BEKALAN GAS PERUBATAN"/>
    <s v="JKNSWK/B/T12/MUSN(07)"/>
    <s v="BEKALAN"/>
    <x v="8"/>
    <x v="1982"/>
    <s v="451806-X"/>
    <m/>
    <n v="39.299999999999997"/>
  </r>
  <r>
    <n v="3913"/>
    <s v="BEKALAN GAS PERUBATAN"/>
    <s v="JKNSW-07/12(MUSN-O)T(48/"/>
    <s v="BEKALAN"/>
    <x v="8"/>
    <x v="1982"/>
    <s v="451806-X"/>
    <m/>
    <n v="77.2"/>
  </r>
  <r>
    <n v="3914"/>
    <s v="BEKALAN GAS PERUBATAN"/>
    <s v="JKNSWK-07/12(MUSN-O)T(48/"/>
    <s v="BEKALAN"/>
    <x v="8"/>
    <x v="1982"/>
    <s v="451806-X"/>
    <m/>
    <n v="48.2"/>
  </r>
  <r>
    <n v="3915"/>
    <s v="TAWARAN PEMBEKALAN ATORVASTATIN TABLET SECARA PAKEJ : A) ATORVASTATIN 20MG TABLET    B)ATORVASTATIN 80MG TABLET"/>
    <s v="T/P&amp;P; : 44/2012"/>
    <s v="BEKALAN"/>
    <x v="8"/>
    <x v="348"/>
    <s v="260790-T"/>
    <m/>
    <n v="8636609.5"/>
  </r>
  <r>
    <n v="3916"/>
    <s v="PEMBEKALAN PENGHANTARAN PEMASANGAN PENGUJIAN DAN PENTAULIAHAN PERALATAN DAN PERISIAN BAGI PEMANTAPAN SITEM CENTRAL INTELLIGENCE UNIT (CIU) UNTUK PDRM"/>
    <s v="KDN/PL/67/2012- PTM"/>
    <s v="BEKALAN"/>
    <x v="10"/>
    <x v="1983"/>
    <s v="653099-P"/>
    <m/>
    <n v="5257700"/>
  </r>
  <r>
    <n v="3917"/>
    <s v="MEMBEKAL DAN MENGHANTAR KERTAS BERLOGO DAN TONER UNTUK PUSAT KOMUNIKASI (PUSKOM) ATM"/>
    <s v="KP(PERO5)C/T158/2012"/>
    <s v="BEKALAN"/>
    <x v="1"/>
    <x v="328"/>
    <m/>
    <m/>
    <n v="2629713"/>
  </r>
  <r>
    <n v="3918"/>
    <s v="BAYARAN MBKL PENGIMBAS KOD BAR (PERLIS,PERAK,P.PINANG,KEDAH)"/>
    <s v="KPM/20/2012/06/0010"/>
    <s v="BEKALAN"/>
    <x v="7"/>
    <x v="1984"/>
    <s v="144744-P"/>
    <m/>
    <n v="188800"/>
  </r>
  <r>
    <n v="3919"/>
    <s v="BAYARAN MBKL PENGIMBAS KOD BAR (TERENGGANU,KELANTAN,PAHANG)"/>
    <s v="KPM/20/2012/06/0010"/>
    <s v="BEKALAN"/>
    <x v="7"/>
    <x v="1984"/>
    <s v="144744-P"/>
    <m/>
    <n v="103360"/>
  </r>
  <r>
    <n v="3920"/>
    <s v="BAYARAN PENGIMBAS KOD BAR (N.SEMBILAN,JOHOR,MELAKA)"/>
    <s v="KPM/20/2012/06/0010"/>
    <s v="BEKALAN"/>
    <x v="7"/>
    <x v="1755"/>
    <s v="507971-X"/>
    <m/>
    <n v="138880"/>
  </r>
  <r>
    <n v="3921"/>
    <s v="BAYARAN MBKL PENGIMBAS KOD BAR (SABAH)"/>
    <s v="KPM/20/2012/06/0010"/>
    <s v="BEKALAN"/>
    <x v="7"/>
    <x v="1984"/>
    <s v="144744-P"/>
    <m/>
    <n v="2560"/>
  </r>
  <r>
    <n v="3922"/>
    <s v="BAYARAN MBKL PENGIMBAS KOD BAR (SARAWAK &amp; LABUAN)"/>
    <s v="KPM/20/2012/06/0010"/>
    <s v="BEKALAN"/>
    <x v="7"/>
    <x v="1984"/>
    <s v="144744-P"/>
    <m/>
    <n v="30720"/>
  </r>
  <r>
    <n v="3923"/>
    <s v="BAYARAN MEMEBEKAL,MENGHANTAR,MEMASANG &amp; MENGUJI PENGIMBAS KOD BAR KE SEKOLAH SPT LMPRN"/>
    <s v="KPM/20/2012/06/0010"/>
    <s v="BEKALAN"/>
    <x v="7"/>
    <x v="1984"/>
    <s v="144744-P"/>
    <m/>
    <n v="106880"/>
  </r>
  <r>
    <n v="3924"/>
    <s v="TENDER MEMBEKAL, MENGHANTAR, MEMASANG DAN MENGUJILARI PERALATAN ICT KE POLITEKNIK NILAI, KEMENTERIAN PENGAJIAN TINGGI"/>
    <s v="KPT/POL/2/2012"/>
    <s v="BEKALAN"/>
    <x v="11"/>
    <x v="1985"/>
    <s v="187475-V"/>
    <m/>
    <n v="6550000"/>
  </r>
  <r>
    <n v="3925"/>
    <s v="PEROLEHAN  KHIDMAT SOKONGAN DAN SENGGARAAN KOMPRENSIF BAGI SISTEM MAKLUMAT HOSPITAL (HIS) UNTUK 96 HAT PANGKALAN TLDM LUMUT."/>
    <s v="KP/PERO-5/B/T377/2011/OE"/>
    <s v="BEKALAN"/>
    <x v="1"/>
    <x v="1867"/>
    <s v="833712-U"/>
    <m/>
    <n v="5070900"/>
  </r>
  <r>
    <n v="3926"/>
    <s v="PEMBEKALAN ALAT GANTI, PERKHIDMATAN SENGGARAAN DAN LATIHAN BAGI MERIAM BOFORS 40MM/L70 UNTUK TENTERA LAUT DIRAJA MALAYSIA (TLDM)"/>
    <s v="KP(PERO 2)B/T 328/2011"/>
    <s v="PERKHIDMATAN BUKAN PERUNDING"/>
    <x v="1"/>
    <x v="328"/>
    <m/>
    <m/>
    <n v="5970000"/>
  </r>
  <r>
    <n v="3927"/>
    <s v="BEKALAN RAPID TEST KIT HIV 1 &amp; 2"/>
    <s v="KKM-33/2012(RT)"/>
    <s v="BEKALAN"/>
    <x v="8"/>
    <x v="637"/>
    <s v="1/N00024/2003"/>
    <m/>
    <n v="2648450"/>
  </r>
  <r>
    <n v="3928"/>
    <s v="TAWARAN TENDER BAGI MEMBEKAL BICARBONATE REPLACEMENT SOLUTION FOR CONTINOUS RENAL REPLACEMENT THERAPHY (CRRT) UNTUK HOSPITAL-HOSPITAL KEMENTERIAN KESIHATAN MALAYSIA"/>
    <s v="T/P&amp;P; : 37/2012"/>
    <s v="BEKALAN"/>
    <x v="8"/>
    <x v="384"/>
    <s v="530993-K"/>
    <m/>
    <n v="2464072"/>
  </r>
  <r>
    <n v="3929"/>
    <s v="MEMBAIKPULIH JAMBATAN KAMPUNG BERMIN,JALAN PAHANG,TAPAH,PERAK"/>
    <s v="PERS/PK/403/2012"/>
    <s v="KERJA"/>
    <x v="3"/>
    <x v="1986"/>
    <s v="187152-U"/>
    <m/>
    <n v="752390.16"/>
  </r>
  <r>
    <n v="3930"/>
    <s v="PERKHIDMATAN PENYELENGGARAAN MEKANIKAL, ELEKTRIKAL DAN SIVIL INSTITUT LATIHAN ISLAM MALAYSIA (ILIM), BANDAR BARU BANGI, SELANGOR"/>
    <s v="JAKIM No.2/2010"/>
    <s v="PERKHIDMATAN BUKAN PERUNDING"/>
    <x v="3"/>
    <x v="1987"/>
    <s v="357-00049713"/>
    <m/>
    <n v="180000"/>
  </r>
  <r>
    <n v="3931"/>
    <s v="PEMBEKALAN, PENGHANTARAN, PEMASANGAN, PENGUJIAN DAN PENTAULIAHAN PERALATAN DAN PERKAKASAN ICT BAGI SERVER DATABASE HRMIS UNTUK JPA"/>
    <s v="JPA/08/2012"/>
    <s v="BEKALAN"/>
    <x v="3"/>
    <x v="464"/>
    <s v="79244-V"/>
    <m/>
    <n v="3288880"/>
  </r>
  <r>
    <n v="3932"/>
    <s v="PERKHIDMATAN PENYELENGGARAAN KOMPREHENSIF BAGI SISTEM APLIKASI, PERALATAN DAN PERKHIDMATAN E-KEHAKIMAN SEMENANJUNG"/>
    <s v="PKPMP(T)03/2012"/>
    <s v="PERKHIDMATAN BUKAN PERUNDING"/>
    <x v="3"/>
    <x v="685"/>
    <s v="188270-U"/>
    <m/>
    <n v="17494839.52"/>
  </r>
  <r>
    <n v="3933"/>
    <s v="PERKHIDMATAN PENYELENGGARAAN KOMPREHENSIF BAGI SISTEM APLIKASI, PERALATAN, RANGKAIN DAN PERKHIDMATAN E-KEHAKIMAN SABAH DAN SARAWAK"/>
    <s v="PKPMP(T)02/2012"/>
    <s v="PERKHIDMATAN BUKAN PERUNDING"/>
    <x v="3"/>
    <x v="544"/>
    <s v="213181-W"/>
    <m/>
    <n v="18793624"/>
  </r>
  <r>
    <n v="3934"/>
    <s v="MEMBERSIH, MEMCUCI BANGUNAN DAN MENGEMAS BILIK BLOK DOMESTIK DAN ASRAMA EKSEKUTIF INTURA"/>
    <s v="X0112010460120002"/>
    <s v="PERKHIDMATAN BUKAN PERUNDING"/>
    <x v="3"/>
    <x v="1988"/>
    <s v="590839-V"/>
    <m/>
    <n v="755716.8"/>
  </r>
  <r>
    <n v="3935"/>
    <s v="PERKHIDMATAN MEMBEKAL DAN MENGHANTAR CATUAN BAHAN-BAHAN MENTAH, BASAH DAN KERING DI INTURA"/>
    <s v="X0112010460120001"/>
    <s v="BEKALAN"/>
    <x v="3"/>
    <x v="1406"/>
    <s v="PG0151131-D"/>
    <m/>
    <n v="699983.2"/>
  </r>
  <r>
    <n v="3936"/>
    <s v="MENCUCI, MEMBERSIH BANGUNAN DAN MENGEMAS BILIK-BILIK DI BLOK ASRAMA"/>
    <s v="X0112010480120001"/>
    <s v="BEKALAN DAN PERKHIDMATAN BUKAN PERUNDING"/>
    <x v="3"/>
    <x v="328"/>
    <m/>
    <m/>
    <n v="612000"/>
  </r>
  <r>
    <n v="3937"/>
    <s v="TENDER MENCUCI, MEMBERSIH BANGUNAN DAN MENGEMAS BILIK-BILIK DI BLOK ASRAMA SERTA DEWAN"/>
    <s v="X0112010480120001"/>
    <s v="PERKHIDMATAN BUKAN PERUNDING"/>
    <x v="3"/>
    <x v="328"/>
    <m/>
    <m/>
    <n v="612000"/>
  </r>
  <r>
    <n v="3938"/>
    <s v="TENDER MENCUCI, MEMBERSIH BANGUNAN DAN MENGEMAS BILIK-BILIK DI BLOK ASRAMA SERTA DEWAN"/>
    <s v="X0112010480120001"/>
    <s v="PERKHIDMATAN BUKAN PERUNDING"/>
    <x v="3"/>
    <x v="328"/>
    <m/>
    <m/>
    <n v="612000"/>
  </r>
  <r>
    <n v="3939"/>
    <s v="TENDER MENCUCI, MEMBERSIH BANGUNAN DAN MENGEMAS BILIK-BILIK DI BLOK ASRAMA SERTA DEWAN"/>
    <s v="X0112010480120001"/>
    <s v="PERKHIDMATAN BUKAN PERUNDING"/>
    <x v="3"/>
    <x v="328"/>
    <m/>
    <m/>
    <n v="612000"/>
  </r>
  <r>
    <n v="3940"/>
    <s v="TENDER MENCUCI, MEMBERSIH BANGUNAN DAN MENGEMAS BILIK-BILIK DI BLOK ASRAMA SERTA DEWAN"/>
    <s v="X0112010480120001"/>
    <s v="PERKHIDMATAN BUKAN PERUNDING"/>
    <x v="3"/>
    <x v="1989"/>
    <s v="JM0326146-W"/>
    <m/>
    <n v="612000"/>
  </r>
  <r>
    <n v="3941"/>
    <s v="TENDER PERKHIDMATAN PEGAWAI KESELAMATAN**"/>
    <s v="KKM/1234"/>
    <s v="PERKHIDMATAN BUKAN PERUNDING"/>
    <x v="8"/>
    <x v="328"/>
    <m/>
    <m/>
    <n v="800000"/>
  </r>
  <r>
    <n v="3942"/>
    <s v="TENDER PEGAWAI KESELAMATAN"/>
    <s v="KKM/1234***"/>
    <s v="PERKHIDMATAN BUKAN PERUNDING"/>
    <x v="8"/>
    <x v="328"/>
    <m/>
    <m/>
    <n v="800000"/>
  </r>
  <r>
    <n v="3943"/>
    <s v="PEMBEKALAN ALAT GANTI ENJIN SANGKUT (OBM) JENAMA SUZUKI UNTUK PDRM"/>
    <s v="KDN/PL/64/2012 - PT"/>
    <s v="BEKALAN"/>
    <x v="10"/>
    <x v="1586"/>
    <s v="630643-U"/>
    <m/>
    <n v="2000000"/>
  </r>
  <r>
    <n v="3944"/>
    <s v="CADANGAN MEREKABENTUK, MEMBINA DAN MENYIAPKAN DEWAN SERBAGUNA BERKAPASITI 3000 ORANG UNTUK UNIMAP DI KAMPUS TETAP PAUH PUTRA, PERLIS"/>
    <s v="T/UNIMAP/PBGN/12/05"/>
    <s v="KERJA"/>
    <x v="11"/>
    <x v="1990"/>
    <s v="766516-D"/>
    <m/>
    <n v="4955954"/>
  </r>
  <r>
    <n v="3945"/>
    <s v="MEMBEKAL DAN MENGHANTAR EMPAT (4) BUAH LORI KOMPAKTOR BERKAPASITI 15 METER PADU UNTUK PL"/>
    <s v="PL(T)02.2012 (JPK)"/>
    <s v="BEKALAN"/>
    <x v="4"/>
    <x v="1991"/>
    <s v="203569X"/>
    <m/>
    <n v="2175146"/>
  </r>
  <r>
    <n v="3946"/>
    <s v="KAWALAN KESELAMATAN BERSENJATA API DAN TANPA SENJATA DI IBU PEJABAT JKDM PUTRAJAYA"/>
    <d v="2012-07-01T00:00:00"/>
    <s v="PERKHIDMATAN BUKAN PERUNDING"/>
    <x v="13"/>
    <x v="1992"/>
    <s v="358248-T"/>
    <m/>
    <n v="1278960"/>
  </r>
  <r>
    <n v="3947"/>
    <s v="MEMBEKAL &amp; MENGHANTAR VAKSIN PENYAKIT KUKU &amp; MULUT"/>
    <s v="JPV:PP(S)197/857/1/2012/01"/>
    <s v="BEKALAN"/>
    <x v="19"/>
    <x v="1993"/>
    <s v="51032-H"/>
    <m/>
    <n v="210000"/>
  </r>
  <r>
    <n v="3948"/>
    <s v="PERKHIDMATAN KAWALAN KESELAMATAN BANGUNAN DAN SEKITAR M.NEGARA"/>
    <s v="JAKIM(S)11.01/400-13/3/3"/>
    <s v="PERKHIDMATAN BUKAN PERUNDING"/>
    <x v="3"/>
    <x v="103"/>
    <s v="324233-W"/>
    <m/>
    <n v="1353614.4"/>
  </r>
  <r>
    <n v="3949"/>
    <s v="TENDER BAGI BEKALAN SUMBER AIR AWAM ESTET DI BAWAH KEMENTERIAN SUMBER MANUSIA DI MELAKA"/>
    <s v="KSM/PR/TENDER/AIR 14/2012"/>
    <s v="KERJA"/>
    <x v="9"/>
    <x v="1994"/>
    <s v="MA0108543-T"/>
    <m/>
    <n v="518857.2"/>
  </r>
  <r>
    <n v="3950"/>
    <s v="PEMBEKALAN DAN PENGHANTARAN PERALATAN FINGERPRINT SCANNER COMBINED WITH SMART CARD READER UNTUK KEGUNAAN AGENSI ANTIDADAH KEBANGSAAN (AADK)"/>
    <s v="KDN/PL/75/2012- PTM"/>
    <s v="BEKALAN"/>
    <x v="10"/>
    <x v="1995"/>
    <s v="860309-K"/>
    <m/>
    <n v="484160"/>
  </r>
  <r>
    <n v="3951"/>
    <s v="PEMBEKALAN, PEMASANGAN DAN PENTAULIAHAN PERALATAN DAN PERISISAN ICT BAGI PERLAKSANAAN PERLUASAN SISTEM PERANCANGAN DAN PEMBANGUNAN BERASASKAN GIS DI KEMENTERIAN DALAM NEGERI"/>
    <s v="KDN/PL/82/2012- PTM"/>
    <s v="BEKALAN DAN PERKHIDMATAN BUKAN PERUNDING"/>
    <x v="10"/>
    <x v="422"/>
    <s v="718578-A"/>
    <m/>
    <n v="2781100"/>
  </r>
  <r>
    <n v="3952"/>
    <s v="MEMBEKAL, MEMASANG DAN MENYELENGGARA SISTEM PENGURUSAN DESKTOP (DMS) UNTUK KEMENTERIAN DALAM NEGERI DAN AGENSI DI BAWAHNYA"/>
    <s v="KDN/PL/80/2012- PTM"/>
    <s v="BEKALAN DAN PERKHIDMATAN BUKAN PERUNDING"/>
    <x v="10"/>
    <x v="1455"/>
    <s v="660947-X"/>
    <m/>
    <n v="8034231.2000000002"/>
  </r>
  <r>
    <n v="3953"/>
    <s v="MEMBEKAL DAN MENGHANTAR BAHAN-BAHAN MAKANAN KE HOSPITAL MESRA BUKIT PADANG"/>
    <s v="JKNS/T/2012/4"/>
    <s v="BEKALAN"/>
    <x v="8"/>
    <x v="1996"/>
    <n v="162855"/>
    <m/>
    <n v="29007.51"/>
  </r>
  <r>
    <n v="3954"/>
    <s v="MEMBEKAL DAN MENGHANTAR VAKSIN PENYAKIT KUKU DAN MULUT"/>
    <s v="JPV:PP(S)197/857/1/2012/01(20)"/>
    <s v="BEKALAN"/>
    <x v="19"/>
    <x v="1993"/>
    <s v="51032-H"/>
    <m/>
    <n v="630000"/>
  </r>
  <r>
    <n v="3955"/>
    <s v="PEMBEKALAN MAKANAN MENTAH, BASAH DAN KERING KEPADA PUSAT PEMULIHAN PENAGIHAN NARKOTIK (PUSPEN) BENTA, PAHANG"/>
    <s v="KDN/PL 98/2012-PA"/>
    <s v="BEKALAN"/>
    <x v="10"/>
    <x v="1997"/>
    <s v="001600782-K"/>
    <m/>
    <n v="1274249.1000000001"/>
  </r>
  <r>
    <n v="3956"/>
    <s v="PERKHIDMATAN KESELAMATAN"/>
    <s v="JKNS/T/2012/6"/>
    <s v="BEKALAN DAN PERKHIDMATAN BUKAN PERUNDING"/>
    <x v="8"/>
    <x v="408"/>
    <s v="7585/81"/>
    <m/>
    <n v="60231.48"/>
  </r>
  <r>
    <n v="3957"/>
    <s v="BEKALAN BAHAN MENTAH DAN KERING HOSPITAL TAMBUNAN BAGI JANUARI 2014"/>
    <s v="JKNS/C/2012/27"/>
    <s v="BEKALAN"/>
    <x v="8"/>
    <x v="1998"/>
    <s v="F312892"/>
    <m/>
    <n v="12858.35"/>
  </r>
  <r>
    <n v="3958"/>
    <s v="BAYARAN PEMBELIAN SUSU GLUCERNA"/>
    <d v="2012-09-04T00:00:00"/>
    <s v="BEKALAN"/>
    <x v="8"/>
    <x v="1998"/>
    <s v="357-02024357"/>
    <m/>
    <n v="680"/>
  </r>
  <r>
    <n v="3959"/>
    <s v="BAYARAN BEKALAN BAHAN MENTAH DAN KERING HOSPITAL TAMBUNAN BAGI BULAN MAC 2013"/>
    <d v="2012-09-04T00:00:00"/>
    <s v="BEKALAN"/>
    <x v="8"/>
    <x v="1998"/>
    <s v="357-02024357"/>
    <m/>
    <n v="12800.38"/>
  </r>
  <r>
    <n v="3960"/>
    <s v="BAYARAN BEKALAN BAHAN MENTAH DAN KERING HOSPITAL TAMBUNAN BAGI BULAN JULAI 2014"/>
    <d v="2012-09-04T00:00:00"/>
    <s v="BEKALAN"/>
    <x v="8"/>
    <x v="1998"/>
    <s v="357-02024357"/>
    <m/>
    <n v="14369.97"/>
  </r>
  <r>
    <n v="3961"/>
    <s v="KERJA-KERJA MEMBINA DAN MENYIAPKAN BILIK PASCA SISWAZAH SERTA KERJA-KERJA YANG BERKAITAN DI TAMAN TEKNOLOGI DAN INOVASI, UNIVERSITI MALAYSIA PAHANG, KAMPUS GAMBANG."/>
    <s v="UMP/PPH.T/2012(7)"/>
    <s v="KERJA"/>
    <x v="7"/>
    <x v="1999"/>
    <s v="907994-H"/>
    <m/>
    <n v="607736.14"/>
  </r>
  <r>
    <n v="3962"/>
    <s v="TAWARAN PEMBEKALAN GOSERELIN 3.6M DEPOT INJECTION"/>
    <s v="X0251010304120026"/>
    <s v="BEKALAN"/>
    <x v="8"/>
    <x v="348"/>
    <s v="260790-T"/>
    <m/>
    <n v="3458837.25"/>
  </r>
  <r>
    <n v="3963"/>
    <s v="TAWARAN PEMBEKALAN GEMEPROST 1MG PESSARY"/>
    <s v="X0251010304120027"/>
    <s v="BEKALAN"/>
    <x v="8"/>
    <x v="329"/>
    <s v="24896-H"/>
    <m/>
    <n v="5755365"/>
  </r>
  <r>
    <n v="3964"/>
    <s v="TENDER BAGI BEKALAN SUMBER AIR AWAM DI ESTET DI BAWAH KSM UNTUK (JOHOR):I-LADANG BKT BENUT,KLUANG,JOHOR II-SAYONG PLANTATIONS III-KLUANG ESTET IV-LADANG PAYAMUNIS"/>
    <s v="KSM/PR/TENDER/AIR 12/2012"/>
    <s v="KERJA"/>
    <x v="9"/>
    <x v="2000"/>
    <s v="775782-D"/>
    <m/>
    <n v="2955558"/>
  </r>
  <r>
    <n v="3965"/>
    <s v="KONTRAK PEMBEKALAN ALAT GANTI, PERKHIDMATAN SELENGGARAAN DAN LATIHAN BAGI MERIAM BOFORS 40MM/L70 UNTUK TLDM"/>
    <s v="KP/PERO/2B/T328/2011/OE"/>
    <s v="BEKALAN"/>
    <x v="1"/>
    <x v="328"/>
    <m/>
    <m/>
    <n v="5970000"/>
  </r>
  <r>
    <n v="3966"/>
    <s v="TAWARAN PEMBEKALAN BETAHISTINE DIHYDROCHLORIDE 24MG TABLET"/>
    <s v="X0251010304120025"/>
    <s v="BEKALAN"/>
    <x v="8"/>
    <x v="329"/>
    <s v="24896-H"/>
    <m/>
    <n v="6060037.5"/>
  </r>
  <r>
    <n v="3967"/>
    <s v="TAWARAN PEMBEKALN OXALIPATIN 50MG INJECTION"/>
    <s v="X0251010304120023"/>
    <s v="BEKALAN"/>
    <x v="8"/>
    <x v="864"/>
    <s v="478878-U"/>
    <m/>
    <n v="1209645.6000000001"/>
  </r>
  <r>
    <n v="3968"/>
    <s v="TENDER MEMBEKAL, MENGHANTAR, MEMASANG, DAN MENGUJILARI PERALATAN KURSUS BIOTEKNOLOGI KE POLITEKNIK NILAI, KEMENTERIAN PENGAJIAN TINGGI"/>
    <s v="KPT/POL/1/2012"/>
    <s v="BEKALAN"/>
    <x v="11"/>
    <x v="2001"/>
    <s v="574888-H"/>
    <m/>
    <n v="4353468"/>
  </r>
  <r>
    <n v="3969"/>
    <s v="TENDER MEMBEKAL, MEMASANG DAN MENYUSUN PERABOT SERTA KELENGKAPAN DI KOMPLEKS KULIAH, UNIVERSITI MALAYSIA TERENGGANU"/>
    <s v="UMT/T03/2012"/>
    <s v="KERJA"/>
    <x v="7"/>
    <x v="2002"/>
    <s v="594250-P"/>
    <m/>
    <n v="983159"/>
  </r>
  <r>
    <n v="3970"/>
    <s v="PERKHIDMATAN"/>
    <s v="ICU/JPM/04/2012"/>
    <s v="PERKHIDMATAN BUKAN PERUNDING"/>
    <x v="3"/>
    <x v="2003"/>
    <s v="357-00049598"/>
    <m/>
    <n v="888444"/>
  </r>
  <r>
    <n v="3971"/>
    <s v="PERKHIDMATAN PENYEWAAN MESIN FOTOSTAT JENIS HITAM/PUTIH/BERWARNA UNTUK TEMPOH TIGA TAHUN (2012-2013)"/>
    <s v="MOA/T/02/2012"/>
    <s v="PERKHIDMATAN BUKAN PERUNDING"/>
    <x v="19"/>
    <x v="328"/>
    <m/>
    <m/>
    <n v="1144404"/>
  </r>
  <r>
    <n v="3972"/>
    <s v="PERKHIDMATAN PENYEWAAN MESIN FOTOSTAT JENIS HITAM/PUTIH/BERWARNA UNTUK TEMPOH TIGA TAHUN (2012-2013)"/>
    <s v="MOA/T/02/2012"/>
    <s v="PERKHIDMATAN BUKAN PERUNDING"/>
    <x v="19"/>
    <x v="2004"/>
    <s v="462497-W"/>
    <m/>
    <n v="1144404"/>
  </r>
  <r>
    <n v="3973"/>
    <s v="PERKHIDMATAN PENYEWAAN MESIN FOTOSTAT JENIS HITAM/PUTIH/BERWARNA UNTUK TEMPOH TIGA TAHUN"/>
    <s v="MOA/T/02/2012"/>
    <s v="PERKHIDMATAN BUKAN PERUNDING"/>
    <x v="19"/>
    <x v="2004"/>
    <s v="462497-W"/>
    <m/>
    <n v="1144404"/>
  </r>
  <r>
    <n v="3974"/>
    <s v="PERKHIDMATAN PENYEWAAN MESIN FOTOSTAT JENIS HITAM/PUTIH/BERWARNA UNTUK TEMPOH TIGA TAHUN (2012-2013)"/>
    <s v="MOA/T/02/2012"/>
    <s v="PERKHIDMATAN BUKAN PERUNDING"/>
    <x v="19"/>
    <x v="328"/>
    <m/>
    <m/>
    <n v="1144404"/>
  </r>
  <r>
    <n v="3975"/>
    <s v="PEKHIDMATAN PENYEWAAN MESIN FOTOSTAT JENIS HITAM/PUTIH/BERWARNA UNTUK TEMPOH TIGA (3) TAHUN (2012-2015)"/>
    <s v="MOA/T/02/2012"/>
    <s v="PERKHIDMATAN BUKAN PERUNDING"/>
    <x v="19"/>
    <x v="2004"/>
    <s v="462497-W"/>
    <m/>
    <n v="1144404"/>
  </r>
  <r>
    <n v="3976"/>
    <s v="PERKHIDMATAN PENYELENGGARAAN  LESEN ANTIVIRUS SEDIA ADA BAGI KEMENTERIAN DALAM NEGERI DAN AGENSI DIBAWAHNYA"/>
    <s v="KDN/PL/81/2012- PTM"/>
    <s v="PERKHIDMATAN BUKAN PERUNDING"/>
    <x v="10"/>
    <x v="328"/>
    <m/>
    <m/>
    <n v="3075800"/>
  </r>
  <r>
    <n v="3977"/>
    <s v="PERKHIDMATAN PENYELENGGARAAN LESEN ANTIVIRUS SEDIA ADA BAGI KEMENTERIAN DALAM NEGERI DAN AGENSI DIBAWAHNYA"/>
    <s v="KDN/PL/81/2012- PTM"/>
    <s v="PERKHIDMATAN BUKAN PERUNDING"/>
    <x v="10"/>
    <x v="552"/>
    <s v="411720-D"/>
    <m/>
    <n v="3075800"/>
  </r>
  <r>
    <n v="3978"/>
    <s v="TAWARAN BAAGI MEMBEKAL RACUN SERANGGA PIRETOID SINTETIK (SYNTHETIC PYRETHROID) DALAM FORMULASI YANG BOLEH DI CAMPUR DENGAN MINYAK ATAU AIR BAGI PENGABUTAN TERMAL DAL ULV UNTUK KAWALAN NYAMUK AEDES DEWASA"/>
    <s v="No Tender :X0251010304120031"/>
    <s v="BEKALAN"/>
    <x v="8"/>
    <x v="2005"/>
    <s v="119176-D"/>
    <m/>
    <n v="21384000"/>
  </r>
  <r>
    <n v="3979"/>
    <s v="PERKHIDMATAN PENCUCIAN BANGUNAN DI KOMPLEKS BANGI DAN JALAN DENGKIL"/>
    <s v="T.03/2012"/>
    <s v="PERKHIDMATAN BUKAN PERUNDING"/>
    <x v="16"/>
    <x v="2006"/>
    <s v="1260708-X"/>
    <m/>
    <n v="1099530"/>
  </r>
  <r>
    <n v="3980"/>
    <s v="BEKALAN RACUN SERANGGA GOKILAHT 5EC BATCH 2012-JUN 2013"/>
    <s v="KKM-35/2012(106/2012)BKP(BU)"/>
    <s v="BEKALAN"/>
    <x v="8"/>
    <x v="2005"/>
    <s v="119176-D"/>
    <m/>
    <n v="16351632"/>
  </r>
  <r>
    <n v="3981"/>
    <s v="PERKHIDMATAN PENERBITAN SISIPAN KHAS PROMOSI DAN PUBLISITI UNTUK KEMENTERIAN PERTAHANAN"/>
    <s v="KP/PERO-6/A/T191/2012/OE"/>
    <s v="PERKHIDMATAN BUKAN PERUNDING"/>
    <x v="1"/>
    <x v="2007"/>
    <s v="187152-U"/>
    <m/>
    <n v="3073664"/>
  </r>
  <r>
    <n v="3982"/>
    <s v="PEROLEHAN MEMBEKAL MENGHANTAR MENYAMBUNG  MENGUJI DAN MENTAULIAHKAN PELAYAN PANGKALAN DATA DAN DOMIN CONTROLLER RANGKAIAN SISTEM PENGURUSAN KOMPUTER BERSEPADU (SPKB)"/>
    <s v="KP/PERO-5/B/T101/2012/OE"/>
    <s v="BEKALAN"/>
    <x v="1"/>
    <x v="2008"/>
    <s v="425095-U"/>
    <m/>
    <n v="2838347"/>
  </r>
  <r>
    <n v="3983"/>
    <s v="MEMBEKAL, MEMASANG DAN MENYIAPKAN KERJA- KERJA PEMBINAAN SILING DAN KERJA-KERJA BERKAITAN BAGI RUMAH PPMS FASA 1, PROJEK AGROPOLITAN, PULAU BANGGI, SABAH"/>
    <s v="KKLW.T.40/2012"/>
    <s v="KERJA"/>
    <x v="12"/>
    <x v="2009"/>
    <s v="01/I/N00649/200"/>
    <m/>
    <n v="528800"/>
  </r>
  <r>
    <n v="3984"/>
    <s v="MEMBINA DAN MENYIAPKAN MASJID AL-ARFIAH BATU 3,SEGARI,DAERAH MANJUNG,PERAK DARUL RIDZUAN"/>
    <s v="PERS/PK/505/2012"/>
    <s v="KERJA"/>
    <x v="3"/>
    <x v="1986"/>
    <s v="187152-U"/>
    <m/>
    <n v="1240636.68"/>
  </r>
  <r>
    <n v="3985"/>
    <s v="PEROLEHAN PENGHANTARAN PEMASANGAN PENGUJIAN &amp; PENTAULIAHAN PERALATAN &amp; PERISISAN SEDIA ADA SISTEM PRS/CARS DAN PERALATAN BERKAITAN UNTUK PDRM"/>
    <s v="KDN/PL/22/2012- PTM"/>
    <s v="BEKALAN"/>
    <x v="10"/>
    <x v="2010"/>
    <s v="723605-P"/>
    <m/>
    <n v="4999638.78"/>
  </r>
  <r>
    <n v="3986"/>
    <s v="PEMBEKALAN, PENGHANTARAN, PEMASANGAN PENGUJIAN DAN PENTAULIAHAN BAGI PENAMBAHBAIKAN DAN PERKAKASAN SISTEM PENGURUSAN INFORMASI NARKOTIK (SPIN) UNTUK JABATAN SIASATAN JENAYAH NARKOTIK PDRM"/>
    <s v="KDN/PL/50/2012- PTM"/>
    <s v="BEKALAN"/>
    <x v="10"/>
    <x v="355"/>
    <s v="603787-M"/>
    <m/>
    <n v="7133340"/>
  </r>
  <r>
    <n v="3987"/>
    <s v="TAWARAN PEMBEKALAN ANIDULAFUNGIN 100MG INJECTION"/>
    <s v="X0251010304120024"/>
    <s v="BEKALAN"/>
    <x v="8"/>
    <x v="386"/>
    <s v="603865-D"/>
    <m/>
    <n v="2533300"/>
  </r>
  <r>
    <n v="3988"/>
    <s v="TAWARAN BAGI MEMBEKAL RACUN SERANGGA ORGANOFOSFAT JENIS BUTIR (GRANULE) UNTUK KAWALAN LARVA NYAMUK AEDES"/>
    <s v="No Tender : X0251010304120029"/>
    <s v="BEKALAN"/>
    <x v="8"/>
    <x v="647"/>
    <s v="478343-X"/>
    <m/>
    <n v="3300000"/>
  </r>
  <r>
    <n v="3989"/>
    <s v="BEKALAN RACUN SERANGGA ABATE 1.1 -2012/2013"/>
    <s v="KKM-33/2012(108/2012)BKP(BU)"/>
    <s v="BEKALAN"/>
    <x v="8"/>
    <x v="647"/>
    <s v="478343-X"/>
    <m/>
    <n v="3244178"/>
  </r>
  <r>
    <n v="3990"/>
    <s v="BEKALAN RACUN SERANGGA ABATE 1.1G BATCH 1-4 KE SEMENANJUNG MALAYSIA"/>
    <s v="KKM-33/2012(108/2012)BKP(BU)"/>
    <s v="BEKALAN"/>
    <x v="8"/>
    <x v="647"/>
    <s v="478343-X"/>
    <m/>
    <n v="1428350"/>
  </r>
  <r>
    <n v="3991"/>
    <s v="BEKALAN RACUN SERANGGA ABATE 1.1G BATCH 1-4 KE SABAH"/>
    <s v="KKM-33/2012(108/2012)BKP(BU)"/>
    <s v="BEKALAN"/>
    <x v="8"/>
    <x v="647"/>
    <s v="478343-X"/>
    <m/>
    <n v="111650"/>
  </r>
  <r>
    <n v="3992"/>
    <s v="BEKALAN ABATE 1.1G KE SARAWAK DAN SEM MALAYSIA"/>
    <s v="KKM-33/2012(108/2012)BKP(BU)"/>
    <s v="BEKALAN"/>
    <x v="8"/>
    <x v="647"/>
    <s v="478343-X"/>
    <m/>
    <n v="384175"/>
  </r>
  <r>
    <n v="3993"/>
    <s v="MEMBINA SEBUAH DEWAN SERBAGUNA DI MUKIM SUNGAI TINGGI,TRONG,PERAK"/>
    <s v="PPPN/PK/11/2012"/>
    <s v="KERJA"/>
    <x v="3"/>
    <x v="2011"/>
    <s v="351128V"/>
    <m/>
    <n v="1581596.07"/>
  </r>
  <r>
    <n v="3994"/>
    <s v="PEMBEKALAN DAN PENGHANTARAN FINGERPRINT IMAGE CAPTURING SYSTEM, FLOODLIGHT DAN CSI BARRIER UNTUK POLIS DIRAJA MALAYSIA"/>
    <s v="KDN/PL/21/2012- PTM"/>
    <s v="BEKALAN"/>
    <x v="10"/>
    <x v="450"/>
    <s v="680376-V"/>
    <m/>
    <n v="698300.88"/>
  </r>
  <r>
    <n v="3995"/>
    <s v="PEMBEKALAN, PENGHANTARAN, PEMASANGAN, PENGUJIAN DAN PENTAULIAHAN PERALATAN DAN PERKAKASAN ICT UNTUK JABATAN PERKHIDMATAN AWAM MALAYSIA MENGIKUT PAKEJ A (SERVER) DAN PAKEJ B (HRMIS MONITORING TOOLS)"/>
    <s v="JPA/05/2012"/>
    <s v="BEKALAN"/>
    <x v="3"/>
    <x v="569"/>
    <s v="500173-P"/>
    <m/>
    <n v="1148565"/>
  </r>
  <r>
    <n v="3996"/>
    <s v="MEMBEKAL DAN MENGHANTAR BAHAN BAKAR AVTUR JET A1 UNTUK PESAWAT UDARA AGENSI PENGUATKUASAAN MARITIM MALAYSIA"/>
    <s v="BHEPMM/JPM/ABM/T04/2012"/>
    <s v="PERKHIDMATAN BUKAN PERUNDING"/>
    <x v="3"/>
    <x v="2012"/>
    <s v="88222-D"/>
    <m/>
    <n v="17574480"/>
  </r>
  <r>
    <n v="3997"/>
    <s v="MEMBEKALKAN BAHAN-BAHAN MAKANAN MENTAH, BASAH &amp; KERING (BHG.I-IKAN) KE HOSPITAL TENGKU AMPUAN RAHIMAH, KLANG, SELANGOR"/>
    <s v="JKNS T.07/2012"/>
    <s v="BEKALAN"/>
    <x v="8"/>
    <x v="382"/>
    <s v="SA0036579-M"/>
    <m/>
    <n v="2265274.4"/>
  </r>
  <r>
    <n v="3998"/>
    <s v="TENDER PERKHIDMATAN MEMBEKAL MAKANAN BERMASAK KEPADA ORANG TAHANAN DI PUSAT TAHANAN SEMENTARA (PTS) SIBUGA, SABAH UNTUK PASUKAN PETUGAS KHAS PERSEKUTUAN (PPKP S/L), MAJLIS KESELAMATAN NEGARA, JABATAN PERDANA MENTERI. (2012/2014)"/>
    <s v="MKN/JPM/T06/2012"/>
    <s v="PERKHIDMATAN BUKAN PERUNDING"/>
    <x v="3"/>
    <x v="2013"/>
    <s v="DBKK:176015"/>
    <m/>
    <n v="3942000"/>
  </r>
  <r>
    <n v="3999"/>
    <s v="PERKHIDMATAN KAWALAN KESELAMATAN DI HOSPITAL PORT DICKSON, NEGERI SEMBILAN"/>
    <s v="JKN/NS T03/2012"/>
    <s v="BEKALAN"/>
    <x v="8"/>
    <x v="2014"/>
    <s v="882405-X"/>
    <m/>
    <n v="1028020.22"/>
  </r>
  <r>
    <n v="4000"/>
    <s v="PERKHIDMATAN DOBI DI MARKAS MAWILLA LAUT 3, PANGKALAN TLDM TG. GERAK, LANGKAWI, KEDAH"/>
    <s v="T087/2012"/>
    <s v="PERKHIDMATAN BUKAN PERUNDING"/>
    <x v="1"/>
    <x v="2015"/>
    <s v="IP0197373--A"/>
    <m/>
    <n v="199500"/>
  </r>
  <r>
    <n v="4001"/>
    <s v="PERKHIDMATAN SENGGARAAN SISTEM PERLINDUNGAN KEBAKARAN KEM-KEM TENTERA DARAT SEMENANJUNG MALAYSIA, SABAH DAN SARAWAK"/>
    <s v="KP/PERO-6/A/T369/2011/OE"/>
    <s v="PERKHIDMATAN BUKAN PERUNDING"/>
    <x v="1"/>
    <x v="2016"/>
    <s v="277766-T"/>
    <m/>
    <n v="1620471"/>
  </r>
  <r>
    <n v="4002"/>
    <s v="MEMBEKAL RANGSUM KERING DAN PUKAL UNTUK TENYERA DARAT MALAYSIA (ATM) BAGI KAWASAN III SARAWAK (MIRI, BINTULU DAN LIMBANG)"/>
    <s v="KP(PERO-4)A/T 135/2012"/>
    <s v="BEKALAN"/>
    <x v="1"/>
    <x v="2017"/>
    <n v="37349"/>
    <m/>
    <n v="1216829.3"/>
  </r>
  <r>
    <n v="4003"/>
    <s v="PERKHIDMATAN MENCUCI BANGUNAN PEJABAT JKR KESEDAR BAGI TEMPOH 01/08/2013 - 31/08/2013"/>
    <s v="JKR-KES/SH/IP/02/2012"/>
    <s v="PERKHIDMATAN BUKAN PERUNDING"/>
    <x v="24"/>
    <x v="2018"/>
    <s v="KT 0163216-U"/>
    <m/>
    <n v="2800"/>
  </r>
  <r>
    <n v="4004"/>
    <s v="TAWARAN BAGI MEMBEKAL RACUN SERANGGA ORGANOFOSFAT EC BAGI AKTIVITI LARVICIDING UNTUK MEMBUNUH JENTIK-JENTIK NYAMUK AEDES"/>
    <s v="T/P&amp;P; : 34/2012"/>
    <s v="BEKALAN"/>
    <x v="8"/>
    <x v="647"/>
    <s v="478343-X"/>
    <m/>
    <n v="3700000"/>
  </r>
  <r>
    <n v="4005"/>
    <s v="BEKALAN RACUN SERANGGA ABATE 500E 2012/2013"/>
    <s v="KKM-34/2012(104/2012)BKP(BU)"/>
    <s v="BEKALAN"/>
    <x v="8"/>
    <x v="647"/>
    <s v="478343-X"/>
    <m/>
    <n v="3690750"/>
  </r>
  <r>
    <n v="4006"/>
    <s v="TENDER BAGI KERJA-KERJA MENAIKTARAF BANGUNAN AUDITORIUM DAN LAIN-LAIN KERJA YANG BERKAITAN DENGANNYA DI KAMPUS SULTAN ABDUL JALIL SHAH, UNIVERSITI PENDIDIKAN SULTAN IDRIS, TANJONG MALIM, PERAK"/>
    <s v="UPSI/T/05/2012"/>
    <s v="KERJA"/>
    <x v="11"/>
    <x v="2019"/>
    <s v="IP0152410-T"/>
    <m/>
    <n v="688489"/>
  </r>
  <r>
    <n v="4007"/>
    <s v="TENDER BAGI CADANGAN KERJA-KERJA MENGECAT KESELURUHAN LUARAN BANGUNAN TEKNOLOGI MAKLUMAT, DEWAN RAHMAN TALIB, BANGUNAN YUSOF AHMAD DAN KOMPLEKS MUZIK SERTA LAIN-LAIN KERJA YANG BERKAITAN DENGANNYA DI KAMPUS SULTAN ABDUL JALIL SHAH, UNIVERSITI PENDIDIKAN SULTAN IDRIS, TANJONG MALIM, PERAK"/>
    <s v="UPSI/T/06/2012"/>
    <s v="KERJA"/>
    <x v="11"/>
    <x v="2020"/>
    <s v="KOOPNEG.NO.46"/>
    <m/>
    <n v="1129975"/>
  </r>
  <r>
    <n v="4008"/>
    <s v="PEROLEHAN RESTORASI KD PARI"/>
    <s v="KP/PERO/2E/T038/2012"/>
    <s v="BEKALAN"/>
    <x v="1"/>
    <x v="2021"/>
    <s v="200387-A"/>
    <m/>
    <n v="21679000"/>
  </r>
  <r>
    <n v="4009"/>
    <s v="MEMBINA BARU MASJID KAMPUNG TERSUSUN BATU 7,LEKIR DAERAH MANJUNG,PERAK DARUL RIDZUAN"/>
    <s v="PERS/PK/504/2012"/>
    <s v="KERJA"/>
    <x v="3"/>
    <x v="2022"/>
    <s v="200866-W"/>
    <m/>
    <n v="1699910.2"/>
  </r>
  <r>
    <n v="4010"/>
    <s v="GAS CHROMATOGRAPHY MASS SPECTROMETER (GC-MS)"/>
    <s v="JKM/PJ/(S)T/P-5/2012"/>
    <s v="BEKALAN"/>
    <x v="16"/>
    <x v="2023"/>
    <s v="532523-D"/>
    <m/>
    <n v="953430"/>
  </r>
  <r>
    <n v="4011"/>
    <s v="TENDER BAGI KERJA-KERJA MEMBINA DAN MENYIAPKAN STRUKTUR BUMBUNG TERMASUK KERJA-KERJA MEREKABENTUK UNTUK 2 BAHAGIAN COURTYARD BANGUNAN BITARASISWA SERTA LAIN-LAIN KERJA YANG BERKAITAN DENGANNYA DI KAMPUS SULTAN ABDUL JALIL SHAH, UNIVERSITI  PENDIDIKAN SULTAN IDRIS, TANJONG MALIM, PERAK DARUL RIDZUAN"/>
    <s v="UPSI/T/03/2012"/>
    <s v="KERJA"/>
    <x v="11"/>
    <x v="2024"/>
    <s v="368359-W"/>
    <m/>
    <n v="1083333.3"/>
  </r>
  <r>
    <n v="4012"/>
    <s v="TAWARAN PEMBEKALAN MEROPENEM INJECTION SECARA PAKEJ A)MEROPENEM 500MG INJECTION B)MEROPENEM 1G INJECTION"/>
    <s v="KK(S)35(1)F(U)25/2010"/>
    <s v="BEKALAN"/>
    <x v="8"/>
    <x v="2025"/>
    <s v="25997-H"/>
    <m/>
    <n v="11152363.35"/>
  </r>
  <r>
    <n v="4013"/>
    <s v="TAWARAN PEMBEKALAN TRIMETAZIDINE 20MG TABLET"/>
    <s v="T : P/P 31/2012"/>
    <s v="BEKALAN"/>
    <x v="8"/>
    <x v="386"/>
    <s v="603865-D"/>
    <m/>
    <n v="3851402.5"/>
  </r>
  <r>
    <n v="4014"/>
    <s v="KERJA-KERJA MENAIK TARAF BLOK Z KOMPLEKS PENGAJARAN DAN PEMBELAJARAN SERTA KERJA-KERJA BERKAITAN DI UNIVERSITI MALAYSIA PAHANG, KAMPUS GAMBANG."/>
    <s v="UMP/PPH.T/2012(2)"/>
    <s v="KERJA"/>
    <x v="7"/>
    <x v="2026"/>
    <s v="674915-W"/>
    <m/>
    <n v="1926439"/>
  </r>
  <r>
    <n v="4015"/>
    <s v="PERKHIDMATAN SKIM PERLINDUNGAN INSURANS KESIHATAN KEPADA PEGAWAI PERKHIDMATAN AWAM YANG BERADA DI LUAR NEGARA ATAS URUSAN PERSENDIRIAN"/>
    <s v="JPA/07/2012"/>
    <s v="PERKHIDMATAN BUKAN PERUNDING"/>
    <x v="3"/>
    <x v="1806"/>
    <s v="731530-M"/>
    <m/>
    <n v="2688087.33"/>
  </r>
  <r>
    <n v="4016"/>
    <s v="CADANGAN MEREKABENTUK, MEMBINA DAN MENYIAPKAN LITAR GO-KART DAN KERJA-KERJA BERKAITAN DI KAMPUS TETAP UNIMAP, PAUH PUTRA, PERLIS"/>
    <s v="T/UNIMAP/PBGN/12/07"/>
    <s v="KERJA"/>
    <x v="11"/>
    <x v="2027"/>
    <s v="736024-K"/>
    <m/>
    <n v="1804500"/>
  </r>
  <r>
    <n v="4017"/>
    <s v="PERKHIDMATAN MEMBEKAL BAJA DI KAWASAN-KAWASAN KESEDAR."/>
    <s v="LKKS/T/B/01/2013"/>
    <s v="BEKALAN"/>
    <x v="12"/>
    <x v="2028"/>
    <n v="1234567"/>
    <m/>
    <n v="7264880"/>
  </r>
  <r>
    <n v="4018"/>
    <s v="CADANGAN MENAIKTARAF BALAPAN SEDIAADA KEPADA SINTETIK SERTA KERJA-KERJA BERKAITAN DI KOMPLEKS SUKAN, KAMPUS TETAP UNIMAP"/>
    <s v="T/UNIMAP/PBGN/12/04"/>
    <s v="PERKHIDMATAN BUKAN PERUNDING"/>
    <x v="11"/>
    <x v="2029"/>
    <s v="578169-U"/>
    <m/>
    <n v="3067476"/>
  </r>
  <r>
    <n v="4019"/>
    <s v="PEMBAHARUAN PERISIAN LESEN IBM INFORMIX DAN DBSONAR BAGI SISTEM KOMPUTER DI PUSAT DATA DAN DISASTER RECOVERY CENTER (DRC) BAHAGIAN PINJAMAN PERUMAHAN"/>
    <s v="PP.AM.100.18.68 Jld.1(06)"/>
    <s v="PERKHIDMATAN BUKAN PERUNDING"/>
    <x v="13"/>
    <x v="424"/>
    <s v="450053-M"/>
    <m/>
    <n v="3748405.74"/>
  </r>
  <r>
    <n v="4020"/>
    <s v="TAWARAN TENDER BAGI MEMBEKALKAN PERKHIDMATAN KAWALAN KESELAMATAN DI HOSPITAL SULTAN ABDUL HALIM, SG PETANI, KEDAH"/>
    <s v="JKK(T)1/2012 (75)"/>
    <s v="BEKALAN"/>
    <x v="8"/>
    <x v="408"/>
    <s v="7585/81"/>
    <m/>
    <n v="3119961.6"/>
  </r>
  <r>
    <n v="4021"/>
    <s v="TAWARAN TENDER BAGI MEMBEKALKAN PERKHIDMATAN KAWALAN KESELAMATAN DI HOSPITAL SEBERANG JAYA, PULAU PINANG"/>
    <s v="PPK/T/2/2012"/>
    <s v="BEKALAN"/>
    <x v="8"/>
    <x v="2030"/>
    <s v="86334-X"/>
    <m/>
    <n v="1809699.8400000001"/>
  </r>
  <r>
    <n v="4022"/>
    <s v="TAWARAN PEMBEKALAN RECOMBINANT SYNTHETIC HUMAN INSULIN SHORT ACTING &amp; INTERMEDIATE ACTING 100IU/ML IN 3ML CARTRIDGE"/>
    <s v="T/P&amp;P; 25/2012"/>
    <s v="BEKALAN"/>
    <x v="8"/>
    <x v="348"/>
    <s v="260790-T"/>
    <m/>
    <n v="38409998.899999999"/>
  </r>
  <r>
    <n v="4023"/>
    <s v="PEMBEKALAN DAN PENGHANTARAN PORTABLE WATER CANNON UNTUK PDRM"/>
    <s v="KDN/PL/41/2012 - PT"/>
    <s v="BEKALAN"/>
    <x v="10"/>
    <x v="2031"/>
    <s v="602987-V"/>
    <m/>
    <n v="882000"/>
  </r>
  <r>
    <n v="4024"/>
    <s v="PEMBEKALAN DAN PENGHANTARAN KENDERAAN WATER CANNON UNTUK PDRM"/>
    <s v="KDN/PL/24/2012 - PT"/>
    <s v="BEKALAN"/>
    <x v="10"/>
    <x v="639"/>
    <s v="264859-U"/>
    <m/>
    <n v="6600000"/>
  </r>
  <r>
    <n v="4025"/>
    <s v="PEMBEKALAN DAN PENGHANTARAN KENDERAAN WATER CANNON UNTUK PDRM"/>
    <s v="KDN/PL/24/2012 - PT"/>
    <s v="BEKALAN"/>
    <x v="10"/>
    <x v="639"/>
    <s v="264859-U"/>
    <m/>
    <n v="6600000"/>
  </r>
  <r>
    <n v="4026"/>
    <s v="PEMBEKALAN DAN PENGHANTARAN REMOTE VISION SYSTEM (RVS) UNTUK POLIS DIRAJA MALAYSIA"/>
    <s v="KDN/PL/33/2012- PTM"/>
    <s v="BEKALAN"/>
    <x v="10"/>
    <x v="1781"/>
    <s v="751787-D"/>
    <m/>
    <n v="959595"/>
  </r>
  <r>
    <n v="4027"/>
    <s v="PEMBEKALAN DAN PENGHANTARAN 34 UNIT ALTERNATE LIGHT SOURCE UNTUK POLIS DIRAJA MALAYSIA"/>
    <s v="KDN/PL/31/2012 - PTM"/>
    <s v="BEKALAN"/>
    <x v="10"/>
    <x v="2032"/>
    <s v="175143-X"/>
    <m/>
    <n v="6604324"/>
  </r>
  <r>
    <n v="4028"/>
    <s v="PEMBEKALAN DAN PENGHANTARAN DIGITAL ENCRYPTED WIRELESS (VIDEO &amp; AUDIO SYSTEM) UNTUK POLIS DIRAJA MALAYSIA"/>
    <s v="KDN/PL/30/2012- PTM"/>
    <s v="BEKALAN"/>
    <x v="10"/>
    <x v="2033"/>
    <s v="7517887-D"/>
    <m/>
    <n v="585000"/>
  </r>
  <r>
    <n v="4029"/>
    <s v="TENDER KAWALAN KESELAMATAN KE HOSPITAL SEBERANG JAYA/JKNPP"/>
    <s v="PPK/T/2/2012"/>
    <s v="PERKHIDMATAN BUKAN PERUNDING"/>
    <x v="8"/>
    <x v="2030"/>
    <s v="86334-X"/>
    <m/>
    <n v="1809699.8400000001"/>
  </r>
  <r>
    <n v="4030"/>
    <s v="PERKHIDMATAN KAWALAN KESELAMATAN DI HOSPITAL SULTAN ABDUL HALIM, KEDAH"/>
    <s v="JKK (T) 1/2012 (75)"/>
    <s v="PERKHIDMATAN BUKAN PERUNDING"/>
    <x v="8"/>
    <x v="406"/>
    <s v="MOZA"/>
    <m/>
    <n v="3119961"/>
  </r>
  <r>
    <n v="4031"/>
    <s v="MEMBINA ARENA SQUARE DI BATU KURAU,PERAK"/>
    <s v="TKEJ/02/2012"/>
    <s v="KERJA"/>
    <x v="3"/>
    <x v="2034"/>
    <s v="PK017237"/>
    <m/>
    <n v="1242586.5"/>
  </r>
  <r>
    <n v="4032"/>
    <s v="TENDER BAGI BEKALAN SUMBER AIR AWAM DI ESTET, KEMENTERIAN SUMBER MANUSIA UNTUK 1) LADANG CENGAL, MUADZAM SHAH 2) LADANG SUNGAI BEBAR UTARA, PEKAN, PAHANG"/>
    <s v="KSM/PR/TENDER/AIR 08/2012"/>
    <s v="KERJA"/>
    <x v="9"/>
    <x v="860"/>
    <s v="000807171-P"/>
    <m/>
    <n v="1388247.5"/>
  </r>
  <r>
    <n v="4033"/>
    <s v="PEMBEKALAN PEMASANGAN, PENGUJIAN DAN PENTAULIHAN PERALATAN AUDIO VISUAL PANGGUNG DIGITAL UNTUK BAHAGIAN KAWALAN PENAPISAN FILEM DAN PENGUATKUASAAN (KF) KEMENTERIAN  DALAM NEGERI"/>
    <s v="KDN/PL/76/2012- PTM"/>
    <s v="BEKALAN DAN PERKHIDMATAN BUKAN PERUNDING"/>
    <x v="10"/>
    <x v="2035"/>
    <s v="344504-V"/>
    <m/>
    <n v="2145500"/>
  </r>
  <r>
    <n v="4034"/>
    <s v="MEMBEKAL FACTOR VIIA (RECOMBINANT) EPTACOG ALFA (ACTIVATED) SECARA PAKEJ . I) FACTOR VIIA (RECOMBINANT) EPTACOG ALFA (ACTIVATED) 50KIU (1MG). II)FACTOR VIIA (RECOMBINANT) EPTACOG ALFA (ACTIVATED) 100KIU (2MG) INJECTION"/>
    <s v="KKM-17/2012(75/2012)F(U)"/>
    <s v="BEKALAN"/>
    <x v="8"/>
    <x v="386"/>
    <s v="603865-D"/>
    <m/>
    <n v="18112102.629999999"/>
  </r>
  <r>
    <n v="4035"/>
    <s v="MEMBEKAL FACTOR VIIA (RECOMBINANT) EPTACOG ALFA (ACTIVATED) SECARA PAKEJ :- 1) FACTOR VIIA (RECOMBINANT) EPTACOG ALFA (ACTIVATED) 50KIU (1MG) INJECTION   2) FACTOR VIIA (RECOMBINANT) EPTACOG ALFA (ACTIVATED) 100KIU (2MG) INJENCTION"/>
    <s v="KKM-17/2012(75/2012)F(U)"/>
    <s v="BEKALAN"/>
    <x v="8"/>
    <x v="386"/>
    <s v="603865-D"/>
    <m/>
    <n v="18112102.629999999"/>
  </r>
  <r>
    <n v="4036"/>
    <s v="PEMBEKALAN DAN PENGHANTARAN TONER DAN DRUM PENCETAK UNTUK KEMENTERIAN DALAM NEGERI"/>
    <s v="KDN/PL/IT/18/2012"/>
    <s v="BEKALAN"/>
    <x v="10"/>
    <x v="1489"/>
    <s v="540018-K"/>
    <m/>
    <n v="174718"/>
  </r>
  <r>
    <n v="4037"/>
    <s v="PEMBEKALAN DAN PENGHANTARAN KERUSI BERASASKAN KAIN UNTUK KOMPLEKS ICQS MUARA SUNGAI MELAKA, MELAKA"/>
    <s v="KDN/PL/KP/16/2012"/>
    <s v="BEKALAN"/>
    <x v="10"/>
    <x v="2036"/>
    <s v="155481-V"/>
    <m/>
    <n v="105610"/>
  </r>
  <r>
    <n v="4038"/>
    <s v="TAWARAN PEMBEKALAN FACTOR VIIA (RECOMBINANT) EPTACOG ALFA (ACTIVATED) SECARA PAKEJ: A) FACTOR VIIA (RECOMBINANT) EPTACOG ALFA (ACTIVATED) 50 KIU (1MG) INJECTION B) FACTOR VIIA (RECOMBINANT) EPTACOG ALFA (ACTIVATED) 100 KIU (2MG) INJECTION"/>
    <s v="T/P&amp;P; 17/2012"/>
    <s v="BEKALAN"/>
    <x v="8"/>
    <x v="386"/>
    <s v="603865-D"/>
    <m/>
    <n v="18112102.629999999"/>
  </r>
  <r>
    <n v="4039"/>
    <s v="PEMBEKALAN, PENGHANTARAN, PEMASANGAN, PEENGUJIAN, PENTAULIAHAN DAN LATIHAN PERALATAN PERSIDANGAN DI BILIK MESYUARAT DAN BILIK LATIHAN, KEMENTERIAN PELANCONGAN MALAYSIA"/>
    <s v="857-2B-1/9"/>
    <s v="PERKHIDMATAN BUKAN PERUNDING"/>
    <x v="21"/>
    <x v="2037"/>
    <s v="169048-T"/>
    <m/>
    <n v="674000"/>
  </r>
  <r>
    <n v="4040"/>
    <s v="PROJEK BEKALAN AIR LUAR BANDAR (BALB) SISTEM RETIKULASI TAHUN 2012/2013 BAGI NEGERI TERENGGANU (ZON 2C)"/>
    <s v="KKLW.T.18/2012"/>
    <s v="KERJA"/>
    <x v="12"/>
    <x v="2038"/>
    <s v="323892-K"/>
    <m/>
    <n v="6400000"/>
  </r>
  <r>
    <n v="4041"/>
    <s v="PERKHIDMATAN"/>
    <s v="ICU/JPM/03/2012"/>
    <s v="PERKHIDMATAN BUKAN PERUNDING"/>
    <x v="3"/>
    <x v="2039"/>
    <s v="357-02002255"/>
    <m/>
    <n v="7579960"/>
  </r>
  <r>
    <n v="4042"/>
    <s v="MEMBEKAL, MENGHANTAR, MEMASANG, MENGKONFIGURASI , MENGUJI, MENTAULIAH DAN MENYELENGGARA ( DALAM TEMPOH WARANTI) APLIKASI KESELAMATAN LOGO MALAYSIA TRUSTMARK (MT) DAN PERALATAN ICT PROJK MALAYSIA TRUSTMARK SEKTOR AWAM (MTSA) TAHUN 2012"/>
    <s v="X0111080101120004"/>
    <s v="BEKALAN"/>
    <x v="3"/>
    <x v="1946"/>
    <s v="525669-P"/>
    <m/>
    <n v="967020"/>
  </r>
  <r>
    <n v="4043"/>
    <s v="MEMBEKAL, MENGHANTAR, MEMASANG,MENGUJI DAN MENTAULIAH PERALATAN-PERALATAN PENYELIDIKAN BAGI INSTITUT AGRO-BIOTEKNOLOGI, MALAYSIA (ABI) KEMENTERIAN SAINS, TEKNOLOGI DAN INOVASI (MOSTI)"/>
    <s v="MOSTI/ABI/4/2012/T"/>
    <s v="BEKALAN"/>
    <x v="16"/>
    <x v="2040"/>
    <s v="610821-P"/>
    <m/>
    <n v="29955269.050000001"/>
  </r>
  <r>
    <n v="4044"/>
    <s v="PERKHIDMATAN PENYELENGGARAAN, PEMBAIKAN DAN PEMBEKALAN ALATGANTI  SISTEM BULK FUEL INSTALLATION (BFI) TUDM"/>
    <s v="KP/PERO-6/E/T029/2012/OE"/>
    <s v="PERKHIDMATAN BUKAN PERUNDING"/>
    <x v="1"/>
    <x v="2041"/>
    <s v="522357-W"/>
    <m/>
    <n v="5577115"/>
  </r>
  <r>
    <n v="4045"/>
    <s v="TAWARAN PEMBEKALAN QUETIAPINE MODIFIED RELEASE TABLET SECARA PAKEJ: A) QUETIAPINE 50 MG MODIFIED RELEASE TABLET B) QUETIAPINE 300MG MODIFIED RELEASE TABLET C) QUETIAPINE 400 MG MODIFIED RELEASE TABLET"/>
    <s v="T/P&amp;P; 22/2012"/>
    <s v="BEKALAN"/>
    <x v="8"/>
    <x v="329"/>
    <s v="24896-H"/>
    <m/>
    <n v="21755908"/>
  </r>
  <r>
    <n v="4046"/>
    <s v="MEMBEKALKAN REAGENT UNTUK UJIAN FULL BLOOD COUNT KE MAKMAL HEMATOLOGI JABATAN PATOLOGI HOSPITAL PULAU PINANG/JKNPP"/>
    <s v="PPK/T/1/2012"/>
    <s v="BEKALAN DAN PERKHIDMATAN BUKAN PERUNDING"/>
    <x v="8"/>
    <x v="2042"/>
    <s v="717818-A"/>
    <m/>
    <n v="2500366.2000000002"/>
  </r>
  <r>
    <n v="4047"/>
    <s v="BEKALAN UBAT"/>
    <s v="KKM-22/2012(73/2012)F(U)"/>
    <s v="BEKALAN"/>
    <x v="8"/>
    <x v="329"/>
    <s v="24896-H"/>
    <m/>
    <n v="18816"/>
  </r>
  <r>
    <n v="4048"/>
    <s v="PERKHIDMATAN PERANCANGAN DAN PEMBELIAN MEDIA KEMPEN KESELAMATAN JALAN RAYA"/>
    <s v="JKJR/KONT/2/2012"/>
    <s v="PERKHIDMATAN BUKAN PERUNDING"/>
    <x v="18"/>
    <x v="2043"/>
    <s v="426550-T"/>
    <m/>
    <n v="2535831.2000000002"/>
  </r>
  <r>
    <n v="4049"/>
    <s v="PERKHIDMATAN KATERING DAN SAJIAN DI PUSAT LATIHAN DAN AKADEMI MARITIM MALAYSIA DI GEBENG, KUANTAN"/>
    <s v="BHEPMM/JPM/ABM/T01/2012"/>
    <s v="PERKHIDMATAN BUKAN PERUNDING"/>
    <x v="3"/>
    <x v="2044"/>
    <s v="CA0121540-U"/>
    <m/>
    <n v="3394500"/>
  </r>
  <r>
    <n v="4050"/>
    <s v="MEMBEKAL, MENGHANTAR, MEMASANG,MENTAULIAH, MENGUJI, MENYEDIAKAN CERTIFIED LATIHAN DAN MENYENGGARA (DALAM TEMPOH JAMINAN)PERALATAN RANGKAIAN (FIREWALL) BAGI SURUHANJAYA PENCEGAHAN RASUAH MALAYSIA, PUTRAJAYA"/>
    <s v="SPRM 03/2012"/>
    <s v="PERKHIDMATAN BUKAN PERUNDING"/>
    <x v="3"/>
    <x v="536"/>
    <s v="929210-W"/>
    <m/>
    <n v="637500"/>
  </r>
  <r>
    <n v="4051"/>
    <s v="PERKHIDMATAN KAWALAN KESELAMATAN (TANPA SENJATA) DI MAHKAMAH-MAHKAMAH SELURUH NEGERI PULAU PINANG"/>
    <s v="PKPMP(02)KESELAMATAN/01/2012"/>
    <s v="PERKHIDMATAN BUKAN PERUNDING"/>
    <x v="3"/>
    <x v="72"/>
    <s v="740426-X"/>
    <m/>
    <n v="2751793.92"/>
  </r>
  <r>
    <n v="4052"/>
    <s v="PERKHIDMATAN KAWALAN KESELAMATAN (TANPA SENJATA) DI KOMPLEKS MAHKAMAH KUALA LUMPUR, JALAN DUTA"/>
    <s v="PKPMP(02)KESELAMATAN/09/2011"/>
    <s v="PERKHIDMATAN BUKAN PERUNDING"/>
    <x v="3"/>
    <x v="32"/>
    <s v="442998-A"/>
    <m/>
    <n v="2608416"/>
  </r>
  <r>
    <n v="4053"/>
    <s v="TENDER PERKHIDMATAN KAWALAN KESELAMATAN BANGUNAN DAN KAWASAN MASJID TUANKU MIZAN ZAINAL ABIDIN"/>
    <s v="Jakim Bil.2/2012"/>
    <s v="BEKALAN DAN PERKHIDMATAN BUKAN PERUNDING"/>
    <x v="3"/>
    <x v="58"/>
    <s v="302408-X"/>
    <m/>
    <n v="1746961.92"/>
  </r>
  <r>
    <n v="4054"/>
    <s v="MEMEBEKALKAN BAHAN-BAHAN MAKANAN MENTAH, BASAH &amp; KERING (BHG I-IV) KE HOSPITAL PERMAI, JOHOR BAHRU"/>
    <s v="JKNJ (MAKAN HPERMAI)7/2011"/>
    <s v="BEKALAN"/>
    <x v="8"/>
    <x v="461"/>
    <s v="JM0184833-X"/>
    <m/>
    <n v="2164103.4"/>
  </r>
  <r>
    <n v="4055"/>
    <s v="PEMBEKALAN BOT BANJIR ALUMINIUM TERMASUK TRAILER UNTUK POLIS DIRAJA MALAYSIA (PDRM)"/>
    <s v="KDN/PL  00/2012-PT"/>
    <s v="BEKALAN"/>
    <x v="10"/>
    <x v="328"/>
    <m/>
    <m/>
    <n v="1414000"/>
  </r>
  <r>
    <n v="4056"/>
    <s v="PEMBEKALAN BOT BANJIR ALUMINIUM TERMASUK TRAILER UNTUK PDRM"/>
    <s v="KDN/PL/27/2012 - PT"/>
    <s v="BEKALAN"/>
    <x v="10"/>
    <x v="1018"/>
    <s v="356694-X"/>
    <m/>
    <n v="1414000"/>
  </r>
  <r>
    <n v="4057"/>
    <s v="TENDER PERKHIDMATAN PENGANGKUTAN PENDATANG TANPA IZIN (PTI) FILIPINA/INDONESIA DI PUSAT TAHANAN SEMENTARA (PTS) PAPAR DAN PUSAT TAHANAN SEMENTARA (PTS) KOTA BELUD, SABAH UNTUK PASUKAN PETUGAS KHAS PERSEKUTUAN (PPKP S/L), MAJLIS KESELAMATAN NEGARA, JABATAN PERDANA MENTERI. (2012/2013)"/>
    <s v="MKN/JPM/T05/2012"/>
    <s v="PERKHIDMATAN BUKAN PERUNDING"/>
    <x v="3"/>
    <x v="1467"/>
    <s v="805612-M"/>
    <m/>
    <n v="3055200"/>
  </r>
  <r>
    <n v="4058"/>
    <s v="PEMBEKALAN DAN PENGHANTARAN UNDERWATER COMMUNICATION SYSTEM BESERTA AKSESORI UNTUK POLIS DIRAJA MALAYSIA (PDRM)"/>
    <s v="KDN/PL 18/2012-PT"/>
    <s v="BEKALAN"/>
    <x v="10"/>
    <x v="2045"/>
    <s v="1844097-P"/>
    <m/>
    <n v="778650"/>
  </r>
  <r>
    <n v="4059"/>
    <s v="PERKHIDMATAN PENAMBAHAN LESEN CONTENT FILTERING DI KEMENTERIAN DALAM NEGERI (KDN) DAN AGENSI-AGENSI DI BAWAHNYA TERMASUK SERVIS PERKHIDMATAN"/>
    <s v="KDN/PL/78/2012- PT"/>
    <s v="PERKHIDMATAN BUKAN PERUNDING"/>
    <x v="10"/>
    <x v="596"/>
    <s v="634419-D"/>
    <m/>
    <n v="4868800"/>
  </r>
  <r>
    <n v="4060"/>
    <s v="KERJA-KERJA OPERASI DAN SELENGGARAAN SECARA BERMASA SISTEM MEKANIKAL 1/8/2012-31/12/2012 DI UNIVERSITI PERTAHANAN NASIONAL MALAYSIA, KEM SUNGAI BESI, KUALA LUMPUR"/>
    <s v="UPNM(PB)03.03/01(2012)(4)"/>
    <s v="KERJA"/>
    <x v="11"/>
    <x v="2046"/>
    <s v="173479-A"/>
    <m/>
    <n v="1532680"/>
  </r>
  <r>
    <n v="4061"/>
    <s v="TAWARAN UNTUK MEMBEKAL DAN MENGHANTAR BAHAN-BAHAN MAKANAN KE HOSPITAL DUCHESS OF KENT SANDAKAN, JABATAN KESIHATAN NEGERI SABAH UNTUK TEMPOH DUA (2) TAHUN"/>
    <s v="JKNS/T/2012/3"/>
    <s v="BEKALAN"/>
    <x v="8"/>
    <x v="2047"/>
    <s v="F213424"/>
    <m/>
    <n v="2513448.5"/>
  </r>
  <r>
    <n v="4062"/>
    <s v="PEMBEKALAN DAN PENGHANTARAN KENDERAAN 4 X 4 DOUBLE CAB UNTUK UNIT FORENSIK PDRM"/>
    <s v="KDN/PL/20/2012 - PT"/>
    <s v="BEKALAN"/>
    <x v="10"/>
    <x v="1981"/>
    <s v="725593-D"/>
    <m/>
    <n v="1999998"/>
  </r>
  <r>
    <n v="4063"/>
    <s v="PEMBEKALAN DAN PENGHANTARAN KENDERAAN 4 X 4 DOUBLE CAB UNTUK UNIT K9 PDRM"/>
    <s v="KDN/PL/19/2012 - PT"/>
    <s v="BEKALAN"/>
    <x v="10"/>
    <x v="1981"/>
    <s v="725593-D"/>
    <m/>
    <n v="1995500"/>
  </r>
  <r>
    <n v="4064"/>
    <s v="CADANGAN KERJA-KERJA PENGUBAHSUAIN 13 LOT RUMAH KEDAI 2 TINGKAT (BLOK C) BAGI DIJADIKAN BILIK KULIAH, BILIK PENSYARAH DAN RUANG GUNASAMA PUSAT PENGAJIAN INOVASI PERNIAGAAN DAN TEKNOUSAHAWAN (PPIPT) DI PUSAT PERNIAGAAN PENGKALAN JAYA, JALAN KANGAR - ALOR SETAR UNTUK UNIMAP"/>
    <s v="T/UNIMAP/PBGN/12/02"/>
    <s v="KERJA"/>
    <x v="11"/>
    <x v="2048"/>
    <s v="71496-U"/>
    <m/>
    <n v="633023.4"/>
  </r>
  <r>
    <n v="4065"/>
    <s v="CADANGAN KERJA-KERJA PENGUBAHSUAIAN 13 LOT RUMAH KEDAI 2 TINGKAT (BLOK D) BAGI DIJADIKAN BILIK KULIAH, BILIK PENSYARAH DAN RUANG GUNASAMA PUSAT PENGAJIAN INOVASI PERNIAGAAN DAN TEKNOUSAHAWAN (PPIPT) DI PUSAT PERNIAGAAN PENGKALAN JAYA, JALAN KANGAR - ALOR SETAR UNTUK UNIMAP"/>
    <s v="T/UNIMAP/PBGN/12/03"/>
    <s v="KERJA"/>
    <x v="11"/>
    <x v="1482"/>
    <s v="PPN-03"/>
    <m/>
    <n v="601219.6"/>
  </r>
  <r>
    <n v="4066"/>
    <s v="TENDER FOR THE RENTAL, INSTALLATION, TESTING, COMMISSIONING AND MAINTAINING OF COMPUTERS, NOTEBOOKS, PRINTERS AND SOFTWARES FOR MINISTRY OF INFORMATION COMMUNICATION AND CULTURE"/>
    <s v="KPKK/KEM/OP/2/2012"/>
    <s v="BEKALAN"/>
    <x v="14"/>
    <x v="2049"/>
    <s v="226368-U"/>
    <m/>
    <n v="7225560"/>
  </r>
  <r>
    <n v="4067"/>
    <s v="KAWALAN KESELAMATAN TANPA SENJATA API DI KEMENTERIAN PENERANGAN KOMUNIKASI DAN KEBUDAYAAN MALAYSIA DIBANGUNAN KPKK"/>
    <s v="KPKK/KEM/OP/4/2012"/>
    <s v="PERKHIDMATAN BUKAN PERUNDING"/>
    <x v="14"/>
    <x v="34"/>
    <s v="636512-D"/>
    <m/>
    <n v="621960"/>
  </r>
  <r>
    <n v="4068"/>
    <s v="PERKHIDMATAN MEREKA BENTUK, MELAKSANA DAN MENYELENGGARAKAN KEMPEN E-PEMASARAN HOMESTAY, KEMENTERIAN PELANCONGAN"/>
    <s v="857-2B 1/8"/>
    <s v="PERKHIDMATAN BUKAN PERUNDING"/>
    <x v="21"/>
    <x v="2050"/>
    <s v="639548-W"/>
    <m/>
    <n v="3587800"/>
  </r>
  <r>
    <n v="4069"/>
    <s v="MEMBEKAL, MEMASANG, MEMPERBAHARUI, MENGUJI, DAN MENTAULIAH, LESEN PANGKALAN DATA INFORMIX DYNAMIC SERVER(IDS 11.5), PERISIAN VIRTUAL DBA (DBSONAR), PERISIAN IBM INFOSPHERE GUARDIUM, PERISIAN SYMANTEC VERITAS NETBACKUP SERTA KHIDMAT SOKONGAN SELAMA (5) TAHUN DI PTPTN"/>
    <s v="PTPTN/2012/03"/>
    <s v="PERKHIDMATAN BUKAN PERUNDING"/>
    <x v="7"/>
    <x v="2051"/>
    <s v="22222-D"/>
    <m/>
    <n v="11999996"/>
  </r>
  <r>
    <n v="4070"/>
    <s v="SAFETY BELT HELICOPTER FENNEC"/>
    <s v="MSA/PBA/BB2/024/12"/>
    <s v="BEKALAN"/>
    <x v="1"/>
    <x v="328"/>
    <m/>
    <m/>
    <n v="77000"/>
  </r>
  <r>
    <n v="4071"/>
    <s v="SAFETY BELT HELICOPTER FENNEC"/>
    <s v="MSA/PBA/BB2/024/12"/>
    <s v="BEKALAN"/>
    <x v="1"/>
    <x v="2052"/>
    <s v="611057-V"/>
    <m/>
    <n v="77000"/>
  </r>
  <r>
    <n v="4072"/>
    <s v="PERKHIDMATAN SENGGARAAN SISTEM HYPERBARIC RECOMPRESSION CHAMBER DAN SYSTEM UNTUK TENTERA DARAT BAGI TEMPOH DUA (2) TAHUN"/>
    <s v="KP(PERO 1)D/T 278/2011"/>
    <s v="BEKALAN"/>
    <x v="1"/>
    <x v="2053"/>
    <s v="301168-A"/>
    <m/>
    <n v="1080000"/>
  </r>
  <r>
    <n v="4073"/>
    <s v="MEMBELI TERMASUK MENEBANG DAN MENGELUARKAN KAYU-KAYU GETAH SELUAS 240.70 HA (PERINGKAT 1) SERTA KERJA-KERJA BERKAITAN DI RKT JERAM TEKOH, GUA MUSANG, KELANTAN."/>
    <s v="LKKS/T/K/04/2012"/>
    <s v="KERJA"/>
    <x v="12"/>
    <x v="2054"/>
    <s v="357-02040973"/>
    <m/>
    <n v="1617504"/>
  </r>
  <r>
    <n v="4074"/>
    <s v="MEMBELI TERMASUK MENEBANG DAN MENGELUARKAN KAYU-KAYU GETAH SELUAS 195.29 HA (PERINGKAT 1) SERTA KERJA-KERJA BERKAITAN DI RKT MERANTO, GUA MUSANG, KELANTAN."/>
    <s v="LKKS/T/K/05/2012"/>
    <s v="KERJA"/>
    <x v="12"/>
    <x v="2055"/>
    <n v="35700028886"/>
    <m/>
    <n v="868649.92"/>
  </r>
  <r>
    <n v="4075"/>
    <s v="MEMBELI TERMASUK MENEBANG DAN MENGELUARKAN KAYU-KAYU GETAH SELUAS 320.0 HA (PERINGKAT 1) SERTA KERJA-KERJA BERKAITAN DI RKT LEBIR, GUA MUSANG, KELANTAN."/>
    <s v="LKKS/T/K/06/2012"/>
    <s v="KERJA"/>
    <x v="12"/>
    <x v="2054"/>
    <n v="35702040973"/>
    <m/>
    <n v="3202880"/>
  </r>
  <r>
    <n v="4076"/>
    <s v="PERKHIDMATAN"/>
    <s v="ICU/JPM/02/2012"/>
    <s v="PERKHIDMATAN BUKAN PERUNDING"/>
    <x v="3"/>
    <x v="2056"/>
    <s v="357-00033492"/>
    <m/>
    <n v="4675800"/>
  </r>
  <r>
    <n v="4077"/>
    <s v="KERJA-KERJA MEMBEKAL DAN MEMASANG KIPAS SILING DI KUARTERS APARTMEN FASA 4 PRESINT 9 DAN FASA 1CPRESINT 1, PUTRAJAYA"/>
    <s v="JPM/BPH/SG/T01-2012"/>
    <s v="KERJA"/>
    <x v="3"/>
    <x v="2057"/>
    <s v="277942-P"/>
    <m/>
    <n v="505876"/>
  </r>
  <r>
    <n v="4078"/>
    <s v="TENDER CADANGAN PEMBINAAN STRUKTUR PERLINDUNG HUJAN UNTUK FAKULTI PERTANIAN DI KOMPLEKS AGROBIO, UNIVERSITI PUTRA MALAYSIA, SERDANG, SELANGOR"/>
    <s v="T02/2012(7813900)"/>
    <s v="KERJA"/>
    <x v="11"/>
    <x v="2058"/>
    <s v="1654418-X"/>
    <m/>
    <n v="1166699"/>
  </r>
  <r>
    <n v="4079"/>
    <s v="PERKHIDMATAN PEMBEKALAN PELEKAT KESELAMATAN BERASASKAN TEKNOLOGI 2D BARKOD UNTUK BAHAGIAN KAWALAN PENAPISAN FILEM DAN PENGUATKUASAAN (KF) KEMENTERIAN DALAM NEGERI"/>
    <s v="KDN/PL/29/2012- PTM"/>
    <s v="BEKALAN DAN PERKHIDMATAN BUKAN PERUNDING"/>
    <x v="10"/>
    <x v="996"/>
    <s v="585248-K"/>
    <m/>
    <n v="15606263.77"/>
  </r>
  <r>
    <n v="4080"/>
    <s v="PROJEK BEKALAN AIR LUAR BANDAR (BALB) SISTEM RETIKULASI TAHUN 2012/2013 BAGI NEGERI SEMBILAN (ZON 1A)"/>
    <s v="KKLW.T.35/2012"/>
    <s v="KERJA"/>
    <x v="12"/>
    <x v="2059"/>
    <s v="JM0323016-H"/>
    <m/>
    <n v="4082932.17"/>
  </r>
  <r>
    <n v="4081"/>
    <s v="PROJEK BEKALAN AIR LUAR BANDAR (BALB) SISTEM RETIKULASI TAHUN 2012/2013 BAGI NEGERI TERENGGANU (ZON 2B)"/>
    <s v="KKLW.T.17/2012"/>
    <s v="KERJA"/>
    <x v="12"/>
    <x v="2060"/>
    <s v="827036-U"/>
    <m/>
    <n v="4230384.8"/>
  </r>
  <r>
    <n v="4082"/>
    <s v="PROJEK BEKALAN AIR LUAR BANDAR (BALB) SISTEM RETIKULASI TAHUN 2012/2013 BAGI NEGERI PAHANG (ZON 1A)"/>
    <s v="KKLW.T.26/2012"/>
    <s v="KERJA"/>
    <x v="12"/>
    <x v="2061"/>
    <s v="304388-V"/>
    <m/>
    <n v="3274093"/>
  </r>
  <r>
    <n v="4083"/>
    <s v="PROJEK BEKALAN AIR LUAR BANDAR (BALB) SISTEM RETIKULASI TAHUN 2012/2013 BAGI NEGERI SELANGOR (ZON 1B)"/>
    <s v="KKLW.T.31/2012"/>
    <s v="KERJA"/>
    <x v="12"/>
    <x v="2062"/>
    <s v="235125-P"/>
    <m/>
    <n v="5000000.82"/>
  </r>
  <r>
    <n v="4084"/>
    <s v="PROJEK BEKALAN AIR LUAR BANDAR (BALB) SISTEM RETIKULASI TAHUN 2012/2013 BAGI NEGERI PAHANG (ZON 2C)"/>
    <s v="KKLW.T.34/2012"/>
    <s v="KERJA"/>
    <x v="12"/>
    <x v="2063"/>
    <s v="752661-K"/>
    <m/>
    <n v="6300610.5999999996"/>
  </r>
  <r>
    <n v="4085"/>
    <s v="PROJEK BEKALAN AIR LUAR BANDAR (BALB) SISTEM RETIKULASI TAHUN 2012/2013 BAGI NEGERI TERENGGANU (ZON 2A)"/>
    <s v="KKLW.T.16/2012"/>
    <s v="KERJA"/>
    <x v="12"/>
    <x v="2064"/>
    <s v="582255-V"/>
    <m/>
    <n v="5001000"/>
  </r>
  <r>
    <n v="4086"/>
    <s v="PROJEK BEKALAN AIR LUAR BANDAR (BALB) SISTEM RETIKULASI TAHUN 2012/2013 BAGI NEGERI KELANTAN (ZON 1B)"/>
    <s v="KKLW.T.11/2011"/>
    <s v="KERJA"/>
    <x v="12"/>
    <x v="2065"/>
    <s v="260392-V"/>
    <m/>
    <n v="6111000"/>
  </r>
  <r>
    <n v="4087"/>
    <s v="PROJEK BEKALAN AIR LUAR BANDAR (BALB) SISTEM RETIKULASI TAHUN 2012/2013 BAGI NEGERI KELANTAN (ZON 2B)"/>
    <s v="KKLW.T.13/2012"/>
    <s v="KERJA"/>
    <x v="12"/>
    <x v="2066"/>
    <s v="544921-M"/>
    <m/>
    <n v="7157668"/>
  </r>
  <r>
    <n v="4088"/>
    <s v="PROJEK BEKALAN AIR LUAR BANDAR (BALB) SISTEM RETIKULASI TAHUN 2012/2013 BAGI NEGERI TERENGGANU (ZON 1A)"/>
    <s v="KKLW.T.14/2012"/>
    <s v="KERJA"/>
    <x v="12"/>
    <x v="2067"/>
    <s v="633061-D"/>
    <m/>
    <n v="8291000"/>
  </r>
  <r>
    <n v="4089"/>
    <s v="PROJEK BEKALAN AIR LUAR BANDAR (BALB) SISTEM RETIKULASI TAHUN 2012/2013 BAGI NEGERI KEDAH (ZON 2A)"/>
    <s v="KKLW.T.28/2012"/>
    <s v="KERJA"/>
    <x v="12"/>
    <x v="2068"/>
    <s v="918361-A"/>
    <m/>
    <n v="8699673.4000000004"/>
  </r>
  <r>
    <n v="4090"/>
    <s v="PROJEK BEKALAN AIR LUAR BANDAR (BALB) SISTEM RETIKULASI TAHUN 2012/2013 BAGI NEGERI PAHANG (ZON 2A)"/>
    <s v="KKLW.T.32/2012"/>
    <s v="KERJA"/>
    <x v="12"/>
    <x v="2069"/>
    <s v="208065-V"/>
    <m/>
    <n v="6055000"/>
  </r>
  <r>
    <n v="4091"/>
    <s v="PROJEK BEKALAN AIR LUAR BANDAR (BALB) SISTEM RETIKULASI TAHUN 2012/2013 BAGI NEGERI PERAK (ZON 1A)"/>
    <s v="KKLW.T.39/2012"/>
    <s v="KERJA"/>
    <x v="12"/>
    <x v="2070"/>
    <s v="277740-W"/>
    <m/>
    <n v="7686358.5499999998"/>
  </r>
  <r>
    <n v="4092"/>
    <s v="PROJEK BEKALAN AIR LUAR BANDAR (BALB) SISTEM RETIKULASI TAHUN 2012/2013 BAGI NEGERI TERENGGANU (ZON 1B)"/>
    <s v="KKLW.T.15/2012"/>
    <s v="KERJA"/>
    <x v="12"/>
    <x v="2071"/>
    <s v="496968-T"/>
    <m/>
    <n v="8076464"/>
  </r>
  <r>
    <n v="4093"/>
    <s v="PROJEK BEKALAN AIR LUAR BANDAR (BALB) SISTEM RETIKULASI TAHUN 2012/2013 BAGI NEGERI KEDAH (ZON 2B)"/>
    <s v="KKLW.T.29/2012"/>
    <s v="KERJA"/>
    <x v="12"/>
    <x v="2072"/>
    <s v="258672-K"/>
    <m/>
    <n v="5775030.0899999999"/>
  </r>
  <r>
    <n v="4094"/>
    <s v="PROJEK BEKALAN AIR LUAR BANDAR (BALB) SISTEM RETIKULASI TAHUN 2012/2013 BAGI NEGERI PULAU PINANG (ZON 1A)"/>
    <s v="KKLW.T.38/2012"/>
    <s v="KERJA"/>
    <x v="12"/>
    <x v="2073"/>
    <s v="847753-W"/>
    <m/>
    <n v="3677173.58"/>
  </r>
  <r>
    <n v="4095"/>
    <s v="PROJEK BEKALAN AIR LUAR BANDAR (BALB) SISTEM RETIKULASI TAHUN 2012/2013 BAGI NEGERI KELANTAN (ZON 1A)"/>
    <s v="KKLW.T.10/2012"/>
    <s v="KERJA"/>
    <x v="12"/>
    <x v="2074"/>
    <s v="575042-X"/>
    <m/>
    <n v="8096687"/>
  </r>
  <r>
    <n v="4096"/>
    <s v="PROJEK BEKALAN AIR LUAR BANDAR (BALB) SISTEM RETIKULASI TAHUN 2012/2013 BAGI NEGERI KEDAH (ZON 1A)"/>
    <s v="KKLW.T.19/2012"/>
    <s v="KERJA"/>
    <x v="12"/>
    <x v="1004"/>
    <s v="254667-W"/>
    <m/>
    <n v="6970880"/>
  </r>
  <r>
    <n v="4097"/>
    <s v="PROJEK BEKALAN AIR LUAR BANDAR (BALB) SISTEM RETIKULASI TAHUN 2012/2013 BAGI NEGERI KEDAH (ZON 1C)"/>
    <s v="KKLW.T.21/2012"/>
    <s v="KERJA"/>
    <x v="12"/>
    <x v="2075"/>
    <s v="537418-M"/>
    <m/>
    <n v="4214000"/>
  </r>
  <r>
    <n v="4098"/>
    <s v="PROJEK BEKALAN AIR LUAR BANDAR (BALB) SISTEM RETIKULASI TAHUN 2012/2013 BAGI NEGERI PERLIS (ZON 1A)"/>
    <s v="KKLW.T.37/2012"/>
    <s v="KERJA"/>
    <x v="12"/>
    <x v="2076"/>
    <s v="AS0050092-A"/>
    <m/>
    <n v="1757344"/>
  </r>
  <r>
    <n v="4099"/>
    <s v="PROJEK BEKALAN AIR LUAR BANDAR (BALB) SISTEM RETIKULASI TAHUN 2012/2013 BAGI NEGERI KELANTAN (ZON 2A)"/>
    <s v="KKLW.T.12/2012"/>
    <s v="KERJA"/>
    <x v="12"/>
    <x v="2077"/>
    <s v="770252-X"/>
    <m/>
    <n v="7220090.4100000001"/>
  </r>
  <r>
    <n v="4100"/>
    <s v="PROJEK BEKALAN AIR LUAR BANDAR (BALB) SISTEM RETIKULASI TAHUN 2012/2013 BAGI NEGERI KEDAH (ZON 1B)"/>
    <s v="KKLW.T.20/2012"/>
    <s v="KERJA"/>
    <x v="12"/>
    <x v="2078"/>
    <s v="576466-W"/>
    <m/>
    <n v="7417564"/>
  </r>
  <r>
    <n v="4101"/>
    <s v="PROJEK BEKALAN AIR LUAR BANDAR (BALB) SISTEM RETIKULASI TAHUN 2012/2013 BAGI NEGERI MELAKA"/>
    <s v="KKLW.T.24/2012"/>
    <s v="KERJA"/>
    <x v="12"/>
    <x v="2079"/>
    <s v="841174-X"/>
    <m/>
    <n v="3562424"/>
  </r>
  <r>
    <n v="4102"/>
    <s v="PROJEK BEKALAN AIR LUAR BANDAR (BALB) SISTEM RETIKULASI TAHUN 2012/2013 BAGI NEGERI SELANGOR (ZON 1A)"/>
    <s v="KKLW.T.30/2012"/>
    <s v="KERJA"/>
    <x v="12"/>
    <x v="2080"/>
    <s v="317929-K"/>
    <m/>
    <n v="5039410"/>
  </r>
  <r>
    <n v="4103"/>
    <s v="PROJEK BEKALAN AIR LUAR BANDAR (BALB) SISTEM RETIKULASI TAHUN 2012/2013 BAGI NEGERI PAHANG (ZON 2B)"/>
    <s v="KKLW.T.33/2012"/>
    <s v="KERJA"/>
    <x v="12"/>
    <x v="2081"/>
    <s v="352389-V"/>
    <m/>
    <n v="6202320"/>
  </r>
  <r>
    <n v="4104"/>
    <s v="PROJEK BEKALAN AIR LUAR BANDAR (BALB) SISTEM RETIKULASI TAHUN 2012/2013 BAGI NEGERI PAHANG (ZON 1B)"/>
    <s v="KKLW.T.27/2012"/>
    <s v="KERJA"/>
    <x v="12"/>
    <x v="2082"/>
    <s v="324714-H"/>
    <m/>
    <n v="6817809"/>
  </r>
  <r>
    <n v="4105"/>
    <s v="PROJEK BEKALAN AIR LUAR BANDAR (BALB) SISTEM RETIKULASI TAHUN 2012/2013 BAGI NEGERI JOHOR (ZON 1B)"/>
    <s v="KKLW.T.23/2012"/>
    <s v="KERJA"/>
    <x v="12"/>
    <x v="2083"/>
    <s v="796159-V"/>
    <m/>
    <n v="6717000"/>
  </r>
  <r>
    <n v="4106"/>
    <s v="PROJEK BEKALAN AIR LUAR BANDAR (BALB) SISTEM RETIKULASI TAHUN 2012/2013 BAGI NEGERI JOHOR (ZON 1A)"/>
    <s v="KKLW.T.22/2012"/>
    <s v="KERJA"/>
    <x v="12"/>
    <x v="2084"/>
    <s v="635617-V"/>
    <m/>
    <n v="3348000"/>
  </r>
  <r>
    <n v="4107"/>
    <s v="PERKHIDMATAN"/>
    <s v="ICU/JPM/01/2012"/>
    <s v="PERKHIDMATAN BUKAN PERUNDING"/>
    <x v="3"/>
    <x v="2085"/>
    <s v="357-02015258"/>
    <m/>
    <n v="5888888"/>
  </r>
  <r>
    <n v="4108"/>
    <s v="SISTEM APLIKASI LABORATORY INFORMATION MANAGEMENT SYSTEM (LIMS)"/>
    <s v="JKM/PJ/(S)T/P-1/2012"/>
    <s v="BEKALAN"/>
    <x v="16"/>
    <x v="2086"/>
    <s v="691843-X"/>
    <m/>
    <n v="6120766"/>
  </r>
  <r>
    <n v="4109"/>
    <s v="TENDER PERKHIDMATAN PENGURUSAN, PENYEWAAN, PENYENGGARAAN DAN PEMBERSIHAN DI KOLEJ KEDIAMAN MELEWAR, UTHM"/>
    <s v="UTHM(P)04/002/2012"/>
    <s v="PERKHIDMATAN BUKAN PERUNDING"/>
    <x v="11"/>
    <x v="2087"/>
    <s v="774258-D"/>
    <m/>
    <n v="3718960"/>
  </r>
  <r>
    <n v="4110"/>
    <s v="PEMBEKALAN DAN PENGHANTARAN 235 UNIT SURVEILLANCE EAR KIT UNTUK MOTOROLA XTS2500 POLIS DIRAJA MALAYSIA"/>
    <s v="KDN/PL/35/2012 - PT"/>
    <s v="BEKALAN"/>
    <x v="10"/>
    <x v="2088"/>
    <s v="687671-D"/>
    <m/>
    <n v="580215"/>
  </r>
  <r>
    <n v="4111"/>
    <s v="TAWARAN PEMBEKALAN TAMSULOSIN 400MCG MODIFIED RELEASE TABLET"/>
    <s v="T/P&amp;P; 4/2012"/>
    <s v="BEKALAN"/>
    <x v="8"/>
    <x v="864"/>
    <s v="478878-U"/>
    <m/>
    <n v="2773047"/>
  </r>
  <r>
    <n v="4112"/>
    <s v="GAS CHROMATOGRAPHY FLAME IONISATION DETECTOR"/>
    <s v="JKM/PJ/(S)/T/P-4/2012"/>
    <s v="BEKALAN"/>
    <x v="16"/>
    <x v="2089"/>
    <s v="661839-W"/>
    <m/>
    <n v="588540"/>
  </r>
  <r>
    <n v="4113"/>
    <s v="MEMBINA BARU MASJID AN NURIAH, KG CHANGKAT CHERMIN, BERUAS, PERAK"/>
    <s v="PPPN/P/PK/12/2012"/>
    <s v="KERJA"/>
    <x v="3"/>
    <x v="2090"/>
    <s v="4485-H"/>
    <m/>
    <n v="1973429.2"/>
  </r>
  <r>
    <n v="4114"/>
    <s v="PROJEK BEKALAN AIR BERSIH DI KAMPUNG BENG, KAMPUNG CHEPOR,KAMPUNG LUAT,KAMPUNG TALONG,KAMPUNG PULAU CHERY DAN KAMPUNG BUKIT"/>
    <s v="PPPN/P/PK/2/2012"/>
    <s v="KERJA"/>
    <x v="3"/>
    <x v="2091"/>
    <s v="207225-D"/>
    <m/>
    <n v="3490400"/>
  </r>
  <r>
    <n v="4115"/>
    <s v="CADANGAN MEMBINA DAN MENYIAPKAN SEBUAH SURAU SETINGKAT DAN BANGUNAN MEDAN INFODESA (MID) JENIS SESEBUAH SERTA KERJA-KERJA BERKAITAN DI KAWASAN PENEMPATAN PROJEK AGROPOLITAN PULAU BANGGI, KUDAT, SABAH."/>
    <s v="KKLW.T.7/2012"/>
    <s v="KERJA"/>
    <x v="12"/>
    <x v="2092"/>
    <s v="01/174946"/>
    <m/>
    <n v="3240768"/>
  </r>
  <r>
    <n v="4116"/>
    <s v="MEMBINA BARU MASJID AL-HADHARI MATANG ROAD MUKIM MATANG"/>
    <s v="PPPN/P/PK/9/2012"/>
    <s v="KERJA"/>
    <x v="3"/>
    <x v="2093"/>
    <s v="806962-K"/>
    <m/>
    <n v="1362838.67"/>
  </r>
  <r>
    <n v="4117"/>
    <s v="TENDER BAGI BEKALAN SUMBER AIR AWAM ESTET DI BAWAH KEMENTERIAN SUMBER MANUSIA BAGI LADANG FELCRA BERHAD GUGUSAN DARAT DATOK, KEMAMAN, TERENGGANU"/>
    <s v="KSM/PR/TENDER/AIR 04/2012"/>
    <s v="KERJA"/>
    <x v="9"/>
    <x v="2094"/>
    <s v="599390-X"/>
    <m/>
    <n v="1207095"/>
  </r>
  <r>
    <n v="4118"/>
    <s v="PENINGKATAN DAN PENYELENGGARAAN PORTAL EPBT"/>
    <s v="X0141520101120001"/>
    <s v="PERKHIDMATAN BUKAN PERUNDING"/>
    <x v="20"/>
    <x v="683"/>
    <s v="777105-X"/>
    <m/>
    <n v="1817800"/>
  </r>
  <r>
    <n v="4119"/>
    <s v="MEMBEKAL MAKANAN BERMASAK"/>
    <s v="Intan(e)1/2012"/>
    <s v="BEKALAN DAN PERKHIDMATAN BUKAN PERUNDING"/>
    <x v="3"/>
    <x v="2095"/>
    <s v="001101229-M"/>
    <m/>
    <n v="2144880"/>
  </r>
  <r>
    <n v="4120"/>
    <s v="TENDER PERKHIDMATAN PEMBAHARUAN DAN PENYENGGARAAN PERALATAN RANGKAIAN DI JABATAN PERKHIDMATAN AWAM MALAYSIA"/>
    <s v="JPA/04/2012"/>
    <s v="BEKALAN"/>
    <x v="3"/>
    <x v="660"/>
    <s v="650720-D"/>
    <m/>
    <n v="3178378.88"/>
  </r>
  <r>
    <n v="4121"/>
    <s v="PERKHIDMATAN PEMBANGUNAN, PENGUJIAN DAN PENTAULIAHAN SISTEM APLIKASI SERTA PEROLEHAN PERKHIDMATAN MENAIKTARAF DAN MENAMBAH INFRASTRUKTUR UNTUK SISTEM E-PEMBELAJARAN SEKTOR AWAM (EPSA) INSTITUT TADBIRAN AWAM NEGARA (INTAN) BUKIT KIARA, KUALA LUMPUR"/>
    <d v="2012-01-01T00:00:00"/>
    <s v="PERKHIDMATAN BUKAN PERUNDING"/>
    <x v="3"/>
    <x v="2096"/>
    <s v="553296-T"/>
    <m/>
    <n v="2140000"/>
  </r>
  <r>
    <n v="4122"/>
    <s v="MEMBEKALKAN BAHAN-BAHAN MAKANAN MENTAH, BASAH &amp; KERING (BHGN I-IV) KE HOSPITAL SULTAN ABDUL HALIM, KEDAH"/>
    <s v="JKN (T) 2/2012 (76)"/>
    <s v="BEKALAN"/>
    <x v="8"/>
    <x v="2097"/>
    <s v="223573-P"/>
    <m/>
    <n v="1526677.5"/>
  </r>
  <r>
    <n v="4123"/>
    <s v="MEMBEKALKAN BAHAN-BAHAN MAKANAN MENTAH, BASAH &amp; KERING (BHGN I-IV) KE HOSPITAL PAKAR SULTANAH FATIMAH, MUAR,JOHOR"/>
    <s v="JKNJ (MAKANHMUAR)6/2011"/>
    <s v="BEKALAN"/>
    <x v="8"/>
    <x v="2098"/>
    <s v="587167-P"/>
    <m/>
    <n v="2105643"/>
  </r>
  <r>
    <n v="4124"/>
    <s v="MEMBEKALKAN BAHAN-BAHAN MAKANAN MENTAH, BASAH &amp; KERING (BHGN I-IV) KE HOSPITAL BATU PAHAT, JOHOR"/>
    <s v="JKNJ (MAKAN HBP)1/2012"/>
    <s v="BEKALAN"/>
    <x v="8"/>
    <x v="2099"/>
    <s v="794331-U"/>
    <m/>
    <n v="2223519"/>
  </r>
  <r>
    <n v="4125"/>
    <s v="MEMBEKALKAN BAHAN-BAHAN MAKANAN MENTAH, BASAH &amp; KERING (BHGN I-IV) KE HOSPITAL SEGAMAT, JOHOR"/>
    <s v="JKNJ (MAKAN HSGT) 77/2012"/>
    <s v="BEKALAN"/>
    <x v="8"/>
    <x v="2100"/>
    <s v="JR0009750-T"/>
    <m/>
    <n v="899100"/>
  </r>
  <r>
    <n v="4126"/>
    <s v="TAWARAN TENDER BAGI MEMBEKALKAN PERKHIDMATAN KAWALAN KESELAMATAN DI HOSPITAL TELUK INTAN, PERAK"/>
    <s v="T.001/2012"/>
    <s v="BEKALAN"/>
    <x v="8"/>
    <x v="103"/>
    <s v="324233-W"/>
    <m/>
    <n v="2111689.65"/>
  </r>
  <r>
    <n v="4127"/>
    <s v="TENDER BAGI SKIM PERLINDUNGAN INSURAN BERASASKAN SYARIAH KE ATAS HARTA BENDA UNIVERSITI TEKNOLOGI MALAYSIA."/>
    <s v="UTM.B 1/2012"/>
    <s v="PERKHIDMATAN BUKAN PERUNDING"/>
    <x v="11"/>
    <x v="2101"/>
    <s v="131646-K"/>
    <m/>
    <n v="1413121.16"/>
  </r>
  <r>
    <n v="4128"/>
    <s v="MENYEDIAKAN PERKHIDMATAN MEMPERBAHARUI DAN MENYENGGARA PERISIAN-PERISIAN SISTEM KOMPUTER KERANGKA UTAMA DI PUSAT DATA UTAMA DAN PUSAT DATA SEKUNDER DI LEMBAGA HASIL DALAM NEGERI MALAYSIA"/>
    <s v="TENDER LHDNM BIL. 2/2012"/>
    <s v="BEKALAN DAN PERKHIDMATAN BUKAN PERUNDING"/>
    <x v="13"/>
    <x v="15"/>
    <s v="310628-D"/>
    <m/>
    <n v="32400000"/>
  </r>
  <r>
    <n v="4129"/>
    <s v="TENDER BEKALAN MAKANAN"/>
    <s v="MINDEF/2012/10000"/>
    <s v="BEKALAN"/>
    <x v="13"/>
    <x v="2102"/>
    <s v="001788310-P"/>
    <m/>
    <n v="500000"/>
  </r>
  <r>
    <n v="4130"/>
    <s v="PERKHIDMATAN MEMBEKAL BAHAN MAKANAN MENTAH, BASAH DAN KERING BHG I-IV KE HOSPITAL SULTAN ABDUL HALIM, KEDAH"/>
    <s v="JKK (T) 2/2012 (76)"/>
    <s v="BEKALAN"/>
    <x v="8"/>
    <x v="163"/>
    <s v="LATEH"/>
    <m/>
    <n v="1526677.5"/>
  </r>
  <r>
    <n v="4131"/>
    <s v="PERKHIDMATAN PEMBERSIHAN DAN PENGEMASAN BLOK/BILIK ASRAMA DAN SURAU INSTITUT PERAKAUNAN NEGARA, SABAK BERNAM, SELANGOR"/>
    <s v="JANM BIL.1/2012"/>
    <s v="PERKHIDMATAN BUKAN PERUNDING"/>
    <x v="13"/>
    <x v="412"/>
    <s v="421377-H"/>
    <m/>
    <n v="960000"/>
  </r>
  <r>
    <n v="4132"/>
    <s v="PERKHIDMATAN PENYELENGGARAAN SISTEM BISNES UTAMA ICT BAGI TEMPOH DUA (2) TAHUN DI JABATAN PENDAFTARAN NEGARA"/>
    <s v="KDN/PL/42/2012- PTM"/>
    <s v="BEKALAN DAN PERKHIDMATAN BUKAN PERUNDING"/>
    <x v="10"/>
    <x v="15"/>
    <s v="310628-D"/>
    <m/>
    <n v="117785616"/>
  </r>
  <r>
    <n v="4133"/>
    <s v="PERKHIDMATAN KEBERSIHAN BANGUNAN DAN KAWASAN POLITEKNIK KUCHING SARAWAK"/>
    <s v="PKS/TEN/PENT/2010/1"/>
    <s v="PERKHIDMATAN BUKAN PERUNDING"/>
    <x v="11"/>
    <x v="2103"/>
    <n v="38430"/>
    <m/>
    <n v="346800"/>
  </r>
  <r>
    <n v="4134"/>
    <s v="TENDER PERKHIDMATAN KAWALAN KESELAMATAN TANPA SENJATA DI POLITEKNIK KUCHING SARAWAK"/>
    <s v="PKS/TEN/PENT/2012/1"/>
    <s v="PERKHIDMATAN BUKAN PERUNDING"/>
    <x v="11"/>
    <x v="1894"/>
    <s v="502970-U"/>
    <m/>
    <n v="642696"/>
  </r>
  <r>
    <n v="4135"/>
    <s v="PROJEK MENAIKTARAF KEMUDAHAN PELANCONGAN DI PINTU MASUK CIQ BUKIT BUNGA, TANAH MERAH, KELANTAN."/>
    <s v="KPL/PP/T/1/2012-1"/>
    <s v="KERJA"/>
    <x v="21"/>
    <x v="2104"/>
    <s v="KT0218280-U"/>
    <m/>
    <n v="1349167"/>
  </r>
  <r>
    <n v="4136"/>
    <s v="MEMBEKAL RANGSUM SEGAR ( SAYUR-SAYURAN, BUAH-BUAHAN DAN LAIN-LAIN BAHAN) UNTUK TDM BAGI KAWASAN IV SEMENANJUNG ( MELAKA DAN NEGERI SEMBILAN ) BAGI TEMPOH TIGA TAHUN"/>
    <s v="KP/PERO4/A/T019/2012"/>
    <s v="BEKALAN"/>
    <x v="1"/>
    <x v="2105"/>
    <s v="606138-M"/>
    <m/>
    <n v="9042006.3000000007"/>
  </r>
  <r>
    <n v="4137"/>
    <s v="CADANGAN UBAHSUAI DAN NAIKTARAF BANGUNAN C04, JABATAN BENDAHARI, KAMPUS INDUK, UNIVERSITI SAINS MALAYSIA, PULAU PINANG"/>
    <s v="T/P/BGN/12/03"/>
    <s v="KERJA"/>
    <x v="11"/>
    <x v="2106"/>
    <s v="AS0107168-T"/>
    <m/>
    <n v="550000"/>
  </r>
  <r>
    <n v="4138"/>
    <s v="CADANGAN PEMBANGUNAN MENAIKTARAF POLITEKNIK UNGKU OMAR, IPOH PERAK DARUL REDZUAN"/>
    <s v="kpt/p/puo(prk))2011(7)"/>
    <s v="KERJA"/>
    <x v="11"/>
    <x v="933"/>
    <s v="485945-V"/>
    <m/>
    <n v="4269192.5"/>
  </r>
  <r>
    <n v="4139"/>
    <s v="DOCUMENT EXAMINATION EQUIPMENT"/>
    <s v="JKM/PJ/(S)/T/P-3/2012"/>
    <s v="BEKALAN"/>
    <x v="16"/>
    <x v="444"/>
    <s v="140723-V"/>
    <m/>
    <n v="552754.80000000005"/>
  </r>
  <r>
    <n v="4140"/>
    <s v="MELAKSANAKAN PERKHIDMATAN MEREKA BENTUK, MEMBINA, MEMASANG, MENGUJI, MENTAULIAH DAN MENYELENGGARA PROJEK NATIONAL ENTERPRISE WIDE STATISTICAL SYSTEM (NEWSS) FASA II UNTUK JABATAN PERANGKAAN MALAYSIA"/>
    <s v="X0111220201120005"/>
    <s v="BEKALAN DAN PERKHIDMATAN BUKAN PERUNDING"/>
    <x v="3"/>
    <x v="596"/>
    <s v="634419-D"/>
    <m/>
    <n v="1988180"/>
  </r>
  <r>
    <n v="4141"/>
    <s v="TENDER MEMBEKAL, MENGHANTAR, MEMASANG, MENGUJI, MENTAULIAH DAN MENYELENGGARA SAMBUNGAN (CONNECTIVITY) BAGI PROJEK MALAYSIAN RESEARCH &amp; EDUCATION NETWORK 2 (MYREN 2) KEMENTERIAN PENGAJIAN TINGGI"/>
    <s v="KPT/ICT/1/1/2012"/>
    <s v="BEKALAN DAN PERKHIDMATAN BUKAN PERUNDING"/>
    <x v="11"/>
    <x v="314"/>
    <s v="128740-P"/>
    <m/>
    <n v="18653135.359999999"/>
  </r>
  <r>
    <n v="4142"/>
    <s v="MEMBINA DEWAN SERBAGUNA DI BAGAN SERAI, PERAK"/>
    <s v="PPPN/P/PK/8/2012"/>
    <s v="KERJA"/>
    <x v="3"/>
    <x v="2107"/>
    <s v="AS0208642-A"/>
    <m/>
    <n v="4500000"/>
  </r>
  <r>
    <n v="4143"/>
    <s v="PEMBINAAN KOMPLEKS  SUKAN MINI DI BAGAN SERAI"/>
    <s v="PPPNN/P/PK/7/2012"/>
    <s v="KERJA"/>
    <x v="3"/>
    <x v="2108"/>
    <s v="D"/>
    <m/>
    <n v="2334349.21"/>
  </r>
  <r>
    <n v="4144"/>
    <s v="MEMBINA JAMBATAN SUNGAI SIPUTEH TELOK MAS,SELAMA"/>
    <s v="PPPN/P/PK/10/2012"/>
    <s v="KERJA"/>
    <x v="3"/>
    <x v="314"/>
    <s v="128740-P"/>
    <m/>
    <n v="3371842.6"/>
  </r>
  <r>
    <n v="4145"/>
    <s v="TENDER MEMBEKAL, MENGHANTAR, MEMASANG, MENGUJI, MENTAULIAH DAN MENYELENGGARA SISTEM VOICE OVER IP (VOIP) UNTUK KEMENTERIAN PENGAJIAN TINGGI DAN 10 JABATAN PENUNTUT MALAYSIA (MSD)"/>
    <s v="KPT/ICT/1/2/2012"/>
    <s v="BEKALAN DAN PERKHIDMATAN BUKAN PERUNDING"/>
    <x v="11"/>
    <x v="2109"/>
    <s v="592593-A"/>
    <m/>
    <n v="1588456"/>
  </r>
  <r>
    <n v="4146"/>
    <s v="MEMBINA SEBUAH MASJID BARU BAGI KARIAH MASJID SERI KULIM,MUKIM SUNGAI TERAP,DAERAH KINTA,BAHAGIAN KAMPAR,PERAK"/>
    <s v="PERS/PK/255/2012"/>
    <s v="KERJA"/>
    <x v="3"/>
    <x v="1776"/>
    <s v="360785-A"/>
    <m/>
    <n v="2187331.13"/>
  </r>
  <r>
    <n v="4147"/>
    <s v="2012/MENAIKTARAF BANGUNAN WISMA SRI TAIPING(CASUAL MARKET)PERAK"/>
    <s v="TKEJ/01/2012"/>
    <s v="KERJA"/>
    <x v="3"/>
    <x v="2110"/>
    <s v="612383-K"/>
    <m/>
    <n v="1000000"/>
  </r>
  <r>
    <n v="4148"/>
    <s v="TAWARAN PEMBEKALAN DESFLURANE LIQUID"/>
    <s v="X0251010304110053"/>
    <s v="BEKALAN"/>
    <x v="8"/>
    <x v="348"/>
    <s v="260790-T"/>
    <m/>
    <n v="4799460"/>
  </r>
  <r>
    <n v="4149"/>
    <s v="MEMBEKAL PLASMA DUAL VIRAL INACTIVED HIGH PURITY ANTI-HAEMOPHILIC FACTOR (HUMAN FACTOR VIII CONCENTRATE)"/>
    <s v="KKM-165/2011(54/2012)PDN(BU)"/>
    <s v="BEKALAN"/>
    <x v="8"/>
    <x v="329"/>
    <s v="24896-H"/>
    <m/>
    <n v="30000000"/>
  </r>
  <r>
    <n v="4150"/>
    <s v="PEROLEHAN BAGI MEMBEKAL, MENGUJI, MENTAULIAH DAN MENGHANTAR DUA (2) UNIT BOT PERONDA UNTUK JABATAN TAMAN LAUT MALAYSIA, KEMENTERIAN SUMBER ASLI DAN ALAM SEKITAR"/>
    <s v="JTLM T01/2012"/>
    <s v="BEKALAN"/>
    <x v="6"/>
    <x v="2111"/>
    <s v="213542-V"/>
    <m/>
    <n v="2177600"/>
  </r>
  <r>
    <n v="4151"/>
    <s v="PEROLEHAN BAGI MEMBEKAL, MENGUJI, MENTAULIAH DAN MENGHANTAR SATU (1) UNIT BOT UTILITI UNTUK JABATAN TAMAN LAUT MALAYSIA, KEMENTERIAN SUMBER ASLI DAN ALAM SEKITAR"/>
    <s v="JTLM T02/2012"/>
    <s v="BEKALAN"/>
    <x v="6"/>
    <x v="2112"/>
    <s v="28858-V"/>
    <m/>
    <n v="1548500"/>
  </r>
  <r>
    <n v="4152"/>
    <s v="CADANGAN MEMBEKAL DAN MEMASANG KERUSI AUDITORIUM UNTUK DEWAN KULIAH 600 DAN KERJA-KERJA BERKAITAN DI KAMPUS TETAP UNIMAP UNTUK UNIMAP"/>
    <s v="T/UNIMAP/PBGN/12/01"/>
    <s v="BEKALAN"/>
    <x v="11"/>
    <x v="2113"/>
    <s v="RA0011785-H"/>
    <m/>
    <n v="500800"/>
  </r>
  <r>
    <n v="4153"/>
    <s v="TENDER MENCETAK, MEMBEKAL DAN MENGEDAR PAKEJ MODUL PENDIDIKAN KESELAMATAN JALAN RAYA DI SEKOLAH RENDAH (TAHUN 1,2,3,4,5,&amp;6) DAN SEKOLAH MENENGAH (TINGKATAN 1) BAGI TAHUN 2012 NO. TENDER: JKJR/KONT/01/2012"/>
    <s v="JKJR/KONT/01/2012"/>
    <s v="BEKALAN DAN PERKHIDMATAN BUKAN PERUNDING"/>
    <x v="18"/>
    <x v="2114"/>
    <s v="54907-K"/>
    <m/>
    <n v="11082042"/>
  </r>
  <r>
    <n v="4154"/>
    <s v="CADANGAN PEMBANGUNAN MENAIKTARAF POLITEKNIK UNGKU OMAR, IPOH, PERAK"/>
    <s v="KPT/P/PUO(PRK/2011(7)"/>
    <s v="KERJA"/>
    <x v="11"/>
    <x v="933"/>
    <s v="485945-V"/>
    <m/>
    <n v="4269192.5"/>
  </r>
  <r>
    <n v="4155"/>
    <s v="TAWARAN PEMBEKALAN NORETHISTERONE 0.35MG TABLET"/>
    <s v="X0251010304110082"/>
    <s v="BEKALAN"/>
    <x v="8"/>
    <x v="386"/>
    <s v="603865-D"/>
    <m/>
    <n v="1791257"/>
  </r>
  <r>
    <n v="4156"/>
    <s v="TAWARAN PEMBEKALAN TRAMADOL HCL 50MG KAPSUL/TABLET"/>
    <s v="T/P&amp;P; 12/2012"/>
    <s v="BEKALAN"/>
    <x v="8"/>
    <x v="386"/>
    <s v="603865-D"/>
    <m/>
    <n v="1485765"/>
  </r>
  <r>
    <n v="4157"/>
    <s v="TAWARAN PEMBEKALAN PANTOPRAZOLE 40MG TABLET"/>
    <s v="T/P&amp;P;:14/2012"/>
    <s v="BEKALAN"/>
    <x v="8"/>
    <x v="568"/>
    <s v="T25997-H"/>
    <m/>
    <n v="2902308.5"/>
  </r>
  <r>
    <n v="4158"/>
    <s v="MEMBEKAL, MENGHANTAR, MEMASANG DAN KOMISYEN &quot;CHROMATGOGRAPHY EQUIPMENT, GAS CHROMATOGRAPHY MASS SPECTROMETER&quot; KE HUSM, KUBANG KERIAN, KELANTAN."/>
    <s v="T/B/HUSM/11/24"/>
    <s v="BEKALAN"/>
    <x v="11"/>
    <x v="2115"/>
    <s v="14056-A"/>
    <m/>
    <n v="504900"/>
  </r>
  <r>
    <n v="4159"/>
    <s v="TAWARAN BAGI MEMBEKALKAN BAHAN-BAHAN MAKANAN MENTAH, BASAH DAN KERING (BHG. I-IV) KE HOSPITAL RAJA PERMAISURI BAINUN, IPOH PERAK"/>
    <s v="JKN.PK T.004/2011"/>
    <s v="BEKALAN"/>
    <x v="8"/>
    <x v="2116"/>
    <s v="845652-V"/>
    <m/>
    <n v="3817974"/>
  </r>
  <r>
    <n v="4160"/>
    <s v="PERKHIDMATAN PENYEDIAAN MAKANAN BERMASAK ISLAM UNTUK MESYUARAT-MESYUARAT DI KEMENTERIAN PEMBANGUNAN WANITA, KELUARGA DAN MASYARAKAT"/>
    <s v="KPWKM:T/01/2012"/>
    <s v="PERKHIDMATAN BUKAN PERUNDING"/>
    <x v="17"/>
    <x v="407"/>
    <s v="609041-M"/>
    <m/>
    <n v="763200"/>
  </r>
  <r>
    <n v="4161"/>
    <s v="PROJEK BELB SAMBUNGAN TALIAN GRID SEMENANJUNG MALAYSIA DI POS BROOKE DAN POS TOHOI, KELANTAN"/>
    <s v="KKLW.T.6/2012"/>
    <s v="KERJA"/>
    <x v="12"/>
    <x v="2117"/>
    <s v="524171-T"/>
    <m/>
    <n v="11300000"/>
  </r>
  <r>
    <n v="4162"/>
    <s v="TAWARAN PEMBEKALAN CELECOXIB 200MG KAPSUL"/>
    <s v="X0251010304110094"/>
    <s v="BEKALAN"/>
    <x v="8"/>
    <x v="329"/>
    <s v="24896-H"/>
    <m/>
    <n v="11213130.5"/>
  </r>
  <r>
    <n v="4163"/>
    <s v="PERKHIDMATAN PEMBERSIHAN KAWASAN SENI TAMAN, PENYELENGGARAAN DAN HIASAN POKOK DALAMAN DI KAMPUS ILKAP, BANDAR BARU BANGI, SELANGOR DARUL EHSAN"/>
    <s v="ILKAP/T.3/2012"/>
    <s v="PERKHIDMATAN BUKAN PERUNDING"/>
    <x v="3"/>
    <x v="1452"/>
    <s v="576079-U"/>
    <m/>
    <n v="598566"/>
  </r>
  <r>
    <n v="4164"/>
    <s v="PEMBEKALAN DAN PENGIRIMAN SUSU TEPUNG KE JABATAN PENJARA MALAYSIA."/>
    <s v="TJP 1/2012"/>
    <s v="BEKALAN"/>
    <x v="10"/>
    <x v="2118"/>
    <s v="878880D"/>
    <m/>
    <n v="5065135"/>
  </r>
  <r>
    <n v="4165"/>
    <s v="TENDER BEKALAN MAKANAN"/>
    <s v="Mindef 123/2013"/>
    <s v="BEKALAN"/>
    <x v="4"/>
    <x v="328"/>
    <m/>
    <m/>
    <n v="5000000"/>
  </r>
  <r>
    <n v="4166"/>
    <s v="PERKHIDMATAN KAWALAN KESELAMATAN DI HOSPITAL KULIM, KEDAH"/>
    <s v="JKK (T) 4/2011 (74)"/>
    <s v="PERKHIDMATAN BUKAN PERUNDING"/>
    <x v="8"/>
    <x v="2119"/>
    <s v="PERTIWI"/>
    <m/>
    <n v="1273984.32"/>
  </r>
  <r>
    <n v="4167"/>
    <s v="PENYENGGARAAN DAN PERKHIDMATAN SOKONGAN PUSAT DATA DI JABATAN AKAUNTAN NEGARA MALAYSIA"/>
    <s v="JANM BIL.2/2012"/>
    <s v="PERKHIDMATAN BUKAN PERUNDING"/>
    <x v="13"/>
    <x v="464"/>
    <s v="79244-V"/>
    <m/>
    <n v="4288888"/>
  </r>
  <r>
    <n v="4168"/>
    <s v="PERKHIDMATAN MEMBEKAL MAKANAN BERMASAK ASRAMA"/>
    <s v="KDH/01/12-14/BMB asr./0533/13"/>
    <s v="PERKHIDMATAN BUKAN PERUNDING"/>
    <x v="7"/>
    <x v="328"/>
    <m/>
    <m/>
    <n v="1667250"/>
  </r>
  <r>
    <n v="4169"/>
    <s v="PERKHIDMATAN MAKANAN BERMASAK"/>
    <s v="KDH/01/12-14/BMB asr./0561/41"/>
    <s v="PERKHIDMATAN BUKAN PERUNDING"/>
    <x v="7"/>
    <x v="328"/>
    <m/>
    <m/>
    <n v="1852500"/>
  </r>
  <r>
    <n v="4170"/>
    <s v="PERKHIDMATAN MEMBEKAL MAKANAN BERMASK"/>
    <s v="KDH/01/12-14/BMB asr./0561/41"/>
    <s v="PERKHIDMATAN BUKAN PERUNDING"/>
    <x v="7"/>
    <x v="328"/>
    <m/>
    <m/>
    <n v="1852500"/>
  </r>
  <r>
    <n v="4171"/>
    <s v="PERKHIDMATAN MEMBEKAL MAKANAN BERMASK"/>
    <s v="KDH/01/12-14/BMB asr./0561/41"/>
    <s v="PERKHIDMATAN BUKAN PERUNDING"/>
    <x v="7"/>
    <x v="328"/>
    <m/>
    <m/>
    <n v="1852500"/>
  </r>
  <r>
    <n v="4172"/>
    <s v="PERKHIDMATAN MEMBEKAL MAKANAN BERMASK"/>
    <s v="KDH/01/12-14/BMB asr./0561/41"/>
    <s v="PERKHIDMATAN BUKAN PERUNDING"/>
    <x v="7"/>
    <x v="328"/>
    <m/>
    <m/>
    <n v="1852500"/>
  </r>
  <r>
    <n v="4173"/>
    <s v="PERKHIDMATAN MEMBEKAL MAKANAN BERMASAK ASRAMA"/>
    <s v="KDH/01/12-14/BMB asr./0535/15"/>
    <s v="PERKHIDMATAN BUKAN PERUNDING"/>
    <x v="7"/>
    <x v="155"/>
    <s v="AS0197433-A"/>
    <m/>
    <n v="1333500"/>
  </r>
  <r>
    <n v="4174"/>
    <s v="PERKHIDMATAN MEMBEKAL MAKANAN BERMASAK ASRAMA"/>
    <s v="KDH/01/12-14/BMB asr./0561/41"/>
    <s v="PERKHIDMATAN BUKAN PERUNDING"/>
    <x v="7"/>
    <x v="2120"/>
    <s v="MP0002283-H"/>
    <m/>
    <n v="1852500"/>
  </r>
  <r>
    <n v="4175"/>
    <s v="PERKHIDMATAN MEMBEKAL MAKANAN BERMASAK ASRAMA"/>
    <s v="KDH/01/12-14/BMB asr./0548/28"/>
    <s v="PERKHIDMATAN BUKAN PERUNDING"/>
    <x v="7"/>
    <x v="2121"/>
    <s v="001887957-X"/>
    <m/>
    <n v="1152000"/>
  </r>
  <r>
    <n v="4176"/>
    <s v="PERKHIDMATAN MEMBEKAL MAKANAN BERMASAK ASRAMA"/>
    <s v="KDH/01/12-14/BMB asr./0548/28"/>
    <s v="PERKHIDMATAN BUKAN PERUNDING"/>
    <x v="7"/>
    <x v="328"/>
    <m/>
    <m/>
    <n v="1152000"/>
  </r>
  <r>
    <n v="4177"/>
    <s v="PERKHIDMATAN MEMBEKAL MAKANAN BERMASAK ASRAMA"/>
    <s v="KDH/01/12-14/BMB asr./0548/28"/>
    <s v="PERKHIDMATAN BUKAN PERUNDING"/>
    <x v="7"/>
    <x v="328"/>
    <m/>
    <m/>
    <n v="1152000"/>
  </r>
  <r>
    <n v="4178"/>
    <s v="PERKHIDMATAN MEMBEKAL MAKANAN BERMASAK ASRAMA"/>
    <s v="KDH/01/12-14/BMB asr./0548/28"/>
    <s v="PERKHIDMATAN BUKAN PERUNDING"/>
    <x v="7"/>
    <x v="328"/>
    <m/>
    <m/>
    <n v="1152000"/>
  </r>
  <r>
    <n v="4179"/>
    <s v="PERKHIDMATAN MEMBEKAL MAKANAN BERMASAK ASRAMA"/>
    <s v="KDH/01/12-14/BMB asr./0548/28"/>
    <s v="PERKHIDMATAN BUKAN PERUNDING"/>
    <x v="7"/>
    <x v="328"/>
    <m/>
    <m/>
    <n v="1152000"/>
  </r>
  <r>
    <n v="4180"/>
    <s v="PERKHIDMATAN MEMBEKAL MAKANAN BERMASAK ASRAMA"/>
    <s v="KDH/01/12-14/BMB asr./0548/28"/>
    <s v="PERKHIDMATAN BUKAN PERUNDING"/>
    <x v="7"/>
    <x v="328"/>
    <m/>
    <m/>
    <n v="1152000"/>
  </r>
  <r>
    <n v="4181"/>
    <s v="PERKHIMATAN MEMBEKAL MAKANAN BERMASAK ASRAMA"/>
    <s v="KDH/01/12-14/BMB asr./0548/28"/>
    <s v="PERKHIDMATAN BUKAN PERUNDING"/>
    <x v="7"/>
    <x v="2121"/>
    <s v="001887957-X"/>
    <m/>
    <n v="1152000"/>
  </r>
  <r>
    <n v="4182"/>
    <s v="PERKHIDMATAN MEMBEKAL MAKANAN BERMASAK ASRAMA"/>
    <s v="KDH/01/12-14/BMB asr./0533/13"/>
    <s v="PERKHIDMATAN BUKAN PERUNDING"/>
    <x v="7"/>
    <x v="328"/>
    <m/>
    <m/>
    <n v="1667250"/>
  </r>
  <r>
    <n v="4183"/>
    <s v="PERKHIDMATAN MEMBEKAL MAKANAN BERMASAK ASRAMA"/>
    <s v="KDH/01/12-14/BMB asr./0533/13"/>
    <s v="PERKHIDMATAN BUKAN PERUNDING"/>
    <x v="7"/>
    <x v="328"/>
    <m/>
    <m/>
    <n v="1667250"/>
  </r>
  <r>
    <n v="4184"/>
    <s v="PERKHIDMATAN MEMBEKAL MAKANAN BERMASAK ASRAMA"/>
    <s v="KDH/01/12-14/BMB asr./0533/13"/>
    <s v="PERKHIDMATAN BUKAN PERUNDING"/>
    <x v="7"/>
    <x v="2122"/>
    <s v="PG0084705-K"/>
    <m/>
    <n v="1667250"/>
  </r>
  <r>
    <n v="4185"/>
    <s v="PERKHIDMATAN MEMBEKAL MAKANAN BERMASAK ASRAMA"/>
    <s v="KDH/01/12-14/BMB asr./0558/38"/>
    <s v="PERKHIDMATAN BUKAN PERUNDING"/>
    <x v="7"/>
    <x v="2123"/>
    <s v="KOOP.DAERAH NO."/>
    <m/>
    <n v="1152000"/>
  </r>
  <r>
    <n v="4186"/>
    <s v="PERKHIDMATAN MEMBEKAL MAKANAN BERMASAK ASRAMA"/>
    <s v="KDH/01/12-14/BMB asr./0558/38"/>
    <s v="PERKHIDMATAN BUKAN PERUNDING"/>
    <x v="7"/>
    <x v="328"/>
    <m/>
    <m/>
    <n v="1152000"/>
  </r>
  <r>
    <n v="4187"/>
    <s v="PERKHIDMATAN MEMBEKAL MAKANAN BERMASAK ASRAMA"/>
    <s v="KDH/01/12-14/BMB asr./0538/18"/>
    <s v="PERKHIDMATAN BUKAN PERUNDING"/>
    <x v="7"/>
    <x v="158"/>
    <s v="AS0148150-V"/>
    <m/>
    <n v="1071000"/>
  </r>
  <r>
    <n v="4188"/>
    <s v="PRKHIDMATAN MEMBEKAL MAKANAN BERMASAK ASRAMA"/>
    <s v="KDH/01/12-14/BMB asr./0577/57"/>
    <s v="PERKHIDMATAN BUKAN PERUNDING"/>
    <x v="7"/>
    <x v="2124"/>
    <s v="AS0160648-W"/>
    <m/>
    <n v="2900250"/>
  </r>
  <r>
    <n v="4189"/>
    <s v="PERKHIDMATAN MEMBEKAL MAKANAN BERMASAK ASRAMA"/>
    <s v="KDH/01/12-14/BMB asr./0543/23"/>
    <s v="PERKHIDMATAN BUKAN PERUNDING"/>
    <x v="7"/>
    <x v="2125"/>
    <s v="527201-H"/>
    <m/>
    <n v="4505000"/>
  </r>
  <r>
    <n v="4190"/>
    <s v="PERKHIDMATAN MEMBEKAL BERMASAK ASRAMA"/>
    <s v="KDH/01/12-14/BMB asr./0529/09"/>
    <s v="PERKHIDMATAN BUKAN PERUNDING"/>
    <x v="7"/>
    <x v="2126"/>
    <s v="667817-X"/>
    <m/>
    <n v="337500"/>
  </r>
  <r>
    <n v="4191"/>
    <s v="PERKHIDMATAN MEMBEKAL MAKANAN BERMASAK ASRAMA"/>
    <s v="KDH/01/12-14/BMB/asr./0531/11"/>
    <s v="PERKHIDMATAN BUKAN PERUNDING"/>
    <x v="7"/>
    <x v="2127"/>
    <s v="PG0172012-V"/>
    <m/>
    <n v="4284000"/>
  </r>
  <r>
    <n v="4192"/>
    <s v="PERKHIDMATAN MAKANAN BERMASAK ASRAMA"/>
    <s v="KDH/01/12-14/BMB asr./0528/08"/>
    <s v="PERKHIDMATAN BUKAN PERUNDING"/>
    <x v="7"/>
    <x v="328"/>
    <m/>
    <m/>
    <n v="655000"/>
  </r>
  <r>
    <n v="4193"/>
    <s v="PERKHIDMATAN MAKANAN BERMASAK ASRAMA"/>
    <s v="KDH/01/12-14/BMB asr./0528/08"/>
    <s v="PERKHIDMATAN BUKAN PERUNDING"/>
    <x v="7"/>
    <x v="328"/>
    <m/>
    <m/>
    <n v="655000"/>
  </r>
  <r>
    <n v="4194"/>
    <s v="PERKHIDMATAN MAKANAN BERMASAK ASRAMA"/>
    <s v="KDH/01/12-14/BMB asr./0528/08"/>
    <s v="PERKHIDMATAN BUKAN PERUNDING"/>
    <x v="7"/>
    <x v="328"/>
    <m/>
    <m/>
    <n v="655000"/>
  </r>
  <r>
    <n v="4195"/>
    <s v="PERKHIDMATAN MAKANAN BERMASAK ASRAMA"/>
    <s v="KDH/01/12-14/BMB asr./0528/08"/>
    <s v="PERKHIDMATAN BUKAN PERUNDING"/>
    <x v="7"/>
    <x v="328"/>
    <m/>
    <m/>
    <n v="655000"/>
  </r>
  <r>
    <n v="4196"/>
    <s v="PERKHIDMATAN MAKANAN BERMASAK ASRAMA"/>
    <s v="KDH/01/12-14/BMB asr./0559/39"/>
    <s v="PERKHIDMATAN BUKAN PERUNDING"/>
    <x v="7"/>
    <x v="149"/>
    <s v="AS0316545-U"/>
    <m/>
    <n v="896000"/>
  </r>
  <r>
    <n v="4197"/>
    <s v="PERKHIDMATAN MAKANAN BERMASAK ASRAMA"/>
    <s v="KDH/01/12-14/BMB asr./0579/59"/>
    <s v="PERKHIDMATAN BUKAN PERUNDING"/>
    <x v="7"/>
    <x v="175"/>
    <s v="AS0272045-U"/>
    <m/>
    <n v="1196000"/>
  </r>
  <r>
    <n v="4198"/>
    <s v="PERKHIDMATAN MAKANAN BERMASAK ASRAMA"/>
    <s v="KDH/01/12-14/BMB asr./0524/04"/>
    <s v="PERKHIDMATAN BUKAN PERUNDING"/>
    <x v="7"/>
    <x v="2128"/>
    <s v="587490-D"/>
    <m/>
    <n v="1431750"/>
  </r>
  <r>
    <n v="4199"/>
    <s v="PERKHIDMATAN MEMBEKAL MAKANAN BERMASAK ASRAMA"/>
    <s v="KDH/01/12-14BMB asr./0536/16"/>
    <s v="PERKHIDMATAN BUKAN PERUNDING"/>
    <x v="7"/>
    <x v="2129"/>
    <s v="AS0223603-X"/>
    <m/>
    <n v="1330000"/>
  </r>
  <r>
    <n v="4200"/>
    <s v="PERKHIDMATAN MEMBEKAL MAKANAN BERMASAK ASRAMA"/>
    <s v="KDH/01/12-14/BMB asr./0550/30"/>
    <s v="PERKHIDMATAN BUKAN PERUNDING"/>
    <x v="7"/>
    <x v="171"/>
    <s v="A0300726-H"/>
    <m/>
    <n v="720500"/>
  </r>
  <r>
    <n v="4201"/>
    <s v="PERKHIDMATAN MEMBEKAL MAKANAN BERMASAK ASRAMA"/>
    <s v="KDH/01/12-14/BMB asr./0573/53"/>
    <s v="PERKHIDMATAN BUKAN PERUNDING"/>
    <x v="7"/>
    <x v="328"/>
    <m/>
    <m/>
    <n v="2006000"/>
  </r>
  <r>
    <n v="4202"/>
    <s v="PERKHIDMATAN MEMBEKAL MAKANAN BERMASAK ASRAMA"/>
    <s v="KDH/01/12-14/BMB asr./0573/53"/>
    <s v="PERKHIDMATAN BUKAN PERUNDING"/>
    <x v="7"/>
    <x v="2130"/>
    <s v="601820-X"/>
    <m/>
    <n v="2006000"/>
  </r>
  <r>
    <n v="4203"/>
    <s v="PERKHIDMATAN MEMBEKAL MAKAN BERMASAK ASRAMA"/>
    <s v="KDH/01/12-14/BMB asr./0537/17"/>
    <s v="PERKHIDMATAN BUKAN PERUNDING"/>
    <x v="7"/>
    <x v="157"/>
    <s v="AS0088523-A"/>
    <m/>
    <n v="1143000"/>
  </r>
  <r>
    <n v="4204"/>
    <s v="PERKHIDMATAN MEMBEKAL MAKANAN BERMASAK ASRAMA"/>
    <s v="KDH/01/12-14/BMB/ asr./0556/36"/>
    <s v="PERKHIDMATAN BUKAN PERUNDING"/>
    <x v="7"/>
    <x v="148"/>
    <s v="AS0235742-V"/>
    <m/>
    <n v="1140000"/>
  </r>
  <r>
    <n v="4205"/>
    <s v="PERKHIDMATAN MEMBEKAL MAKANAN BERMASAK ASRAMA"/>
    <s v="KDH/01/12-14/BMB asr./0547/27"/>
    <s v="PERKHIDMATAN BUKAN PERUNDING"/>
    <x v="7"/>
    <x v="2131"/>
    <s v="AS0239259-P"/>
    <m/>
    <n v="1257750"/>
  </r>
  <r>
    <n v="4206"/>
    <s v="PERKHIDMATAN MEMBEKAL MAKANAN BERMASAK ASRAMA"/>
    <s v="KDH/01/12-14/BMB asr./0570/50"/>
    <s v="PERKHIDMATAN BUKAN PERUNDING"/>
    <x v="7"/>
    <x v="2132"/>
    <s v="AS0079440-X"/>
    <m/>
    <n v="768000"/>
  </r>
  <r>
    <n v="4207"/>
    <s v="PERKHIDMATAN MEMBEKAL MAKANAN BERMASAK ASRAMA"/>
    <s v="KDH/01/12-14/BMB asr./0569/49"/>
    <s v="BEKALAN DAN PERKHIDMATAN BUKAN PERUNDING"/>
    <x v="7"/>
    <x v="328"/>
    <m/>
    <m/>
    <n v="1700000"/>
  </r>
  <r>
    <n v="4208"/>
    <s v="PERKHIDMATAN MEMBEKAL MAKANAN BERMASAK ASRAMA"/>
    <s v="KDH/01/12-14/BMB asr./0549/29"/>
    <s v="PERKHIDMATAN BUKAN PERUNDING"/>
    <x v="7"/>
    <x v="2133"/>
    <s v="AS0246319-V"/>
    <m/>
    <n v="1088000"/>
  </r>
  <r>
    <n v="4209"/>
    <s v="CADANGAN PEMBANGUNAN POLITEKNIK PREMIER II-KEJA-KERJA MENAIKTARAF FASILITI SEDIA ADA UNTUK DIJADIKAN CENTRE OF TECHNOLOGY DI POLIETEKNIK SHAH ALAM"/>
    <s v="KPT/P/NT/POLI PREMIER SHAH ALAM(SLR)/2012(4)"/>
    <s v="KERJA"/>
    <x v="11"/>
    <x v="2134"/>
    <s v="1392611-T"/>
    <m/>
    <n v="1598448.21"/>
  </r>
  <r>
    <n v="4210"/>
    <s v="PERKHIDMATAN PENGURUSAN PEMBUANGAN SISA KLINIKAL UNTUK BAHAGIAN PERKHIDMATAN KESIHATAN"/>
    <s v="KP/PERO6/A/T371/2011/OE"/>
    <s v="PERKHIDMATAN BUKAN PERUNDING"/>
    <x v="1"/>
    <x v="328"/>
    <m/>
    <m/>
    <n v="1787112"/>
  </r>
  <r>
    <n v="4211"/>
    <s v="CADANGAN MEMBINA DAN MENYIAPKAN JAMBATAN KAMPUNG SUM-SUM, SEMPORNA, SABAH"/>
    <s v="KKLW.T.3/2012"/>
    <s v="KERJA"/>
    <x v="12"/>
    <x v="2135"/>
    <s v="E973368"/>
    <m/>
    <n v="1151707.8600000001"/>
  </r>
  <r>
    <n v="4212"/>
    <s v="TAWARAN BAGI MEMBEKALKAN PERKHIDMATAN KAWALAN KESELAMATAN DI HOSPITAL KEPALA BATAS, PULAU PINANG"/>
    <s v="PPK/T/4/2011"/>
    <s v="PERKHIDMATAN BUKAN PERUNDING"/>
    <x v="8"/>
    <x v="2136"/>
    <s v="78158-D"/>
    <m/>
    <n v="1428710.3999999999"/>
  </r>
  <r>
    <n v="4213"/>
    <s v="PERKHIDMATAN DOBI DAN JAHITAN DI PASUKAN 6 RAMD, KEM TOK JALAI, JITRA, KEDAH"/>
    <s v="T215/2011"/>
    <s v="PERKHIDMATAN BUKAN PERUNDING"/>
    <x v="1"/>
    <x v="2137"/>
    <s v="AS0243980-T"/>
    <m/>
    <n v="665340"/>
  </r>
  <r>
    <n v="4214"/>
    <s v="PERKHIDMATAN SEWAAN KENDERAAN BAGI KEGUNAAN Y.B MENTERI DAN PEGAWAI PENGIRING DI SABAH BAGI TEMPOH SATU (1) TAHUN"/>
    <s v="MOSTI/PENTADBIRAN/2/2012T"/>
    <s v="PERKHIDMATAN BUKAN PERUNDING"/>
    <x v="16"/>
    <x v="328"/>
    <m/>
    <m/>
    <n v="662399.4"/>
  </r>
  <r>
    <n v="4215"/>
    <s v="PERKHIDMATAN SEWAAN KENDERAAN BAGI KEGUNAAN Y.B.MENTERI DAN PEGAWAI PENGIRING DI SABAH BAGI TEMPOH SATU (1) TAHUN"/>
    <s v="MOSTI/PENTADBIRAN/2/2012/T"/>
    <s v="PERKHIDMATAN BUKAN PERUNDING"/>
    <x v="16"/>
    <x v="2138"/>
    <s v="220373-W"/>
    <m/>
    <n v="662399.4"/>
  </r>
  <r>
    <n v="4216"/>
    <s v="PERKHIDMATAN PENYELENGGARAAN SECARA PREVENTIVE DAN CORRECTIVE KEPADA PERKAKASAN, PERISIAN DAN APLIKASI SISTEM PENGURUSAN INFORMASI NARKOTIK (SPIN) UNTUK PDRM"/>
    <s v="KDN/PL/11/2012- PTM"/>
    <s v="PERKHIDMATAN BUKAN PERUNDING"/>
    <x v="10"/>
    <x v="355"/>
    <s v="603787-M"/>
    <m/>
    <n v="5200000"/>
  </r>
  <r>
    <n v="4217"/>
    <s v="PERKHIDMATAN DOBI DAN JAHITAN DI PASUKAN 6 RAMD KEM BIS TOK JALAI, JITRA KEDAH BAGI TEMPOH TIGA (3) TAHUN"/>
    <s v="KP(PERO 6)B/215/2011(X0201120501110056)"/>
    <s v="PERKHIDMATAN BUKAN PERUNDING"/>
    <x v="1"/>
    <x v="2137"/>
    <s v="AS0243980-T"/>
    <m/>
    <n v="665340"/>
  </r>
  <r>
    <n v="4218"/>
    <s v="MEMBEKAL, MENGHANTAR, MEMASANG, MENGUJI DAN MENTAULIAH SATU (1) UNIT MAGNETIC RESONANCE IMAGING SYSTEM UNTUK HOSPITAL ANGKATAN TENTERA TUANKU MIZAN, KUALA LUMPUR"/>
    <s v="KP(PERO 4)B/T 004/2012"/>
    <s v="BEKALAN"/>
    <x v="1"/>
    <x v="1585"/>
    <s v="191124-D"/>
    <m/>
    <n v="8630000"/>
  </r>
  <r>
    <n v="4219"/>
    <s v="PERKHIDMATAN KAWALAN KESELAMATAN DI HOSPITAL KEPALA BATAS, PULAU PINANG"/>
    <s v="PPK/T/4/2011"/>
    <s v="PERKHIDMATAN BUKAN PERUNDING"/>
    <x v="8"/>
    <x v="2136"/>
    <s v="78158-D"/>
    <m/>
    <n v="1428710.3999999999"/>
  </r>
  <r>
    <n v="4220"/>
    <s v="TENDER PERKHIDMATAN MEMBEKAL TONER CATRIDGE BAGI KOMPUTER HP LASER JET HITAM/WARNA, CANON, FUJIXEROX, PANASONIC OKI DAN TOSHIBA DI KEMENTERIAN PENERANGAN KOMUNIKASI DAN KEBUDAYAAN"/>
    <s v="KPKK/KEM/OP/1/2012"/>
    <s v="BEKALAN"/>
    <x v="14"/>
    <x v="588"/>
    <s v="271093-T"/>
    <m/>
    <n v="706256"/>
  </r>
  <r>
    <n v="4221"/>
    <s v="CADANGAN PENYAMBUNGAN SISTEM BEKALAN AIR PAIP DARI BEKALAN AIR UTAMA KAMPUNG BEBULOH SEHINGGA BANGUNAN EKO PELANCONGAN KINABENUA WP LABUAN"/>
    <s v="PL.(T).01.2012 (JPK)"/>
    <s v="KERJA"/>
    <x v="4"/>
    <x v="2139"/>
    <s v="LA0005730-H"/>
    <m/>
    <n v="638000"/>
  </r>
  <r>
    <n v="4222"/>
    <s v="AINI TEST **"/>
    <s v="a123"/>
    <s v="BEKALAN"/>
    <x v="10"/>
    <x v="328"/>
    <m/>
    <m/>
    <n v="50000"/>
  </r>
  <r>
    <n v="4223"/>
    <s v="TAWARAN TENDER BAGI PERKHIDMATAN KAWALAN KESELAMATAN DI IBU PEJABAT KEMENTERIAN KESIHATAN MALAYSIA"/>
    <s v="T/P&amp;P; 1/2012"/>
    <s v="PERKHIDMATAN BUKAN PERUNDING"/>
    <x v="8"/>
    <x v="2136"/>
    <s v="78158-D"/>
    <m/>
    <n v="1442246.2"/>
  </r>
  <r>
    <n v="4224"/>
    <s v="CADANGAN MEMBINA &amp; MENYIAPKAN SEKOLAH KEBANGSAAN GERSIK DI ATAS LOT 1429,5020,8740 DAN 8741, BLOK 18, SALAK LAND DISTRICT, KUCHING DIVISION SARAWAK"/>
    <s v="KP(BP-T)Ten.109/2011"/>
    <s v="KERJA"/>
    <x v="7"/>
    <x v="2140"/>
    <s v="308755-H"/>
    <m/>
    <n v="13238899"/>
  </r>
  <r>
    <n v="4225"/>
    <s v="BEKALAN BAHAN KIMIA"/>
    <s v="JKNSWK/B/T11/MUSN/(22)"/>
    <s v="BEKALAN"/>
    <x v="8"/>
    <x v="558"/>
    <n v="60267"/>
    <m/>
    <n v="1790"/>
  </r>
  <r>
    <n v="4226"/>
    <s v="BEKALAN BAHAN KIMIA"/>
    <s v="JKNSWK/B/T11/MUSN/(22)"/>
    <s v="BEKALAN"/>
    <x v="8"/>
    <x v="558"/>
    <n v="60267"/>
    <m/>
    <n v="134790"/>
  </r>
  <r>
    <n v="4227"/>
    <s v="BEKALAN BAHAN KIMIA"/>
    <s v="JKNSWK/B/T11/MUSN/(22)"/>
    <s v="BEKALAN"/>
    <x v="8"/>
    <x v="558"/>
    <n v="60267"/>
    <m/>
    <n v="5335"/>
  </r>
  <r>
    <n v="4228"/>
    <s v="BEKALAN BAHAN KIMIA"/>
    <s v="JKNSWK/B/T11/MUSN/(22)"/>
    <s v="BEKALAN"/>
    <x v="8"/>
    <x v="558"/>
    <n v="60267"/>
    <m/>
    <n v="8400"/>
  </r>
  <r>
    <n v="4229"/>
    <s v="PERKHIDMATAN PENYENGGARAAN PERALATAN ICT BAGI JPA MENGIKUT PAKEJ A DAN PAKEJ B"/>
    <s v="JPA/02/2012"/>
    <s v="PERKHIDMATAN BUKAN PERUNDING"/>
    <x v="3"/>
    <x v="464"/>
    <s v="79244-V"/>
    <m/>
    <n v="1902258"/>
  </r>
  <r>
    <n v="4230"/>
    <s v="SUPPLY OF FERTILIZERS FOR THE PERIOD OF 1ST JANUARY 2012 TILL 30TH JUNE 2012 TO RISDA"/>
    <s v="7.0-04/2012"/>
    <s v="BEKALAN"/>
    <x v="12"/>
    <x v="2141"/>
    <s v="43130-X"/>
    <m/>
    <n v="47449800"/>
  </r>
  <r>
    <n v="4231"/>
    <s v="PERKHIDMATAN PENGHANTARAN KARGO ATM DI ANTARA SEMENANJUNG MALAYSIA SENGAN SABAH, SARAWAK, WILAYAH PERSEKUTUAN LABUAN DAN SEBALIKNYA SERTA PENGHANTARAN BARANG-BARANG STOR ORDNANS/AM DAN RANGSUM TEMPUR (RTBK) DALAM KAWASAN SEMENANJUNG MALAYSIA , SABAH DAN SARAWAK"/>
    <s v="KP/PERO-6/A/T320/11/OE"/>
    <s v="PERKHIDMATAN BUKAN PERUNDING"/>
    <x v="1"/>
    <x v="2142"/>
    <s v="348177(U)"/>
    <m/>
    <n v="15888888"/>
  </r>
  <r>
    <n v="4232"/>
    <s v="PENYEWAAN 30 UNIT MESIN PENYALIN DUTI (HEAVY DUTY FOTOSTAT MACHINE) UNTUK PERBADANAN TABUNG PENDIDIKAN TINGGI NASIONAL (PTPTN) SELAMA LIMA (5) TAHUN"/>
    <s v="PTPTN/2012/01"/>
    <s v="BEKALAN DAN PERKHIDMATAN BUKAN PERUNDING"/>
    <x v="7"/>
    <x v="1750"/>
    <s v="251579-A"/>
    <m/>
    <n v="1285200"/>
  </r>
  <r>
    <n v="4233"/>
    <s v="MEMBEKAL, MENGHANTAR, MEMASANG, MENGUJI DAN MENTAULIAH PERALATAN WEB APPLICATION ACCELERATOR BAGI JABATAN PERKHIDMATAN AWAM MALAYSIA"/>
    <s v="JPA/01/2012"/>
    <s v="BEKALAN"/>
    <x v="3"/>
    <x v="328"/>
    <m/>
    <m/>
    <n v="1980200"/>
  </r>
  <r>
    <n v="4234"/>
    <s v="PERKHIDMATAN KAWALAN KESELAMATAN (TANPA SENJATA) DI MAHKAMAH SELURUH NEGERI TERENGGANU"/>
    <s v="PKPMP(02)(T)06/2011"/>
    <s v="PERKHIDMATAN BUKAN PERUNDING"/>
    <x v="3"/>
    <x v="55"/>
    <s v="490074-K"/>
    <m/>
    <n v="1712926.08"/>
  </r>
  <r>
    <n v="4235"/>
    <s v="TAWARAN BAGI MEMBEKALKAN PERKHIDMATAN KAWALAN KESELAMATAN DI HOSPITAL PULAU PINANG"/>
    <s v="PPK/T/3/2011"/>
    <s v="PERKHIDMATAN BUKAN PERUNDING"/>
    <x v="8"/>
    <x v="1525"/>
    <s v="120594-X"/>
    <m/>
    <n v="6340428.1600000001"/>
  </r>
  <r>
    <n v="4236"/>
    <s v="TAWARAN BAGI MEMBEKALKAN PERKHIDMATAN KAWALAN KESELAMATAN DI HOSPITAL TUANKU AMPUAN NAJIHAH, KUALA PILAH, NEGERI SEMBILAN"/>
    <s v="JKNS/NS T.01/2012"/>
    <s v="PERKHIDMATAN BUKAN PERUNDING"/>
    <x v="8"/>
    <x v="18"/>
    <s v="669007-V"/>
    <m/>
    <n v="1619184"/>
  </r>
  <r>
    <n v="4237"/>
    <s v="TENDER PEROLEHAN MODULAR UNIFIED EDUCATIONAL AND RESEARCH NANO LABORATORY CHARACTERIZATION EQUIPMENT (NND)"/>
    <s v="MOSTI/NND/15/2011T"/>
    <s v="BEKALAN"/>
    <x v="16"/>
    <x v="2143"/>
    <s v="415010-D"/>
    <m/>
    <n v="2715400"/>
  </r>
  <r>
    <n v="4238"/>
    <s v="PERKHIDMATAN DOBI DAN JAHITAN DI PASUKAN MSS DESA PAHLAWAN, KEM DESA PAHLAWAN, KELANTAN"/>
    <s v="T316"/>
    <s v="PERKHIDMATAN BUKAN PERUNDING"/>
    <x v="1"/>
    <x v="2144"/>
    <s v="KT0188035-U"/>
    <m/>
    <n v="463970"/>
  </r>
  <r>
    <n v="4239"/>
    <s v="PERKHIDMATAN KAWALAN KESELAMATAN BAH WARISAN KSS"/>
    <s v="JWN200/3/1-1JLD2"/>
    <s v="PERKHIDMATAN BUKAN PERUNDING"/>
    <x v="14"/>
    <x v="2145"/>
    <s v="26982773-KSS"/>
    <m/>
    <n v="4166.58"/>
  </r>
  <r>
    <n v="4240"/>
    <s v="PERKHIDMATAN KAWALAN KESELAMATAN DI HOSPITAL PULAU PINANG"/>
    <s v="PPK/T/3/2011"/>
    <s v="PERKHIDMATAN BUKAN PERUNDING"/>
    <x v="8"/>
    <x v="1525"/>
    <s v="120594-X"/>
    <m/>
    <n v="6340428.1600000001"/>
  </r>
  <r>
    <n v="4241"/>
    <s v="MEMBEKAL APHERESIS SET HAEMONETICS MCS PLUS DISPOSABLE FOR PLATELET AND PLASMA COLLECTION"/>
    <s v="KKM-3/2010(55/2010)PDN(BU)"/>
    <s v="BEKALAN"/>
    <x v="8"/>
    <x v="1682"/>
    <s v="148818-K"/>
    <m/>
    <n v="576000"/>
  </r>
  <r>
    <n v="4242"/>
    <s v="MEMBEKAL DAN MENGHANTAR PEKAKAS PERUBATAN PAKAI BUANG &quot;AGFA CLEAR BASE FILM DAN AGFA COLOR RIBBON FILM FOR DRYSTAR 2000 MEDICAL PRINTER&quot; KE JABATAN PERUBATAN NUKLEAR,HOSPITAL UMUM SARAWAK."/>
    <s v="HUS/EP/110/B/20/12"/>
    <s v="BEKALAN"/>
    <x v="8"/>
    <x v="558"/>
    <n v="60267"/>
    <m/>
    <n v="167310"/>
  </r>
  <r>
    <n v="4243"/>
    <s v="KERJA-KERJA PENGUBAHSUAIAN RUANG PEJABAT BARU UNIT PERLINDUNGAN SAKSI (UPS) SECARA REKA DAN BINA"/>
    <s v="JPM/PA/T/01/2012"/>
    <s v="KERJA"/>
    <x v="3"/>
    <x v="2146"/>
    <s v="397373-T"/>
    <m/>
    <n v="2111617"/>
  </r>
  <r>
    <n v="4244"/>
    <s v="MEMBEKAL, MENGHANTAR, MEMASANG DAN KOMISYEN &quot;HIGH CONTENT IMAGING SYSTEM&quot; KE UNIVERSITI SAINS MALAYSIA, PP"/>
    <s v="T/RU/PDOPING/12/1"/>
    <s v="BEKALAN"/>
    <x v="11"/>
    <x v="1766"/>
    <s v="686249-H"/>
    <m/>
    <n v="999100"/>
  </r>
  <r>
    <n v="4245"/>
    <s v="PEMBINAAN MASJID"/>
    <s v="jkrpd/02/2012"/>
    <s v="KERJA"/>
    <x v="24"/>
    <x v="328"/>
    <m/>
    <m/>
    <n v="500000"/>
  </r>
  <r>
    <n v="4246"/>
    <s v="PEMBINAAN MASJID"/>
    <s v="jkrpd/02/2012"/>
    <s v="KERJA"/>
    <x v="24"/>
    <x v="328"/>
    <m/>
    <m/>
    <n v="500000"/>
  </r>
  <r>
    <n v="4247"/>
    <s v="PEROLEHAN PROJEK PERINTIS (PILOT PROJECT) RADIO FREQUENCY IDENTIFICATION (RFID) DI MATRA 3 PANGKALAN UDARA BUTTERWORTH, PULAU PINANG"/>
    <s v="KP/PERO-5/B/T265/2011/OE"/>
    <s v="BEKALAN"/>
    <x v="1"/>
    <x v="2147"/>
    <n v="767487"/>
    <m/>
    <n v="452006"/>
  </r>
  <r>
    <n v="4248"/>
    <s v="PEROLEHAN SENGGARAAN MAKMAL PEPERANGAN SIBER, KOMLEK, MARKAS ATM"/>
    <s v="KP/PERO-5/B/T304/2011/OE"/>
    <s v="BEKALAN"/>
    <x v="1"/>
    <x v="317"/>
    <s v="638525-H"/>
    <m/>
    <n v="855174"/>
  </r>
  <r>
    <n v="4249"/>
    <s v="PEROLEHAN SENGGARAAN SISTEM CODIM II"/>
    <s v="KP/PERO-5/B/T310/2011/OE"/>
    <s v="BEKALAN"/>
    <x v="1"/>
    <x v="2148"/>
    <s v="254742-A"/>
    <m/>
    <n v="525660"/>
  </r>
  <r>
    <n v="4250"/>
    <s v="TAWARAN BAGI MEMBEKAL, MENGHANTAR, MEMASANG, MENGUJI, MENGKONFIGURASI, MENTAULIAH DAN MENDOKUMENTASI, SERTA MELAKSANAKAN KERJA-KERJA BERKAITAN PENYEDIAAN RANGKAIAN SETEMPAT (LAN) DAN PERALATAN ICT BAGI PEJABAT BARU JKN KEDAH, SIMPANG KUALA"/>
    <s v="JKK(T)3/2011(73)"/>
    <s v="BEKALAN"/>
    <x v="8"/>
    <x v="2149"/>
    <s v="357-02060733"/>
    <m/>
    <n v="993888"/>
  </r>
  <r>
    <n v="4251"/>
    <s v="TAWARAN PEMBEKALAN ETORICOXIB 90MG TABLET                         NO TENDER : X0251010304110086"/>
    <s v="T/P&amp;P; : 147/2011"/>
    <s v="BEKALAN"/>
    <x v="8"/>
    <x v="329"/>
    <s v="24896-H"/>
    <m/>
    <n v="4850700"/>
  </r>
  <r>
    <n v="4252"/>
    <s v="PEROLEHAN PERKAKASAN ICT SECARA SEWAAN UNTUK TAHUN 2012-2015 DI PERBADANAN TABUNG PENDIDIKAN TINGGI NASIONAL (PTPTN)"/>
    <s v="PTPTN/2012/02"/>
    <s v="BEKALAN DAN PERKHIDMATAN BUKAN PERUNDING"/>
    <x v="7"/>
    <x v="828"/>
    <s v="83174-X"/>
    <m/>
    <n v="1860480"/>
  </r>
  <r>
    <n v="4253"/>
    <s v="TAWARAN TENDER BAGI MEMBEKAL, MENGHANTAR, MENGUJI DAN MENTAULIAH DUA (2) UNIT &quot;STEAM STERILIZER&quot; DI HOSPITAL TENGKU AMPUAN AFZAN, KUANTAN, PAHANG DARUL MAKMUR"/>
    <s v="T/B 22/2011 (JKN.PHG)"/>
    <s v="BEKALAN"/>
    <x v="8"/>
    <x v="948"/>
    <s v="50470-K"/>
    <m/>
    <n v="706000"/>
  </r>
  <r>
    <n v="4254"/>
    <s v="MEMBEKAL DAN MENGHANTAR TONER MESIN PENYALIN UNTUK KEMENTERIAN PERTAHANAN"/>
    <s v="KP/PERO-5/C/T007/2012"/>
    <s v="BEKALAN"/>
    <x v="1"/>
    <x v="1645"/>
    <s v="715721-T"/>
    <m/>
    <n v="2000000"/>
  </r>
  <r>
    <n v="4255"/>
    <s v="TAWARAN TENDER BAGI MEMBEKAL, MENGHANTAR, MEMASANG, MENGUJI DAN MENTAULIAH ALAT LINEAR ACCELERATOR WITH EXACTRAC-XRAY 6D PATIENT POSITIONING SYSTEM UNTUK JABATAN RADIOTERAPI DAN ONKOLOGI HOSPITAL KUALA LUMPUR - 1 UNIT"/>
    <s v="T/P&amp;P; : 58/2011 (RT2011A)"/>
    <s v="BEKALAN"/>
    <x v="8"/>
    <x v="2150"/>
    <s v="96977-K"/>
    <m/>
    <n v="18880000"/>
  </r>
  <r>
    <n v="4256"/>
    <s v="TAWARAN PEMBEKALAN RECOMBINANT SYNTHETIC HUMAN BIPHASIC ISOPHANE INSULIN 100IU/ML IN 3ML CARTRIDGE"/>
    <s v="X0251010304110080"/>
    <s v="BEKALAN"/>
    <x v="8"/>
    <x v="348"/>
    <s v="260790-T"/>
    <m/>
    <n v="55133102.5"/>
  </r>
  <r>
    <n v="4257"/>
    <s v="TENDER BAGI MEMBEKAL DAN MEMASANG VERTICAL BLIND SERTA KERJA-KERJA BERKAITAN DENGANNYA UNTUK BANGUNAN-BANGUNAN DI KAMPUS SULTAN AZLAN SHAH, UPSI"/>
    <s v="UPSI/T/02/2012"/>
    <s v="KERJA"/>
    <x v="11"/>
    <x v="2151"/>
    <s v="IP0205372-V"/>
    <m/>
    <n v="1023448"/>
  </r>
  <r>
    <n v="4258"/>
    <s v="MEMBEKAL, MENGHANTAR, MEMASANG, MENGUJI DAN MENTAULIAH NUCLEAR MAGNETIC RESONANCE SPECTROMETER 700MHZ WITH CRYOPROBE DI MGI"/>
    <s v="MOSTI/MGI/3/2012/T"/>
    <s v="BEKALAN"/>
    <x v="16"/>
    <x v="2152"/>
    <s v="314639-W"/>
    <m/>
    <n v="6650000"/>
  </r>
  <r>
    <n v="4259"/>
    <s v="MEMBEKAL, MEMASANG,MENGUJI GUNA DAN MENTAULIAH HIGH PERFORMANCE DIGITAL FOURIER TRANSFORM (FT) NUCLEAR MAGNETIC RESONANCE (NMR) SPECTROMETER 700MHZ FOR THREE (3) CHANNEL OPERATION WITH CRYOPROBE DI INSTITUT GENOM MALAYSIA (MGI), KEMENTERIAN SAINS, TEKNOLOGI DAN INOVASI (MOSTI)"/>
    <s v="MOSTI/MGI/3/2012/T"/>
    <s v="BEKALAN"/>
    <x v="16"/>
    <x v="2152"/>
    <s v="314639-W"/>
    <m/>
    <n v="6650000"/>
  </r>
  <r>
    <n v="4260"/>
    <s v="TENDER PERKHIDMATAN PAKEJ PAMERAN KARNIVAL SAINS &amp; INOVASI UNTUK RAKYAT DI 6 ZON SEMPENA TAHUN SAINS DAN GERAKAN INOVASI NASIONAL 2012"/>
    <s v="MOSTI/PSI/7/2012/T"/>
    <s v="BEKALAN"/>
    <x v="16"/>
    <x v="2153"/>
    <s v="394250-X"/>
    <m/>
    <n v="4454641.34"/>
  </r>
  <r>
    <n v="4261"/>
    <s v="PERKHIDMATAN PENYEDIAAN PAKEJ PAMERAN DAN LAIN-LAIN BERKAITAN UNTUK ENAM (6) ZON BAGI TAHUN SAINS &amp; GERAKAN INOVASI NASIONAL 2012"/>
    <s v="MOSTI/PSI/7/2012/T"/>
    <s v="PERKHIDMATAN BUKAN PERUNDING"/>
    <x v="16"/>
    <x v="2154"/>
    <n v="14926"/>
    <m/>
    <n v="574134.36"/>
  </r>
  <r>
    <n v="4262"/>
    <s v="TAWARAN PEMBEKALAN RISPERIDONE INJECTION (LONG ACTING) SECARA PAKEJ: A) RISPERIDONE 37.5MG INJECTION (LONG ACTING); B) RISPERIDONE 50MG INJECTION (LONG ACTING)"/>
    <s v="X0251010304110084"/>
    <s v="BEKALAN"/>
    <x v="8"/>
    <x v="329"/>
    <s v="24896-H"/>
    <m/>
    <n v="3779431.5"/>
  </r>
  <r>
    <n v="4263"/>
    <s v="PEROLEHAN ALAT GANTI RADIAL BEARING DIVEDED, RADIAL AXIAL BEARING DAN DUA (2) JENIS GASKET DIVEDED BAGI KOTAK GEAR JENAMA BHS UNTUK TENTERA LAUT DIRAJA MALAYSIA"/>
    <s v="KP/PERO/2E/T323/11"/>
    <s v="BEKALAN"/>
    <x v="1"/>
    <x v="2155"/>
    <s v="159546-V"/>
    <m/>
    <n v="1800000"/>
  </r>
  <r>
    <n v="4264"/>
    <s v="BEKALAN BAHAN KIMIA"/>
    <s v="JKNSWK/B/T11/MUSN/(22)"/>
    <s v="BEKALAN"/>
    <x v="8"/>
    <x v="890"/>
    <s v="781980-X"/>
    <m/>
    <n v="46420"/>
  </r>
  <r>
    <n v="4265"/>
    <s v="BEKALAN BAHAN KIMIA"/>
    <s v="JKNSWK/B/T11/MUSN/(22)"/>
    <s v="BEKALAN"/>
    <x v="8"/>
    <x v="890"/>
    <s v="781980-X"/>
    <m/>
    <n v="22910"/>
  </r>
  <r>
    <n v="4266"/>
    <s v="BEKALAN BAHAN KIMIA"/>
    <s v="JKNSWK/B/T11/MUSN/(22)"/>
    <s v="BEKALAN"/>
    <x v="8"/>
    <x v="1842"/>
    <n v="62151"/>
    <m/>
    <n v="55140"/>
  </r>
  <r>
    <n v="4267"/>
    <s v="BEKALAN BAHAN KIMIA"/>
    <s v="JKNSWK/B/T11/MUSN/(22)"/>
    <s v="BEKALAN"/>
    <x v="8"/>
    <x v="565"/>
    <s v="850485-H"/>
    <m/>
    <n v="4200"/>
  </r>
  <r>
    <n v="4268"/>
    <s v="BEKALAN BAHAN KIMIA"/>
    <s v="JKNSWK/B/T11/MUSN/(22)"/>
    <s v="BEKALAN"/>
    <x v="8"/>
    <x v="1842"/>
    <n v="62151"/>
    <m/>
    <n v="5625"/>
  </r>
  <r>
    <n v="4269"/>
    <s v="BEKALAN BAHAN KIMIA"/>
    <s v="JKNSWK/B/T11/MUSN/(22)"/>
    <s v="BEKALAN"/>
    <x v="8"/>
    <x v="2156"/>
    <n v="19604"/>
    <m/>
    <n v="40900"/>
  </r>
  <r>
    <n v="4270"/>
    <s v="BEKALAN BAHAN KIMIA"/>
    <s v="JKNSWK/B/T11/MUSN/(22)"/>
    <s v="BEKALAN"/>
    <x v="8"/>
    <x v="2156"/>
    <n v="19604"/>
    <m/>
    <n v="20375"/>
  </r>
  <r>
    <n v="4271"/>
    <s v="BEKALAN BAHAN KIMIA"/>
    <s v="JKNSWK/B/T11/MUSN/(22)"/>
    <s v="BEKALAN"/>
    <x v="8"/>
    <x v="2156"/>
    <n v="19604"/>
    <m/>
    <n v="39672"/>
  </r>
  <r>
    <n v="4272"/>
    <s v="BEKALAN BAHAN KIMIA"/>
    <s v="JKNSWK/B/T11/MUSN/(22)"/>
    <s v="BEKALAN"/>
    <x v="8"/>
    <x v="892"/>
    <s v="595148-U"/>
    <m/>
    <n v="40400"/>
  </r>
  <r>
    <n v="4273"/>
    <s v="BEKALAN BAHAN KIMIA"/>
    <s v="JKNSWK/B/T11/MUSN/(22)"/>
    <s v="BEKALAN"/>
    <x v="8"/>
    <x v="892"/>
    <s v="595148-U"/>
    <m/>
    <n v="22997.7"/>
  </r>
  <r>
    <n v="4274"/>
    <s v="BEKALAN BAHAN KIMIA"/>
    <s v="JKNSWK/B/T11/MUSN/(22)"/>
    <s v="BEKALAN"/>
    <x v="8"/>
    <x v="564"/>
    <n v="32074"/>
    <m/>
    <n v="24000"/>
  </r>
  <r>
    <n v="4275"/>
    <s v="BEKALAN BAHAN KIMIA"/>
    <s v="JKNSWK/B/T11/MUSN/(22)"/>
    <s v="BEKALAN"/>
    <x v="8"/>
    <x v="564"/>
    <n v="32074"/>
    <m/>
    <n v="25960"/>
  </r>
  <r>
    <n v="4276"/>
    <s v="BEKALAN BAHAN KIMIA"/>
    <s v="JKNSWK/B/T11/MUSN/(22)"/>
    <s v="BEKALAN"/>
    <x v="8"/>
    <x v="564"/>
    <n v="32074"/>
    <m/>
    <n v="47100"/>
  </r>
  <r>
    <n v="4277"/>
    <s v="BEKALAN BAHAN KIMIA"/>
    <s v="JKNSWK/B/T11/MUSN/(22)"/>
    <s v="BEKALAN"/>
    <x v="8"/>
    <x v="564"/>
    <n v="32074"/>
    <m/>
    <n v="24950"/>
  </r>
  <r>
    <n v="4278"/>
    <s v="BEKALAN BAHAN KIMIA"/>
    <s v="JKNSWK/B/T11/MUSN/(22)"/>
    <s v="BEKALAN"/>
    <x v="8"/>
    <x v="564"/>
    <n v="32074"/>
    <m/>
    <n v="29900"/>
  </r>
  <r>
    <n v="4279"/>
    <s v="BEKALAN BAHAN KIMIA"/>
    <s v="JKNSWK/B/T11/MUSN/(22)"/>
    <s v="BEKALAN"/>
    <x v="8"/>
    <x v="558"/>
    <n v="60267"/>
    <m/>
    <n v="13000"/>
  </r>
  <r>
    <n v="4280"/>
    <s v="BEKALAN BAHAN KIMIA"/>
    <s v="JKNSWK/B/T11/MUSN/(22)"/>
    <s v="BEKALAN"/>
    <x v="8"/>
    <x v="558"/>
    <n v="60267"/>
    <m/>
    <n v="124000"/>
  </r>
  <r>
    <n v="4281"/>
    <s v="BEKALAN BAHAN KIMIA"/>
    <s v="JKNSWK/B/T11/MUSN/(22)"/>
    <s v="BEKALAN"/>
    <x v="8"/>
    <x v="494"/>
    <s v="382897-A"/>
    <m/>
    <n v="42228"/>
  </r>
  <r>
    <n v="4282"/>
    <s v="BEKALAN BAHAN KIMIA"/>
    <s v="JKNSWK/B/T11/MUSN/(22)"/>
    <s v="BEKALAN"/>
    <x v="8"/>
    <x v="558"/>
    <n v="60267"/>
    <m/>
    <n v="29890"/>
  </r>
  <r>
    <n v="4283"/>
    <s v="BEKALAN BAHAN KIMIA"/>
    <s v="JKNSWK/B/T11/MUSN/(22)"/>
    <s v="BEKALAN"/>
    <x v="8"/>
    <x v="494"/>
    <s v="382897-A"/>
    <m/>
    <n v="197280"/>
  </r>
  <r>
    <n v="4284"/>
    <s v="BEKALAN BAHAN KIMIA"/>
    <s v="JKNSWK/B/T11/MUSN/(22)"/>
    <s v="BEKALAN"/>
    <x v="8"/>
    <x v="494"/>
    <s v="382897-A"/>
    <m/>
    <n v="329000"/>
  </r>
  <r>
    <n v="4285"/>
    <s v="BEKALAN BAHAN KIMIA"/>
    <s v="JKNSWK/B/T11/MUSN/(22)"/>
    <s v="BEKALAN"/>
    <x v="8"/>
    <x v="905"/>
    <s v="75648-A"/>
    <m/>
    <n v="12550"/>
  </r>
  <r>
    <n v="4286"/>
    <s v="BEKALAN BAHAN KIMIA"/>
    <s v="JKNSWK/B/T11/MUSN/(22)"/>
    <s v="BEKALAN"/>
    <x v="8"/>
    <x v="2156"/>
    <n v="19604"/>
    <m/>
    <n v="16850"/>
  </r>
  <r>
    <n v="4287"/>
    <s v="BEKALAN BAHAN KIMIA"/>
    <s v="JKNSWK/B/T11/MUSN/(22)"/>
    <s v="BEKALAN"/>
    <x v="8"/>
    <x v="2156"/>
    <n v="19604"/>
    <m/>
    <n v="16850"/>
  </r>
  <r>
    <n v="4288"/>
    <s v="BEKALAN BAHAN KIMIA"/>
    <s v="JKNSWK/B/T11/MUSN/(22)"/>
    <s v="BEKALAN"/>
    <x v="8"/>
    <x v="2157"/>
    <s v="177875/-H"/>
    <m/>
    <n v="16500"/>
  </r>
  <r>
    <n v="4289"/>
    <s v="BEKALAN BAHAN KIMIA"/>
    <s v="JKNSWK/B/T11/MUSN/(22)"/>
    <s v="BEKALAN"/>
    <x v="8"/>
    <x v="907"/>
    <s v="167101-D"/>
    <m/>
    <n v="18995"/>
  </r>
  <r>
    <n v="4290"/>
    <s v="BEKALAN BAHAN KIMIA"/>
    <s v="JKNSWK/B/T11/MUSN/(22)"/>
    <s v="BEKALAN"/>
    <x v="8"/>
    <x v="2156"/>
    <n v="19604"/>
    <m/>
    <n v="12880"/>
  </r>
  <r>
    <n v="4291"/>
    <s v="BEKALAN BAHAN KIMIA"/>
    <s v="JKNSWK/B/T11/MUSN/(22)"/>
    <s v="BEKALAN"/>
    <x v="8"/>
    <x v="2156"/>
    <n v="19604"/>
    <m/>
    <n v="5922"/>
  </r>
  <r>
    <n v="4292"/>
    <s v="BEKALAN BAHAN KIMIA"/>
    <s v="JKNSWK/B/T11/MUSN/(22)"/>
    <s v="BEKALAN"/>
    <x v="8"/>
    <x v="1852"/>
    <s v="35841-K"/>
    <m/>
    <n v="2493.5"/>
  </r>
  <r>
    <n v="4293"/>
    <s v="BEKALAN BAHAN KIMIA"/>
    <s v="JKNSWK/B/T11/MUSN/(22)"/>
    <s v="BEKALAN"/>
    <x v="8"/>
    <x v="2156"/>
    <n v="19604"/>
    <m/>
    <n v="15983"/>
  </r>
  <r>
    <n v="4294"/>
    <s v="BEKALAN BAHAN KIMIA"/>
    <s v="JKNSWK/B/T11/MUSN/(22)"/>
    <s v="BEKALAN"/>
    <x v="8"/>
    <x v="559"/>
    <n v="77329"/>
    <m/>
    <n v="20300"/>
  </r>
  <r>
    <n v="4295"/>
    <s v="BEKALAN BAHAN KIMIA"/>
    <s v="JKNSWK/B/T11/MUSN/(22)"/>
    <s v="BEKALAN"/>
    <x v="8"/>
    <x v="899"/>
    <s v="776463-D"/>
    <m/>
    <n v="9600"/>
  </r>
  <r>
    <n v="4296"/>
    <s v="BEKALAN BAHAN KIMIA"/>
    <s v="JKNSWK/B/T11/MUSN/(22)"/>
    <s v="BEKALAN"/>
    <x v="8"/>
    <x v="899"/>
    <s v="776463-D"/>
    <m/>
    <n v="10770"/>
  </r>
  <r>
    <n v="4297"/>
    <s v="BEKALAN BAHAN KIMIA"/>
    <s v="JKNSWK/B/T11/MUSN/(22)"/>
    <s v="BEKALAN"/>
    <x v="8"/>
    <x v="899"/>
    <s v="776463-D"/>
    <m/>
    <n v="17990"/>
  </r>
  <r>
    <n v="4298"/>
    <s v="BEKALAN BAHAN KIMIA"/>
    <s v="JKNSWK/B/T11/MUSN/(22)"/>
    <s v="BEKALAN"/>
    <x v="8"/>
    <x v="899"/>
    <s v="776463-D"/>
    <m/>
    <n v="7530"/>
  </r>
  <r>
    <n v="4299"/>
    <s v="BEKALAN BAHAN KIMIA"/>
    <s v="JKNSWK/B/T11/MUSN/(22)"/>
    <s v="BEKALAN"/>
    <x v="8"/>
    <x v="899"/>
    <s v="776463-D"/>
    <m/>
    <n v="6639"/>
  </r>
  <r>
    <n v="4300"/>
    <s v="BEKALAN BAHAN KIMIA"/>
    <s v="JKNSWK/B/T11/MUSN/(22)"/>
    <s v="BEKALAN"/>
    <x v="8"/>
    <x v="907"/>
    <s v="167101-D"/>
    <m/>
    <n v="14497.5"/>
  </r>
  <r>
    <n v="4301"/>
    <s v="BEKALAN BAHAN KIMIA"/>
    <s v="JKNSWK/B/T11/MUSN/(22)"/>
    <s v="BEKALAN"/>
    <x v="8"/>
    <x v="907"/>
    <s v="167101-D"/>
    <m/>
    <n v="13302"/>
  </r>
  <r>
    <n v="4302"/>
    <s v="BEKALAN BAHAN KIMIA"/>
    <s v="JKNSWK/B/T11/MUSN/(22)"/>
    <s v="BEKALAN"/>
    <x v="8"/>
    <x v="907"/>
    <s v="167101-D"/>
    <m/>
    <n v="170105"/>
  </r>
  <r>
    <n v="4303"/>
    <s v="BEKALAN BAHAN KIMIA"/>
    <s v="JKNSWK/B/T11/MUSN/(22)"/>
    <s v="BEKALAN"/>
    <x v="8"/>
    <x v="907"/>
    <s v="167101-D"/>
    <m/>
    <n v="25980"/>
  </r>
  <r>
    <n v="4304"/>
    <s v="BEKALAN BAHAN KIMIA"/>
    <s v="JKNSWK/B/T11/MUSN/(22)"/>
    <s v="BEKALAN"/>
    <x v="8"/>
    <x v="907"/>
    <s v="167101-D"/>
    <m/>
    <n v="21564"/>
  </r>
  <r>
    <n v="4305"/>
    <s v="BEKALAN BAHAN KIMIA"/>
    <s v="JKNSWK/B/T11/MUSN/(22)"/>
    <s v="BEKALAN"/>
    <x v="8"/>
    <x v="907"/>
    <s v="167101-D"/>
    <m/>
    <n v="29022"/>
  </r>
  <r>
    <n v="4306"/>
    <s v="BEKALAN BAHAN KIMIA"/>
    <s v="JKNSWK/B/T11/MUSN/(22)"/>
    <s v="BEKALAN"/>
    <x v="8"/>
    <x v="907"/>
    <s v="167101-D"/>
    <m/>
    <n v="120090"/>
  </r>
  <r>
    <n v="4307"/>
    <s v="BEKALAN BAHAN KIMIA"/>
    <s v="JKNSWK/B/T11/MUSN/(22)"/>
    <s v="BEKALAN"/>
    <x v="8"/>
    <x v="899"/>
    <s v="776463-D"/>
    <m/>
    <n v="82125"/>
  </r>
  <r>
    <n v="4308"/>
    <s v="BEKALAN BAHAN KIMIA"/>
    <s v="JKNSWK/B/T11/MUSN/(22)"/>
    <s v="BEKALAN"/>
    <x v="8"/>
    <x v="907"/>
    <s v="167101-D"/>
    <m/>
    <n v="23714"/>
  </r>
  <r>
    <n v="4309"/>
    <s v="BEKALAN BAHAN KIMIA"/>
    <s v="JKNSWK/B/T11/MUSN/(22)"/>
    <s v="BEKALAN"/>
    <x v="8"/>
    <x v="907"/>
    <s v="167101-D"/>
    <m/>
    <n v="25767"/>
  </r>
  <r>
    <n v="4310"/>
    <s v="BEKALAN BAHAN KIMIA"/>
    <s v="JKNSWK/B/T11/MUSN/(22)"/>
    <s v="BEKALAN"/>
    <x v="8"/>
    <x v="899"/>
    <s v="776463-D"/>
    <m/>
    <n v="47875"/>
  </r>
  <r>
    <n v="4311"/>
    <s v="BEKALAN BAHAN KIMIA"/>
    <s v="JKNSWK/B/T11/MUSN/(22)"/>
    <s v="BEKALAN"/>
    <x v="8"/>
    <x v="899"/>
    <s v="776463-D"/>
    <m/>
    <n v="29970"/>
  </r>
  <r>
    <n v="4312"/>
    <s v="BEKALAN BAHAN KIMIA"/>
    <s v="JKNSWK/B/T11/MUSN/(22)"/>
    <s v="BEKALAN"/>
    <x v="8"/>
    <x v="899"/>
    <s v="776463-D"/>
    <m/>
    <n v="43275"/>
  </r>
  <r>
    <n v="4313"/>
    <s v="BEKALAN BAHAN KIMIA"/>
    <s v="JKNSWK/B/T11/MUSN/(22)"/>
    <s v="BEKALAN"/>
    <x v="8"/>
    <x v="890"/>
    <s v="781980-X"/>
    <m/>
    <n v="31953"/>
  </r>
  <r>
    <n v="4314"/>
    <s v="BEKALAN BAHAN KIMIA"/>
    <s v="JKNSWK/B/T11/MUSN/(22)"/>
    <s v="BEKALAN"/>
    <x v="8"/>
    <x v="890"/>
    <s v="781980-X"/>
    <m/>
    <n v="32370"/>
  </r>
  <r>
    <n v="4315"/>
    <s v="BEKALAN BAHAN KIMIA"/>
    <s v="JKNSWK/B/T11/MUSN/(22)"/>
    <s v="BEKALAN"/>
    <x v="8"/>
    <x v="890"/>
    <s v="781980-X"/>
    <m/>
    <n v="23308"/>
  </r>
  <r>
    <n v="4316"/>
    <s v="BEKALAN BAHAN KIMIA"/>
    <s v="JKNSWK/B/T11/MUSN/(22)"/>
    <s v="BEKALAN"/>
    <x v="8"/>
    <x v="890"/>
    <s v="781980-X"/>
    <m/>
    <n v="37030"/>
  </r>
  <r>
    <n v="4317"/>
    <s v="BEKALAN BAHAN KIMIA"/>
    <s v="JKNSWK/B/T11/MUSN/(22)"/>
    <s v="BEKALAN"/>
    <x v="8"/>
    <x v="890"/>
    <s v="781980-X"/>
    <m/>
    <n v="24665"/>
  </r>
  <r>
    <n v="4318"/>
    <s v="BEKALAN BAHAN KIMIA"/>
    <s v="JKNSWK/B/T11/MUSN/(22)"/>
    <s v="BEKALAN"/>
    <x v="8"/>
    <x v="890"/>
    <s v="781980-X"/>
    <m/>
    <n v="33849"/>
  </r>
  <r>
    <n v="4319"/>
    <s v="BEKALAN BAHAN KIMIA"/>
    <s v="JKNSWK/B/T11/MUSN/(22)"/>
    <s v="BEKALAN"/>
    <x v="8"/>
    <x v="890"/>
    <s v="781980-X"/>
    <m/>
    <n v="20200"/>
  </r>
  <r>
    <n v="4320"/>
    <s v="BEKALAN BAHAN KIMIA"/>
    <s v="JKNSWK/B/T11/MUSN/(22)"/>
    <s v="BEKALAN"/>
    <x v="8"/>
    <x v="890"/>
    <s v="781980-X"/>
    <m/>
    <n v="47455"/>
  </r>
  <r>
    <n v="4321"/>
    <s v="BEKALAN BAHAN KIMIA"/>
    <s v="JKNSWK/B/T11/MUSN/(22)"/>
    <s v="BEKALAN"/>
    <x v="8"/>
    <x v="890"/>
    <s v="781980-X"/>
    <m/>
    <n v="2868"/>
  </r>
  <r>
    <n v="4322"/>
    <s v="BEKALAN BAHAN KIMIA"/>
    <s v="JKNSWK/B/T11/MUSN/(22)"/>
    <s v="BEKALAN"/>
    <x v="8"/>
    <x v="890"/>
    <s v="781980-X"/>
    <m/>
    <n v="18092"/>
  </r>
  <r>
    <n v="4323"/>
    <s v="BEKALAN BAHAN KIMIA"/>
    <s v="JKNSWK/B/T11/MUSN/(22)"/>
    <s v="BEKALAN"/>
    <x v="8"/>
    <x v="892"/>
    <s v="595148-U"/>
    <m/>
    <n v="19998"/>
  </r>
  <r>
    <n v="4324"/>
    <s v="BEKALAN BAHAN KIMIA"/>
    <s v="JKNSWK/B/T11/MUSN/(22)"/>
    <s v="BEKALAN"/>
    <x v="8"/>
    <x v="559"/>
    <n v="77329"/>
    <m/>
    <n v="7896"/>
  </r>
  <r>
    <n v="4325"/>
    <s v="BEKALAN BAHAN KIMIA"/>
    <s v="JKNSWK/B/T11/MUSN/(22)"/>
    <s v="BEKALAN"/>
    <x v="8"/>
    <x v="559"/>
    <n v="77329"/>
    <m/>
    <n v="4886"/>
  </r>
  <r>
    <n v="4326"/>
    <s v="BEKALAN BAHAN KIMIA"/>
    <s v="JKNSWK/B/T11/MUSN/(22)"/>
    <s v="BEKALAN"/>
    <x v="8"/>
    <x v="559"/>
    <n v="77329"/>
    <m/>
    <n v="7344"/>
  </r>
  <r>
    <n v="4327"/>
    <s v="BEKALAN BAHAN KIMIA"/>
    <s v="JKNSWK/B/T11/MUSN/(22)"/>
    <s v="BEKALAN"/>
    <x v="8"/>
    <x v="559"/>
    <n v="77329"/>
    <m/>
    <n v="4700"/>
  </r>
  <r>
    <n v="4328"/>
    <s v="BEKALAN BAHAN KIMIA"/>
    <s v="JKNSWK/B/T11/MUSN/(22)"/>
    <s v="BEKALAN"/>
    <x v="8"/>
    <x v="559"/>
    <n v="77329"/>
    <m/>
    <n v="5174"/>
  </r>
  <r>
    <n v="4329"/>
    <s v="BEKALAN BAHAN KIMIA"/>
    <s v="JKNSWK/B/T11/MUSN/(22)"/>
    <s v="BEKALAN"/>
    <x v="8"/>
    <x v="559"/>
    <n v="77329"/>
    <m/>
    <n v="14110"/>
  </r>
  <r>
    <n v="4330"/>
    <s v="BEKALAN BAHAN KIMIA"/>
    <s v="JKNSWK/B/T11/MUSN/(22)"/>
    <s v="BEKALAN"/>
    <x v="8"/>
    <x v="559"/>
    <n v="77329"/>
    <m/>
    <n v="14110"/>
  </r>
  <r>
    <n v="4331"/>
    <s v="BEKALAN BAHAN KIMIA"/>
    <s v="JKNSWK/B/T11/MUSN/(22)"/>
    <s v="BEKALAN"/>
    <x v="8"/>
    <x v="559"/>
    <n v="77329"/>
    <m/>
    <n v="10500"/>
  </r>
  <r>
    <n v="4332"/>
    <s v="BEKALAN BAHAN KIMIA"/>
    <s v="JKNSWK/B/T11/MUSN/(22)"/>
    <s v="BEKALAN"/>
    <x v="8"/>
    <x v="559"/>
    <n v="77329"/>
    <m/>
    <n v="10500"/>
  </r>
  <r>
    <n v="4333"/>
    <s v="BEKALAN BAHAN KIMIA"/>
    <s v="JKNSWK/B/T11/MUSN/(22)"/>
    <s v="BEKALAN"/>
    <x v="8"/>
    <x v="559"/>
    <n v="77329"/>
    <m/>
    <n v="6762"/>
  </r>
  <r>
    <n v="4334"/>
    <s v="BEKALAN BAHAN KIMIA"/>
    <s v="JKNSWK/B/T11/MUSN/(22)"/>
    <s v="BEKALAN"/>
    <x v="8"/>
    <x v="559"/>
    <n v="77329"/>
    <m/>
    <n v="1866.5"/>
  </r>
  <r>
    <n v="4335"/>
    <s v="BEKALAN BAHAN KIMIA"/>
    <s v="JKNSWK/B/T11/MUSN/(22)"/>
    <s v="BEKALAN"/>
    <x v="8"/>
    <x v="559"/>
    <n v="77329"/>
    <m/>
    <n v="11910"/>
  </r>
  <r>
    <n v="4336"/>
    <s v="BEKALAN BAHAN KIMIA"/>
    <s v="JKNSWK/B/T11/MUSN/(22)"/>
    <s v="BEKALAN"/>
    <x v="8"/>
    <x v="899"/>
    <s v="776463-D"/>
    <m/>
    <n v="108325"/>
  </r>
  <r>
    <n v="4337"/>
    <s v="BEKALAN BAHAN KIMIA"/>
    <s v="JKNSWK/B/T11/MUSN/(22)"/>
    <s v="BEKALAN"/>
    <x v="8"/>
    <x v="559"/>
    <n v="77329"/>
    <m/>
    <n v="36803"/>
  </r>
  <r>
    <n v="4338"/>
    <s v="BEKALAN BAHAN KIMIA"/>
    <s v="JKNSWK/B/T11/MUSN/(22)"/>
    <s v="BEKALAN"/>
    <x v="8"/>
    <x v="559"/>
    <n v="77329"/>
    <m/>
    <n v="11720"/>
  </r>
  <r>
    <n v="4339"/>
    <s v="BEKALAN BAHAN KIMIA"/>
    <s v="JKNSWK/B/T11/MUSN/(22)"/>
    <s v="BEKALAN"/>
    <x v="8"/>
    <x v="559"/>
    <n v="77329"/>
    <m/>
    <n v="4073"/>
  </r>
  <r>
    <n v="4340"/>
    <s v="BEKALAN BAHAN KIMIA"/>
    <s v="JKNSWK/B/T11/MUSN/(22)"/>
    <s v="BEKALAN"/>
    <x v="8"/>
    <x v="559"/>
    <n v="77329"/>
    <m/>
    <n v="4650"/>
  </r>
  <r>
    <n v="4341"/>
    <s v="BEKALAN BAHAN KIMIA"/>
    <s v="JKNSWK/B/T11/MUSN/(22)"/>
    <s v="BEKALAN"/>
    <x v="8"/>
    <x v="559"/>
    <n v="77329"/>
    <m/>
    <n v="16410"/>
  </r>
  <r>
    <n v="4342"/>
    <s v="BEKALAN BAHAN KIMIA"/>
    <s v="JKNSWK/B/T11/MUSN/(22)"/>
    <s v="BEKALAN"/>
    <x v="8"/>
    <x v="559"/>
    <n v="77329"/>
    <m/>
    <n v="7648"/>
  </r>
  <r>
    <n v="4343"/>
    <s v="BEKALAN BAHAN KIMIA"/>
    <s v="JKNSWK/B/T11/MUSN/(22)"/>
    <s v="BEKALAN"/>
    <x v="8"/>
    <x v="559"/>
    <n v="77329"/>
    <m/>
    <n v="7364"/>
  </r>
  <r>
    <n v="4344"/>
    <s v="BEKALAN BAHAN KIMIA"/>
    <s v="JKNSWK/B/T11/MUSN/(22)"/>
    <s v="BEKALAN"/>
    <x v="8"/>
    <x v="907"/>
    <s v="167101-D"/>
    <m/>
    <n v="16663.5"/>
  </r>
  <r>
    <n v="4345"/>
    <s v="BEKALAN BAHAN KIMIA"/>
    <s v="JKNSWK/B/T11/MUSN/(22)"/>
    <s v="BEKALAN"/>
    <x v="8"/>
    <x v="558"/>
    <n v="60267"/>
    <m/>
    <n v="49282"/>
  </r>
  <r>
    <n v="4346"/>
    <s v="BEKALAN BAHAN KIMIA"/>
    <s v="JKNSWK/B/T11/MUSN/(22)"/>
    <s v="BEKALAN"/>
    <x v="8"/>
    <x v="558"/>
    <n v="60267"/>
    <m/>
    <n v="54835"/>
  </r>
  <r>
    <n v="4347"/>
    <s v="BEKALAN BAHAN KIMIA"/>
    <s v="JKNSWK/B/T11/MUSN/(22)"/>
    <s v="BEKALAN"/>
    <x v="8"/>
    <x v="494"/>
    <s v="382897-A"/>
    <m/>
    <n v="213680"/>
  </r>
  <r>
    <n v="4348"/>
    <s v="BEKALAN BAHAN KIMIA"/>
    <s v="JKNSWK/B/T11/MUSN/(22)"/>
    <s v="BEKALAN"/>
    <x v="8"/>
    <x v="494"/>
    <s v="382897-A"/>
    <m/>
    <n v="166639.29999999999"/>
  </r>
  <r>
    <n v="4349"/>
    <s v="BEKALAN BAHAN KIMIA"/>
    <s v="JKNSWK/B/T11/MUSN/(22)"/>
    <s v="BEKALAN"/>
    <x v="8"/>
    <x v="892"/>
    <s v="595148-U"/>
    <m/>
    <n v="26260"/>
  </r>
  <r>
    <n v="4350"/>
    <s v="BEKALAN BAHAN KIMIA"/>
    <s v="JKNSWK/B/T11/MUSN/(22)"/>
    <s v="BEKALAN"/>
    <x v="8"/>
    <x v="559"/>
    <n v="77329"/>
    <m/>
    <n v="9970"/>
  </r>
  <r>
    <n v="4351"/>
    <s v="BEKALAN BAHAN KIMIA"/>
    <s v="JKNSWK/B/T11/MUSN/(22)"/>
    <s v="BEKALAN"/>
    <x v="8"/>
    <x v="559"/>
    <n v="77329"/>
    <m/>
    <n v="19028"/>
  </r>
  <r>
    <n v="4352"/>
    <s v="BEKALAN BAHAN KIMIA"/>
    <s v="JKNSWK/B/T11/MUSN/(22)"/>
    <s v="BEKALAN"/>
    <x v="8"/>
    <x v="559"/>
    <n v="77329"/>
    <m/>
    <n v="3416"/>
  </r>
  <r>
    <n v="4353"/>
    <s v="BEKALAN BAHAN KIMIA"/>
    <s v="JKNSWK/B/T11/MUSN/(22)"/>
    <s v="BEKALAN"/>
    <x v="8"/>
    <x v="559"/>
    <n v="77329"/>
    <m/>
    <n v="18250"/>
  </r>
  <r>
    <n v="4354"/>
    <s v="BEKALAN BAHAN KIMIA"/>
    <s v="JKNSWK/B/T11/MUSN/(22)"/>
    <s v="BEKALAN"/>
    <x v="8"/>
    <x v="559"/>
    <n v="77329"/>
    <m/>
    <n v="7244"/>
  </r>
  <r>
    <n v="4355"/>
    <s v="BEKALAN BAHAN KIMIA"/>
    <s v="JKNSWK/B/T11/MUSN/(22)"/>
    <s v="BEKALAN"/>
    <x v="8"/>
    <x v="559"/>
    <n v="77329"/>
    <m/>
    <n v="6782"/>
  </r>
  <r>
    <n v="4356"/>
    <s v="BEKALAN BAHAN KIMIA"/>
    <s v="JKNSWK/B/T11/MUSN/(22)"/>
    <s v="BEKALAN"/>
    <x v="8"/>
    <x v="559"/>
    <n v="77329"/>
    <m/>
    <n v="2097.5"/>
  </r>
  <r>
    <n v="4357"/>
    <s v="BEKALAN BAHAN KIMIA"/>
    <s v="JKNSWK/B/T11/MUSN/(22)"/>
    <s v="BEKALAN"/>
    <x v="8"/>
    <x v="559"/>
    <n v="77329"/>
    <m/>
    <n v="5896"/>
  </r>
  <r>
    <n v="4358"/>
    <s v="BEKALAN BAHAN KIMIA"/>
    <s v="JKNSWK/B/T11/MUSN/(22)"/>
    <s v="BEKALAN"/>
    <x v="8"/>
    <x v="559"/>
    <n v="77329"/>
    <m/>
    <n v="3243"/>
  </r>
  <r>
    <n v="4359"/>
    <s v="BEKALAN BAHAN KIMIA"/>
    <s v="JKNSWK/B/T11/MUSN/(22)"/>
    <s v="BEKALAN"/>
    <x v="8"/>
    <x v="559"/>
    <n v="77329"/>
    <m/>
    <n v="5896"/>
  </r>
  <r>
    <n v="4360"/>
    <s v="BEKALAN BAHAN KIMIA"/>
    <s v="JKNSWK/B/T11/MUSN/(22)"/>
    <s v="BEKALAN"/>
    <x v="8"/>
    <x v="559"/>
    <n v="77329"/>
    <m/>
    <n v="4675"/>
  </r>
  <r>
    <n v="4361"/>
    <s v="BEKALAN BAHAN KIMIA"/>
    <s v="JKNSWK/B/T11/MUSN/(22)"/>
    <s v="BEKALAN"/>
    <x v="8"/>
    <x v="559"/>
    <n v="77329"/>
    <m/>
    <n v="9910"/>
  </r>
  <r>
    <n v="4362"/>
    <s v="BEKALAN BAHAN KIMIA"/>
    <s v="JKNSWK/B/T11/MUSN/(22)"/>
    <s v="BEKALAN"/>
    <x v="8"/>
    <x v="559"/>
    <n v="77329"/>
    <m/>
    <n v="18500"/>
  </r>
  <r>
    <n v="4363"/>
    <s v="BEKALAN BAHAN KIMIA"/>
    <s v="JKNSWK/B/T11/MUSN/(22)"/>
    <s v="BEKALAN"/>
    <x v="8"/>
    <x v="559"/>
    <n v="77329"/>
    <m/>
    <n v="14000"/>
  </r>
  <r>
    <n v="4364"/>
    <s v="BEKALAN BAHAN KIMIA"/>
    <s v="JKNSWK/B/T11/MUSN/(22)"/>
    <s v="BEKALAN"/>
    <x v="8"/>
    <x v="559"/>
    <n v="77329"/>
    <m/>
    <n v="6012"/>
  </r>
  <r>
    <n v="4365"/>
    <s v="BEKALAN BAHAN KIMIA"/>
    <s v="JKNSWK/B/T11/MUSN/(22)"/>
    <s v="BEKALAN"/>
    <x v="8"/>
    <x v="559"/>
    <n v="77329"/>
    <m/>
    <n v="5832"/>
  </r>
  <r>
    <n v="4366"/>
    <s v="BEKALAN BAHAN KIMIA"/>
    <s v="JKNSWK/B/T11/MUSN/(22)"/>
    <s v="BEKALAN"/>
    <x v="8"/>
    <x v="559"/>
    <n v="77329"/>
    <m/>
    <n v="20900"/>
  </r>
  <r>
    <n v="4367"/>
    <s v="BEKALAN BAHAN KIMIA"/>
    <s v="JKNSWK/B/T11/MUSN/(22)"/>
    <s v="BEKALAN"/>
    <x v="8"/>
    <x v="907"/>
    <s v="167101-D"/>
    <m/>
    <n v="17967"/>
  </r>
  <r>
    <n v="4368"/>
    <s v="BEKALAN BAHAN KIMIA"/>
    <s v="JKNSWK/B/T11/MUSN/(22)"/>
    <s v="BEKALAN"/>
    <x v="8"/>
    <x v="907"/>
    <s v="167101-D"/>
    <m/>
    <n v="8082"/>
  </r>
  <r>
    <n v="4369"/>
    <s v="BEKALAN BAHAN KIMIA"/>
    <s v="JKNSWK/B/T11/MUSN/(22)"/>
    <s v="BEKALAN"/>
    <x v="8"/>
    <x v="907"/>
    <s v="167101-D"/>
    <m/>
    <n v="9770"/>
  </r>
  <r>
    <n v="4370"/>
    <s v="BEKALAN BAHAN KIMIA"/>
    <s v="JKNSWK/B/T11/MUSN/(22)"/>
    <s v="BEKALAN"/>
    <x v="8"/>
    <x v="564"/>
    <n v="32074"/>
    <m/>
    <n v="16110"/>
  </r>
  <r>
    <n v="4371"/>
    <s v="BEKALAN BAHAN KIMIA"/>
    <s v="JKNSWK/B/T11/MUSN/(22)"/>
    <s v="BEKALAN"/>
    <x v="8"/>
    <x v="564"/>
    <n v="32074"/>
    <m/>
    <n v="29925"/>
  </r>
  <r>
    <n v="4372"/>
    <s v="BEKALAN BAHAN KIMIA"/>
    <s v="JKNSWK/B/T11/MUSN/(22)"/>
    <s v="BEKALAN"/>
    <x v="8"/>
    <x v="907"/>
    <s v="167101-D"/>
    <m/>
    <n v="22212"/>
  </r>
  <r>
    <n v="4373"/>
    <s v="BEKALAN BAHAN KIMIA"/>
    <s v="JKNSWK/B/T11/MUSN/(22)"/>
    <s v="BEKALAN"/>
    <x v="8"/>
    <x v="564"/>
    <n v="32074"/>
    <m/>
    <n v="81400"/>
  </r>
  <r>
    <n v="4374"/>
    <s v="BEKALAN BAHAN KIMIA"/>
    <s v="JKNSWK/B/T11/MUSN/(22)"/>
    <s v="BEKALAN"/>
    <x v="8"/>
    <x v="907"/>
    <s v="167101-D"/>
    <m/>
    <n v="150995"/>
  </r>
  <r>
    <n v="4375"/>
    <s v="BEKALAN BAHAN KIMIA"/>
    <s v="JKNSWK/B/T11/MUSN/(22)"/>
    <s v="BEKALAN"/>
    <x v="8"/>
    <x v="907"/>
    <s v="167101-D"/>
    <m/>
    <n v="33600"/>
  </r>
  <r>
    <n v="4376"/>
    <s v="BEKALAN BAHAN KIMIA"/>
    <s v="JKNSWK/B/T11/MUSN/(22)"/>
    <s v="BEKALAN"/>
    <x v="8"/>
    <x v="907"/>
    <s v="167101-D"/>
    <m/>
    <n v="79940"/>
  </r>
  <r>
    <n v="4377"/>
    <s v="BEKALAN BAHAN KIMIA"/>
    <s v="JKNSWK/B/T11/MUSN/(22)"/>
    <s v="BEKALAN"/>
    <x v="8"/>
    <x v="899"/>
    <s v="776463-D"/>
    <m/>
    <n v="4426"/>
  </r>
  <r>
    <n v="4378"/>
    <s v="BEKALAN BAHAN KIMIA"/>
    <s v="JKNSWK/B/T11/MUSN/(22)"/>
    <s v="BEKALAN"/>
    <x v="8"/>
    <x v="899"/>
    <s v="776463-D"/>
    <m/>
    <n v="5020"/>
  </r>
  <r>
    <n v="4379"/>
    <s v="BEKALAN BAHAN KIMIA"/>
    <s v="JKNSWK/B/T11/MUSN/(22)"/>
    <s v="BEKALAN"/>
    <x v="8"/>
    <x v="2156"/>
    <n v="19604"/>
    <m/>
    <n v="5922"/>
  </r>
  <r>
    <n v="4380"/>
    <s v="BEKALAN BAHAN KIMIA"/>
    <s v="JKNSWK/B/T11/MUSN/(22)"/>
    <s v="BEKALAN"/>
    <x v="8"/>
    <x v="2156"/>
    <n v="19604"/>
    <m/>
    <n v="15240"/>
  </r>
  <r>
    <n v="4381"/>
    <s v="BEKALAN BAHAN KIMIA"/>
    <s v="JKNSWK/B/T11/MUSN/(22)"/>
    <s v="BEKALAN"/>
    <x v="8"/>
    <x v="2156"/>
    <n v="19604"/>
    <m/>
    <n v="14975"/>
  </r>
  <r>
    <n v="4382"/>
    <s v="BEKALAN BAHAN KIMIA"/>
    <s v="JKNSWK/B/T11/MUSN/(22)"/>
    <s v="BEKALAN"/>
    <x v="8"/>
    <x v="2156"/>
    <n v="19604"/>
    <m/>
    <n v="5880"/>
  </r>
  <r>
    <n v="4383"/>
    <s v="BEKALAN BAHAN KIMIA"/>
    <s v="JKNSWK/B/T11/MUSN/(22)"/>
    <s v="BEKALAN"/>
    <x v="8"/>
    <x v="565"/>
    <s v="850485-H"/>
    <m/>
    <n v="2800"/>
  </r>
  <r>
    <n v="4384"/>
    <s v="BEKALAN BAHAN KIMIA"/>
    <s v="JKNSWK/B/T11/MUSN/(22)"/>
    <s v="BEKALAN"/>
    <x v="8"/>
    <x v="890"/>
    <s v="781980-X"/>
    <m/>
    <n v="12902"/>
  </r>
  <r>
    <n v="4385"/>
    <s v="BEKALAN BAHAN KIMIA"/>
    <s v="JKNSWK/B/T11/MUSN/(22)"/>
    <s v="BEKALAN"/>
    <x v="8"/>
    <x v="890"/>
    <s v="781980-X"/>
    <m/>
    <n v="33190"/>
  </r>
  <r>
    <n v="4386"/>
    <s v="BEKALAN BAHAN KIMIA"/>
    <s v="JKNSWK/B/T11/MUSN/(22)"/>
    <s v="BEKALAN"/>
    <x v="8"/>
    <x v="2156"/>
    <n v="19604"/>
    <m/>
    <n v="19845"/>
  </r>
  <r>
    <n v="4387"/>
    <s v="BEKALAN BAHAN KIMIA"/>
    <s v="JKNSWK/B/T11/MUSN/(22)"/>
    <s v="BEKALAN"/>
    <x v="8"/>
    <x v="890"/>
    <s v="781980-X"/>
    <m/>
    <n v="11410"/>
  </r>
  <r>
    <n v="4388"/>
    <s v="BEKALAN BAHAN KIMIA"/>
    <s v="JKNSWK/B/T11/MUSN/(22)"/>
    <s v="BEKALAN"/>
    <x v="8"/>
    <x v="890"/>
    <s v="781980-X"/>
    <m/>
    <n v="18125"/>
  </r>
  <r>
    <n v="4389"/>
    <s v="BEKALAN BAHAN KIMIA"/>
    <s v="JKNSWK/B/T11/MUSN/(22)"/>
    <s v="BEKALAN"/>
    <x v="8"/>
    <x v="890"/>
    <s v="781980-X"/>
    <m/>
    <n v="7189"/>
  </r>
  <r>
    <n v="4390"/>
    <s v="BEKALAN BAHAN KIMIA"/>
    <s v="JKNSWK/B/T11/MUSN/(22)"/>
    <s v="BEKALAN"/>
    <x v="8"/>
    <x v="890"/>
    <s v="781980-X"/>
    <m/>
    <n v="33045"/>
  </r>
  <r>
    <n v="4391"/>
    <s v="BEKALAN BAHAN KIMIA"/>
    <s v="JKNSWK/B/T11/MUSN/(22)"/>
    <s v="BEKALAN"/>
    <x v="8"/>
    <x v="890"/>
    <s v="781980-X"/>
    <m/>
    <n v="16480"/>
  </r>
  <r>
    <n v="4392"/>
    <s v="BEKALAN BAHAN KIMIA"/>
    <s v="JKNSWK/B/T11/MUSN/(22)"/>
    <s v="BEKALAN"/>
    <x v="8"/>
    <x v="558"/>
    <n v="60267"/>
    <m/>
    <n v="30010"/>
  </r>
  <r>
    <n v="4393"/>
    <s v="BEKALAN BAHAN KIMIA"/>
    <s v="JKNSWK/B/T11/MUSN/(22)"/>
    <s v="BEKALAN"/>
    <x v="8"/>
    <x v="558"/>
    <n v="60267"/>
    <m/>
    <n v="39390"/>
  </r>
  <r>
    <n v="4394"/>
    <s v="BEKALAN BAHAN KIMIA"/>
    <s v="JKNSWK/B/T11/MUSN/(22)"/>
    <s v="BEKALAN"/>
    <x v="8"/>
    <x v="558"/>
    <n v="60267"/>
    <m/>
    <n v="89790"/>
  </r>
  <r>
    <n v="4395"/>
    <s v="BEKALAN BAHAN KIMIA"/>
    <s v="JKNSWK/B/T11/MUSN/(22)"/>
    <s v="BEKALAN"/>
    <x v="8"/>
    <x v="558"/>
    <n v="60267"/>
    <m/>
    <n v="3640"/>
  </r>
  <r>
    <n v="4396"/>
    <s v="BEKALAN BAHAN KIMIA"/>
    <s v="JKNSWK/B/T11/MUSN/(22)"/>
    <s v="BEKALAN"/>
    <x v="8"/>
    <x v="558"/>
    <n v="60267"/>
    <m/>
    <n v="3500"/>
  </r>
  <r>
    <n v="4397"/>
    <s v="BEKALAN BAHAN KIMIA"/>
    <s v="JKNSWK/B/T11/MUSN/(22)"/>
    <s v="BEKALAN"/>
    <x v="8"/>
    <x v="899"/>
    <s v="776463-D"/>
    <m/>
    <n v="16880"/>
  </r>
  <r>
    <n v="4398"/>
    <s v="BEKALAN BAHAN KIMIA"/>
    <s v="JKNSWK/B/T11/MUSN/(22)"/>
    <s v="BEKALAN"/>
    <x v="8"/>
    <x v="899"/>
    <s v="776463-D"/>
    <m/>
    <n v="41585"/>
  </r>
  <r>
    <n v="4399"/>
    <s v="BEKALAN BAHAN KIMIA"/>
    <s v="JKNSWK/B/T11/MUSN/(22)"/>
    <s v="BEKALAN"/>
    <x v="8"/>
    <x v="899"/>
    <s v="776463-D"/>
    <m/>
    <n v="20300"/>
  </r>
  <r>
    <n v="4400"/>
    <s v="BEKALAN BAHAN KIMIA"/>
    <s v="JKNSWK/B/T11/MUSN/(22)"/>
    <s v="BEKALAN"/>
    <x v="8"/>
    <x v="899"/>
    <s v="776463-D"/>
    <m/>
    <n v="12090"/>
  </r>
  <r>
    <n v="4401"/>
    <s v="BEKALAN BAHAN KIMIA"/>
    <s v="JKNSWK/B/T11/MUSN/(22)"/>
    <s v="BEKALAN"/>
    <x v="8"/>
    <x v="899"/>
    <s v="776463-D"/>
    <m/>
    <n v="21824"/>
  </r>
  <r>
    <n v="4402"/>
    <s v="BEKALAN BAHAN KIMIA"/>
    <s v="JKNSWK/B/T11/MUSN/(22)"/>
    <s v="BEKALAN"/>
    <x v="8"/>
    <x v="1842"/>
    <n v="62151"/>
    <m/>
    <n v="4375"/>
  </r>
  <r>
    <n v="4403"/>
    <s v="BEKALAN BAHAN KIMIA"/>
    <s v="JKNSWK/B/T11/MUSN/(22)"/>
    <s v="BEKALAN"/>
    <x v="8"/>
    <x v="890"/>
    <s v="781980-X"/>
    <m/>
    <n v="9750"/>
  </r>
  <r>
    <n v="4404"/>
    <s v="BEKALAN BAHAN KIMIA"/>
    <s v="JKNSWK/B/T11/MUSN/(23)"/>
    <s v="BEKALAN"/>
    <x v="8"/>
    <x v="2156"/>
    <n v="19604"/>
    <m/>
    <n v="2532"/>
  </r>
  <r>
    <n v="4405"/>
    <s v="BEKALAN BAHAN KIMIA"/>
    <s v="JKNSWK/B/T11/MUSN/(22)"/>
    <s v="BEKALAN"/>
    <x v="8"/>
    <x v="899"/>
    <s v="776463-D"/>
    <m/>
    <n v="7175"/>
  </r>
  <r>
    <n v="4406"/>
    <s v="BEKALAN BAHAN KIMIA"/>
    <s v="JKNSWK/B/T11/MUSN/(22)"/>
    <s v="BEKALAN"/>
    <x v="8"/>
    <x v="899"/>
    <s v="776463-D"/>
    <m/>
    <n v="3173"/>
  </r>
  <r>
    <n v="4407"/>
    <s v="BEKALAN BAHAN KIMIA"/>
    <s v="JKNSWK/B/T11/MUSN/(22)"/>
    <s v="BEKALAN"/>
    <x v="8"/>
    <x v="558"/>
    <n v="60267"/>
    <m/>
    <n v="56265"/>
  </r>
  <r>
    <n v="4408"/>
    <s v="BEKALAN BAHAN KIMIA"/>
    <s v="JKNSWK/B/T11/MUSN/(22)"/>
    <s v="BEKALAN"/>
    <x v="8"/>
    <x v="558"/>
    <n v="60267"/>
    <m/>
    <n v="29303"/>
  </r>
  <r>
    <n v="4409"/>
    <s v="BEKALAN BAHAN KIMIA"/>
    <s v="JKNSWK/B/T11/MUSN/(22)"/>
    <s v="BEKALAN"/>
    <x v="8"/>
    <x v="558"/>
    <n v="60267"/>
    <m/>
    <n v="32868"/>
  </r>
  <r>
    <n v="4410"/>
    <s v="BEKALAN BUKAN UBAT"/>
    <s v="JKNSWK/B/T11/MUSN/(22)"/>
    <s v="BEKALAN"/>
    <x v="8"/>
    <x v="558"/>
    <n v="60267"/>
    <m/>
    <n v="28342"/>
  </r>
  <r>
    <n v="4411"/>
    <s v="BEKALAN BAHAN KIMIA"/>
    <s v="JKNSWK/B/T11/MUSN/(22)"/>
    <s v="BEKALAN"/>
    <x v="8"/>
    <x v="558"/>
    <n v="60267"/>
    <m/>
    <n v="4665"/>
  </r>
  <r>
    <n v="4412"/>
    <s v="BEKALAN BAHAN KIMIA"/>
    <s v="JKNSWK/B/T11/MUSN/(22)"/>
    <s v="BEKALAN"/>
    <x v="8"/>
    <x v="890"/>
    <s v="781980-X"/>
    <m/>
    <n v="1868"/>
  </r>
  <r>
    <n v="4413"/>
    <s v="BEKALAN BAHAN KIMIA"/>
    <s v="JKNSWK/B/T11/MUSN/(22)"/>
    <s v="BEKALAN"/>
    <x v="8"/>
    <x v="907"/>
    <s v="167101-D"/>
    <m/>
    <n v="21490.5"/>
  </r>
  <r>
    <n v="4414"/>
    <s v="BEKALAN BAHAN KIMIA"/>
    <s v="JKNSWK/B/T11/MUSN/(22)"/>
    <s v="BEKALAN"/>
    <x v="8"/>
    <x v="907"/>
    <s v="167101-D"/>
    <m/>
    <n v="75055"/>
  </r>
  <r>
    <n v="4415"/>
    <s v="BEKALAN BAHAN KIMIA"/>
    <s v="JKNSWK/B/T11/MUSN/(22)"/>
    <s v="BEKALAN"/>
    <x v="8"/>
    <x v="907"/>
    <s v="167101-D"/>
    <m/>
    <n v="93847"/>
  </r>
  <r>
    <n v="4416"/>
    <s v="BEKALAN BAHAN KIMIA"/>
    <s v="JKNSWK/B/T11/MUSN/(22)"/>
    <s v="BEKALAN"/>
    <x v="8"/>
    <x v="899"/>
    <s v="776463-D"/>
    <m/>
    <n v="51900"/>
  </r>
  <r>
    <n v="4417"/>
    <s v="BEKALAN BAHAN KIMIA"/>
    <s v="JKNSWK/B/T11/MUSN/(22)"/>
    <s v="BEKALAN"/>
    <x v="8"/>
    <x v="899"/>
    <s v="776463-D"/>
    <m/>
    <n v="24975"/>
  </r>
  <r>
    <n v="4418"/>
    <s v="BEKALAN BAHAN KIMIA"/>
    <s v="JKNSWK/B/T11/MUSN/(22)"/>
    <s v="BEKALAN"/>
    <x v="8"/>
    <x v="494"/>
    <s v="382897-A"/>
    <m/>
    <n v="48611.25"/>
  </r>
  <r>
    <n v="4419"/>
    <s v="BEKALAN BAHAN KIMIA"/>
    <s v="JKNSWK/B/T11/MUSN/(22)"/>
    <s v="BEKALAN"/>
    <x v="8"/>
    <x v="2156"/>
    <n v="19604"/>
    <m/>
    <n v="3381"/>
  </r>
  <r>
    <n v="4420"/>
    <s v="BEKALAN BAHAN KIMIA"/>
    <s v="JKNSWK/B/T11/MUSN/(22)"/>
    <s v="BEKALAN"/>
    <x v="8"/>
    <x v="890"/>
    <s v="781980-X"/>
    <m/>
    <n v="20370"/>
  </r>
  <r>
    <n v="4421"/>
    <s v="BEKALAN BAHAN KIMIA"/>
    <s v="JKNSWK/B/T11/MUSN/(22)"/>
    <s v="BEKALAN"/>
    <x v="8"/>
    <x v="494"/>
    <s v="382897-A"/>
    <m/>
    <n v="71300"/>
  </r>
  <r>
    <n v="4422"/>
    <s v="BEKALAN BAHAN KIMIA"/>
    <s v="JKNSWK/B/T11/MUSN/(22)"/>
    <s v="BEKALAN"/>
    <x v="8"/>
    <x v="892"/>
    <s v="595148-U"/>
    <m/>
    <n v="5959"/>
  </r>
  <r>
    <n v="4423"/>
    <s v="BEKALAN BAHAN KIMIA"/>
    <s v="JKNSWK/B/T11/MUSN/(22)"/>
    <s v="BEKALAN"/>
    <x v="8"/>
    <x v="559"/>
    <n v="77329"/>
    <m/>
    <n v="12620"/>
  </r>
  <r>
    <n v="4424"/>
    <s v="BEKALAN BAHAN KIMIA"/>
    <s v="JKNSWK/B/T11/MUSN/(22)"/>
    <s v="BEKALAN"/>
    <x v="8"/>
    <x v="2156"/>
    <n v="19604"/>
    <m/>
    <n v="2532"/>
  </r>
  <r>
    <n v="4425"/>
    <s v="BEKALAN BAHAN KIMIA"/>
    <s v="JKNSWK/B/T11/MUSN/(22)"/>
    <s v="BEKALAN"/>
    <x v="8"/>
    <x v="907"/>
    <s v="167101-D"/>
    <m/>
    <n v="24580"/>
  </r>
  <r>
    <n v="4426"/>
    <s v="BEKALAN BAHAN KIMIA"/>
    <s v="JKNSWK/B/T11/MUSN/(22)"/>
    <s v="BEKALAN"/>
    <x v="8"/>
    <x v="907"/>
    <s v="167101-D"/>
    <m/>
    <n v="6714"/>
  </r>
  <r>
    <n v="4427"/>
    <s v="BEKALAN BAHAN KIMIA"/>
    <s v="JKNSWK/B/T11/MUSN/(22)"/>
    <s v="BEKALAN"/>
    <x v="8"/>
    <x v="907"/>
    <s v="167101-D"/>
    <m/>
    <n v="14118"/>
  </r>
  <r>
    <n v="4428"/>
    <s v="BEKALAN BAHAN KIMIA"/>
    <s v="JKNSWK/B/T11/MUSN/(22)"/>
    <s v="BEKALAN"/>
    <x v="8"/>
    <x v="558"/>
    <n v="60267"/>
    <m/>
    <n v="7895"/>
  </r>
  <r>
    <n v="4429"/>
    <s v="BEKALAN BAHAN KIMIA"/>
    <s v="JKNSWK/B/T11/MUSN/(22)"/>
    <s v="BEKALAN"/>
    <x v="8"/>
    <x v="558"/>
    <n v="60267"/>
    <m/>
    <n v="1790"/>
  </r>
  <r>
    <n v="4430"/>
    <s v="BEKALAN BAHAN KIMIA"/>
    <s v="JKNSWK/B/T11/MUSN/(22)"/>
    <s v="BEKALAN"/>
    <x v="8"/>
    <x v="899"/>
    <s v="776463-D"/>
    <m/>
    <n v="17990"/>
  </r>
  <r>
    <n v="4431"/>
    <s v="BEKALAN BAHAN KIMIA"/>
    <s v="JKNSWK/B/T11/MUSN/(22)"/>
    <s v="BEKALAN"/>
    <x v="8"/>
    <x v="899"/>
    <s v="776463-D"/>
    <m/>
    <n v="5020"/>
  </r>
  <r>
    <n v="4432"/>
    <s v="BEKALAN BAHAN KIMIA"/>
    <s v="JKNSWK/B/T11/MUSN/(22)"/>
    <s v="BEKALAN"/>
    <x v="8"/>
    <x v="558"/>
    <n v="60267"/>
    <m/>
    <n v="134790"/>
  </r>
  <r>
    <n v="4433"/>
    <s v="BEKALAN BAHAN KIMIA"/>
    <s v="JKNSWK/B/T11/MUSN/(22)"/>
    <s v="BEKALAN"/>
    <x v="8"/>
    <x v="2156"/>
    <n v="19604"/>
    <m/>
    <n v="69600"/>
  </r>
  <r>
    <n v="4434"/>
    <s v="BEKALAN BAHAN KIMIA"/>
    <s v="JKNSWK/B/T11/MUSN/(22)"/>
    <s v="BEKALAN"/>
    <x v="8"/>
    <x v="2156"/>
    <n v="19604"/>
    <m/>
    <n v="190500"/>
  </r>
  <r>
    <n v="4435"/>
    <s v="BEKALAN BAHAN KIMIA"/>
    <s v="JKNSWK/B/T11/MUSN/(22)"/>
    <s v="BEKALAN"/>
    <x v="8"/>
    <x v="1842"/>
    <n v="62151"/>
    <m/>
    <n v="27800"/>
  </r>
  <r>
    <n v="4436"/>
    <s v="BEKALAN  BAHAN KIMIA"/>
    <s v="JKNSWK/B/T11/MUSN/(22)"/>
    <s v="BEKALAN"/>
    <x v="8"/>
    <x v="899"/>
    <s v="776463-D"/>
    <m/>
    <n v="45505"/>
  </r>
  <r>
    <n v="4437"/>
    <s v="BEKALAN BAHAN KIMIA"/>
    <s v="JKNSWK/B/T11/MUSN/(22)"/>
    <s v="BEKALAN"/>
    <x v="8"/>
    <x v="890"/>
    <s v="781980-X"/>
    <m/>
    <n v="12902"/>
  </r>
  <r>
    <n v="4438"/>
    <s v="BEKALAN BAHAN KIMIA"/>
    <s v="JKNSWK/B/T11/MUSN/(22)"/>
    <s v="BEKALAN"/>
    <x v="8"/>
    <x v="899"/>
    <s v="776463-D"/>
    <m/>
    <n v="44100"/>
  </r>
  <r>
    <n v="4439"/>
    <s v="BEKALAN BAHAN KIMIA"/>
    <s v="JKNSWK/B/T11/MUSN/(22)"/>
    <s v="BEKALAN"/>
    <x v="8"/>
    <x v="2156"/>
    <n v="19604"/>
    <m/>
    <n v="19600"/>
  </r>
  <r>
    <n v="4440"/>
    <s v="BEKALAN BAHAN KIMIA"/>
    <s v="JKNSWK/B/T11/MUSN/(22)"/>
    <s v="BEKALAN"/>
    <x v="8"/>
    <x v="564"/>
    <n v="32074"/>
    <m/>
    <n v="54000"/>
  </r>
  <r>
    <n v="4441"/>
    <s v="BEKALAN BAHAN KIMIA"/>
    <s v="JKNSWK/B/T11/MUSN/(22)"/>
    <s v="BEKALAN"/>
    <x v="8"/>
    <x v="899"/>
    <s v="776463-D"/>
    <m/>
    <n v="650"/>
  </r>
  <r>
    <n v="4442"/>
    <s v="BEKALAN BAHAN KIMIA"/>
    <s v="JKNSWK/B/T11/MUSN/(22)"/>
    <s v="BEKALAN"/>
    <x v="8"/>
    <x v="564"/>
    <n v="32074"/>
    <m/>
    <n v="17050"/>
  </r>
  <r>
    <n v="4443"/>
    <s v="BEKALAN BAHAN KIMIA"/>
    <s v="JKNSWK/B/T11/MUSN/(22)"/>
    <s v="BEKALAN"/>
    <x v="8"/>
    <x v="564"/>
    <n v="32074"/>
    <m/>
    <n v="17050"/>
  </r>
  <r>
    <n v="4444"/>
    <s v="BEKALAN KIMIA"/>
    <s v="JKNSWK/B/T11/MUSN/(22)"/>
    <s v="BEKALAN"/>
    <x v="8"/>
    <x v="564"/>
    <n v="32074"/>
    <m/>
    <n v="165"/>
  </r>
  <r>
    <n v="4445"/>
    <s v="CADANGAN KERJA-KERJA UBAHSUAI DAN NAIKTARAF ASRAMA BLOK C, USM, KAMPUS KESIHATAN, KELANTAN"/>
    <s v="T/B/PEMB/11/22"/>
    <s v="KERJA"/>
    <x v="11"/>
    <x v="2158"/>
    <s v="KT0169730-U"/>
    <m/>
    <n v="1010026"/>
  </r>
  <r>
    <n v="4446"/>
    <s v="PROJEK MEMBINA DAN MENYIAPKAN BEKALAN AIR LUAR BANDAR (BALB) DI JALAN SELIRIK, BAHAGIAN KAPIT, SARAWAK."/>
    <s v="KKLW.T.2/2012"/>
    <s v="KERJA"/>
    <x v="12"/>
    <x v="2159"/>
    <s v="147072-U"/>
    <m/>
    <n v="6392784"/>
  </r>
  <r>
    <n v="4447"/>
    <s v="PERKHDIMATAN PENYELENGGARAAN SISTEM ICT PUSAT PENGURUSAN REKOD DI JABATAN PENDAFTARAN NEGARA"/>
    <s v="KDN/PL 143/2011-PTM"/>
    <s v="PERKHIDMATAN BUKAN PERUNDING"/>
    <x v="10"/>
    <x v="15"/>
    <s v="310628-D"/>
    <m/>
    <n v="2941208"/>
  </r>
  <r>
    <n v="4448"/>
    <s v="***PEMBINAAN PEJABAT"/>
    <s v="xxxx"/>
    <s v="KERJA"/>
    <x v="24"/>
    <x v="328"/>
    <m/>
    <m/>
    <n v="1200000"/>
  </r>
  <r>
    <n v="4449"/>
    <s v="PERKHIDMATAN PENYELENGGARAAN SISTEM ICT PUSAT PENGURUSAN REKOD JABATAN PENDAFTARAN NEGARA"/>
    <s v="KDN/PL/2011 - PTM"/>
    <s v="BEKALAN DAN PERKHIDMATAN BUKAN PERUNDING"/>
    <x v="10"/>
    <x v="15"/>
    <s v="310628-D"/>
    <m/>
    <n v="2941208"/>
  </r>
  <r>
    <n v="4450"/>
    <s v="TENDER PENYEWAAN MESIN PECETAKAN DIGITAL (SISTEM DEKSTOP PUBLISHING)"/>
    <s v="KPDN(KPK)(T):2/2011"/>
    <s v="PERKHIDMATAN BUKAN PERUNDING"/>
    <x v="15"/>
    <x v="2160"/>
    <s v="743377-U"/>
    <m/>
    <n v="1296000"/>
  </r>
  <r>
    <n v="4451"/>
    <s v="PERKHIDMATAN MENCUCI &amp; MEMBERSIH BANGUNAN PEJABAT, BANGUNAN GUNASAMA, PERKARANGAN RUMAH PEGAWAI, PERKARANGAN KUARTERS KAKITANGAN SERTA PERKHIDMATAN HOUSEKEEPING ASRAMA DI BLOK A, BLOK B DAN ASRAMA EKSEKUTIF PESERTA JUSA DAN PROGRAM KERJASAMA TEKNIKAL (MTCP), KAMPUS ILKAP, BANDAR BARU BANGI, SELANGOR"/>
    <s v="ILKAP/T.1/2012 / X0111200101120001"/>
    <s v="PERKHIDMATAN BUKAN PERUNDING"/>
    <x v="3"/>
    <x v="2161"/>
    <s v="1415750-V"/>
    <m/>
    <n v="1114070.6399999999"/>
  </r>
  <r>
    <n v="4452"/>
    <s v="KERJA-KERJA MEMBEKAL, MEMASANG, MENGUJI DAN MENTAULIAH SISTEM PAGAR ELEKTRIK DAN KERJA-KERJA LAIN BERKAITAN DARI KG. KUALA EMBUN KE LAWIT, HULU TERENGGANU, TERENGGANU"/>
    <s v="T05/2011"/>
    <s v="KERJA"/>
    <x v="6"/>
    <x v="2162"/>
    <s v="646770M"/>
    <m/>
    <n v="777970"/>
  </r>
  <r>
    <n v="4453"/>
    <s v="PEMBEKALAN DAN PENGHANTARAN RASION MAKANAN DAN MINUMAN KE HOSPITAL UMUM SARAWAK DAN PUSAT JANTUNG HOSPITAL UMUM SARAWAK UNTUK TEMPOH DUA (2) TAHUN."/>
    <s v="JKNSWK/B/T11/HUS-SIMC/(19)"/>
    <s v="BEKALAN"/>
    <x v="8"/>
    <x v="2163"/>
    <s v="357-30014153"/>
    <m/>
    <n v="3352382.5"/>
  </r>
  <r>
    <n v="4454"/>
    <s v="MEMBEKAL DAN MENGHANTAR BAHAN BAKAR MINYAK DIESEL KE PUSAT JANTUNG HOSPITAL UMUM SARAWAK, KOTA SAMARAHAN, BAGI TEMPOH DUA (2) TAHUN."/>
    <s v="JKNSWK/B/T11/SIMC/(20)"/>
    <s v="BEKALAN"/>
    <x v="8"/>
    <x v="2164"/>
    <s v="352874-K"/>
    <m/>
    <n v="2968617.6"/>
  </r>
  <r>
    <n v="4455"/>
    <s v="PERKHIDMATAN PENYENGGARAAN KOMPREHENSIF MOBILE SURVEILLANCE UNIT (MSU) BAGI APMM"/>
    <s v="BHEPMM/JPM/ABM/T07/2011"/>
    <s v="PERKHIDMATAN BUKAN PERUNDING"/>
    <x v="3"/>
    <x v="761"/>
    <s v="447605-P"/>
    <m/>
    <n v="2490000"/>
  </r>
  <r>
    <n v="4456"/>
    <s v="***MEMBINA JALAN"/>
    <s v="XXXXX"/>
    <s v="KERJA"/>
    <x v="24"/>
    <x v="2165"/>
    <s v="211344-M"/>
    <m/>
    <n v="1000000"/>
  </r>
  <r>
    <n v="4457"/>
    <s v="PERKHIDMATAN PEMBERSIHAN DAN PENCUCIAN DI BANGUNAN ASRAMA LELAKI BAGI ASRAMA JEBAT (BLOK SATRIA), ASRAMA KASTURI (BLOK PERWIRA), WISMA KADET, BLOK PENGINAPAN LLP (LELAKI), ASRAMA TUAH (1000 PELAJAR) DAN ASRAMA MAHSURI (BLOK A LEMBAH) , ASRAMA LEKIR (BLOK B LEMBAH) DAN ASRAMA LEKIU (BLOK C LEMBAH) UNIVERSITI PERTAHANAN NASIONAL MALAYSIA, KEM SG. BESI, KUALA LUMPUR"/>
    <s v="UPNM (PB)03.03/01(2012)(1)"/>
    <s v="PERKHIDMATAN BUKAN PERUNDING"/>
    <x v="11"/>
    <x v="2166"/>
    <s v="1021193-K"/>
    <m/>
    <n v="1193280"/>
  </r>
  <r>
    <n v="4458"/>
    <s v="MEMBEKAL DAN MENGHANTAR BAJA ORGANIK DI BAWAH SKIM INSENTIF PENGELUARAN PADI KE KAWASAN ZON 1A (PERLIS, PULAU PINANG, IADA SEBERANG PERAK DAN IADA SG. MANIK-LABU KUBONG)"/>
    <s v="MOA/T/01/2011"/>
    <s v="BEKALAN"/>
    <x v="19"/>
    <x v="2167"/>
    <s v="465866-X"/>
    <m/>
    <n v="8538781.25"/>
  </r>
  <r>
    <n v="4459"/>
    <s v="MEMBEKAL DAN MENGHANTAR BAJA ORGANIK DI BAWAH SKIM INSENTIF PENGELUARAN PADI KE KAWASAN ZON 1A (PERLIS, PULAU PINANG, IADA SEBERANG PERAK DAN IADA SG. MANIK-LABU KUBONG)"/>
    <s v="MOA/T/01/2011"/>
    <s v="BEKALAN"/>
    <x v="19"/>
    <x v="2167"/>
    <s v="465866-X"/>
    <m/>
    <n v="8538781.25"/>
  </r>
  <r>
    <n v="4460"/>
    <s v="MEMBEKAL DAN MENGHANTAR BAJA ORGANIK DI BAWAH SKIM INSENTIF PENGELUARAN PADI KE KAWASAN ZON 1A (PERLIS, PULAU PINANG, IADA SEBERANG PERAK DAN IADA SG. MANIK-LABU KUBONG)"/>
    <s v="MOA/T/01/2011"/>
    <s v="BEKALAN"/>
    <x v="19"/>
    <x v="2167"/>
    <s v="465866-X"/>
    <m/>
    <n v="8538781.25"/>
  </r>
  <r>
    <n v="4461"/>
    <s v="MEMBEKAL DAN MENGHANTAR BAJA ORGANIK DI BAWAH SKIM INSENTIF PENGELUARAN PADI KE KAWASAN ZON 2 (PAHANG, TERENGGANU, SELANGOR, MELAKA, NEGERI SEMBILAN DAN JOHOR)"/>
    <s v="MOA/T/03/2011"/>
    <s v="BEKALAN"/>
    <x v="19"/>
    <x v="2168"/>
    <s v="317653-X"/>
    <m/>
    <n v="10079577"/>
  </r>
  <r>
    <n v="4462"/>
    <s v="MEMBEKAL DAN MENGHANTAR GROWTH ENHANCER DI BAWAH SKIM INSENTIF PENGELUARAN PADI KE KAWASAN ZON 1B (MADA DAERAH 1 DAN MADA DAERAH 2)"/>
    <s v="MOA/T/02/2011"/>
    <s v="BEKALAN"/>
    <x v="19"/>
    <x v="2169"/>
    <s v="619042-W"/>
    <m/>
    <n v="9574612.1999999993"/>
  </r>
  <r>
    <n v="4463"/>
    <s v="MEMBEKAL DAN MENGHANTAR BAJA ORGANIK DI BAWAH SKIM INSENTIF PENGELUARAN PADI KE KAWASAN ZON 3 (SARAWAK)"/>
    <s v="MOA/T/04/2011"/>
    <s v="BEKALAN"/>
    <x v="19"/>
    <x v="2170"/>
    <s v="PPNS/1"/>
    <m/>
    <n v="9726255"/>
  </r>
  <r>
    <n v="4464"/>
    <s v="MEMBEKAL DAN MENGHANTAR BAJA ORGANIK DI BAWAH SKIM INSENTIF PENGELUARAN PADI KE KAWASAN ZON 4 (SABAH)"/>
    <s v="MOA/T/05/2011"/>
    <s v="BEKALAN"/>
    <x v="19"/>
    <x v="2171"/>
    <s v="850906-M"/>
    <m/>
    <n v="7383750"/>
  </r>
  <r>
    <n v="4465"/>
    <s v="MEMBEKAL DAN MENGHANTAR BAJA FOLIAR DI BAWAH SKIM INSENTIF PENGELUARAN PADI KE KAWASAN ZON 5A (MADA DAERAH 3, MADA DAERAH 4 DAN PERAK LUAR IADA)"/>
    <s v="MOA/T/06/2011"/>
    <s v="BEKALAN"/>
    <x v="19"/>
    <x v="2172"/>
    <s v="848653-P"/>
    <m/>
    <n v="11736270"/>
  </r>
  <r>
    <n v="4466"/>
    <s v="MEMBEKAL DAN MENGHANTAR BAJA FOLIAR DI BAWAH SKIM INSENTIF PENGELUARAN PADI KE KAWASAN ZON 5B (KEDAH DAN KERIAN)"/>
    <s v="MOA/T/07/2011"/>
    <s v="BEKALAN"/>
    <x v="19"/>
    <x v="2173"/>
    <s v="602560-M"/>
    <m/>
    <n v="14387256.9"/>
  </r>
  <r>
    <n v="4467"/>
    <s v="MEMBEKAL DAN MENGHANTAR BAJA ORGANIK DI BAWAH SKIM INSENTIF PENGELUARAN PADI KE KAWASAN ZON 6 (KADA DAN KELANTAN LUAR KADA)"/>
    <s v="MOA/T/08/2011"/>
    <s v="BEKALAN"/>
    <x v="19"/>
    <x v="2174"/>
    <s v="659513-U"/>
    <m/>
    <n v="12183696"/>
  </r>
  <r>
    <n v="4468"/>
    <s v="TAWARAN BAGI MEMBEKALKAN PERKHIDMATAN KAWALAN KESELAMATAN DI HOSPITAL BANTING, SELANGOR"/>
    <s v="JKNS T.eB 13/2011"/>
    <s v="PERKHIDMATAN BUKAN PERUNDING"/>
    <x v="8"/>
    <x v="109"/>
    <s v="476817-T"/>
    <m/>
    <n v="924936.2"/>
  </r>
  <r>
    <n v="4469"/>
    <s v="COMPREHENSIVE MAINTENANCE SERVICES FOR THE LANGKAWI RADAR/ATC SYSTEM; GENTING RADAR SYSTEM; SUBANG ATC SYSTEM; INTERIM ATC SYSTEM; JOHOR RADAR/ATC SYSTEM; KOTA BHARU RADAR/ATC SYSTEM; KOTA KINABALU RADAR/ATC SYSTEM; MIRI RADAR/ATC SYSTEM AND KUCHING RADAR/ATC SYSTEM"/>
    <s v="DCA/TAD/4/2007"/>
    <s v="PERKHIDMATAN BUKAN PERUNDING"/>
    <x v="18"/>
    <x v="2175"/>
    <s v="298283-U"/>
    <m/>
    <n v="10825419"/>
  </r>
  <r>
    <n v="4470"/>
    <s v="MEMBEKAL PERKHIDMATAN PEGAWAI  PERUBATAN DAN PENOLONG PEGAWAI PERUBATAN KE JABATAN PENJARA MALAYSIA"/>
    <s v="TJP 21/2011"/>
    <s v="PERKHIDMATAN BUKAN PERUNDING"/>
    <x v="10"/>
    <x v="2176"/>
    <s v="546474-M"/>
    <m/>
    <n v="5913600"/>
  </r>
  <r>
    <n v="4471"/>
    <s v="MEMBEKAL PERKHIDMATAN PEGAWAI  PERUBATAN DAN PENOLONG PEGAWAI PERUBATAN KE JABATAN PENJARA MALAYSIA"/>
    <s v="TJP 22/2011"/>
    <s v="PERKHIDMATAN BUKAN PERUNDING"/>
    <x v="10"/>
    <x v="2177"/>
    <s v="807118-H"/>
    <m/>
    <n v="5990400"/>
  </r>
  <r>
    <n v="4472"/>
    <s v="MEMBEKAL PERKHIDMATAN PEGAWAI  PERUBATAN DAN PENOLONG PEGAWAI PERUBATAN KE JABATAN PENJARA MALAYSIA"/>
    <s v="TJP 22/2011"/>
    <s v="PERKHIDMATAN BUKAN PERUNDING"/>
    <x v="10"/>
    <x v="2178"/>
    <s v="620248-M"/>
    <m/>
    <n v="5927040"/>
  </r>
  <r>
    <n v="4473"/>
    <s v="MEMBEKAL PERKHIDMATAN PEGAWAI PERUBATAN DAN PENOLONG PEGAWAI PERUBATAN KE JABATAN PENJARA MALAYSIA"/>
    <s v="TJP 22/2011"/>
    <s v="PERKHIDMATAN BUKAN PERUNDING"/>
    <x v="10"/>
    <x v="2178"/>
    <s v="620248-M"/>
    <m/>
    <n v="17831040"/>
  </r>
  <r>
    <n v="4474"/>
    <s v="PENYELENGGARAAN SISTEM KESELAMATAN ELEKTRONIK BERSEPADU (SKEB) KE PENJARA MARANG, TERENGGANU"/>
    <s v="TJP 24/2011"/>
    <s v="PERKHIDMATAN BUKAN PERUNDING"/>
    <x v="10"/>
    <x v="2179"/>
    <s v="SA0026511-T"/>
    <m/>
    <n v="994941.7"/>
  </r>
  <r>
    <n v="4475"/>
    <s v="PENYELENGGARAAN SISTEM KESELAMATAN ELEKTRONIK BERSEPADU (SKEB) KE PENJARA POKOK SENA, KEDAH"/>
    <s v="TJP 25/2011"/>
    <s v="PERKHIDMATAN BUKAN PERUNDING"/>
    <x v="10"/>
    <x v="352"/>
    <s v="283275-T"/>
    <m/>
    <n v="1028204"/>
  </r>
  <r>
    <n v="4476"/>
    <s v="PERKHIDMATAN DOBI DAN JAHITAN DI KOLEJ TENTERA UDARA, ALOR SETAR, KEDAH"/>
    <s v="KP/PERO-6B/T292/2011/OE"/>
    <s v="PERKHIDMATAN BUKAN PERUNDING"/>
    <x v="1"/>
    <x v="1783"/>
    <s v="129378-U"/>
    <m/>
    <n v="1573521.01"/>
  </r>
  <r>
    <n v="4477"/>
    <s v="PERKHIDMATAN MENCUCI DAN MEMBERSIH BANGUNAN-BANGUNAN UNIVERSITI SAINS MALAYSIA, PULAU PINANG BAGI TEMPOH 2 TAHUN ZON C"/>
    <s v="T/B/BGN/11/13"/>
    <s v="PERKHIDMATAN BUKAN PERUNDING"/>
    <x v="11"/>
    <x v="2180"/>
    <s v="PG0030741-W"/>
    <m/>
    <n v="622080"/>
  </r>
  <r>
    <n v="4478"/>
    <s v="BEKALAN BAHAN KIMIA"/>
    <s v="QTN: 26/12"/>
    <s v="BEKALAN"/>
    <x v="8"/>
    <x v="637"/>
    <s v="1/N00024/2003"/>
    <m/>
    <n v="957"/>
  </r>
  <r>
    <n v="4479"/>
    <s v="MEMBEKAL DAN MENGHANTAR TAYAR, TIUB DAN PELAPIK KENDERAAN UNTUK MARKAS ANGKATAN TENTERA MALAYSIA DAN TLDM"/>
    <s v="KP(PERO-1)D/T054/11"/>
    <s v="BEKALAN"/>
    <x v="1"/>
    <x v="393"/>
    <s v="470806-H"/>
    <m/>
    <n v="1812245"/>
  </r>
  <r>
    <n v="4480"/>
    <s v="PERKHIDMATAN PENYELENGGARAAN BAGI PROSES INITIALISIS KAD DAN SISTEM PENGURUSAN KITAR HAYAT KAD (CLMS) DI JABATAN PENDAFTARAN NEGARA"/>
    <s v="KDN/PL/153/2011- PTM"/>
    <s v="BEKALAN DAN PERKHIDMATAN BUKAN PERUNDING"/>
    <x v="10"/>
    <x v="633"/>
    <s v="645059-U"/>
    <m/>
    <n v="4053867"/>
  </r>
  <r>
    <n v="4481"/>
    <s v="KONTRAK PERKHIDMATAN SENGGARAAN, PEMBAIKAN DAN MEMBAIKPULIH CRANE &amp; FORKLIFT [AEROSPACE GROUND SUPPORT VEHICLE] (AGSV) UNTUK TUDM DI KAWASAN SEMENANJUNG MALAYSIA"/>
    <s v="KP/PERO3C/PERK070200/T287/2010/OE"/>
    <s v="BEKALAN DAN PERKHIDMATAN BUKAN PERUNDING"/>
    <x v="1"/>
    <x v="1601"/>
    <s v="738790-X"/>
    <m/>
    <n v="3000000"/>
  </r>
  <r>
    <n v="4482"/>
    <s v="CADANGAN KERJA-KERJA MEMBINA DAN MENYIAPKAN 50 BUAH KIOSK DI KAMPUNG-KAMPUNG, W.P. LABUAN"/>
    <s v="PL.(T).05.2011(JKP)"/>
    <s v="KERJA"/>
    <x v="4"/>
    <x v="1572"/>
    <s v="803928X"/>
    <m/>
    <n v="780000"/>
  </r>
  <r>
    <n v="4483"/>
    <s v="TENDER BAGI PERKHIDMATAN SENGGARAAN INFRA PUSAT DATA JOBSMALAYSIA DI CYBERJAYA, KEMENTERIAN SUMBER MANUSIA"/>
    <s v="KSM/PR/TENDER/2/2012"/>
    <s v="BEKALAN DAN PERKHIDMATAN BUKAN PERUNDING"/>
    <x v="9"/>
    <x v="2181"/>
    <s v="592593-A"/>
    <m/>
    <n v="777000"/>
  </r>
  <r>
    <n v="4484"/>
    <s v="MEMBINA DEWAN SEKOLAH MENENGAH KAMUNTING, TAIPING,PERAK"/>
    <s v="PERS/PK/151/2012"/>
    <s v="KERJA"/>
    <x v="3"/>
    <x v="2182"/>
    <s v="000512740-U"/>
    <m/>
    <n v="999204.09"/>
  </r>
  <r>
    <n v="4485"/>
    <s v="PERKHIDMATAN SENGGARAAN INFRA PUSAT DATA JOBSMALAYSIA DI CYBERJAYA"/>
    <s v="KSM/PR/TDR/2/2012"/>
    <s v="BEKALAN DAN PERKHIDMATAN BUKAN PERUNDING"/>
    <x v="9"/>
    <x v="2181"/>
    <s v="357-02001560"/>
    <m/>
    <n v="87412.5"/>
  </r>
  <r>
    <n v="4486"/>
    <s v="PROJEK BEKALAN AIR SISTEM ALTERNATIF MUKIM KG.GANA, KOTA MARUDU, SABAH"/>
    <s v="KKLW.T.1/2012"/>
    <s v="KERJA"/>
    <x v="12"/>
    <x v="328"/>
    <m/>
    <m/>
    <n v="7801642"/>
  </r>
  <r>
    <n v="4487"/>
    <s v="PROJEK BEKALAN AIR SISTEM ALTERNATIF MUKIM KG.GANA, KOTA MARUDU, SABAH"/>
    <s v="KKLW.T.1/2012"/>
    <s v="KERJA"/>
    <x v="12"/>
    <x v="328"/>
    <m/>
    <m/>
    <n v="7801642"/>
  </r>
  <r>
    <n v="4488"/>
    <s v="PROJEK BEKALAN AIR SISTEM ALTERNATIF MUKIM KG.GANA, KOTA MARUDU, SABAH"/>
    <s v="KKLW.T.1/2012"/>
    <s v="KERJA"/>
    <x v="12"/>
    <x v="2183"/>
    <s v="887497A"/>
    <m/>
    <n v="7801642"/>
  </r>
  <r>
    <n v="4489"/>
    <s v="PERKHIDMATAN PENYELENGGARAAN BAGI PROSES PERSONALISASI KAD DI PUSAT PENGELUARAN KAD JABATAN PENDAFTARAN NEGARA"/>
    <s v="KDN/PL/152/2011- PTM"/>
    <s v="BEKALAN DAN PERKHIDMATAN BUKAN PERUNDING"/>
    <x v="10"/>
    <x v="2184"/>
    <s v="219626-X"/>
    <m/>
    <n v="1980580.41"/>
  </r>
  <r>
    <n v="4490"/>
    <s v="BEKALAN BAHAN KIMIA"/>
    <s v="JKNSWK/B/T11/MUSN/(23)"/>
    <s v="BEKALAN"/>
    <x v="8"/>
    <x v="494"/>
    <s v="382897-A"/>
    <m/>
    <n v="4863.6499999999996"/>
  </r>
  <r>
    <n v="4491"/>
    <s v="TENDER PERKHIDMATAN MEMBANGUN, MENAMBAH BAIK, MEREKA BENTUK, MEMBEKAL, MENGHANTAR, MEMASANG, MENGUJI DAN MENTAULIAH SISTEM APLIKASI, PERKAKASAN DAN PERISIAN SISTEM E-HALAL BAGI MELAKSANAKAN PELUASAN SAN PENINGKATAN E-HALAL KE SELURUH NEGARA UNTUK BAHAGIAN HAB HALAL JABATAN KEMAJUAN ISLAM MALAYSIA"/>
    <s v="JAKIM BIL.6/2011"/>
    <s v="BEKALAN DAN PERKHIDMATAN BUKAN PERUNDING"/>
    <x v="3"/>
    <x v="996"/>
    <s v="585248-K"/>
    <m/>
    <n v="2650000"/>
  </r>
  <r>
    <n v="4492"/>
    <s v="BEKALAN BAHAN KIMIA"/>
    <s v="JKNSWK/B/T11/MUSN/(23)"/>
    <s v="BEKALAN"/>
    <x v="8"/>
    <x v="565"/>
    <s v="850485-H"/>
    <m/>
    <n v="38685.199999999997"/>
  </r>
  <r>
    <n v="4493"/>
    <s v="BEKALAN BAHAN KIMIA"/>
    <s v="JKNSWK/B/T11/MUSN/(23)"/>
    <s v="BEKALAN"/>
    <x v="8"/>
    <x v="892"/>
    <s v="595148-U"/>
    <m/>
    <n v="21109"/>
  </r>
  <r>
    <n v="4494"/>
    <s v="BEKALAN BAHAN KIMIA"/>
    <s v="JKNSWK/B/T11/MUSN/(23)"/>
    <s v="BEKALAN"/>
    <x v="8"/>
    <x v="892"/>
    <s v="595148-U"/>
    <m/>
    <n v="27803"/>
  </r>
  <r>
    <n v="4495"/>
    <s v="BEKALAN BAHAN KIMIA"/>
    <s v="JKNSWK/B/T11/MUSN/(23)"/>
    <s v="BEKALAN"/>
    <x v="8"/>
    <x v="558"/>
    <n v="60267"/>
    <m/>
    <n v="48145"/>
  </r>
  <r>
    <n v="4496"/>
    <s v="BEKALAN BAHAN KIMIA"/>
    <s v="JKNSWK/B/T11/MUSN/(23)"/>
    <s v="BEKALAN"/>
    <x v="8"/>
    <x v="558"/>
    <n v="60267"/>
    <m/>
    <n v="54315"/>
  </r>
  <r>
    <n v="4497"/>
    <s v="BEKALAN BAHAN KIMIA"/>
    <s v="JKNSWK/B/T11/MUSN/(23)"/>
    <s v="BEKALAN"/>
    <x v="8"/>
    <x v="494"/>
    <s v="382897-A"/>
    <m/>
    <n v="24853"/>
  </r>
  <r>
    <n v="4498"/>
    <s v="BEKALAN BAHAN KIMIA"/>
    <s v="JKNSWK/B/T11/MUSN/(23)"/>
    <s v="BEKALAN"/>
    <x v="8"/>
    <x v="564"/>
    <n v="32074"/>
    <m/>
    <n v="67500"/>
  </r>
  <r>
    <n v="4499"/>
    <s v="BEKALAN BAHAN KIMIA"/>
    <s v="JKNSWK/B/T11/MUSN/(23)"/>
    <s v="BEKALAN"/>
    <x v="8"/>
    <x v="565"/>
    <s v="850485-H"/>
    <m/>
    <n v="1908.9"/>
  </r>
  <r>
    <n v="4500"/>
    <s v="BEKALAN BAHAN KIMIA"/>
    <s v="JKNSWK/B/T11/MUSN/(23)"/>
    <s v="BEKALAN"/>
    <x v="8"/>
    <x v="565"/>
    <s v="850485-H"/>
    <m/>
    <n v="1696.8"/>
  </r>
  <r>
    <n v="4501"/>
    <s v="BEKALAN BAHAN KIMIA"/>
    <s v="JKNSWK/B/T11/MUSN/(23)"/>
    <s v="BEKALAN"/>
    <x v="8"/>
    <x v="565"/>
    <s v="850485-H"/>
    <m/>
    <n v="1333.2"/>
  </r>
  <r>
    <n v="4502"/>
    <s v="BEKALAN BAHAN KIMIA"/>
    <s v="JKNSWK/B/T11/MUSN/(23)"/>
    <s v="BEKALAN"/>
    <x v="8"/>
    <x v="565"/>
    <s v="850485-H"/>
    <m/>
    <n v="2151.3000000000002"/>
  </r>
  <r>
    <n v="4503"/>
    <s v="BEKALAN BAHAN KIMIA"/>
    <s v="JKNSWK/B/T11/MUSN/(23)"/>
    <s v="BEKALAN"/>
    <x v="8"/>
    <x v="565"/>
    <s v="850485-H"/>
    <m/>
    <n v="2211.9"/>
  </r>
  <r>
    <n v="4504"/>
    <s v="BEKALAN BAHAN KIMIA"/>
    <s v="JKNSWK/BT11/MUSN/(23)"/>
    <s v="BEKALAN"/>
    <x v="8"/>
    <x v="565"/>
    <s v="850485-H"/>
    <m/>
    <n v="3423.9"/>
  </r>
  <r>
    <n v="4505"/>
    <s v="BEKALAN BAHAN KIMIA"/>
    <s v="JKNSWK/B/T11/MUSN/(23)"/>
    <s v="BEKALAN"/>
    <x v="8"/>
    <x v="565"/>
    <s v="850485-H"/>
    <m/>
    <n v="3484.5"/>
  </r>
  <r>
    <n v="4506"/>
    <s v="BEKALAN BAHAN KIMIA"/>
    <s v="JKNSWK/B/T11/MUSN/(23)"/>
    <s v="BEKALAN"/>
    <x v="8"/>
    <x v="565"/>
    <s v="850485-H"/>
    <m/>
    <n v="2484.6"/>
  </r>
  <r>
    <n v="4507"/>
    <s v="BEKALAN BAHAN KIMIA"/>
    <s v="JKNSWK/B/T11/MUSN/(23)"/>
    <s v="BEKALAN"/>
    <x v="8"/>
    <x v="565"/>
    <s v="850485-H"/>
    <m/>
    <n v="35400"/>
  </r>
  <r>
    <n v="4508"/>
    <s v="BEKALAN BAHAN KIMIA"/>
    <s v="JKNSWK/B/T11/MUSN/(23)"/>
    <s v="BEKALAN"/>
    <x v="8"/>
    <x v="565"/>
    <s v="850485-H"/>
    <m/>
    <n v="64820"/>
  </r>
  <r>
    <n v="4509"/>
    <s v="BEKALAN BAHAN KIMIA"/>
    <s v="JKNSWK/B/T11/MUSN/(23)"/>
    <s v="BEKALAN"/>
    <x v="8"/>
    <x v="565"/>
    <s v="850485-H"/>
    <m/>
    <n v="2454.3000000000002"/>
  </r>
  <r>
    <n v="4510"/>
    <s v="BEKALAN  BAHAN KIMIA"/>
    <s v="JKNSWK/B/T11/MUSN/(23)"/>
    <s v="BEKALAN"/>
    <x v="8"/>
    <x v="565"/>
    <s v="850485-H"/>
    <m/>
    <n v="2030.1"/>
  </r>
  <r>
    <n v="4511"/>
    <s v="BEKALAN BAHAN KIMIA"/>
    <s v="JKNSWK/B/T11/MUSN/(23)"/>
    <s v="BEKALAN"/>
    <x v="8"/>
    <x v="565"/>
    <s v="850485-H"/>
    <m/>
    <n v="2757.3"/>
  </r>
  <r>
    <n v="4512"/>
    <s v="BEKALAN BAHAN KIMIA"/>
    <s v="JKNSWK/B/T11/MUSN/(23)"/>
    <s v="BEKALAN"/>
    <x v="8"/>
    <x v="565"/>
    <s v="850485-H"/>
    <m/>
    <n v="18029.900000000001"/>
  </r>
  <r>
    <n v="4513"/>
    <s v="BEKALAN BAHAN KIMIA"/>
    <s v="JKNSWK/B/T11/MUSN/(23)"/>
    <s v="BEKALAN"/>
    <x v="8"/>
    <x v="565"/>
    <s v="850485-H"/>
    <m/>
    <n v="2939.1"/>
  </r>
  <r>
    <n v="4514"/>
    <s v="BEKALAN BAHAN KIMIA"/>
    <s v="JKNSWK/B/T11/MUSN/(23)"/>
    <s v="BEKALAN"/>
    <x v="8"/>
    <x v="565"/>
    <s v="850485-H"/>
    <m/>
    <n v="3120.9"/>
  </r>
  <r>
    <n v="4515"/>
    <s v="BEKALAN BAHAN KIMIA"/>
    <s v="JKNSWK/B/T11/MUSN/(23)"/>
    <s v="BEKALAN"/>
    <x v="8"/>
    <x v="565"/>
    <s v="850485-H"/>
    <m/>
    <n v="2666.4"/>
  </r>
  <r>
    <n v="4516"/>
    <s v="BEKALAN BAHAN KIMIA"/>
    <s v="JKNSWK/B/T11/MUSN/(23)"/>
    <s v="BEKALAN"/>
    <x v="8"/>
    <x v="892"/>
    <s v="595148-U"/>
    <m/>
    <n v="19820"/>
  </r>
  <r>
    <n v="4517"/>
    <s v="BEKALAN BAHAN KIMIA"/>
    <s v="JKNSWK/B/T11/MUSN/(23)"/>
    <s v="BEKALAN"/>
    <x v="8"/>
    <x v="892"/>
    <s v="595148-U"/>
    <m/>
    <n v="16626"/>
  </r>
  <r>
    <n v="4518"/>
    <s v="BEKALAN BAHAN KIMIA"/>
    <s v="JKNSWK/B/T11/MUSN/(23)"/>
    <s v="BEKALAN"/>
    <x v="8"/>
    <x v="892"/>
    <s v="595148-U"/>
    <m/>
    <n v="1500"/>
  </r>
  <r>
    <n v="4519"/>
    <s v="BEKALAN BAHAN KIMIA"/>
    <s v="JKNSWK/B/T11/MUSN/(23)"/>
    <s v="BEKALAN"/>
    <x v="8"/>
    <x v="558"/>
    <n v="60267"/>
    <m/>
    <n v="17765"/>
  </r>
  <r>
    <n v="4520"/>
    <s v="BEKALAN BAHAN KIMIA"/>
    <s v="JKNSWK/B/T11/MUSN/(23)"/>
    <s v="BEKALAN"/>
    <x v="8"/>
    <x v="558"/>
    <n v="60267"/>
    <m/>
    <n v="15699"/>
  </r>
  <r>
    <n v="4521"/>
    <s v="BEKALAN BAHAN KIMIA"/>
    <s v="JKNSWK/B/T11/MUSN/(23)"/>
    <s v="BEKALAN"/>
    <x v="8"/>
    <x v="892"/>
    <s v="595148-U"/>
    <m/>
    <n v="15275"/>
  </r>
  <r>
    <n v="4522"/>
    <s v="BEKALAN BAHAN KIMIA"/>
    <s v="JKNSWK/B/T11/MUSN/(23)"/>
    <s v="BEKALAN"/>
    <x v="8"/>
    <x v="494"/>
    <s v="382897-A"/>
    <m/>
    <n v="15477.5"/>
  </r>
  <r>
    <n v="4523"/>
    <s v="BEKALAN BAHAN KIMIA"/>
    <s v="JKNSWK/B/T11/MUSN/(23)"/>
    <s v="BEKALAN"/>
    <x v="8"/>
    <x v="494"/>
    <s v="382897-A"/>
    <m/>
    <n v="1120"/>
  </r>
  <r>
    <n v="4524"/>
    <s v="BEKALAN BAHAN KIMIA"/>
    <s v="JKNSWK/B/T11/MUSN/(23)"/>
    <s v="BEKALAN"/>
    <x v="8"/>
    <x v="559"/>
    <n v="77329"/>
    <m/>
    <n v="19874"/>
  </r>
  <r>
    <n v="4525"/>
    <s v="BEKALAN BAHAN KIMIA"/>
    <s v="JKNSWK/B/T11/MUSN/(23)"/>
    <s v="BEKALAN"/>
    <x v="8"/>
    <x v="637"/>
    <s v="1/N00024/2003"/>
    <m/>
    <n v="1755"/>
  </r>
  <r>
    <n v="4526"/>
    <s v="BEKALAN BAHAN KIMIA"/>
    <s v="JKNSWK/B/T11/MUSN/(23)"/>
    <s v="BEKALAN"/>
    <x v="8"/>
    <x v="564"/>
    <n v="32074"/>
    <m/>
    <n v="6800"/>
  </r>
  <r>
    <n v="4527"/>
    <s v="BEKALAN BAHAN KIMIA"/>
    <s v="JKNSWK/B/T11/MUSN/(23)"/>
    <s v="BEKALAN"/>
    <x v="8"/>
    <x v="558"/>
    <n v="60267"/>
    <m/>
    <n v="56900"/>
  </r>
  <r>
    <n v="4528"/>
    <s v="BEKALAN BAHAN KIMIA"/>
    <s v="JKNSWK/B/T11/MUSN/(23)"/>
    <s v="BEKALAN"/>
    <x v="8"/>
    <x v="558"/>
    <n v="60267"/>
    <m/>
    <n v="26904"/>
  </r>
  <r>
    <n v="4529"/>
    <s v="BEKALAN BAHAN KIMIA"/>
    <s v="JKNSWK/B/T11/MUSN/(23)"/>
    <s v="BEKALAN"/>
    <x v="8"/>
    <x v="558"/>
    <n v="60267"/>
    <m/>
    <n v="8499"/>
  </r>
  <r>
    <n v="4530"/>
    <s v="BEKALAN BAHAN KIMIA"/>
    <s v="JKNSWK/B/T11/MUSN/(23)"/>
    <s v="BEKALAN"/>
    <x v="8"/>
    <x v="558"/>
    <n v="60267"/>
    <m/>
    <n v="6020"/>
  </r>
  <r>
    <n v="4531"/>
    <s v="BEKALAN BAHAN KIMIA"/>
    <s v="JKNSWK/B/T11/MUSN/(23)"/>
    <s v="BEKALAN"/>
    <x v="8"/>
    <x v="558"/>
    <n v="60267"/>
    <m/>
    <n v="17911.2"/>
  </r>
  <r>
    <n v="4532"/>
    <s v="BEKALAN BAHAN KIMIA"/>
    <s v="JKNSWK/B/T11/MUSN/(23)"/>
    <s v="BEKALAN"/>
    <x v="8"/>
    <x v="559"/>
    <n v="77329"/>
    <m/>
    <n v="17336"/>
  </r>
  <r>
    <n v="4533"/>
    <s v="BEKALAN BAHAN KIMIA"/>
    <s v="JKNSWK/B/T11/MUSN/(23)"/>
    <s v="BEKALAN"/>
    <x v="8"/>
    <x v="892"/>
    <s v="595148-U"/>
    <m/>
    <n v="12180"/>
  </r>
  <r>
    <n v="4534"/>
    <s v="BEKALAN BAHAN KIMIA"/>
    <s v="JKNSWK/B/T11/MUSN/(23)"/>
    <s v="BEKALAN"/>
    <x v="8"/>
    <x v="564"/>
    <n v="32074"/>
    <m/>
    <n v="2400"/>
  </r>
  <r>
    <n v="4535"/>
    <s v="BEKALAN BAHAN KIMIA"/>
    <s v="JKNSWK/B/T11/MUSN/(23)"/>
    <s v="BEKALAN"/>
    <x v="8"/>
    <x v="637"/>
    <s v="1/N00024/2003"/>
    <m/>
    <n v="1755"/>
  </r>
  <r>
    <n v="4536"/>
    <s v="BEKALAN BAHAN KIMIA"/>
    <s v="JKNSWK/B/T11/MUSN/(23)"/>
    <s v="BEKALAN"/>
    <x v="8"/>
    <x v="494"/>
    <s v="382897-A"/>
    <m/>
    <n v="1120"/>
  </r>
  <r>
    <n v="4537"/>
    <s v="BEKALAN BAHAN KIMIA"/>
    <s v="JKNSWK/B/T11/MUSN/(23)"/>
    <s v="BEKALAN"/>
    <x v="8"/>
    <x v="494"/>
    <s v="382897-A"/>
    <m/>
    <n v="2800"/>
  </r>
  <r>
    <n v="4538"/>
    <s v="BEKALAN BAHAN KIMIA"/>
    <s v="JKNSWK/B/T11/MUSN/(23)"/>
    <s v="BEKALAN"/>
    <x v="8"/>
    <x v="494"/>
    <s v="382897-A"/>
    <m/>
    <n v="9458.5"/>
  </r>
  <r>
    <n v="4539"/>
    <s v="BEKALAN BAHAN KIMIA"/>
    <s v="JKNSWK/B/T11/MUSN/(23)"/>
    <s v="BEKALAN"/>
    <x v="8"/>
    <x v="494"/>
    <s v="382897-A"/>
    <m/>
    <n v="19456"/>
  </r>
  <r>
    <n v="4540"/>
    <s v="BEKALAN BAHAN KIMIA"/>
    <s v="JKNSWK/B/T11/MUSN/(23)"/>
    <s v="BEKALAN"/>
    <x v="8"/>
    <x v="892"/>
    <s v="595148-U"/>
    <m/>
    <n v="12019"/>
  </r>
  <r>
    <n v="4541"/>
    <s v="BEKALAN BAHAN KIMIA"/>
    <s v="JKNSWK/B/T11/MUSN/(23)"/>
    <s v="BEKALAN"/>
    <x v="8"/>
    <x v="565"/>
    <s v="850485-H"/>
    <m/>
    <n v="48960.6"/>
  </r>
  <r>
    <n v="4542"/>
    <s v="BEKALAN BAHAN KIMIA"/>
    <s v="JKNSWK/B/T11/MUSN/(23)"/>
    <s v="BEKALAN"/>
    <x v="8"/>
    <x v="565"/>
    <s v="850485-H"/>
    <m/>
    <n v="29970"/>
  </r>
  <r>
    <n v="4543"/>
    <s v="BEKALAN BAHAN KIMIA"/>
    <s v="JKNSWK/B/T11/MUSN/(23)"/>
    <s v="BEKALAN"/>
    <x v="8"/>
    <x v="565"/>
    <s v="850485-H"/>
    <m/>
    <n v="2211.9"/>
  </r>
  <r>
    <n v="4544"/>
    <s v="BEKALAN BAHAN KIMIA"/>
    <s v="JKNSWK/B/T11/MUSN/(22)"/>
    <s v="BEKALAN"/>
    <x v="8"/>
    <x v="565"/>
    <s v="850485-H"/>
    <m/>
    <n v="2211.9"/>
  </r>
  <r>
    <n v="4545"/>
    <s v="BEKALAN BAHAN KIMIA"/>
    <s v="JKNSWK/B/T11/MUSN/(22)"/>
    <s v="BEKALAN"/>
    <x v="8"/>
    <x v="565"/>
    <s v="850485-H"/>
    <m/>
    <n v="2211.9"/>
  </r>
  <r>
    <n v="4546"/>
    <s v="BEKALAN BAHAN KIMIA"/>
    <s v="JKNSWK/B/T11/MUSN/(23)"/>
    <s v="BEKALAN"/>
    <x v="8"/>
    <x v="565"/>
    <s v="850485-H"/>
    <m/>
    <n v="1090.8"/>
  </r>
  <r>
    <n v="4547"/>
    <s v="BEKALAN BAHAN KIMIA"/>
    <s v="JKNSWK/B/T11/MUSN/(22)"/>
    <s v="BEKALAN"/>
    <x v="8"/>
    <x v="565"/>
    <s v="850485-H"/>
    <m/>
    <n v="2181.6"/>
  </r>
  <r>
    <n v="4548"/>
    <s v="BEKALAN BAHAN KIMIA"/>
    <s v="JKNSWK/B/T11/MUSN/(23)"/>
    <s v="BEKALAN"/>
    <x v="8"/>
    <x v="565"/>
    <s v="850485-H"/>
    <m/>
    <n v="2181.6"/>
  </r>
  <r>
    <n v="4549"/>
    <s v="BEKALAN BAHAN KIMIA"/>
    <s v="JKNSWK/B/T11/MUSN/(23)"/>
    <s v="BEKALAN"/>
    <x v="8"/>
    <x v="565"/>
    <s v="850485-H"/>
    <m/>
    <n v="1212"/>
  </r>
  <r>
    <n v="4550"/>
    <s v="BEKALAN BAHAN KIMIA"/>
    <s v="JKNSWK/B/T11/MUSN/(23)"/>
    <s v="BEKALAN"/>
    <x v="8"/>
    <x v="565"/>
    <s v="850485-H"/>
    <m/>
    <n v="1605.9"/>
  </r>
  <r>
    <n v="4551"/>
    <s v="BEKALAN BAHAN KIMIA"/>
    <s v="JKNSWK/B/T11/MUSN/(23)"/>
    <s v="BEKALAN"/>
    <x v="8"/>
    <x v="565"/>
    <s v="850485-H"/>
    <m/>
    <n v="2484.6"/>
  </r>
  <r>
    <n v="4552"/>
    <s v="BEKALAN BAHAN KIMIA"/>
    <s v="JKNSWK/B/T11/MUSN/(23)"/>
    <s v="BEKALAN"/>
    <x v="8"/>
    <x v="565"/>
    <s v="850485-H"/>
    <m/>
    <n v="2636.1"/>
  </r>
  <r>
    <n v="4553"/>
    <s v="BEKALAN BAHAN KIMIA"/>
    <s v="JKNSWK/B/T11/MUSN/(23)"/>
    <s v="BEKALAN"/>
    <x v="8"/>
    <x v="565"/>
    <s v="850485-H"/>
    <m/>
    <n v="2636.1"/>
  </r>
  <r>
    <n v="4554"/>
    <s v="BEKALAN BAHAN KIMIA"/>
    <s v="JKNSWK/B/T11/MUSN/(23)"/>
    <s v="BEKALAN"/>
    <x v="8"/>
    <x v="565"/>
    <s v="850485-H"/>
    <m/>
    <n v="1969.5"/>
  </r>
  <r>
    <n v="4555"/>
    <s v="BEKALAN BAHAN KIMIA"/>
    <s v="JKNSWK/B/T11/MUSN/(23)"/>
    <s v="BEKALAN"/>
    <x v="8"/>
    <x v="565"/>
    <s v="850485-H"/>
    <m/>
    <n v="1484.7"/>
  </r>
  <r>
    <n v="4556"/>
    <s v="BEKALAN BAHAN KIMIA"/>
    <s v="JKNSWK/B/T11/MUSN/(23)"/>
    <s v="BEKALAN"/>
    <x v="8"/>
    <x v="565"/>
    <s v="850485-H"/>
    <m/>
    <n v="1696.8"/>
  </r>
  <r>
    <n v="4557"/>
    <s v="BEKALAN BAHAN KIMIA"/>
    <s v="JKNSWK/B/T11/MUSN/(23)"/>
    <s v="BEKALAN"/>
    <x v="8"/>
    <x v="565"/>
    <s v="850485-H"/>
    <m/>
    <n v="2302.8000000000002"/>
  </r>
  <r>
    <n v="4558"/>
    <s v="BEKALAN BAHAN KIMIA"/>
    <s v="JKNSWK/B/T11/MUSN/(23)"/>
    <s v="BEKALAN"/>
    <x v="8"/>
    <x v="565"/>
    <s v="850485-H"/>
    <m/>
    <n v="18785"/>
  </r>
  <r>
    <n v="4559"/>
    <s v="BEKALAN BAHAN KIMIA"/>
    <s v="JKNSWK/B/T11/MUSN/(23)"/>
    <s v="BEKALAN"/>
    <x v="8"/>
    <x v="892"/>
    <s v="595148-U"/>
    <m/>
    <n v="10064.5"/>
  </r>
  <r>
    <n v="4560"/>
    <s v="BEKALAN BAHAN KIMIA"/>
    <s v="JKNSWK/B/T11/MUSN/(23)"/>
    <s v="BEKALAN"/>
    <x v="8"/>
    <x v="892"/>
    <s v="595148-U"/>
    <m/>
    <n v="13584.5"/>
  </r>
  <r>
    <n v="4561"/>
    <s v="BEKALAN BAHAN KIMIA"/>
    <s v="JKNSWK/B/T11/MUSN/(23)"/>
    <s v="BEKALAN"/>
    <x v="8"/>
    <x v="558"/>
    <n v="60267"/>
    <m/>
    <n v="3872"/>
  </r>
  <r>
    <n v="4562"/>
    <s v="BEKALAN BAHAN KIMIA"/>
    <s v="JKNSWK/B/T11/MUSN/(23)"/>
    <s v="BEKALAN"/>
    <x v="8"/>
    <x v="564"/>
    <n v="32074"/>
    <m/>
    <n v="49500"/>
  </r>
  <r>
    <n v="4563"/>
    <s v="BEKALAN BAHAN KIMIA"/>
    <s v="JKNSWK/B/T11/MUSN/(23)"/>
    <s v="BEKALAN"/>
    <x v="8"/>
    <x v="565"/>
    <s v="850485-H"/>
    <m/>
    <n v="5795"/>
  </r>
  <r>
    <n v="4564"/>
    <s v="BEKALAN BAHAN KIMIA"/>
    <s v="JKNSWK/B/T11/MUSN/(23)"/>
    <s v="BEKALAN"/>
    <x v="8"/>
    <x v="565"/>
    <s v="850485-H"/>
    <m/>
    <n v="35400"/>
  </r>
  <r>
    <n v="4565"/>
    <s v="CADANGAN KERJA-KERJA UBAHSUAI DAN NAIKTARAF RUANG PENYELIDIKAN DAN INOVASI PADA KESELURUHAN TINGKAT ARAS LANTAI BAWAH, SEBAHAGIAN TINGKAT ARAS LANTAI DAN KESELURUHAN TINGKAT ARAS SATU, BLOK C @ USM, BUKIT JAMBUL, PULAU PINANG UNTUK UNIVERSITI SAINS MALAYSIA, PULAU PINANG"/>
    <s v="T/P/BGN/11/26"/>
    <s v="KERJA"/>
    <x v="11"/>
    <x v="2185"/>
    <s v="725514-D"/>
    <m/>
    <n v="5890602.5999999996"/>
  </r>
  <r>
    <n v="4566"/>
    <s v="CADANGAN UBAHSUAI DAN NAIKTARAF DESASISWA BAKTI  PERMAI DI BANGUNAN H13, SERTA KERJA-KERJA BERKAITAN UNTUK UNIVERSITI SAINS MALAYSIA, PULAU PINANG"/>
    <s v="T/P/BGN/11/27"/>
    <s v="KERJA"/>
    <x v="11"/>
    <x v="2186"/>
    <s v="442444-W"/>
    <m/>
    <n v="2484738"/>
  </r>
  <r>
    <n v="4567"/>
    <s v="CADANGAN KERJA-KERJA UBAHSUAI DAN NAIKTARAF RUANG PENYELIDIKAN DAN INOVASI PADA KESELURUHAN TINGKAT ARAS LANTAI BAWAH, SEBAHAGIAN TINGKAT ARAS LANTAI DAN KESELURUHAN TINGKAT ARAS SATU, BLOK C @ USM, BUKIT JAMBUL, PULAU PINANG UNTUK UNIVERSITI SAINS MALAYSIA, PULAU PINANG"/>
    <s v="T/P/BGN/11/26"/>
    <s v="KERJA"/>
    <x v="11"/>
    <x v="2185"/>
    <s v="442444-W"/>
    <m/>
    <n v="5890602.5999999996"/>
  </r>
  <r>
    <n v="4568"/>
    <s v="CADANGAN UBAHSUAI DAN NAIKTARAF DESASISWA BAKTI  PERMAI DI BANGUNAN H13, SERTA KERJA-KERJA BERKAITAN UNTUK UNIVERSITI SAINS MALAYSIA, PULAU PINANG"/>
    <s v="T/P/BGN/11/27"/>
    <s v="KERJA"/>
    <x v="11"/>
    <x v="2186"/>
    <s v="725514-D"/>
    <m/>
    <n v="2484738"/>
  </r>
  <r>
    <n v="4569"/>
    <s v="TAWARAN PEMBEKALAN EZETIMIBE 10MG  DAN SIMVASTATIN 20MG TABLET"/>
    <s v="X0251010304110071"/>
    <s v="BEKALAN"/>
    <x v="8"/>
    <x v="646"/>
    <s v="162999-M"/>
    <m/>
    <n v="3908520"/>
  </r>
  <r>
    <n v="4570"/>
    <s v="PERKHIDMATAN KAWALAN KESELAMATAN SELURUH KAWASAN, BANGUNAN DAN HARTA BENDA DI INSTITUT KEMAHIRAN BELIA NEGARA (IKBN) ALOR GAJAH, MELAKA"/>
    <s v="X0191010000110048"/>
    <s v="PERKHIDMATAN BUKAN PERUNDING"/>
    <x v="23"/>
    <x v="549"/>
    <s v="868578M"/>
    <m/>
    <n v="797160"/>
  </r>
  <r>
    <n v="4571"/>
    <s v="PERKHIDMATAN KAWALAN KESELAMATAN SELURUH KAWASAN, BANGUNAN DAN HARTA BENDA DI INSTITUT KEMAHIRAN BELIA NEGARA (IKBN) CHEMBONG, NEGERI SEMBILAN"/>
    <s v="X0191010000110049"/>
    <s v="PERKHIDMATAN BUKAN PERUNDING"/>
    <x v="23"/>
    <x v="2187"/>
    <s v="88555-K"/>
    <m/>
    <n v="797160"/>
  </r>
  <r>
    <n v="4572"/>
    <s v="PERKHIDMATAN KAWALAN KESELAMATAN SELURUH KAWASAN, BANGUNAN DAN HARTA BENDA DI INSTITUT KEMAHIRAN BELIA NEGARA (IKBN) DUSUN TUA, SELANGOR"/>
    <s v="X0191010000110055"/>
    <s v="PERKHIDMATAN BUKAN PERUNDING"/>
    <x v="23"/>
    <x v="353"/>
    <s v="880281-T"/>
    <m/>
    <n v="928560"/>
  </r>
  <r>
    <n v="4573"/>
    <s v="PERKHIDMATAN KAWALAN KESELAMATAN SELURUH KAWASAN, BANGUNAN DAN HARTA BENDA DI INSTITUT KEMAHIRAN BELIA NEGARA (IKBN) KEMASIK, TERENGGANU"/>
    <s v="X0191010000110053"/>
    <s v="PERKHIDMATAN BUKAN PERUNDING"/>
    <x v="23"/>
    <x v="1900"/>
    <s v="875351-A"/>
    <m/>
    <n v="683080"/>
  </r>
  <r>
    <n v="4574"/>
    <s v="PERKHIDMATAN KAWALAN KESELAMATAN SELURUH KAWASAN, BANGUNAN DAN HARTA BENDA DI INSTITUT KEMAHIRAN BELIA NEGARA (IKBN) PAGOH, JOHOR"/>
    <s v="X0191010000110050"/>
    <s v="PERKHIDMATAN BUKAN PERUNDING"/>
    <x v="23"/>
    <x v="2188"/>
    <s v="690189-W"/>
    <m/>
    <n v="797190"/>
  </r>
  <r>
    <n v="4575"/>
    <s v="PERKHIDMATAN KAWALAN KESELAMATAN SELURUH KAWASAN, BANGUNAN DAN HARTA BENDA DI INSTITUT KEMAHIRAN BELIA NEGARA (IKBN) SERI ISKANDAR, PERAK"/>
    <s v="X0191010000110052"/>
    <s v="PERKHIDMATAN BUKAN PERUNDING"/>
    <x v="23"/>
    <x v="328"/>
    <m/>
    <m/>
    <n v="699924"/>
  </r>
  <r>
    <n v="4576"/>
    <s v="PERKHIDMATAN KAWALAN KESELAMATAN SELURUH KAWASAN, BANGUNAN DAN HARTA BENDA DI DI INSTITUT KEMAHIRAN BELIA NEGARA (IKBN) CHEMBONG"/>
    <s v="KBS.S.4-14/59 (T.25/2011)"/>
    <s v="PERKHIDMATAN BUKAN PERUNDING"/>
    <x v="23"/>
    <x v="2189"/>
    <s v="TBU"/>
    <m/>
    <n v="2391480"/>
  </r>
  <r>
    <n v="4577"/>
    <s v="PERKHIDMATAN KAWALAN KESELAMATAN SELURUH KAWASAN, BANGUNAN DAN HARTA BENDA DI DI INSTITUT KEMAHIRAN BELIA TINGGI NEGARA (IKTBN) SEPANG"/>
    <s v="KBS.S.4-14/19 (T.29/2012)"/>
    <s v="PERKHIDMATAN BUKAN PERUNDING"/>
    <x v="23"/>
    <x v="2190"/>
    <s v="TBU"/>
    <m/>
    <n v="928560"/>
  </r>
  <r>
    <n v="4578"/>
    <s v="PERKHIDMATAN KAWALAN KESELAMATAN SELURUH KAWASAN, BANGUNAN DAN HARTA BENDA DI INSTITUT KEMAHIRAN BELIA NEGARA (IKBN) TEMERLOH"/>
    <s v="KBS.S4-14/44 (T.13/2011)"/>
    <s v="PERKHIDMATAN BUKAN PERUNDING"/>
    <x v="23"/>
    <x v="2191"/>
    <s v="30653-X"/>
    <m/>
    <n v="726204"/>
  </r>
  <r>
    <n v="4579"/>
    <s v="PERKHIDMATAN KAWALAN KESELAMATAN SELURUH KAWASAN, BANGUNAN DAN HARTA BENDA DI IKBN DUSUN TUA"/>
    <s v="KBS.S.4-14/31 (T.28/2011)"/>
    <s v="PERKHIDMATAN BUKAN PERUNDING"/>
    <x v="23"/>
    <x v="353"/>
    <s v="880281-T"/>
    <m/>
    <n v="928464"/>
  </r>
  <r>
    <n v="4580"/>
    <s v="PERKHIDMATAN KAWALAN KESELAMATAN SELURUH KAWASAN, BANGUNAN DAN HARTA BENDA DI IKBN CHEMBONG"/>
    <s v="KBS.S.4-14/59 (T.25/2011)"/>
    <s v="PERKHIDMATAN BUKAN PERUNDING"/>
    <x v="23"/>
    <x v="2187"/>
    <s v="TBU"/>
    <m/>
    <n v="797160"/>
  </r>
  <r>
    <n v="4581"/>
    <s v="BAYARAN  PERKHIDMATAN KAWALAN KESELAMATAN DI IBU PEJABAT, KBS BULAN JAN 2013"/>
    <s v="KBS.S.4-15/6 (T.19/2011)"/>
    <s v="PERKHIDMATAN BUKAN PERUNDING"/>
    <x v="23"/>
    <x v="2192"/>
    <s v="357-05001557"/>
    <m/>
    <n v="636798"/>
  </r>
  <r>
    <n v="4582"/>
    <s v="TAWARAN PEMBEKALAN AZITHROMYCIN 500MG INJECTION"/>
    <s v="T/P&amp;P; : 131/2011"/>
    <s v="BEKALAN"/>
    <x v="8"/>
    <x v="646"/>
    <s v="162999-M"/>
    <m/>
    <n v="1039061.25"/>
  </r>
  <r>
    <n v="4583"/>
    <s v="TENDER MEMBEKAL, MENGHANTAR, MEMASANG, MEREKA BENTUK, MEMBANGUN, MENGUJI, MENTAULIAH DAN MENYELENGGARA PERKAKASAN, PERISIAN DAN SISTEM APLIKASI BAGI MELAKSANAKAN PROJEK PERLUASAN SISTEM PENGURUSAN PERKAHWINAN ISLAM DI MALAYSIA"/>
    <s v="JAKIM BIL.5/2011"/>
    <s v="BEKALAN DAN PERKHIDMATAN BUKAN PERUNDING"/>
    <x v="3"/>
    <x v="2193"/>
    <s v="764974-V"/>
    <m/>
    <n v="3895600"/>
  </r>
  <r>
    <n v="4584"/>
    <s v="BEKALAN BAHAN KIMIA"/>
    <s v="JKNSWK/B/T11/MUSN/(23)"/>
    <s v="BEKALAN"/>
    <x v="8"/>
    <x v="565"/>
    <s v="850485-H"/>
    <m/>
    <n v="17700"/>
  </r>
  <r>
    <n v="4585"/>
    <s v="MEMBEKAL, MENGHANTAR, MEMASANG DAN KOMISYEN &quot;ULTRASOUND MACHINE&quot; KE HUSM, KUBANG KERIAN, KELANTAN."/>
    <s v="T/B/HUSM/11/25"/>
    <s v="BEKALAN"/>
    <x v="11"/>
    <x v="1760"/>
    <s v="36155-P"/>
    <m/>
    <n v="856000"/>
  </r>
  <r>
    <n v="4586"/>
    <s v="TENDER KAWALAN KESELAMATAN**"/>
    <s v="KPKT/1234"/>
    <s v="PERKHIDMATAN BUKAN PERUNDING"/>
    <x v="20"/>
    <x v="328"/>
    <m/>
    <m/>
    <n v="2000000"/>
  </r>
  <r>
    <n v="4587"/>
    <s v="TAWARAN PEMBEKALAN ERYTHROMYCIN 400MG TABLET"/>
    <s v="X0251010304110077"/>
    <s v="BEKALAN"/>
    <x v="8"/>
    <x v="336"/>
    <s v="434647-T"/>
    <m/>
    <n v="13373810.75"/>
  </r>
  <r>
    <n v="4588"/>
    <s v="PROGRAM BEKALAN AIR ESTET 2011 SELANGOR DARUL EHSAN  (ZON 1B)"/>
    <s v="KKLW.T.2232011"/>
    <s v="KERJA"/>
    <x v="12"/>
    <x v="2194"/>
    <s v="933100-K"/>
    <m/>
    <n v="2132782"/>
  </r>
  <r>
    <n v="4589"/>
    <s v="PROGRAM BEKALAN AIR ESTET 2011 NEGERI JOHOR DARUL TAKZIM (ZON 3)"/>
    <s v="KKLW.T.225/2011"/>
    <s v="KERJA"/>
    <x v="12"/>
    <x v="2195"/>
    <s v="377249-H"/>
    <m/>
    <n v="1182675"/>
  </r>
  <r>
    <n v="4590"/>
    <s v="PROGRAM BEKALAN AIR ESTET 2011-SARAWAK (ZON 7)"/>
    <s v="KKLW.T.227/2011"/>
    <s v="KERJA"/>
    <x v="12"/>
    <x v="2196"/>
    <s v="419562-P"/>
    <m/>
    <n v="2898000"/>
  </r>
  <r>
    <n v="4591"/>
    <s v="TAWARAN TENDER BAGI PERKHIDMATAN SOKONGAN OPERASI DAN PENYELENGGARAAN BAGI PERKAKASAN, PERISIAN, APLIKASI DAN RANGKAIAN UNTUK SISTEM PENGURUSAN PESAKIT (SPPD) DI HOSPITAL TUANKU JAAFAR SEREMBAN DAN HOSPITAL PORT DICKSON, KEMENTERIAN KESIHATAN MALAYSIA"/>
    <s v="T/P&amp;P; : 170/2011"/>
    <s v="PERKHIDMATAN BUKAN PERUNDING"/>
    <x v="8"/>
    <x v="15"/>
    <s v="310628-D"/>
    <m/>
    <n v="824755"/>
  </r>
  <r>
    <n v="4592"/>
    <s v="TAWARAN TENDER BAGI PERKHIDMATAN SOKONGAN OPERASI DAN PENYENGGARAAN BAGI PERKAKASAN, PERISIAN, APLIKASI DAN RANGKAIAN UNTUK ORAL HEALTH CLINICAL INFORMATION SYSTEM (OHCIS) DAN EKL (PERGIGIAN), UNTUK KEMENTERIAN KESIHATAN MALAYSIA"/>
    <s v="T/P&amp;P;: 104/2011"/>
    <s v="PERKHIDMATAN BUKAN PERUNDING"/>
    <x v="8"/>
    <x v="2197"/>
    <s v="674937-A"/>
    <m/>
    <n v="2780000"/>
  </r>
  <r>
    <n v="4593"/>
    <s v="TAWARAN PEMBEKALAN BUPIVACAINE HCL 0.5 W/V HEAVY INJECTION"/>
    <s v="T/P&amp;P;  152/2011"/>
    <s v="BEKALAN"/>
    <x v="8"/>
    <x v="348"/>
    <s v="260790-T"/>
    <m/>
    <n v="4502880"/>
  </r>
  <r>
    <n v="4594"/>
    <s v="TAWARAN PEMBEKALAN EZETIMIBE 10MG TABLET"/>
    <s v="X0251010304110070"/>
    <s v="BEKALAN"/>
    <x v="8"/>
    <x v="329"/>
    <s v="24896-H"/>
    <m/>
    <n v="7154511"/>
  </r>
  <r>
    <n v="4595"/>
    <s v="TAWARAN PEMBEKALAN RISPERIDONE TABLET SECARA PAKEJ: A) RISPERIDONE 1MG TABLET; B) RISPERIDONE 2MG TABLET"/>
    <s v="X0251010304110083"/>
    <s v="BEKALAN"/>
    <x v="8"/>
    <x v="348"/>
    <s v="260790-T"/>
    <m/>
    <n v="2251928.1"/>
  </r>
  <r>
    <n v="4596"/>
    <s v="BEKALAN UBAT"/>
    <s v="KKM-127/2011(208/2011)F(U)"/>
    <s v="BEKALAN"/>
    <x v="8"/>
    <x v="329"/>
    <s v="24896-H"/>
    <m/>
    <n v="75920"/>
  </r>
  <r>
    <n v="4597"/>
    <s v="PERKHIDMATAN KAWALAN KESELAMATAN BANGUNAN DAN KAWASAN DI INSTITUT LATIHAN ISLAM MALAYSIA, BANDAR BARU BANGI."/>
    <s v="JAKIM(19.00)/4/200-1/13/1(4)"/>
    <s v="PERKHIDMATAN BUKAN PERUNDING"/>
    <x v="3"/>
    <x v="112"/>
    <s v="568202-M"/>
    <m/>
    <n v="447984"/>
  </r>
  <r>
    <n v="4598"/>
    <s v="PERKHIDMATAN MEMBANGUN, MEMBEKAL, MEMASANG, MENGUJI TERIMA DAN MENTAULIAH SERTA MELAKSANAKAN KERJA-KERJA BERKAITAN UNTUK BAHAN KURSUS E-PEMBELAJARAN SEKTOR AWAM (EPSA)"/>
    <d v="2011-05-01T00:00:00"/>
    <s v="PERKHIDMATAN BUKAN PERUNDING"/>
    <x v="3"/>
    <x v="2198"/>
    <s v="604063-A"/>
    <m/>
    <n v="2075000"/>
  </r>
  <r>
    <n v="4599"/>
    <s v="MERANCANG, MEMBANGUN DAN MENGOPERASI PERKHIDMATAN GOVERNMENT UNIFIED COMMUNICATION (1GOVUC)"/>
    <s v="X0111080101110022"/>
    <s v="PERKHIDMATAN BUKAN PERUNDING"/>
    <x v="3"/>
    <x v="314"/>
    <s v="128740-P"/>
    <m/>
    <n v="30184797.48"/>
  </r>
  <r>
    <n v="4600"/>
    <s v="PERLANJUTAN TEMPOH KONTRAK DAN PENAMBAHAN 50% KUANTITI PENJARA SUNGAI UDANG, MELAKA"/>
    <s v="TJP 24/2009"/>
    <s v="BEKALAN"/>
    <x v="10"/>
    <x v="2199"/>
    <s v="1291410-T"/>
    <m/>
    <n v="1752505"/>
  </r>
  <r>
    <n v="4601"/>
    <s v="MEMBEKAL DAN MENGHANTAR MINYAK PELINCIR UDARA BAGI KEPERLUAN PESAWAT-PESAWAT UDARA TENTERA UDARA DIRAJA MALAYSIA (TUDM) DAN PASUKAN UDARA TENTERA DARAT (PUTD)"/>
    <s v="KP(PERO-1)D/T180/2011"/>
    <s v="BEKALAN"/>
    <x v="1"/>
    <x v="2200"/>
    <s v="392175-W"/>
    <m/>
    <n v="16255000"/>
  </r>
  <r>
    <n v="4602"/>
    <s v="MEMBEKAL DAN MENGHANTAR MINYAK PELINCER UDARA BAGI KEPERLUAN PESAWAT-PESAWAT UDARA TENTERA UDARA DIRAJA MALAYSIA DAN PASUKAN UDARA TENTERA DARAT"/>
    <s v="KP(PERO-1)D/T180/2011"/>
    <s v="BEKALAN"/>
    <x v="1"/>
    <x v="2201"/>
    <s v="356413-D"/>
    <m/>
    <n v="8029000"/>
  </r>
  <r>
    <n v="4603"/>
    <s v="MEMBEKAL DAN MENGHANTAR MINYAK PELINCIR UDARA BAGI KEPERLUAN PESAWAT-PESAWAT UDARA TENTERA UDARA DIRAJA MALAYSIA DAN PASUKAN UDARA TENTERA DARAT"/>
    <s v="KP(PERO-1)D/T180/2011"/>
    <s v="BEKALAN"/>
    <x v="1"/>
    <x v="2202"/>
    <s v="789229-A"/>
    <m/>
    <n v="7341000"/>
  </r>
  <r>
    <n v="4604"/>
    <s v="MEMBEKAL DAN MENGHANTAR MINYAK PELINCIR UDARA BAGI KEPERLUAN PESAWAT-PESAWAT UDARA TENTERA UDARA DIRAJA MALAYSIA (TUDM)"/>
    <s v="KP(PERO-1)D/T180/2011"/>
    <s v="BEKALAN"/>
    <x v="1"/>
    <x v="2203"/>
    <s v="667421-V"/>
    <m/>
    <n v="4500000"/>
  </r>
  <r>
    <n v="4605"/>
    <s v="MEMBEKAL DAN MENGHANTAR MINYAK PELINCIR UDARA BAGI KEPERLUAN PESAWAT-PESAWAT UDARA TENTERA UDARA DIRAJA MALAYSIA DAN PASUKAN UDARA TENTERA DARAT"/>
    <s v="KP(PERO-1)D/T180/2011"/>
    <s v="BEKALAN"/>
    <x v="1"/>
    <x v="396"/>
    <s v="179489-A"/>
    <m/>
    <n v="3671000"/>
  </r>
  <r>
    <n v="4606"/>
    <s v="PERKHIDMATAN MEMBAIKI KASUT KAWAD (DRILL BOOT LEATHER SOLE AND EVERSHINE) DI PASUKAN 1 RAMD, KEM SUNGAI BESI, KUALA LUMPUR"/>
    <s v="T303/2011"/>
    <s v="PERKHIDMATAN BUKAN PERUNDING"/>
    <x v="1"/>
    <x v="2204"/>
    <s v="986909-X"/>
    <m/>
    <n v="1062776.3999999999"/>
  </r>
  <r>
    <n v="4607"/>
    <s v="PEROLEHAN KHIDMAT SENGGARAAN SISTEM PENGURUSAN KOMPUTER BERSEPADU (SPKB) UNTUK TENTERA UDARADIRAJA MALAYSIA"/>
    <s v="KP/PERO-5/B/T298/2011/OE"/>
    <s v="BEKALAN"/>
    <x v="1"/>
    <x v="489"/>
    <s v="357303-V"/>
    <m/>
    <n v="10000000"/>
  </r>
  <r>
    <n v="4608"/>
    <s v="PERKHIDMATAN KAWALAN KESELAMATAN KKKT,KK KEMAMAN DAN BENGKEL CHENDERING FEB 2014"/>
    <s v="KKKT/(S)300-2/5/1"/>
    <s v="PERKHIDMATAN BUKAN PERUNDING"/>
    <x v="7"/>
    <x v="1840"/>
    <s v="356236-P"/>
    <m/>
    <n v="36673.199999999997"/>
  </r>
  <r>
    <n v="4609"/>
    <s v="PERKHIDMATAN KAWALAN KESELAMATAN KKKT,KK KEMAMAN DAN BENGKEL CHENDERING JAN 2014"/>
    <s v="KKKT/(S)300-2/5/1"/>
    <s v="PERKHIDMATAN BUKAN PERUNDING"/>
    <x v="7"/>
    <x v="1840"/>
    <s v="356236-P"/>
    <m/>
    <n v="36673.199999999997"/>
  </r>
  <r>
    <n v="4610"/>
    <s v="PERKHIDMATAN KAWALAN KESELAMATAN KKKT,KK KEMAMAN DAN BENGKEL CHENDERING DISEMBER 2014"/>
    <s v="KKKT/(S)300-2/5/1"/>
    <s v="PERKHIDMATAN BUKAN PERUNDING"/>
    <x v="7"/>
    <x v="1840"/>
    <s v="356236-P"/>
    <m/>
    <n v="26070.9"/>
  </r>
  <r>
    <n v="4611"/>
    <s v="PERK.KAWALAN KESELAMATAN KKKT,KK KEMAMAN DAN BENGKEL CHENDERING NOVEMBER 2014"/>
    <s v="KKKT/(S)300-2/5/1"/>
    <s v="PERKHIDMATAN BUKAN PERUNDING"/>
    <x v="7"/>
    <x v="1840"/>
    <s v="356236-P"/>
    <m/>
    <n v="26070.9"/>
  </r>
  <r>
    <n v="4612"/>
    <s v="PERKHIDMATAN KAWLAN KESELAMATAN KKKT,KK KEMAMAN DAN BENGKEL CHENDERING SEPTEMBER 2013"/>
    <s v="KKKT/(S)300-2/5/1"/>
    <s v="PERKHIDMATAN BUKAN PERUNDING"/>
    <x v="7"/>
    <x v="1840"/>
    <s v="356236-P"/>
    <m/>
    <n v="26070.9"/>
  </r>
  <r>
    <n v="4613"/>
    <s v="PERKHIDMATAN KAWALAN KESELAMATAN KKKT.KK KEMAMAN DAN BENGKEL CHENDERING JULAI 2013"/>
    <s v="KKKT/(S)300-2/5/1"/>
    <s v="PERKHIDMATAN BUKAN PERUNDING"/>
    <x v="7"/>
    <x v="1840"/>
    <s v="356236-P"/>
    <m/>
    <n v="26070.9"/>
  </r>
  <r>
    <n v="4614"/>
    <s v="PERKHIDMATAN KAWALAN KESELAMATAN KKKT,KK KEMAMAN DAN BENGKEL CHENDERING BULAN JUN 2013"/>
    <s v="KKKT/(S)300-2/5/1"/>
    <s v="PERKHIDMATAN BUKAN PERUNDING"/>
    <x v="7"/>
    <x v="1840"/>
    <s v="356236-P"/>
    <m/>
    <n v="26070.9"/>
  </r>
  <r>
    <n v="4615"/>
    <s v="PERKHIDMATAN KAWALAN KESELAMATAN KKKT, KK KEMAMAN DAN BENGKEL CHENDERING MEI 2013"/>
    <s v="KKKT/(S)300-2/5/1"/>
    <s v="PERKHIDMATAN BUKAN PERUNDING"/>
    <x v="7"/>
    <x v="1840"/>
    <s v="356236-P"/>
    <m/>
    <n v="26070.9"/>
  </r>
  <r>
    <n v="4616"/>
    <s v="PERKHIDMATAN KAWALAN KESELAMATAN KKKT,KK KEMAMAN DAN BENGKEL CHENDERING APRIL 2014"/>
    <s v="KKKT/(S)300-2/5/1"/>
    <s v="PERKHIDMATAN BUKAN PERUNDING"/>
    <x v="7"/>
    <x v="1840"/>
    <s v="356236-P"/>
    <m/>
    <n v="26070.9"/>
  </r>
  <r>
    <n v="4617"/>
    <s v="PERKHIDMATAN KAWALAN KESELAMTAN KKKT.KK KEMAMAN DAN BENGKEL CHENDERING FEBRUARI 2014"/>
    <s v="KKKT/(S)300-2/5/1"/>
    <s v="PERKHIDMATAN BUKAN PERUNDING"/>
    <x v="7"/>
    <x v="1840"/>
    <s v="356236-P"/>
    <m/>
    <n v="26070.9"/>
  </r>
  <r>
    <n v="4618"/>
    <s v="PERKHIDMATAN KAWALAN KESELAMATAN KKKT,KK KEMAMAN DAN BENGKEL CHENDERING OGOS 2013"/>
    <s v="KKKT/(S)300-2/5/1"/>
    <s v="PERKHIDMATAN BUKAN PERUNDING"/>
    <x v="7"/>
    <x v="1840"/>
    <s v="356236-P"/>
    <m/>
    <n v="26070.9"/>
  </r>
  <r>
    <n v="4619"/>
    <s v="PERKHIDMATAN KAWALAN KESELAMATAN KKKT,KK KEMAMAN DAN BENGKEL CHENDERING OKTOBER 2013"/>
    <s v="KKKT/(S)300-2/5/1"/>
    <s v="PERKHIDMATAN BUKAN PERUNDING"/>
    <x v="7"/>
    <x v="1840"/>
    <s v="356236-P"/>
    <m/>
    <n v="26070.9"/>
  </r>
  <r>
    <n v="4620"/>
    <s v="PERKHIDMTAN KAWALAN KESELAMATAN KKKT,KK KEMAMAN DAN BENGKEL CHENDERING MAC 2013"/>
    <s v="KKKT/(S)300-2/5/1"/>
    <s v="PERKHIDMATAN BUKAN PERUNDING"/>
    <x v="7"/>
    <x v="1840"/>
    <s v="356236-P"/>
    <m/>
    <n v="26070.9"/>
  </r>
  <r>
    <n v="4621"/>
    <s v="CADANGAN PEMBANGUNAN PREMIER III - KERJA-KERJA MENAIKTARAF FACILITIES SEDIADA UNTUK DIJADIKAN CENTRE OF TECNHOLOGY DI POLITEKNIK JOHOR BAHRU, JOHOR"/>
    <s v="KPT/P/NT/POLIPREMIER JB (JR)/2011(6)"/>
    <s v="KERJA"/>
    <x v="11"/>
    <x v="2205"/>
    <s v="433224-T"/>
    <m/>
    <n v="6878268.1900000004"/>
  </r>
  <r>
    <n v="4622"/>
    <s v="BYRAN BG KERJA - KERJA MENCUCI DAN MEMBERSIH BNGUNAN DI KKKT"/>
    <s v="KKKT/300-2/4/17"/>
    <s v="PERKHIDMATAN BUKAN PERUNDING"/>
    <x v="7"/>
    <x v="2206"/>
    <s v="TR0011840-K"/>
    <m/>
    <n v="18544.400000000001"/>
  </r>
  <r>
    <n v="4623"/>
    <s v="PERKHIDMATAN KAWALAN KESELAMATAN TANPA SENJATA API SEPTEMBER 2012"/>
    <s v="KKKT/(S)300-2/5/1"/>
    <s v="PERKHIDMATAN BUKAN PERUNDING"/>
    <x v="7"/>
    <x v="1840"/>
    <s v="356236-P"/>
    <m/>
    <n v="26070.9"/>
  </r>
  <r>
    <n v="4624"/>
    <s v="PERKHIDMATAN KAWALAN KESELAMATAN TANPA SENJATA API OKTOBER 2012"/>
    <s v="KKKT/(S)300-2/5/1"/>
    <s v="PERKHIDMATAN BUKAN PERUNDING"/>
    <x v="7"/>
    <x v="1840"/>
    <s v="356236-P"/>
    <m/>
    <n v="26070.9"/>
  </r>
  <r>
    <n v="4625"/>
    <s v="TAWARAN PEMBEKALAN CLOPIDOGREL 75MG TABLET"/>
    <s v="T/P&amp;P;: 126/2011"/>
    <s v="BEKALAN"/>
    <x v="8"/>
    <x v="380"/>
    <s v="167975-M"/>
    <m/>
    <n v="3404114.6"/>
  </r>
  <r>
    <n v="4626"/>
    <s v="MEMBEKAL REAGEN DAN PERALATAN UNTUK UJIAN SARINGAN DARAH SECARA NUCLEIC ACID AMPLIFICATION TECHNIQUE (NAT)"/>
    <s v="KKM-53/2011 (RT)"/>
    <s v="BEKALAN"/>
    <x v="8"/>
    <x v="384"/>
    <s v="530993-K"/>
    <m/>
    <n v="26400000"/>
  </r>
  <r>
    <n v="4627"/>
    <s v="TAWARAN PEMBEKALAN MESALAZINE 500MG TABLET"/>
    <s v="T/P&amp;P; 151/2011"/>
    <s v="BEKALAN"/>
    <x v="8"/>
    <x v="864"/>
    <s v="478878-U"/>
    <m/>
    <n v="1758478.5"/>
  </r>
  <r>
    <n v="4628"/>
    <s v="TAWARAN PEMBEKALAN ENTECAVIR 0.5MG TABLET"/>
    <s v="T/P&amp;P; 153/2011"/>
    <s v="BEKALAN"/>
    <x v="8"/>
    <x v="864"/>
    <s v="478878-U"/>
    <m/>
    <n v="7917481.7999999998"/>
  </r>
  <r>
    <n v="4629"/>
    <s v="TAWARAN PEMBEKALAN METHLPHENIDATE HCL 10MG TABLET"/>
    <s v="T/P&amp;P; 154/2011"/>
    <s v="BEKALAN"/>
    <x v="8"/>
    <x v="329"/>
    <s v="24896-H"/>
    <m/>
    <n v="1715183.75"/>
  </r>
  <r>
    <n v="4630"/>
    <s v="TAWARAN PEMBEKALAN CICLOSPORIN 100MG/ML ORAL SOLUTION"/>
    <s v="X0251010304110057"/>
    <s v="BEKALAN"/>
    <x v="8"/>
    <x v="329"/>
    <s v="24896-H"/>
    <m/>
    <n v="1084020"/>
  </r>
  <r>
    <n v="4631"/>
    <s v="TAWARAN PEMBEKALAN PIRACETAM 1.2G TABLET"/>
    <s v="X0251010304110060"/>
    <s v="BEKALAN"/>
    <x v="8"/>
    <x v="2207"/>
    <s v="713564-T"/>
    <m/>
    <n v="571711"/>
  </r>
  <r>
    <n v="4632"/>
    <s v="TENDER  MEMBEKAL DAN MENGHANTAR UBAT-UBATAN DI PUSAT KESIHATAN UNIVERSITI, UNIVERSITI PUTRA MALAYSIA"/>
    <s v="T20/2011(62047)"/>
    <s v="BEKALAN"/>
    <x v="11"/>
    <x v="864"/>
    <s v="478878-U"/>
    <m/>
    <n v="1172659.1599999999"/>
  </r>
  <r>
    <n v="4633"/>
    <s v="TENDER MEMBEKAL, MENGHANTAR, MEMASANG, MENGUJILARI DAN MENUGASMULA PEMBANGUNAN SISTEM RANGKAIAN KOMPUTER BANGUNAN BARU SEKOLAH PENGAJIAN SISWAZAH PENGURUSAN (GSM) UNIVERSITI PUTRA MALAYSIA, SERDANG, SELANGOR"/>
    <s v="T18/2011(62144)"/>
    <s v="BEKALAN"/>
    <x v="11"/>
    <x v="685"/>
    <s v="188270-U"/>
    <m/>
    <n v="1049900"/>
  </r>
  <r>
    <n v="4634"/>
    <s v="BEKALAN BAHAN KIMIA"/>
    <s v="JKNSWK/B/T10/MUSN/(21)"/>
    <s v="BEKALAN"/>
    <x v="8"/>
    <x v="2208"/>
    <s v="153508-P"/>
    <m/>
    <n v="6854.2"/>
  </r>
  <r>
    <n v="4635"/>
    <s v="TENDER PERKHIDMATAN PENYEWAAN BAGI PEMBEKALAN, PENGHANTARAN, PEMASANGAN, PENYUSUNAN DAN PENYELENGGARAAN PERABOT DI KOLEJ KEDIAMAN MELEWAR, UNIVERSITI TUN HUSSEIN ONN MALAYSIA"/>
    <s v="UTHM(P)04/007/2011"/>
    <s v="PERKHIDMATAN BUKAN PERUNDING"/>
    <x v="11"/>
    <x v="2209"/>
    <s v="343857-P"/>
    <m/>
    <n v="930782.85"/>
  </r>
  <r>
    <n v="4636"/>
    <s v="TAWARAN PEMBEKALAN HEPARIN SODIUM 50 IU IN 5ML SODIUM CHLORIDE 0.9% W/V INJECTION"/>
    <s v="X0251010304110072"/>
    <s v="BEKALAN"/>
    <x v="8"/>
    <x v="820"/>
    <s v="5898-K"/>
    <m/>
    <n v="3833280"/>
  </r>
  <r>
    <n v="4637"/>
    <s v="TENDER MEMBEKAL, MENGHANTAR, MEMASANG DAN MENGUJILARI PERALATAN KURSUS LANSKAP &amp; HOLTIKULTUR KE POLITEKNIK NILAI, KEMENTERIAN PENGAJIAN TINGGI"/>
    <s v="KPT/POL/5/2011"/>
    <s v="BEKALAN"/>
    <x v="11"/>
    <x v="2210"/>
    <s v="10648-U"/>
    <m/>
    <n v="1914558"/>
  </r>
  <r>
    <n v="4638"/>
    <s v="BEKALAN J.E VACCINE"/>
    <s v="JKNSWK/B/T11/MUSN/(09)"/>
    <s v="BEKALAN"/>
    <x v="8"/>
    <x v="564"/>
    <n v="32074"/>
    <m/>
    <n v="804000"/>
  </r>
  <r>
    <n v="4639"/>
    <s v="BEKALAN J.E VACCINE"/>
    <s v="JKNSWK/B/T11/MUSN/(09)"/>
    <s v="BEKALAN"/>
    <x v="8"/>
    <x v="564"/>
    <n v="32074"/>
    <m/>
    <n v="1195950"/>
  </r>
  <r>
    <n v="4640"/>
    <s v="BEKALAN J.E VACCINE"/>
    <s v="JKNSWK/B/T11/MUSN/(09)"/>
    <s v="BEKALAN"/>
    <x v="8"/>
    <x v="564"/>
    <n v="32074"/>
    <m/>
    <n v="871000"/>
  </r>
  <r>
    <n v="4641"/>
    <s v="TAWARAN PEMBEKALAN NORETHISTERONE ENANTHATE 200MG/ML INJECTION"/>
    <s v="X0251010304110081"/>
    <s v="BEKALAN"/>
    <x v="8"/>
    <x v="386"/>
    <s v="603865-D"/>
    <m/>
    <n v="2821000"/>
  </r>
  <r>
    <n v="4642"/>
    <s v="TAWARAN PEMBEKALAN LACTULOSE 3.35G/5 ML LIQIUD"/>
    <s v="T/P&amp;P; : 160/2011"/>
    <s v="BEKALAN"/>
    <x v="8"/>
    <x v="568"/>
    <s v="T25997-H"/>
    <m/>
    <n v="6694901.5999999996"/>
  </r>
  <r>
    <n v="4643"/>
    <s v="MEMBEKAL DISPOSABLE COOMBS GEL CARD FOR USE IN IMMUNOHEMATOLOGY TEST IN TRANSFUSION SERVICES"/>
    <s v="KKM-163/2011(16/2012)PDN(BU)"/>
    <s v="BEKALAN"/>
    <x v="8"/>
    <x v="328"/>
    <m/>
    <m/>
    <n v="2748000"/>
  </r>
  <r>
    <n v="4644"/>
    <s v="MEMBEKAL DISPOSABLE COOMBS GEL CARD FOR USE IN IMMUNOHEMATOLOGY TEST IN TRANSFUSION SERVICES"/>
    <s v="KKM-163/2011(16/2012)PDN(BU)"/>
    <s v="BEKALAN"/>
    <x v="8"/>
    <x v="328"/>
    <m/>
    <m/>
    <n v="2748000"/>
  </r>
  <r>
    <n v="4645"/>
    <s v="MEMBEKAL DISPOSABLE COOMBS GEL CARD FOR USE IN IMMUNOHEMATOLOGY TEST IN TRANSFUSION SERVICES"/>
    <s v="KKM-163/2011(16/2012)PDN(BU)"/>
    <s v="BEKALAN"/>
    <x v="8"/>
    <x v="380"/>
    <s v="167975-M"/>
    <m/>
    <n v="2748000"/>
  </r>
  <r>
    <n v="4646"/>
    <s v="PROJEK PEMBINAAN TALIAN PENGHANTARAN 132KV DARI SEGALIUD KE SAPI NANGOH,SABAH DAN PEMBINAAN PENCAWANG MASUK UTAMA (PMU) 2X30 MVA 132/33KV SAPI NANGOH, SABAH DI BAWAH PROGRAM BEKALAN ELEKTRIK LUAR BANDAR (BELB) SECARA REKA DAN BINA"/>
    <s v="KKLW.T.205/2011"/>
    <s v="KERJA"/>
    <x v="12"/>
    <x v="2211"/>
    <s v="409864-W"/>
    <m/>
    <n v="111000000"/>
  </r>
  <r>
    <n v="4647"/>
    <s v="PROJEK BEKALAN ELEKTRIK LUAR BANDAR (BELB) SAMBUNGAN TALIAN GRID ZON SATU (1) NEGERI SABAH TAHUN 2012-2013 SECARA REKA DAN BINA"/>
    <s v="KKLW.T.214/2011"/>
    <s v="KERJA"/>
    <x v="12"/>
    <x v="2212"/>
    <s v="385344-V"/>
    <m/>
    <n v="54210336.770000003"/>
  </r>
  <r>
    <n v="4648"/>
    <s v="PROJEK BEKALAN ELEKTRIK LUAR BANDAR (BELB) SAMBUNGAN TALIAN GRID ZON DUA (2) NEGERI SABAH TAHUN 2012-2013 SECARA REKA DAN BINA"/>
    <s v="KKLW.T .215/2011"/>
    <s v="KERJA"/>
    <x v="12"/>
    <x v="2213"/>
    <s v="589552-M"/>
    <m/>
    <n v="69475228.140000001"/>
  </r>
  <r>
    <n v="4649"/>
    <s v="PROJEK BEKALAN ELEKTRIK LUAR BANDAR (BELB) SAMBUNGAN TALIAN GRID ZON EMPAT (4) NEGERI SABAH TAHUN 2012-2013 SECARA REKA DAN BINA"/>
    <s v="KKLW.T.217/2011"/>
    <s v="KERJA"/>
    <x v="12"/>
    <x v="2214"/>
    <s v="847932W"/>
    <m/>
    <n v="47620191.270000003"/>
  </r>
  <r>
    <n v="4650"/>
    <s v="PROJEK BEKALAN ELEKTRIK LUAR BANDAR (BELB) SAMBUNGAN TALIAN GRID ZON LIMA (5) NEGERI SABECARA REKA DAN BINAAH TAHUN 2012-2013 S"/>
    <s v="KKLW.T.218/2011"/>
    <s v="KERJA"/>
    <x v="12"/>
    <x v="2215"/>
    <s v="755647-P"/>
    <m/>
    <n v="69625365"/>
  </r>
  <r>
    <n v="4651"/>
    <s v="PROJEK BEKALAN ELEKTRIK LUAR BANDAR (BELB) SAMBUNGAN TALIAN GRID ZON ENAM (6) NEGERI SABAH TAHUN 2012-2013 SECARA REKA DAN BINA"/>
    <s v="KKLW.T.219/2011"/>
    <s v="KERJA"/>
    <x v="12"/>
    <x v="2216"/>
    <s v="DBKK183400"/>
    <m/>
    <n v="63088598.359999999"/>
  </r>
  <r>
    <n v="4652"/>
    <s v="2012/ MEMBINA PERPUSTAKAAN AWAM DI PEKAN CHEMOR"/>
    <s v="10/2012 MBI"/>
    <s v="KERJA"/>
    <x v="3"/>
    <x v="2217"/>
    <s v="533378-D"/>
    <m/>
    <n v="60000"/>
  </r>
  <r>
    <n v="4653"/>
    <s v="BEKALAN UBAT"/>
    <s v="KKM-138/2011(18/2012)F(U)"/>
    <s v="BEKALAN"/>
    <x v="8"/>
    <x v="386"/>
    <s v="603865-D"/>
    <m/>
    <n v="52000"/>
  </r>
  <r>
    <n v="4654"/>
    <s v="PEROLEHAN PERKHIDMATAN PENYELENGGARAAN RAKIT PENYELAMAT DAN BOT GETAH JENAMA ZODIAC UNTUK TENTERA LAUT DIRAJA MALAYSIA"/>
    <s v="KP/PERO/2E/T119/2011"/>
    <s v="BEKALAN"/>
    <x v="1"/>
    <x v="1535"/>
    <s v="111052-H"/>
    <m/>
    <n v="3800000"/>
  </r>
  <r>
    <n v="4655"/>
    <s v="TAWARAN PEMBEKALAN LEFLUNOMIDE TABLET SECARA PAKEJ: A) LEFLUNOMIDE 10MG TABLET; B) LEFLUNOMIDE 20MG TABLET"/>
    <s v="X0251010304110066"/>
    <s v="BEKALAN"/>
    <x v="8"/>
    <x v="646"/>
    <s v="162999-M"/>
    <m/>
    <n v="8358500"/>
  </r>
  <r>
    <n v="4656"/>
    <s v="TAWARAN PEMBEKALAN SODIUM VALPROATE 200MG/5ML SYRUP"/>
    <s v="X0251010304110061"/>
    <s v="BEKALAN"/>
    <x v="8"/>
    <x v="348"/>
    <s v="260790-T"/>
    <m/>
    <n v="5627328"/>
  </r>
  <r>
    <n v="4657"/>
    <s v="TENDER BAGI MEMBEKAL, MENGHANTAR, MEMASANG DAN MENGUJI (DI MANA BERKENAAN) PERALATAN SAINS UNTUK SEKOLAH RENDAH DAN SEKOLAH MENENGAH DI BAWAH KPM (BAHAN KIMIA)"/>
    <s v="KPM/33/2012/10/0002"/>
    <s v="BEKALAN"/>
    <x v="7"/>
    <x v="2001"/>
    <s v="574888-H"/>
    <m/>
    <n v="973589.15"/>
  </r>
  <r>
    <n v="4658"/>
    <s v="TENDER BAGI MEMBEKAL, MENGHANTAR, MEMASANG DAN MENGUJI (DI MANA BERKENAAN) PERALATAN SAINS UNTUK SEKOLAH RENDAH DAN SEKOLAH MENENGAH DI BAWAH KPM (ALAT ASAS)"/>
    <s v="KPM/33/2012/10/0003"/>
    <s v="BEKALAN"/>
    <x v="7"/>
    <x v="2001"/>
    <s v="574888-H"/>
    <m/>
    <n v="3767131.6"/>
  </r>
  <r>
    <n v="4659"/>
    <s v="TENDER BAGI MEMBEKAL, MENGHANTAR, MEMASANG DAN MENGUJI (DI MANA BERKENAAN) PERALATAN SAINS UNTUK SEKOLAH RENDAH DAN SEKOLAH MENENGAH DI BAWAH KPM (INSTRUMEN)"/>
    <s v="KPM/33/2012/10/0006"/>
    <s v="BEKALAN"/>
    <x v="7"/>
    <x v="2001"/>
    <s v="574888-H"/>
    <m/>
    <n v="1397777.2"/>
  </r>
  <r>
    <n v="4660"/>
    <s v="TENDER BAGI MEMBEKAL, MENGHANTAR, MEMASANG DAN MENGUJI (DI MANA BERKENAAN) PERALATAN SAINS UNTUK SEKOLAH RENDAH DAN SEKOLAH MENENGAH DI BAWAH KPM (ALAT KACA)"/>
    <s v="KPM/33/2012/10/0004"/>
    <s v="BEKALAN"/>
    <x v="7"/>
    <x v="2001"/>
    <s v="574888-H"/>
    <m/>
    <n v="1169879.01"/>
  </r>
  <r>
    <n v="4661"/>
    <s v="TENDER BAGI MEMBEKAL, MENGHANTAR, MEMASANG DAN MENGUJI (DI MANA BERKENAAN) PERALATAN SAINS UNTUK SEKOLAH RENDAH DAN SEKOLAH MENENGAH DI BAWAH KPM (SPESIMEN)"/>
    <s v="KPM/33/2012/10/0009"/>
    <s v="BEKALAN"/>
    <x v="7"/>
    <x v="2001"/>
    <s v="574888-H"/>
    <m/>
    <n v="48226.75"/>
  </r>
  <r>
    <n v="4662"/>
    <s v="TENDER BAGI MEMBEKAL, MENGHANTAR, MEMASANG DAN MENGUJI (DI MANA BERKENAAN) PERALATAN SAINS UNTUK SEKOLAH RENDAH DAN SEKOLAH MENENGAH DI BAWAH KEMENTERIAN PELAJARAN MALAYSIA.(KIT)"/>
    <s v="KPM/33/2012/10/0007"/>
    <s v="BEKALAN"/>
    <x v="7"/>
    <x v="2218"/>
    <s v="318252-T"/>
    <m/>
    <n v="1325095.5900000001"/>
  </r>
  <r>
    <n v="4663"/>
    <s v="TENDER BAGI MEMBEKAL, MENGHANTAR, MEMASANG DAN MENGUJI (DI MANA BERKENAAN) PERALATAN SAINS UNTUK SEKOLAH RENDAH DAN SEKOLAH MENENGAH DI BAWAH KEMENTERIAN PELAJARAN MALAYSIA.(MODEL)"/>
    <s v="KPM/33/2012/10/0008"/>
    <s v="BEKALAN"/>
    <x v="7"/>
    <x v="2218"/>
    <s v="318252-T"/>
    <m/>
    <n v="682246.34"/>
  </r>
  <r>
    <n v="4664"/>
    <s v="TENDER BAGI MEMBEKAL, MENGHANTAR, MEMASANG DAN MENGUJI (DI MANA BERKENAAN) PERALATAN SAINS UNTUK SEKOLAH RENDAH DAN SEKOLAH MENENGAH DI BAWAH KEMENTERIAN PELAJARAN MALAYSIA.(ALAT ELEKTRIK)"/>
    <s v="KPM/33/2012/10/0005"/>
    <s v="BEKALAN"/>
    <x v="7"/>
    <x v="2218"/>
    <s v="318252-T"/>
    <m/>
    <n v="2689295.21"/>
  </r>
  <r>
    <n v="4665"/>
    <s v="TENDER BAGI MEMBEKAL, MENGHANTAR, MEMASANG DAN MENGUJI (DI MANA BERKENAAN) PERALATAN SAINS UNTUK SEKOLAH RENDAH DAN SEKOLAH MENENGAH DI BAWAH KEMENTERIAN PELAJARAN MALAYSIA.(ALAT PENYELENGGARAAN DAN KESELAMATAN)"/>
    <s v="KPM/33/2012/10/0010"/>
    <s v="BEKALAN"/>
    <x v="7"/>
    <x v="1984"/>
    <s v="144744-P"/>
    <m/>
    <n v="1817012.7"/>
  </r>
  <r>
    <n v="4666"/>
    <s v="CADANGAN MEMBINA DAN MENYIAPKAN BANGUNAN PRASEKOLAH DAN KEMUDAHAN BERKAITAN BAGI NEGERI SEMBILAN SEBAGAI PROJEK KEMENTERIAN PELAJARAN MALAYSIA DI BAWAH BIDANG KEBERHASILAN UTAMA NEGARA (NKRA) BAGI TAHUN 2013 - PAKEJ 4B SUBPAKEJ NEGERI SEMBILAN (1)"/>
    <s v="KP(BP-T)Ten.147/2011"/>
    <s v="KERJA"/>
    <x v="7"/>
    <x v="2219"/>
    <s v="884763-P"/>
    <m/>
    <n v="1438702.5"/>
  </r>
  <r>
    <n v="4667"/>
    <s v="CADANGAN MEMBINA DAN MENYIAPKAN BANGUNAN PRASEKOLAH DAN KEMUDAHAN BERKAITAN BAGI MELAKA SEBAGAI PROJEK KEMENTERIAN PELAJARAN MALAYSIA DI BAWAH BIDANG KEBERHASILAN UTAMA NEGARA (NKRA) BAGI TAHUN 2013 - PAKEJ 4C SUBPAKEJ MELAKA (2)"/>
    <s v="KP(BP-T)Ten.150/2011"/>
    <s v="KERJA"/>
    <x v="7"/>
    <x v="2220"/>
    <s v="MA0043800-U"/>
    <m/>
    <n v="957100"/>
  </r>
  <r>
    <n v="4668"/>
    <s v="CADANGAN MEMBINA &amp; MENYIAPKAN BANGUNAN PRASEKOLAH &amp; KEMUDAHAN BERKAITAN BAGI NEGERI TERENGGANU SEBAGAI PROJEK KPM DI BAWAH BIDANG KEBERHASILAN UTAMA NEGARA (NKRA) BAGI TAHUN 2013 - PAKEJ 7B SUBPAKEJ TERENGGANU (3)"/>
    <s v="KP(BP-T)Ten.161/2011"/>
    <s v="KERJA"/>
    <x v="7"/>
    <x v="2221"/>
    <s v="571283-W"/>
    <m/>
    <n v="1048725.3999999999"/>
  </r>
  <r>
    <n v="4669"/>
    <s v="CADANGAN MEMBINA DAN MENYIAPKAN BANGUNAN PRASEKOLAH DAN KEMUDAHAN BERKAITAN BAGI NEGERI TERENGGANU SEBAGAI PROJEK KPM DI BAWAH BIDANG KEBERHASILAN UTAMA NEGARA (NKRA) BAGI TAHUN 2013 - PAKEJ 7B SUBPAKEJ TERENGGANU (1)"/>
    <s v="KP(BP-T)Ten.159/2011"/>
    <s v="KERJA"/>
    <x v="7"/>
    <x v="2222"/>
    <s v="TR0006322-A"/>
    <m/>
    <n v="785294"/>
  </r>
  <r>
    <n v="4670"/>
    <s v="CADANGAN MEMBINA DAN MENYIAPKAN BANGUNA PRASEKOLAH &amp; KEMUDAHAN BERKAITAN BAGI NEGERI NEGERI PERAK SEBAGI PROJEK KPM DI BAWAH BIDNAG KEBERHASILAN UTAMA NEGARA (NKRA) BAGI TAHUN 2013- PAKEJ 2 SUBPAKEJ NEGERI PERAK (2)"/>
    <s v="KP(BP-T)Ten. 144/2011"/>
    <s v="KERJA"/>
    <x v="7"/>
    <x v="2223"/>
    <s v="905732X"/>
    <m/>
    <n v="1047644.85"/>
  </r>
  <r>
    <n v="4671"/>
    <s v="CADANGAN MEMBINA &amp; MENYIAPKAN BANGUNAN PRASEKOLAH DAN KEMUDAHAN BERKAITAN BAGI NEGERI PERAK SEBAGI PROJEK KPM DI BAWAH BIDANG KEBERHASILAN UTAMA NEGARA (NKRA) BAGI TAHUN 2013 - PAKEJ 2 SUBPAKEJ NEGERI PERAK (3)"/>
    <s v="KP (BP -T)Ten.145/2011"/>
    <s v="KERJA"/>
    <x v="7"/>
    <x v="2224"/>
    <s v="IP0164485A"/>
    <m/>
    <n v="1165452.04"/>
  </r>
  <r>
    <n v="4672"/>
    <s v="CADANGAN MEMBINA DAN MENYIAPKAN BANGUNAN PRASEKOLAH DAN KEMUDAHAN BERKAITAN BAGI NEGERI PULAU PINANG SEBAGAI  PROJEK KPM DI BAWAH BIDANG KEBERHASILAN UTAMA NEGARA (NKRA) BAGI TAHUN 2013 - PAKEJ 1B SUBPAKEJ PULAU PINANG 1"/>
    <s v="KP(BP-T)Ten.139/2011"/>
    <s v="KERJA"/>
    <x v="7"/>
    <x v="2225"/>
    <s v="884909-M"/>
    <m/>
    <n v="1086448"/>
  </r>
  <r>
    <n v="4673"/>
    <s v="CADANGAN MEMBINA &amp; MENYIAPKAN BANGUNAN PRASEKOLAH &amp; KEMUDAHAN BERKAITAN BAGI NEGERI TERENGGANU SEBAGAI PROJEK KPM DI BAWAH BIDANG KEBERHASILAN UTAMA NEGARA (NKRA) BAGI TAHUN 2013 - PAKEJ 7B SUBPAKEJ TERENGGANU (2)"/>
    <s v="KP(BP-T)Ten.160/2011"/>
    <s v="KERJA"/>
    <x v="7"/>
    <x v="2226"/>
    <s v="TR0056179-V"/>
    <m/>
    <n v="1061320"/>
  </r>
  <r>
    <n v="4674"/>
    <s v="CADANGAN MEMBINA DAN MENYIAPKAN BANGUNAN PRASEKOLAH &amp; KEMUDAHAN BERKAITAN BAGI NEGERI PERAK SEBAGI PROJEK  KPM DI BAWAH BIDANG KEBERHASILAN UTAMA (NKRA) BAGI TAHUN 2013 - PAKEJ 2 SUBPAKEJ NEGERI PERAK (1)"/>
    <s v="KP(BP-T)Ten. 143/2011"/>
    <s v="KERJA"/>
    <x v="7"/>
    <x v="2227"/>
    <n v="488649"/>
    <m/>
    <n v="1287084"/>
  </r>
  <r>
    <n v="4675"/>
    <s v="CADANGAN MEMBINA DAN MENYIAPKAN BANGUNAN PRASEKOLAH DAN KEMUDAHAN BERKAITAN BAGI NEGERI  PULAU PINANG SEBAGAI PROJEK KPM DI BAWAH BIDANG KEBERHASILAN UTAMA NEGARA (NKRA) BAGI TAHUN 2013 - PAKEJ 1B SUBPAKEJ PULAU PINANG (2)"/>
    <s v="KP(BP-T)Ten.140/2011"/>
    <s v="KERJA"/>
    <x v="7"/>
    <x v="2228"/>
    <s v="001616782H"/>
    <m/>
    <n v="1086137"/>
  </r>
  <r>
    <n v="4676"/>
    <s v="CADANGAN MEMBINA DAN MENYIAPKAN BANGUNAN PRASEKOLAH &amp; KEMUDAHAN BERKAITAN BAGI NEGERI PAHANG SEBAGI PROJEK KPM DI BAWAH BIDANG KEBERHASILAN UTAMA NEGARA (NKRA) BAGI TAHUN 2013 - PAKEJ 6 SUBPAKEJ PAHANG (2)"/>
    <s v="KP(BP-T)Ten.155/2011"/>
    <s v="KERJA"/>
    <x v="7"/>
    <x v="2229"/>
    <s v="CA0050739W"/>
    <m/>
    <n v="1331654"/>
  </r>
  <r>
    <n v="4677"/>
    <s v="CADANGAN MEMBINA DAN MENYIAPKAN BANGUNAN PRASEKOLAH  DAN KEMUDAHAN BERKAITAN BAGI NEGERI PERLIS SEBAGAI PROJEK KPM DI BAWAH BIDANG KEBERHASILAN UTAMA NEGARA (NKRA) BAGI TAHUN 2013 - PAKEJ 1C SUBPAKEJ PERLIS (2)"/>
    <s v="KP(BP-T)Ten.142/2011"/>
    <s v="KERJA"/>
    <x v="7"/>
    <x v="2230"/>
    <s v="567364-K"/>
    <m/>
    <n v="1459595.95"/>
  </r>
  <r>
    <n v="4678"/>
    <s v="CADANGAN MEMBINA &amp; MENYIAPKAN BANGUNAN PRASEKOLAH &amp; KEMUDAHAN BERKAITAN BAGI NEGERI PAHANG SEBAGAI PROJEK KPM DI BAWAH BIDANG KEBERHASILAN UTAMA NEGARA (NKRA) BAGI TAHUN 2013 - PAKEJ 6 SUBPAKEJ PAHANG (1)"/>
    <s v="KP(BP-T)Ten. 154/2011"/>
    <s v="KERJA"/>
    <x v="7"/>
    <x v="1999"/>
    <s v="907994-H"/>
    <m/>
    <n v="880970.1"/>
  </r>
  <r>
    <n v="4679"/>
    <s v="CADANGAN MEMBINA DAN MENYIAPKAN BANGUNAN PRASEKOLAH DAN KEMUDAHAN BERKAITAN BAGI NEGERI PERLIS SEBAGAI PROJEK KPM DI BAWAH BIDANG KEBERHASILAN UTAMA NEGARA (NKRA) BAGI TAHUN 2013 - PAKEJ 1C SUBPAKEJ PERLIS (1)"/>
    <s v="KP(BP-T)Ten.141/2011"/>
    <s v="KERJA"/>
    <x v="7"/>
    <x v="2231"/>
    <s v="780133-T"/>
    <m/>
    <n v="1171717.17"/>
  </r>
  <r>
    <n v="4680"/>
    <s v="TAWARAN PEMBEKALAN GABAPENTIN 300MG KAPSUL"/>
    <s v="X0251010304110058"/>
    <s v="BEKALAN"/>
    <x v="8"/>
    <x v="864"/>
    <s v="478878-U"/>
    <m/>
    <n v="1075039"/>
  </r>
  <r>
    <n v="4681"/>
    <s v="TENDER MEMBEKAL, MENGHANTAR, MEMASANG DAN MENGUJILARI PERALATAN AVA KE POLITEKNIK NILAI KEMENTERIAN PENGAJIAN TINGGI"/>
    <s v="KPT/POL/6/2011"/>
    <s v="BEKALAN"/>
    <x v="11"/>
    <x v="1873"/>
    <s v="415637-D"/>
    <m/>
    <n v="2324005"/>
  </r>
  <r>
    <n v="4682"/>
    <s v="KONTRAK PERKHIDMATAN SENGGARAAN, PEMBAIKAN DAN MEMBAIKPULIH TOWING TRACTOR [AEROSPACE GROUND SUPPORT VEHICLE] (AGSV) UNTUK TUDM DI KAWASAN SEMENANJUNG MALAYSIA"/>
    <s v="KP/PERO3C/PERK070300/T285/2010/OE"/>
    <s v="BEKALAN DAN PERKHIDMATAN BUKAN PERUNDING"/>
    <x v="1"/>
    <x v="1602"/>
    <s v="400717-D"/>
    <m/>
    <n v="3000000"/>
  </r>
  <r>
    <n v="4683"/>
    <s v="BAYARAN MEMBEKAL &amp; MENGHANTAR B.TEKS SPBT"/>
    <s v="12/0002"/>
    <s v="BEKALAN"/>
    <x v="7"/>
    <x v="2232"/>
    <s v="299/86"/>
    <m/>
    <n v="26980"/>
  </r>
  <r>
    <n v="4684"/>
    <s v="TAWARAN TENDER BAGI CADANGAN MEMBINA PUSAT REHABILITASI (FISIO/CARA KERJA) DI HOSPITAL JENGKA"/>
    <s v="T/P&amp;P;: 85/2011"/>
    <s v="KERJA"/>
    <x v="8"/>
    <x v="2233"/>
    <s v="682912-P"/>
    <m/>
    <n v="2152041.7000000002"/>
  </r>
  <r>
    <n v="4685"/>
    <s v="TAWARAN TENDER BAGI PERKHIDMATAN PENYELENGGARAAN PERKAKASAN, PERISIAN, SISTEM APLIKASI DAN ANTIVIRUS BAGI SISTEM MAKLUMAT KESELAMATAN DAN KUALITI MAKANAN MALAYSIA (FOSIM IMPORT), KEMENTERIAN KESIHATAN MALAYSIA"/>
    <s v="T/P&amp;P; : 168/2011"/>
    <s v="PERKHIDMATAN BUKAN PERUNDING"/>
    <x v="8"/>
    <x v="2197"/>
    <s v="674937-A"/>
    <m/>
    <n v="566000"/>
  </r>
  <r>
    <n v="4686"/>
    <s v="PERKHIDMATAN SENGGARAAN, PEMBAIKAN DAN MEMBAIKPULIH AEROSPACE GROUND SUPPORT EQUIPMENT (AGSE) UNTUK TUDM"/>
    <s v="T283/2010"/>
    <s v="PERKHIDMATAN BUKAN PERUNDING"/>
    <x v="1"/>
    <x v="2234"/>
    <s v="305483-X"/>
    <m/>
    <n v="5000000"/>
  </r>
  <r>
    <n v="4687"/>
    <s v="TAWARAN TENDER BAGI PERKHIDMATAN SOKONGAN OPERASI DAN PENYELENGGARAAN BAGI PERKAKASAN, PERISIAN, APLIKASI DAN RANGKAIAN UNTUK TOTAL HOSPITAL INFORMATION SYSTEM (THIS) HOSPITAL PUTRAJAYA, KEMENTERIAN KESIHATAN MALAYSIA"/>
    <s v="T/P&amp;P;: 146/2011"/>
    <s v="PERKHIDMATAN BUKAN PERUNDING"/>
    <x v="8"/>
    <x v="1976"/>
    <s v="175036-D"/>
    <m/>
    <n v="13499869.16"/>
  </r>
  <r>
    <n v="4688"/>
    <s v="MEMBEKALKAN BAHAN-BAHAN MAKANAN MENTAH, BASAH &amp; KERING (BHGN.II - IV) KE HOSPITAL AMPUAN RAHIMAH, SELANGOR"/>
    <s v="JKNS T.11/2011"/>
    <s v="BEKALAN"/>
    <x v="8"/>
    <x v="2235"/>
    <s v="MA0149645-W"/>
    <m/>
    <n v="3872743.1"/>
  </r>
  <r>
    <n v="4689"/>
    <s v="TAWARAN TENDER BAGI PERKHIDMATAN KAWALAN KESELAMATAN DI KOLEJ SAINS KESIHATAN BERSEKUTU (KSKB) ULU KINTA, PERAK DARUL RIDZUAN"/>
    <s v="T/P&amp;P;: 92/2011"/>
    <s v="PERKHIDMATAN BUKAN PERUNDING"/>
    <x v="8"/>
    <x v="2236"/>
    <s v="842908-W"/>
    <m/>
    <n v="1759786.56"/>
  </r>
  <r>
    <n v="4690"/>
    <s v="TAWARAN TENDER BAGI MEMBEKALKAN PERKHIDMATAN KAWALAN KESELAMATAN DI HOSPITAL HULU TERENGGANU"/>
    <s v="JKN.TR.(T)4/2011"/>
    <s v="PERKHIDMATAN BUKAN PERUNDING"/>
    <x v="8"/>
    <x v="2237"/>
    <s v="406100-D"/>
    <m/>
    <n v="855374.16"/>
  </r>
  <r>
    <n v="4691"/>
    <s v="PERKHIDMATAN MENCUCI BANGUNAN, MEMBERSIH KAWASAN TERMASUK MEMOTONG RUMPUT, MENCUCI LONGKANG/PARIT/TAKUNGAN, MENYELENGGARA DAN MEMUNGUT SAMPAH DI KOMPLEKS KEDIAMAN KAKITANGAN AWAM (KKKA) JALAN DUTA, KUALA LUMPUR"/>
    <s v="JPM/BPH/SG/T05-2011"/>
    <s v="PERKHIDMATAN BUKAN PERUNDING"/>
    <x v="3"/>
    <x v="1452"/>
    <s v="576079-U"/>
    <m/>
    <n v="677404"/>
  </r>
  <r>
    <n v="4692"/>
    <s v="PERKHIDMATAN MEMBERSIH KAWASAN, MEMOTONG RUMPUT, MENCUCI LONGKANG/PARIT, TAKUNGAN (SUMP), MENYELENGGARA LANDSKAP DAN MEMBERSIH BANGUNAN KOMPLEKS KEDIAMAN KAKITANGAN AWAM (KKKA), KIK, TANJUNG KUPANG, JOHOR."/>
    <s v="JPM/BPH/SG/T02-2011"/>
    <s v="PERKHIDMATAN BUKAN PERUNDING"/>
    <x v="3"/>
    <x v="2238"/>
    <s v="357-01008574"/>
    <m/>
    <n v="714000"/>
  </r>
  <r>
    <n v="4693"/>
    <s v="PERKHIDMATAN KEBERSIHAN BANGUNAN &amp; KAWASAN"/>
    <s v="JP(SB)/300/UBKP/2012/TDR/083"/>
    <s v="PERKHIDMATAN BUKAN PERUNDING"/>
    <x v="7"/>
    <x v="2239"/>
    <s v="R25866/05"/>
    <m/>
    <n v="736812"/>
  </r>
  <r>
    <n v="4694"/>
    <s v="PERKHIDMATAN KEBERSIHAN BANGUNAN &amp; KAWASAN"/>
    <s v="JP(SB)/300/UBKP/2012/TDR/084"/>
    <s v="PERKHIDMATAN BUKAN PERUNDING"/>
    <x v="7"/>
    <x v="2240"/>
    <s v="R21882/03"/>
    <m/>
    <n v="793800"/>
  </r>
  <r>
    <n v="4695"/>
    <s v="PERKHIDMATAN KEBERSIHAN BANGUNAN &amp; KAWASAN SEKOLAH RENDAH NEGERI SABAH"/>
    <s v="JP(SB)/300/UBKP/2012/TDR/194"/>
    <s v="PERKHIDMATAN BUKAN PERUNDING"/>
    <x v="7"/>
    <x v="2241"/>
    <s v="F023044"/>
    <m/>
    <n v="468000"/>
  </r>
  <r>
    <n v="4696"/>
    <s v="PERKHIDMATAN KEBERSIHAN BANGUNAN &amp; KAWASAN"/>
    <s v="JP(SB)/300/UBKP/2012/TDR/085"/>
    <s v="PERKHIDMATAN BUKAN PERUNDING"/>
    <x v="7"/>
    <x v="2242"/>
    <s v="R37030/10"/>
    <m/>
    <n v="936000"/>
  </r>
  <r>
    <n v="4697"/>
    <s v="PERKHIDMATAN KEBERSIHAN BANGUNAN &amp; KAWASAN"/>
    <s v="JP(SB)/300/UBKP/2012/TDR/087"/>
    <s v="PERKHIDMATAN BUKAN PERUNDING"/>
    <x v="7"/>
    <x v="328"/>
    <m/>
    <m/>
    <n v="1368000"/>
  </r>
  <r>
    <n v="4698"/>
    <s v="PERKHIDMATAN KEBERSIHAN BANGUNAN &amp; KAWASAN"/>
    <s v="JP(SB)/300/UBKP/2012/TDR/086"/>
    <s v="PERKHIDMATAN BUKAN PERUNDING"/>
    <x v="7"/>
    <x v="2243"/>
    <s v="703121-W"/>
    <m/>
    <n v="1391083.2"/>
  </r>
  <r>
    <n v="4699"/>
    <s v="PERKHIDMATAN KEBERSIHAN BANGUNAN &amp; KAWASAN"/>
    <s v="JP(SB)/300/UBKP/2012/TDR/088"/>
    <s v="PERKHIDMATAN BUKAN PERUNDING"/>
    <x v="7"/>
    <x v="2244"/>
    <s v="603659-H"/>
    <m/>
    <n v="1440000"/>
  </r>
  <r>
    <n v="4700"/>
    <s v="PERKHIDMATAN KEBERSIHAN BANGUNAN &amp; KAWASAN"/>
    <s v="JP(SB)/300/UBKP/2012/TDR/089"/>
    <s v="PERKHIDMATAN BUKAN PERUNDING"/>
    <x v="7"/>
    <x v="2245"/>
    <s v="F067870"/>
    <m/>
    <n v="616320"/>
  </r>
  <r>
    <n v="4701"/>
    <s v="PERKHIDMATAN KEBERSIHAN BANGUNAN &amp; KAWASAN"/>
    <s v="JP(SB)/300/UBKP/2012/TDR/090"/>
    <s v="PERKHIDMATAN BUKAN PERUNDING"/>
    <x v="7"/>
    <x v="2246"/>
    <s v="F038434"/>
    <m/>
    <n v="784800"/>
  </r>
  <r>
    <n v="4702"/>
    <s v="PERKHIDMATAN KEBERSIHAN BANGUNAN &amp; KAWASAN"/>
    <s v="JP(SB)/300/UBKP/2012/TDR/091"/>
    <s v="PERKHIDMATAN BUKAN PERUNDING"/>
    <x v="7"/>
    <x v="2247"/>
    <s v="R21633/03"/>
    <m/>
    <n v="516672"/>
  </r>
  <r>
    <n v="4703"/>
    <s v="PERKHIDMATAN KEBERSIHAN BANGUNAN &amp; KAWASAN"/>
    <s v="JP(SB)/300/UBKP/2012/TDR/092"/>
    <s v="PERKHIDMATAN BUKAN PERUNDING"/>
    <x v="7"/>
    <x v="2248"/>
    <s v="T038262"/>
    <m/>
    <n v="776160"/>
  </r>
  <r>
    <n v="4704"/>
    <s v="PERKHIDMATAN KEBERSIHAN BANGUNAN &amp; KAWASAN"/>
    <s v="JP(SB)/300/UBKP/2012/TDR/093"/>
    <s v="PERKHIDMATAN BUKAN PERUNDING"/>
    <x v="7"/>
    <x v="2249"/>
    <s v="T064232"/>
    <m/>
    <n v="921600"/>
  </r>
  <r>
    <n v="4705"/>
    <s v="PERKHIDMATAN KEBERSIHAN BANGUNAN &amp; KAWASAN"/>
    <s v="JP(SB)/300/UBKP/2012/TDR/094"/>
    <s v="PERKHIDMATAN BUKAN PERUNDING"/>
    <x v="7"/>
    <x v="2250"/>
    <s v="F511198"/>
    <m/>
    <n v="302400"/>
  </r>
  <r>
    <n v="4706"/>
    <s v="PERKHIDMATAN KEBERSIHAN BANGUNAN &amp; KAWASAN"/>
    <s v="JP(SB)/300/UBKP/2012/TDR/095"/>
    <s v="PERKHIDMATAN BUKAN PERUNDING"/>
    <x v="7"/>
    <x v="2251"/>
    <s v="F 728824"/>
    <m/>
    <n v="396000"/>
  </r>
  <r>
    <n v="4707"/>
    <s v="PERKHIDMATAN KEBERSIHAN BANGUNAN &amp; KAWASAN"/>
    <s v="JP(SB)/300/UBKP/2012/TDR/096"/>
    <s v="PERKHIDMATAN BUKAN PERUNDING"/>
    <x v="7"/>
    <x v="2252"/>
    <s v="F508582"/>
    <m/>
    <n v="318600"/>
  </r>
  <r>
    <n v="4708"/>
    <s v="PERKHIDMATAN KEBERSIHAN BANGUNAN &amp; KAWASAN SEKOLAH RENDAH NEGERI SABAH"/>
    <s v="JP(SB)300/UBKP/2012/TDR/196"/>
    <s v="PERKHIDMATAN BUKAN PERUNDING"/>
    <x v="7"/>
    <x v="2253"/>
    <s v="357-0000384"/>
    <m/>
    <n v="720000"/>
  </r>
  <r>
    <n v="4709"/>
    <s v="PERKHIDMATAN KEBERSIHAN BANGUNAN &amp; KAWASAN"/>
    <s v="JP(SB)/300/UBKP/2012/TDR/097"/>
    <s v="PERKHIDMATAN BUKAN PERUNDING"/>
    <x v="7"/>
    <x v="2254"/>
    <s v="A1-842"/>
    <m/>
    <n v="637200"/>
  </r>
  <r>
    <n v="4710"/>
    <s v="PERKHIDMATAN KEBERSIHAN BANGUNAN &amp; KAWASAN"/>
    <s v="JP(SB)/300/UBKP/2012/TDR/098"/>
    <s v="PERKHIDMATAN BUKAN PERUNDING"/>
    <x v="7"/>
    <x v="2255"/>
    <s v="357-02032069"/>
    <m/>
    <n v="684000"/>
  </r>
  <r>
    <n v="4711"/>
    <s v="PERKHIDMATAN KEBERSIHAN BANGUNAN &amp; KAWASAN SEKOLAH RENDAH NEGERI SABAH"/>
    <s v="JP(SB)/300/UBKP/2012/TDR/200"/>
    <s v="PERKHIDMATAN BUKAN PERUNDING"/>
    <x v="7"/>
    <x v="2256"/>
    <s v="F022391"/>
    <m/>
    <n v="610164"/>
  </r>
  <r>
    <n v="4712"/>
    <s v="PERKHIDMATAN KEBERSIHAN BANGUNAN &amp; KAWASAN SEKOLAH RENDAH NEGERI SABAH"/>
    <s v="JP(SB)/300/UBKP/2012/TDR/201"/>
    <s v="PERKHIDMATAN BUKAN PERUNDING"/>
    <x v="7"/>
    <x v="2257"/>
    <s v="F671253"/>
    <m/>
    <n v="509400"/>
  </r>
  <r>
    <n v="4713"/>
    <s v="PERKHIDMATAN KEBERSIHAN BANGUNAN &amp; KAWASAN"/>
    <s v="JP(SB)/300/UBKP/2012/TDR/099"/>
    <s v="PERKHIDMATAN BUKAN PERUNDING"/>
    <x v="7"/>
    <x v="2258"/>
    <s v="F580645"/>
    <m/>
    <n v="351271.08"/>
  </r>
  <r>
    <n v="4714"/>
    <s v="PERKHIDMATAN KEBERSIHAN BANGUNAN &amp; KAWASAN SEKOLAH RENDAH NEGERI SABAH"/>
    <s v="JP(SB)/300/UBKP/2012/TDR/202"/>
    <s v="PERKHIDMATAN BUKAN PERUNDING"/>
    <x v="7"/>
    <x v="2259"/>
    <s v="F484464"/>
    <m/>
    <n v="358416"/>
  </r>
  <r>
    <n v="4715"/>
    <s v="PERKHIDMATAN KEBERSIHAN BANGUNAN &amp; KAWASAN SEKOLAH RENDAH NEGERI SABAH"/>
    <s v="JP(SB)/300/UBKP/2012/TDR/203"/>
    <s v="PERKHIDMATAN BUKAN PERUNDING"/>
    <x v="7"/>
    <x v="2260"/>
    <s v="F431019"/>
    <m/>
    <n v="503271.36"/>
  </r>
  <r>
    <n v="4716"/>
    <s v="PERKHIDMATAN KEBERSIHAN BANGUNAN &amp; KAWASAN"/>
    <s v="JP(SB)/300/UBKP/2012/TDR/100"/>
    <s v="PERKHIDMATAN BUKAN PERUNDING"/>
    <x v="7"/>
    <x v="2261"/>
    <s v="357-20006078"/>
    <m/>
    <n v="1077336"/>
  </r>
  <r>
    <n v="4717"/>
    <s v="PERKHIDMATAN KEBERSIHAN BANGUNAN &amp; KAWASAN SEKOLAH RENDAH NEGERI SABAH"/>
    <s v="JP(SB)/300/UBKP/2012/TDR/204"/>
    <s v="PERKHIDMATAN BUKAN PERUNDING"/>
    <x v="7"/>
    <x v="2262"/>
    <s v="F514543"/>
    <m/>
    <n v="435600"/>
  </r>
  <r>
    <n v="4718"/>
    <s v="PERKHIDMATAN KEBERSIHAN BANGUNAN &amp; KAWASAN"/>
    <s v="JP(SB)/300/UBKP/2012/TDR/101"/>
    <s v="PERKHIDMATAN BUKAN PERUNDING"/>
    <x v="7"/>
    <x v="2263"/>
    <s v="357-20015743"/>
    <m/>
    <n v="1279728"/>
  </r>
  <r>
    <n v="4719"/>
    <s v="PERKHIDMATAN KEBERSIHAN BANGUNAN &amp; KAWASAN SEKOLAH RENDAH NEGERI SABAH"/>
    <s v="JP(SB)/300/UBKP/2012/TDR/205"/>
    <s v="PERKHIDMATAN BUKAN PERUNDING"/>
    <x v="7"/>
    <x v="2264"/>
    <s v="F388199"/>
    <m/>
    <n v="302400"/>
  </r>
  <r>
    <n v="4720"/>
    <s v="PERKHIDMATAN KEBERSIHAN BANGUNAN &amp; KAWASAN SEKOLAH RENDAH NEGERI SABAH"/>
    <s v="JP(SB)/300/UBKP/2012/TDR/206"/>
    <s v="PERKHIDMATAN BUKAN PERUNDING"/>
    <x v="7"/>
    <x v="2265"/>
    <s v="F670361"/>
    <m/>
    <n v="602206"/>
  </r>
  <r>
    <n v="4721"/>
    <s v="PERKHIDMATAN KEBERSIHAN BANGUNAN &amp; KAWASAN"/>
    <s v="JP(SB)/300/UBKP/2012/TDR/102"/>
    <s v="PERKHIDMATAN BUKAN PERUNDING"/>
    <x v="7"/>
    <x v="2266"/>
    <s v="357-20018393"/>
    <m/>
    <n v="786600"/>
  </r>
  <r>
    <n v="4722"/>
    <s v="PERKHIDMATAN KEBERSIHAN BANGUNAN &amp; KAWASAN"/>
    <s v="JP(SB)/300/UBKP/2012/TDR/103"/>
    <s v="PERKHIDMATAN BUKAN PERUNDING"/>
    <x v="7"/>
    <x v="2267"/>
    <s v="357-20016111"/>
    <m/>
    <n v="599400"/>
  </r>
  <r>
    <n v="4723"/>
    <s v="PERKHIDMATAN KEBERSIHAN BANGUNAN &amp; KAWASAN SEKOLAH RENDAH NEGERI SABAH"/>
    <s v="JP(SB)/300/UBKP/2012/TDR/207"/>
    <s v="PERKHIDMATAN BUKAN PERUNDING"/>
    <x v="7"/>
    <x v="2268"/>
    <s v="F021244"/>
    <m/>
    <n v="619776"/>
  </r>
  <r>
    <n v="4724"/>
    <s v="PERKHIDMATAN KEBERSIHAN BANGUNAN &amp; KAWASAN"/>
    <s v="JP(SB)/300/UBKP/2012/TDR/104"/>
    <s v="PERKHIDMATAN BUKAN PERUNDING"/>
    <x v="7"/>
    <x v="2269"/>
    <s v="R11510/2008"/>
    <m/>
    <n v="1128960"/>
  </r>
  <r>
    <n v="4725"/>
    <s v="PERKHIDMATAN KEBERSIHAN BANGUNAN &amp; KAWASAN SEKOLAH RENDAH NEGERI SABAH"/>
    <s v="JP(SB)/300/UBKP/2012/TDR/208"/>
    <s v="PERKHIDMATAN BUKAN PERUNDING"/>
    <x v="7"/>
    <x v="2270"/>
    <s v="F530225"/>
    <m/>
    <n v="556200"/>
  </r>
  <r>
    <n v="4726"/>
    <s v="PERKHIDMATAN KEBERSIHAN BANGUNAN &amp; KAWASAN"/>
    <s v="JP(SB)/300/UBKP/2012/TDR/105"/>
    <s v="PERKHIDMATAN BUKAN PERUNDING"/>
    <x v="7"/>
    <x v="2271"/>
    <s v="357-20018641"/>
    <m/>
    <n v="1054440"/>
  </r>
  <r>
    <n v="4727"/>
    <s v="PERKHIDMATAN KEBERSIHAN BANGUNAN &amp; KAWASAN"/>
    <s v="JP(SB)/300/UBKP/2012/TDR/106"/>
    <s v="PERKHIDMATAN BUKAN PERUNDING"/>
    <x v="7"/>
    <x v="2272"/>
    <s v="357-02049578"/>
    <m/>
    <n v="1227600"/>
  </r>
  <r>
    <n v="4728"/>
    <s v="PERKHIDMATAN KEBERSIHAN BANGUNAN &amp; KAWASAN SEKOLAH RENDAH NEGERI SABAH"/>
    <s v="JP(SB)/300/UBKP/2012/TDR/206"/>
    <s v="PERKHIDMATAN BUKAN PERUNDING"/>
    <x v="7"/>
    <x v="2273"/>
    <s v="F529113"/>
    <m/>
    <n v="462456"/>
  </r>
  <r>
    <n v="4729"/>
    <s v="PERKHIDMATAN KEBERSIHAN BANGUNAN &amp; KAWASAN"/>
    <s v="JP(SB)/300/UBKP/2012/TDR/107"/>
    <s v="PERKHIDMATAN BUKAN PERUNDING"/>
    <x v="7"/>
    <x v="2274"/>
    <s v="357-20018223"/>
    <m/>
    <n v="1307880"/>
  </r>
  <r>
    <n v="4730"/>
    <s v="PERKHIDMATAN KEBERSIHAN BANGUNAN &amp; KAWASAN SEKOLAH RENDAH NEGERI SABAH"/>
    <s v="JP(SB)/300/UBKP/2012/TDR/210"/>
    <s v="PERKHIDMATAN BUKAN PERUNDING"/>
    <x v="7"/>
    <x v="2275"/>
    <s v="F536194"/>
    <m/>
    <n v="427680"/>
  </r>
  <r>
    <n v="4731"/>
    <s v="PERKHIDMATAN KEBERSIHAN BANGUNAN &amp; KAWASAN"/>
    <s v="JP(SB)/300/UBKP/2012/TDR/108"/>
    <s v="PERKHIDMATAN BUKAN PERUNDING"/>
    <x v="7"/>
    <x v="2276"/>
    <s v="383801-X"/>
    <m/>
    <n v="792000"/>
  </r>
  <r>
    <n v="4732"/>
    <s v="PERKHIDMATAN KEBERSIHAN BANGUNAN &amp; KAWASAN SEKOLAH RENDAH NEGERI SABAH"/>
    <s v="JP(SB)/300/UBKP/2012/TDR/207"/>
    <s v="PERKHIDMATAN BUKAN PERUNDING"/>
    <x v="7"/>
    <x v="2277"/>
    <s v="E921339"/>
    <m/>
    <n v="392400"/>
  </r>
  <r>
    <n v="4733"/>
    <s v="PERKHIDMATAN KEBERSIHAN BANGUNAN &amp; KAWASAN"/>
    <s v="JP(SB)/300/UBKP/2012/TDR/109"/>
    <s v="PERKHIDMATAN BUKAN PERUNDING"/>
    <x v="7"/>
    <x v="2278"/>
    <s v="R4483/2005"/>
    <m/>
    <n v="960984"/>
  </r>
  <r>
    <n v="4734"/>
    <s v="PERKHIDMATAN KEBERSIHAN BANGUNAN &amp; KAWASAN"/>
    <s v="JP(SB)/300/UBKP/2012/TDR/110"/>
    <s v="PERKHIDMATAN BUKAN PERUNDING"/>
    <x v="7"/>
    <x v="2279"/>
    <s v="A070850"/>
    <m/>
    <n v="673200"/>
  </r>
  <r>
    <n v="4735"/>
    <s v="PERKHIDMATAN KEBERSIHAN BANGUNAN &amp; KAWASAN SEKOLAH RENDAH NEGERI SABAH"/>
    <s v="JP(SB)/300/UBKP/2012/TDR/212"/>
    <s v="PERKHIDMATAN BUKAN PERUNDING"/>
    <x v="7"/>
    <x v="2280"/>
    <s v="F536642"/>
    <m/>
    <n v="487944"/>
  </r>
  <r>
    <n v="4736"/>
    <s v="PERKHIDMATAN KEBERSIHAN BANGUNAN &amp; KAWASAN"/>
    <s v="JP(SB)/300/UBKP/2012/TDR/111"/>
    <s v="PERKHIDMATAN BUKAN PERUNDING"/>
    <x v="7"/>
    <x v="2281"/>
    <s v="R11079/2008"/>
    <m/>
    <n v="763632"/>
  </r>
  <r>
    <n v="4737"/>
    <s v="PERKHIDMATAN KEBERSIHAN BANGUNAN &amp; KAWASAN"/>
    <s v="JP(SB)/300/UBKP/2012/TDR/112"/>
    <s v="PERKHIDMATAN BUKAN PERUNDING"/>
    <x v="7"/>
    <x v="2282"/>
    <s v="F140563"/>
    <m/>
    <n v="747000"/>
  </r>
  <r>
    <n v="4738"/>
    <s v="PERKHIDMATAN KEBERSIHAN BANGUNAN &amp; KAWASAN"/>
    <s v="JP(SB)/300/UBKP/2012/TDR/113"/>
    <s v="PERKHIDMATAN BUKAN PERUNDING"/>
    <x v="7"/>
    <x v="2283"/>
    <s v="R7852/2007"/>
    <m/>
    <n v="554400"/>
  </r>
  <r>
    <n v="4739"/>
    <s v="PERKHIDMATAN KEBERSIHAN BANGUNAN &amp; KAWASAN"/>
    <s v="JP(SB)/300/UBKP/2012/TDR/114"/>
    <s v="PERKHIDMATAN BUKAN PERUNDING"/>
    <x v="7"/>
    <x v="2284"/>
    <s v="R3484/2005"/>
    <m/>
    <n v="388800"/>
  </r>
  <r>
    <n v="4740"/>
    <s v="PERKHIDMATAN KEBERSIHAN BANGUNAN &amp; KAWASAN"/>
    <s v="JP(SB)/300/UBKP/2012/TDR/115"/>
    <s v="PERKHIDMATAN BUKAN PERUNDING"/>
    <x v="7"/>
    <x v="2285"/>
    <s v="R36716/02"/>
    <m/>
    <n v="459000"/>
  </r>
  <r>
    <n v="4741"/>
    <s v="PERKHIDMATAN KEBERSIHAN BANGUNAN &amp; KAWASAN SEKOLAH RENDAH NEGERI SABAH"/>
    <s v="JP(SB)/300/UBKP/2012/TDR/213"/>
    <s v="PERKHIDMATAN BUKAN PERUNDING"/>
    <x v="7"/>
    <x v="2286"/>
    <s v="357-20017801"/>
    <m/>
    <n v="609271.19999999995"/>
  </r>
  <r>
    <n v="4742"/>
    <s v="PERKHIDMATAN KEBERSIHAN BANGUNAN &amp; KAWASAN SEKOLAH RENDAH NEGERI SABAH"/>
    <s v="JP(SB)/300/UBKP/2012/TDR/214"/>
    <s v="PERKHIDMATAN BUKAN PERUNDING"/>
    <x v="7"/>
    <x v="2287"/>
    <s v="F420004"/>
    <m/>
    <n v="431568"/>
  </r>
  <r>
    <n v="4743"/>
    <s v="PERKHIDMATAN KEBERSIHAN BANGUNAN &amp; KAWASAN SEKOLAH RENDAH NEGERI SABAH"/>
    <s v="JP(SB)/300/UBKP/2012/TDR/215"/>
    <s v="PERKHIDMATAN BUKAN PERUNDING"/>
    <x v="7"/>
    <x v="2288"/>
    <s v="357-20008966"/>
    <m/>
    <n v="513162"/>
  </r>
  <r>
    <n v="4744"/>
    <s v="PERKHIDMATAN KEBERSIHAN BANGUNAN &amp; KAWASAN SEKOLAH RENDAH NEGERI SABAH"/>
    <s v="JP(SB)/300/UBKP/2012/TDR/216"/>
    <s v="PERKHIDMATAN BUKAN PERUNDING"/>
    <x v="7"/>
    <x v="2289"/>
    <s v="429/2007"/>
    <m/>
    <n v="514843.2"/>
  </r>
  <r>
    <n v="4745"/>
    <s v="PERKHIDMATAN KEBERSIHAN BANGUNAN &amp; KAWASAN SEKOLAH RENDAH NEGERI SABAH"/>
    <s v="JP(SB)/300/UBKP/2012/TDR/217"/>
    <s v="PERKHIDMATAN BUKAN PERUNDING"/>
    <x v="7"/>
    <x v="2290"/>
    <s v="F750065"/>
    <m/>
    <n v="444708"/>
  </r>
  <r>
    <n v="4746"/>
    <s v="PERKHIDMATAN KEBERSIHAN BANGUNAN &amp; KAWASAN SEKOLAH RENDAH NEGERI SABAH"/>
    <s v="JP(SB)/300/UBKP/2012/TDR/218"/>
    <s v="PERKHIDMATAN BUKAN PERUNDING"/>
    <x v="7"/>
    <x v="2291"/>
    <s v="F386482"/>
    <m/>
    <n v="270000"/>
  </r>
  <r>
    <n v="4747"/>
    <s v="PERKHIDMATAN KEBERSIHAN BANGUNAN &amp; KAWASAN SEKOLAH RENDAH NEGERI SABAH"/>
    <s v="JP(SB)/300/UBKP/2012/TDR/219"/>
    <s v="PERKHIDMATAN BUKAN PERUNDING"/>
    <x v="7"/>
    <x v="2291"/>
    <s v="F386482"/>
    <m/>
    <n v="245160"/>
  </r>
  <r>
    <n v="4748"/>
    <s v="PERKHIDMATAN KEBERSIHAN BANGUNAN &amp; KAWASAN SEKOLAH RENDAH NEGERI SABAH"/>
    <s v="JP(SB)/300/UBKP/2012/TDR/220"/>
    <s v="PERKHIDMATAN BUKAN PERUNDING"/>
    <x v="7"/>
    <x v="2292"/>
    <s v="F809307"/>
    <m/>
    <n v="820512"/>
  </r>
  <r>
    <n v="4749"/>
    <s v="PERKHIDMATAN KEBERSIHAN BANGUNAN &amp; KAWASAN"/>
    <s v="JP(SB)/300/UBKP/2012/TDR/116"/>
    <s v="PERKHIDMATAN BUKAN PERUNDING"/>
    <x v="7"/>
    <x v="2293"/>
    <s v="F204541"/>
    <m/>
    <n v="550800"/>
  </r>
  <r>
    <n v="4750"/>
    <s v="PERKHIDMATAN KEBERSIHAN BANGUNAN &amp; KAWASAN"/>
    <s v="JP(SB)/300/UBKP/2012/TDR/117"/>
    <s v="PERKHIDMATAN BUKAN PERUNDING"/>
    <x v="7"/>
    <x v="2294"/>
    <s v="A007929"/>
    <m/>
    <n v="354780"/>
  </r>
  <r>
    <n v="4751"/>
    <s v="PERKHIDMATAN KEBERSIHAN BANGUNAN DAN KAWASAN SEKOLAH RENDAH NEGERI SABAH"/>
    <s v="JP(SB)/330/UBKP/2012/TDR/220"/>
    <s v="PERKHIDMATAN BUKAN PERUNDING"/>
    <x v="7"/>
    <x v="2292"/>
    <s v="F809307"/>
    <m/>
    <n v="820512"/>
  </r>
  <r>
    <n v="4752"/>
    <s v="PERKHIDMATAN KEBERSIHAN BANGUNAN DAN KAWASAN SEKOLAH RENDAH NEGERI SABAH"/>
    <s v="JP(SB)/300/UBKP/2012/TDR/221"/>
    <s v="PERKHIDMATAN BUKAN PERUNDING"/>
    <x v="7"/>
    <x v="2295"/>
    <s v="357-20018366"/>
    <m/>
    <n v="544320"/>
  </r>
  <r>
    <n v="4753"/>
    <s v="PERKHIDMATAN KEBERSIHAN DAN KAWASAN SEKOLAH RENDAH NEGERI SABAH"/>
    <s v="JP(SB)/300/UBKP/2012/TDR/428"/>
    <s v="PERKHIDMATAN BUKAN PERUNDING"/>
    <x v="7"/>
    <x v="2296"/>
    <s v="F458015"/>
    <m/>
    <n v="633600"/>
  </r>
  <r>
    <n v="4754"/>
    <s v="PERKHIDMATAN KEBERSIHAN BANGUNAN &amp; KAWASAN"/>
    <s v="JP(SB)/300/UBKP/2012/TDR/118"/>
    <s v="PERKHIDMATAN BUKAN PERUNDING"/>
    <x v="7"/>
    <x v="2297"/>
    <s v="357-20017557"/>
    <m/>
    <n v="860400"/>
  </r>
  <r>
    <n v="4755"/>
    <s v="PERKHIDMATAN KEBERSIHAN BANGUNAN &amp; KAWASAN"/>
    <s v="JP(SB)/300/UBKP/2012/TDR/119"/>
    <s v="PERKHIDMATAN BUKAN PERUNDING"/>
    <x v="7"/>
    <x v="2298"/>
    <s v="F549463"/>
    <m/>
    <n v="692370"/>
  </r>
  <r>
    <n v="4756"/>
    <s v="PERKHIDMATAN KEBERSIHAN BANGUNAN &amp; KAWASAN"/>
    <s v="JP(SB)/300/UBKP/2012/TDR/120"/>
    <s v="PERKHIDMATAN BUKAN PERUNDING"/>
    <x v="7"/>
    <x v="2299"/>
    <s v="R36640/02"/>
    <m/>
    <n v="561600"/>
  </r>
  <r>
    <n v="4757"/>
    <s v="PERKHIDMATAN KEBERSIHAN BANGUNAN &amp; KAWASAN"/>
    <s v="JP(SB)/300/UBKP/2012/TDR/121"/>
    <s v="PERKHIDMATAN BUKAN PERUNDING"/>
    <x v="7"/>
    <x v="2300"/>
    <s v="357-20016252"/>
    <m/>
    <n v="554760"/>
  </r>
  <r>
    <n v="4758"/>
    <s v="PERKHIDMATAN KEBERSIHAN BANGUNAN &amp; KAWASAN"/>
    <s v="JP(SB)/300/UBKP/2012/TDR/122"/>
    <s v="PERKHIDMATAN BUKAN PERUNDING"/>
    <x v="7"/>
    <x v="2301"/>
    <s v="F662912"/>
    <m/>
    <n v="554400"/>
  </r>
  <r>
    <n v="4759"/>
    <s v="PERLANJUTAN TEMPOH KONTRAK DAN TAMBAHAN 50% KUANTITI KONTRAK BAGI  PEMBEKALAN  DAN  PENGIRIMAN  MINYAK MASAK   KE   JABATAN   PENJARA   MALAYSIA"/>
    <s v="TJP 26/2009"/>
    <s v="BEKALAN"/>
    <x v="10"/>
    <x v="2302"/>
    <s v="20643-W"/>
    <m/>
    <n v="1233685.3700000001"/>
  </r>
  <r>
    <n v="4760"/>
    <s v="PERKHIDMATAN PENGWASAPAN / FUMIGASI DAN PENCEGAHAN LIPAS KAPAL-KAPAL DAN STESEN-STESEN GUGUSAN SEMARANG PENINJAU (GSP) TLDM SELURUH MALAYSIA"/>
    <s v="KP/PERO-6/E/T173/2011/OE"/>
    <s v="PERKHIDMATAN BUKAN PERUNDING"/>
    <x v="1"/>
    <x v="2303"/>
    <s v="312082-W"/>
    <m/>
    <n v="931950"/>
  </r>
  <r>
    <n v="4761"/>
    <s v="MEMBEKAL DAN MENGHANTAR ALAT GANTI 155MM G5 MKIII TOWED HOWITZER UNTUK TENTERA DARAT"/>
    <s v="T224/11"/>
    <s v="BEKALAN"/>
    <x v="1"/>
    <x v="1726"/>
    <s v="465281-M"/>
    <m/>
    <n v="6000000"/>
  </r>
  <r>
    <n v="4762"/>
    <s v="PEMBEKALAN BAHAN-BAHAN MAKANAN MENTAH, BASAH DAN KERING BHG I KE HOSPITAL SULTANAH BAHIYAH, KEDAH"/>
    <s v="JKK (T) 2/2011 (72)"/>
    <s v="BEKALAN"/>
    <x v="8"/>
    <x v="121"/>
    <s v="357-02092836"/>
    <m/>
    <n v="799920"/>
  </r>
  <r>
    <n v="4763"/>
    <s v="BEKALAN VAKSIN HUMAN PAPILLOMA (HPV)"/>
    <s v="KKM-88/2011(217/2011)BKP(BU)"/>
    <s v="BEKALAN"/>
    <x v="8"/>
    <x v="329"/>
    <s v="24896-H"/>
    <m/>
    <n v="33718651.200000003"/>
  </r>
  <r>
    <n v="4764"/>
    <s v="BAYARAN PERKHIDMATAN PENYELENGGARAAN CATMAPS BULAN JANUARI 2014"/>
    <s v="T17-2011"/>
    <s v="PERKHIDMATAN BUKAN PERUNDING"/>
    <x v="6"/>
    <x v="2304"/>
    <s v="499980-P"/>
    <m/>
    <n v="28937.8"/>
  </r>
  <r>
    <n v="4765"/>
    <s v="TAWARAN PEMBEKALAN WARFARIN TABLET SECARA PAKEJ: A) WARFARIN 1MG TABLET; B) WARFARIN 2MG TABLET"/>
    <s v="X0251010304110073"/>
    <s v="BEKALAN"/>
    <x v="8"/>
    <x v="386"/>
    <s v="603865-D"/>
    <m/>
    <n v="5983878"/>
  </r>
  <r>
    <n v="4766"/>
    <s v="PENYELENGGARAAN SECARA PREVENTIVE &amp; CORRECTIVE BAGI PERKAKASAN &amp; PERISIAN RANGKAIAN KESELAMATAN  UNTUK PDRM"/>
    <s v="KDN/PL/139/2011- PTM"/>
    <s v="PERKHIDMATAN BUKAN PERUNDING"/>
    <x v="10"/>
    <x v="1487"/>
    <s v="533140-D"/>
    <m/>
    <n v="14000000"/>
  </r>
  <r>
    <n v="4767"/>
    <s v="PEROLEHAN MEMBEKAL DAN MENGHANTAR ALAT GANTI ALAT KAJI CUACA METEOROLOGICAL EQUIPMENT MODEL MARWIN-12 DAN MARWIN-32"/>
    <s v="KP(PERO 1)B/T 244/2011"/>
    <s v="BEKALAN DAN PERKHIDMATAN BUKAN PERUNDING"/>
    <x v="1"/>
    <x v="1726"/>
    <s v="465281-M"/>
    <m/>
    <n v="6000000"/>
  </r>
  <r>
    <n v="4768"/>
    <s v="FOR THE SUPPLY AND DELIVERY SPARES 155MM G5 MK III TOWED HOWITZER CANNON SYSTEM"/>
    <s v="T224"/>
    <s v="BEKALAN DAN PERKHIDMATAN BUKAN PERUNDING"/>
    <x v="1"/>
    <x v="1726"/>
    <s v="465281-M"/>
    <m/>
    <n v="6000000"/>
  </r>
  <r>
    <n v="4769"/>
    <s v="TAWARAN PEMBEKALAN MONTELUKAST SECARA PAKEJ: A) MONTELUKAST 5MG CHEWABLE TABLET B) MONTELUKAST 10MG TABLET"/>
    <s v="X0251010304110051"/>
    <s v="BEKALAN"/>
    <x v="8"/>
    <x v="329"/>
    <s v="24896-H"/>
    <m/>
    <n v="4336859.4000000004"/>
  </r>
  <r>
    <n v="4770"/>
    <s v="TAWARAN PEMBEKALAN ALFUZOSIN HCL 10MG MODIFIED RELEASE TABLET"/>
    <s v="X0251010304110062"/>
    <s v="BEKALAN"/>
    <x v="8"/>
    <x v="646"/>
    <s v="162999-M"/>
    <m/>
    <n v="3722400"/>
  </r>
  <r>
    <n v="4771"/>
    <s v="PERKHIDMATAN SENGGARAAN PEMBAIKAN DAN MEMBAIKPULIH RUNWAY SWEEPER (AGSV) UNTUK TUDM"/>
    <s v="KP(PERO-3)C/T286/2010"/>
    <s v="BEKALAN DAN PERKHIDMATAN BUKAN PERUNDING"/>
    <x v="1"/>
    <x v="2305"/>
    <s v="376183-T"/>
    <m/>
    <n v="1500000"/>
  </r>
  <r>
    <n v="4772"/>
    <s v="PERKHIDMATAN SENGGARAAN, PEMBAIKAN DAN MEMBAIKPULIH FIRE TENDER (AGSV) UNTUK TUDM DI SEMENANJUNG MALAYSIA"/>
    <s v="KP/PERO3C/PERK070600/T288/2010/OE"/>
    <s v="PERKHIDMATAN BUKAN PERUNDING"/>
    <x v="1"/>
    <x v="2306"/>
    <s v="232837-A"/>
    <m/>
    <n v="3000000"/>
  </r>
  <r>
    <n v="4773"/>
    <s v="PERKHIDMATAN SENGGARAAN, PEMBAIKAN DAN MEMBAIKPULIH FIRE TENDER (AGSV) UNTUK TUDM DI KAWASAN SEMENANJUNG MALAYSIA"/>
    <s v="KP/PERO3C/PERK070600/T288/2010/OE"/>
    <s v="PERKHIDMATAN BUKAN PERUNDING"/>
    <x v="1"/>
    <x v="2306"/>
    <s v="232837-A"/>
    <m/>
    <n v="3000000"/>
  </r>
  <r>
    <n v="4774"/>
    <s v="PERKHIDMATAN SENGGARAAN, PEMBAIKAN DAN MEMBAIKPULIH AIRCRAFT REFUELER (AGSV) UNTUK TUDM"/>
    <s v="T284/2010"/>
    <s v="PERKHIDMATAN BUKAN PERUNDING"/>
    <x v="1"/>
    <x v="2234"/>
    <s v="305483-X"/>
    <m/>
    <n v="8000000"/>
  </r>
  <r>
    <n v="4775"/>
    <s v="PEROLEHAN PERKHIDMATAN SENGGARAAN, PEMBAIKAN DAN MEMBAIKPULIH CARGO LOADER, PRIME MOVER &amp; CRASH AMBULANCE (AGSV) UNTUK TUDM DI KAWASAN SEMENANJUNG MALAYSIA"/>
    <s v="KP/PERO3C/PERK070100/T282/10/OE"/>
    <s v="BEKALAN DAN PERKHIDMATAN BUKAN PERUNDING"/>
    <x v="1"/>
    <x v="2307"/>
    <s v="626311-M"/>
    <m/>
    <n v="4500000"/>
  </r>
  <r>
    <n v="4776"/>
    <s v="PEROLEHAN PEMBEKALAN DAN PENGHANTARAN CAT LAUT JENAMA INTERNATIONAL PAINT (IP) UNTUK TLDM"/>
    <s v="KP/PERO-5/D/T297/2011/OE"/>
    <s v="BEKALAN"/>
    <x v="1"/>
    <x v="2308"/>
    <s v="874195-V"/>
    <m/>
    <n v="6000000"/>
  </r>
  <r>
    <n v="4777"/>
    <s v="CADANGAN KERJA-KERJA PEMBAIKAN PEMBAIKAN CERUN RUNTUH DI KOLEJ KOMUNITI PAYA BESAR, PAHANG DARUL MAKMUR"/>
    <s v="KPT/P/KPCR/KK PAYA BESAR (PHG)/2011 (2)"/>
    <s v="KERJA"/>
    <x v="11"/>
    <x v="2309"/>
    <s v="CA0061342-V"/>
    <m/>
    <n v="1500000"/>
  </r>
  <r>
    <n v="4778"/>
    <s v="PEMBEKALAN DAN PENGIRIMAN KAIN PAKAIAN SERAGAM UNTUK JABATAN PENJARA MALAYSIA"/>
    <s v="TJP 17/2011"/>
    <s v="BEKALAN"/>
    <x v="10"/>
    <x v="2310"/>
    <s v="38493-X"/>
    <m/>
    <n v="964800"/>
  </r>
  <r>
    <n v="4779"/>
    <s v="PEMBANGUNAN PUSAT PERKHIDMATAN GLOBAL PERTUBUHAN KESIHATAN SEDUNIA (WHO GLOBAL SERVICE CENTRE) FASA 2"/>
    <s v="T/P&amp;P; : 156/2011"/>
    <s v="KERJA"/>
    <x v="8"/>
    <x v="2186"/>
    <s v="725514-D"/>
    <m/>
    <n v="2888999"/>
  </r>
  <r>
    <n v="4780"/>
    <s v="TAWARAN TENDER BAGI CADANGAN MEMBINA BANGUNAN TAMBAHAN BAGI DEWAN BEDAH, KLINIK PAKAR, WAD KELAS 1 DAN WAD KELAS 2 DI HOSPITAL MERSING, JOHOR"/>
    <s v="T/P&amp;P;: 143/2011"/>
    <s v="KERJA"/>
    <x v="8"/>
    <x v="2311"/>
    <s v="63002-P"/>
    <m/>
    <n v="20854074.199999999"/>
  </r>
  <r>
    <n v="4781"/>
    <s v="TENDER CADANGAN MEREKABENTUK, MEMBEKAL, MEMASANG, MENGUJITERIMA SISTEM LALUAN UNTUK FUME HOOD, CANOPY HOOD, EXTRACTION ARM DAN EXHAUST FAN DI BANGUNAN AGROBIO (PAKEJ A1), FAKULTI PERTANIAN, UNIVERSITI PUTRA MALAYSIA, SERDANG, SELANGOR, SELANGOR DARUL EHSAN"/>
    <s v="T12/2011(10201)"/>
    <s v="KERJA"/>
    <x v="11"/>
    <x v="2312"/>
    <s v="443550-U"/>
    <m/>
    <n v="1740000"/>
  </r>
  <r>
    <n v="4782"/>
    <s v="TENDER MEMBEKAL DAN MENGHANTAR KAIN PAKAIAN SERAGAM (JURURAWAT TERLATIH DAN ATENDAN KESIHATAN) KEPADA PUSAT PERUBATAN UKM"/>
    <s v="PPUKM KEW 11/2011"/>
    <s v="BEKALAN"/>
    <x v="11"/>
    <x v="2313"/>
    <s v="301233-V"/>
    <m/>
    <n v="307200"/>
  </r>
  <r>
    <n v="4783"/>
    <s v="TENDER MEMBEKAL DAN MENGHANTAR KAIN PAKAIAN SERAGAM (JURURAWAT TERLATIH DAN ATENDAN KESIHATAN) KEPADA PUSAT PERUBATAN UKM"/>
    <s v="PPUKM KEW 11/2011"/>
    <s v="BEKALAN"/>
    <x v="11"/>
    <x v="2314"/>
    <s v="547906-W"/>
    <m/>
    <n v="151776"/>
  </r>
  <r>
    <n v="4784"/>
    <s v="KERJA-KERJA LANDSKAP DAN PENYELENGGARAAN POKOK DI KAMPUS UNIVERSITI PERTAHANAN NASIONAL MALAYSIA"/>
    <s v="UPNM(PB)03.03/01(2011)(14)"/>
    <s v="PERKHIDMATAN BUKAN PERUNDING"/>
    <x v="11"/>
    <x v="2315"/>
    <s v="120841-W"/>
    <m/>
    <n v="1252800"/>
  </r>
  <r>
    <n v="4785"/>
    <s v="KERJA-KERJA PENGGANTIAN BARU GRADING BUNKER DAN PREMIX PLANT SERTA KERJA-KERJA BERKAITAN DI JKR KUARI PUSAT BUKIT BULOH PULAI CHONDONG, MACHANG, KELANTAN"/>
    <s v="JKR-CKM/15/2011(T-UPPKL)"/>
    <s v="KERJA"/>
    <x v="24"/>
    <x v="2316"/>
    <s v="AS0062616-P"/>
    <m/>
    <n v="10702050"/>
  </r>
  <r>
    <n v="4786"/>
    <s v="CADANGAN KERJA-KERJA PENGUBAHSUAIAN 13 LOT RUMAH KEDAI 2 TINGKAT BAGI DIJADIKAN BILIK PENSYARAH, MAKMAL, DEWAN KULIAH DAN BILIK MESYUARAT DI TAMAN MUHIBBAH FASA 2, JEJAWI, ARAU, PERLIS UNTUK UNIMAP - ARAHAN PERUBAHAN KERJA (APK) NO : 1 (TAMBAHAN KERJA-KERJA ELEKTRIK)"/>
    <s v="T/UNIMAP/PBGN/11/03"/>
    <s v="PERKHIDMATAN BUKAN PERUNDING"/>
    <x v="11"/>
    <x v="2317"/>
    <s v="RA0014351-X"/>
    <m/>
    <n v="759557.25"/>
  </r>
  <r>
    <n v="4787"/>
    <s v="TAWARAN PEMBEKALAN CIPROFLOXACIN 200MG/100ML INJECTION"/>
    <s v="X0251010304110076"/>
    <s v="BEKALAN"/>
    <x v="8"/>
    <x v="330"/>
    <s v="88253-D"/>
    <m/>
    <n v="2964006"/>
  </r>
  <r>
    <n v="4788"/>
    <s v="PEROLEHAN MEMBEKAL DAN MENGHANTAR PENCETAK LASER MONO DAN WARNA, PENGIMBAS  DAN LCD PROJEKTOR BAGI KEMENTERIAN PERTAHANAN (MINDEF)"/>
    <s v="KP/PERO-5/B/T261/2011/OE"/>
    <s v="BEKALAN"/>
    <x v="1"/>
    <x v="583"/>
    <s v="393099-U"/>
    <m/>
    <n v="4651487"/>
  </r>
  <r>
    <n v="4789"/>
    <s v="TAWARAN TENDER BAGI MEMBEKAL, MENGHANTAR, MEMASANG, MENGUJI DAN MENTAULIAH PAKEJ SISTEM PERALATAN PERUBATAN DI JABATAN PENGIMEJAN DAN DIAGNOSTIK, HOSPITAL TUANKU FAUZIAH, KANGAR PERLIS SEPERTI BERIKUT: (I) MAGNETIC RESONANCE IMAGING SYSTEM 1.5 TESLA; (II) GENERAL X-RAY WITH 80KW GENERATOR; (III) COMPUTED RADIOGRAPHIC SYSTEM; (IV) MULTIDETECTOR COMPUTERIZED TOMOGRAPHY SCANNER (64MDCT); (V) UNDERCOUCH DIGITAL FLUOROSCOPY SYSTEM WITH ADDITIONAL CEILING SUSPENDED RADIOGRAPHY TUBE"/>
    <s v="T/P&amp;P;: 119/2011 (RAY KG 2011)"/>
    <s v="BEKALAN"/>
    <x v="8"/>
    <x v="949"/>
    <s v="575989-H"/>
    <m/>
    <n v="9620830"/>
  </r>
  <r>
    <n v="4790"/>
    <s v="TENDER PENAMBAHBAIKAN SISTEM PENGURUSAN MAKLUMAT ORANG KURANG UPAYA (SMOKU) FASA II"/>
    <s v="KPWKM:T/04/2011"/>
    <s v="BEKALAN DAN PERKHIDMATAN BUKAN PERUNDING"/>
    <x v="17"/>
    <x v="1744"/>
    <s v="219626X"/>
    <m/>
    <n v="2133000"/>
  </r>
  <r>
    <n v="4791"/>
    <s v="MEMBEKAL DAN MENGHANTAR UBAT-UBATAN KE HUSM, KUBANG KERIAN, KELANTAN."/>
    <s v="T/B/HUSM/11/7"/>
    <s v="BEKALAN"/>
    <x v="11"/>
    <x v="329"/>
    <s v="24896-H"/>
    <m/>
    <n v="28221348.949999999"/>
  </r>
  <r>
    <n v="4792"/>
    <s v="MEMBEKAL DAN MENGHANTAR UBAT-UBATAN KE HUSM, KUBANG KERIAN, KELANTAN."/>
    <s v="T/B/HUSM/11/7"/>
    <s v="BEKALAN"/>
    <x v="11"/>
    <x v="348"/>
    <s v="260790-T"/>
    <m/>
    <n v="8368548.7000000002"/>
  </r>
  <r>
    <n v="4793"/>
    <s v="MEMBEKAL DAN MENGHANTAR UBAT-UBATAN KE HUSM, KUBANG KERIAN, KELANTAN."/>
    <s v="T/B/HUSM/11/7"/>
    <s v="BEKALAN"/>
    <x v="11"/>
    <x v="336"/>
    <s v="434647-T"/>
    <m/>
    <n v="6530372.5"/>
  </r>
  <r>
    <n v="4794"/>
    <s v="MEMBEKAL DAN MENGHANTAR UBAT-UBATAN KE HUSM, KUBANG KERIAN, KELANTAN."/>
    <s v="T/B/HUSM/11/7"/>
    <s v="BEKALAN"/>
    <x v="11"/>
    <x v="864"/>
    <s v="478878-U"/>
    <m/>
    <n v="6291673.5999999996"/>
  </r>
  <r>
    <n v="4795"/>
    <s v="MEMBEKAL DAN MENGHANTAR UBAT-UBATAN KE HUSM, KUBANG KERIAN, KELANTAN."/>
    <s v="T/B/HUSM/11/7"/>
    <s v="BEKALAN"/>
    <x v="11"/>
    <x v="330"/>
    <s v="88253-D"/>
    <m/>
    <n v="936000"/>
  </r>
  <r>
    <n v="4796"/>
    <s v="MEMBEKAL DAN MENGHANTAR UBAT-UBATAN KE HUSM, KUBANG KERIAN, KELANTAN."/>
    <s v="T/B/HUSM/11/7"/>
    <s v="BEKALAN"/>
    <x v="11"/>
    <x v="820"/>
    <s v="5898-K"/>
    <m/>
    <n v="2832510"/>
  </r>
  <r>
    <n v="4797"/>
    <s v="MEMBEKAL DAN MENGHANTAR UBAT-UBATAN KE HUSM, KUBANG KERIAN, KELANTAN."/>
    <s v="T/B/HUSM/11/7"/>
    <s v="BEKALAN"/>
    <x v="11"/>
    <x v="1028"/>
    <s v="287836-D"/>
    <m/>
    <n v="400000"/>
  </r>
  <r>
    <n v="4798"/>
    <s v="PEMBEKALAN 4 JUTA KAD MENTAH MYKAD DENGAN BAHAN BARU IAITU 100% POLYCARBONATE DAN CIRI-CIRI KESELAMATAN KE PUSAT PENGELUARAN JABATAN PENDAFTARAN NEGARA (JPN)"/>
    <s v="KDN/PL/JPN/6/2011"/>
    <s v="BEKALAN"/>
    <x v="10"/>
    <x v="2318"/>
    <s v="219626-X"/>
    <m/>
    <n v="73120000"/>
  </r>
  <r>
    <n v="4799"/>
    <s v="MENYEDIAKAN DAN MEMBEKALKAN MAKANAN BERMASAK SERTA MINUMAN UNTUK PELATIH-PELATIH DI INSTITUT KEMAHIRAN BELIA NEGARA (IKBN) CHEMBONG"/>
    <s v="X0191010000110029"/>
    <s v="BEKALAN"/>
    <x v="23"/>
    <x v="2319"/>
    <s v="706587-V"/>
    <m/>
    <n v="9676800"/>
  </r>
  <r>
    <n v="4800"/>
    <s v="MENYEDIAKAN DAN MEMBEKALKAN MAKANAN BERMASAK SERTA MINUMAN UNTUK PELATIH-PELATIH DI INSTITUT KEMAHIRAN BELIA NEGARA (IKBN) KINARUT, SABAH"/>
    <s v="X0191010000110028"/>
    <s v="BEKALAN"/>
    <x v="23"/>
    <x v="2320"/>
    <s v="58124-T"/>
    <m/>
    <n v="9162720"/>
  </r>
  <r>
    <n v="4801"/>
    <s v="MENYEDIAKAN DAN MEMBEKALKAN MAKANAN BERMASAK SERTA MINUMAN UNTUK PELATIH-PELATIH DI INSTITUT KEMAHIRAN BELIA NEGARA (IKBN) MIRI, SARAWAK"/>
    <s v="X0191010000110024"/>
    <s v="BEKALAN"/>
    <x v="23"/>
    <x v="1251"/>
    <s v="970/95"/>
    <m/>
    <n v="9132480"/>
  </r>
  <r>
    <n v="4802"/>
    <s v="TAWARAN BAGI MEMBEKALKAN BAHAN-BAHAN MAKANAN MENTAH, BASAH DAN KERING (BHG. I-IV) KE HOSPITAL KLUANG, JOHOR"/>
    <s v="JKNJ (MAKAN HKLG) 4/2011"/>
    <s v="BEKALAN"/>
    <x v="8"/>
    <x v="2321"/>
    <s v="JM0359182"/>
    <m/>
    <n v="885258.05"/>
  </r>
  <r>
    <n v="4803"/>
    <s v="TENDER BAGI PERKHIDMATAN KAWALAN KESELAMATAN BANGUNAN PEJABAT KPDNKK"/>
    <s v="KPDN(KPKT)(T)1/2011"/>
    <s v="BEKALAN DAN PERKHIDMATAN BUKAN PERUNDING"/>
    <x v="15"/>
    <x v="55"/>
    <s v="490074-K"/>
    <m/>
    <n v="715388.4"/>
  </r>
  <r>
    <n v="4804"/>
    <s v="PERKHIDMATAN PENYEDIAAN SAJIAN UNTUK 32 KREW TUDM DI TAWAU SABAH"/>
    <s v="KP(PERO 6)E/T 136/2011"/>
    <s v="BEKALAN"/>
    <x v="1"/>
    <x v="389"/>
    <s v="R21685"/>
    <m/>
    <n v="928560"/>
  </r>
  <r>
    <n v="4805"/>
    <s v="TENDER BAGI PERKHIDMATAN KAWALAN KESELAMATAN DI LOT 5G2 KEMENTERIAN PENGAJIAN TINGGI MALAYSIA, PRESINT 5 PUTRAJAYA"/>
    <s v="KPT.W(S)400-K/4/2011"/>
    <s v="PERKHIDMATAN BUKAN PERUNDING"/>
    <x v="11"/>
    <x v="4"/>
    <s v="328878-W"/>
    <m/>
    <n v="1141686.1399999999"/>
  </r>
  <r>
    <n v="4806"/>
    <s v="PERKHIDMATAN KAWALAN KESELAMATAN DI REMOTE SENSOR SITE (RSS) SWASLA SABAH AGENSI PENGUATKUASAAN MARITIM MALAYSIA"/>
    <s v="BHEPMM/JPM/ABM/T06/2011"/>
    <s v="PERKHIDMATAN BUKAN PERUNDING"/>
    <x v="3"/>
    <x v="113"/>
    <s v="527852-K"/>
    <m/>
    <n v="590564.16"/>
  </r>
  <r>
    <n v="4807"/>
    <s v="MENYEDIAKAN DAN MEMBEKALKAN MAKANAN BERMASAK SERTA MINUMAN UNTUK PELATIH-PELATIH DI INSTITUT KEMAHIRAN BELIA NEGARA (IKBN) PAGOH, JOHOR"/>
    <s v="KBS.S.4-14/81 (T.04/2011)"/>
    <s v="BEKALAN"/>
    <x v="23"/>
    <x v="1817"/>
    <s v="MA0107136-W"/>
    <m/>
    <n v="9676800"/>
  </r>
  <r>
    <n v="4808"/>
    <s v="MENYEDIAKAN DAN MEMBEKALKAN MAKANAN BERMASAK SERTA MINUMAN UNTUK PELATIH-PELATIH DI INSTITUT KEMAHIRAN BELIA NEGARA (IKBN) BACHOK, KELANTAN"/>
    <s v="KBS.S.4-14/78 (T.06/2011)"/>
    <s v="BEKALAN"/>
    <x v="23"/>
    <x v="231"/>
    <s v="634607-X"/>
    <m/>
    <n v="9676800"/>
  </r>
  <r>
    <n v="4809"/>
    <s v="MENYEDIAKAN DAN MEMBEKALKAN MAKANAN BERMASAK SERTA MINUMAN UNTUK PELATIH-PELATIH DI INSTITUT KEMAHIRAN BELIA NEGARA (IKBN) WAKAF TAPAI, TERENGGANU"/>
    <s v="KBS.S.4-14/5 (T.5/2011)"/>
    <s v="BEKALAN"/>
    <x v="23"/>
    <x v="2322"/>
    <s v="764135-D"/>
    <m/>
    <n v="9676800"/>
  </r>
  <r>
    <n v="4810"/>
    <s v="MEMBEKAL MAKANAN BERMASAK UNTUK PELAJAR IPSM DI IP TITI GANTONG BAGI BULAN JANUARI 2012"/>
    <s v="X0171401011090009"/>
    <s v="BEKALAN DAN PERKHIDMATAN BUKAN PERUNDING"/>
    <x v="19"/>
    <x v="850"/>
    <s v="619742-V"/>
    <m/>
    <n v="529152"/>
  </r>
  <r>
    <n v="4811"/>
    <s v="MEMBEKAL MAKANAN BERMASAK UNTUK PELAJAR IPSM DI IP TITI GANTONG BAGI BULAN FEBRUARI 2012"/>
    <s v="X0171401011090009"/>
    <s v="BEKALAN DAN PERKHIDMATAN BUKAN PERUNDING"/>
    <x v="19"/>
    <x v="850"/>
    <s v="619742-V"/>
    <m/>
    <n v="529152"/>
  </r>
  <r>
    <n v="4812"/>
    <s v="MEMBEKAL MAKANAN BERMASAK UNTUK PELAJAR DI IP TITI GANTONG BAGI BULAN MAC 2012"/>
    <s v="X0171401011090009"/>
    <s v="BEKALAN DAN PERKHIDMATAN BUKAN PERUNDING"/>
    <x v="19"/>
    <x v="850"/>
    <s v="619742-V"/>
    <m/>
    <n v="529152"/>
  </r>
  <r>
    <n v="4813"/>
    <s v="BAYARAN MEMBEKAL &amp; MENGHANTAR B.TEKS SPT LMPRN"/>
    <s v="SST11/0088"/>
    <s v="BEKALAN"/>
    <x v="7"/>
    <x v="2323"/>
    <s v="106033-X"/>
    <m/>
    <n v="636"/>
  </r>
  <r>
    <n v="4814"/>
    <s v="T- PEROLEHAN BAGI PERKHIDMATAN PERPINDAHAN PUSAT DATA"/>
    <s v="TENDER LHDNM BIL. 10/2011"/>
    <s v="PERKHIDMATAN BUKAN PERUNDING"/>
    <x v="13"/>
    <x v="1761"/>
    <s v="204110-X"/>
    <m/>
    <n v="2000000"/>
  </r>
  <r>
    <n v="4815"/>
    <s v="BAYARAN MEMBEKAL &amp; MENGHANTAR B.TEKS SPBT"/>
    <s v="11/0084,11/0078"/>
    <s v="BEKALAN"/>
    <x v="7"/>
    <x v="2324"/>
    <s v="477444-A"/>
    <m/>
    <n v="2713.5"/>
  </r>
  <r>
    <n v="4816"/>
    <s v="PENYELENGGARAAN SISTEM KESELAMATAN ELEKTRONIK BERSEPADU (SKEB) UNTUK PENJARA PUNCAK BORNEO, PENJARA PUSAT LIMBANG, PENJARA PUSAT SRI AMAN DAN PENJARA PUSAT MIRI, SARAWAK"/>
    <s v="TJP 16/2011"/>
    <s v="PERKHIDMATAN BUKAN PERUNDING"/>
    <x v="10"/>
    <x v="2325"/>
    <s v="234834-M"/>
    <m/>
    <n v="918077.6"/>
  </r>
  <r>
    <n v="4817"/>
    <s v="TAWARAN MEMBEKAL DAN MENGHANTAR BAHAN-BAHAN MAKANAN KE HOSPITAL KOTA MARUDU, JABATAN KESIHATAN NEGERI SABAH BAGI TEMPOH DUA (2) TAHUN"/>
    <s v="JKNS/T/2011/9"/>
    <s v="BEKALAN"/>
    <x v="8"/>
    <x v="2326"/>
    <n v="55226"/>
    <m/>
    <n v="1279151.5"/>
  </r>
  <r>
    <n v="4818"/>
    <s v="MEMBEKAL MAKANAN BERMASAK UNTUK PELAJAR IPSM DI IPTG BAGI BULAN JULAI 2012"/>
    <s v="X0171401011090009"/>
    <s v="BEKALAN DAN PERKHIDMATAN BUKAN PERUNDING"/>
    <x v="19"/>
    <x v="850"/>
    <s v="619742-V"/>
    <m/>
    <n v="529152"/>
  </r>
  <r>
    <n v="4819"/>
    <s v="MEMBEKAL MAKANAN BERMASAK UNTUK PELAJAR IPSM DI IPTG, PERAK BAGI BULAN OGOS 2012"/>
    <s v="X0171401011090009"/>
    <s v="BEKALAN DAN PERKHIDMATAN BUKAN PERUNDING"/>
    <x v="19"/>
    <x v="850"/>
    <s v="619742-V"/>
    <m/>
    <n v="529152"/>
  </r>
  <r>
    <n v="4820"/>
    <s v="MEMBEKAL MAKANAN BERMASAK UNTUK PELAJAR IPSM DI IPTG PERAK BAGI BULAN SEPTEMBER 2012"/>
    <s v="X0171401011090009"/>
    <s v="BEKALAN DAN PERKHIDMATAN BUKAN PERUNDING"/>
    <x v="19"/>
    <x v="850"/>
    <s v="619742-V"/>
    <m/>
    <n v="529152"/>
  </r>
  <r>
    <n v="4821"/>
    <s v="PERKHIDMATAN DOBI DI KD PERAK DAN KD TERENGGANU, PANGKALAN TLDM TG. GELANG, KUANTAN, PAHANG"/>
    <s v="T251/2011"/>
    <s v="PERKHIDMATAN BUKAN PERUNDING"/>
    <x v="1"/>
    <x v="2327"/>
    <s v="KT0184037-A"/>
    <m/>
    <n v="147800"/>
  </r>
  <r>
    <n v="4822"/>
    <s v="PEROLEHAN  SOKONGAN DAN SENGGARAAN BAGI PERKAKASAN, PERISIAN DAN APLIKASI PROJEK ICT FASA 1 (MAKMAL KOMPUTER) PEMERINTAHAN LATIHAN DAN DOKTRIN TD"/>
    <s v="KP/PERO-5/B/T199/2011/OE"/>
    <s v="BEKALAN"/>
    <x v="1"/>
    <x v="918"/>
    <s v="603116-W"/>
    <m/>
    <n v="2250000"/>
  </r>
  <r>
    <n v="4823"/>
    <s v="MEMBEKAL &amp; MENYEDIAKAN KUIH-MUIH, MINUMAN &amp; MAKANAN BERMASAK UNTUK PELAJAR IPSM DI IP TITI GANTONG BAGI BULAN 11/2012"/>
    <s v="X0171401011090009"/>
    <s v="BEKALAN DAN PERKHIDMATAN BUKAN PERUNDING"/>
    <x v="19"/>
    <x v="850"/>
    <s v="619742-V"/>
    <m/>
    <n v="529152"/>
  </r>
  <r>
    <n v="4824"/>
    <s v="MEMBEKAL  &amp; MENYEDIAKAN KUIH-MUIH, MINUMAN &amp; MAKANAN BERMASAK UNTUK PELAJAR IPSM DI IP TITI GANTONG BAGI BULAN 10/2012"/>
    <s v="X0171401011090009"/>
    <s v="BEKALAN DAN PERKHIDMATAN BUKAN PERUNDING"/>
    <x v="19"/>
    <x v="850"/>
    <s v="619742-V"/>
    <m/>
    <n v="529152"/>
  </r>
  <r>
    <n v="4825"/>
    <s v="PELAKSANAAN KERJA-KERJA MEMBEKAL, PERKHIDMATAN PEYELENGGARAAN DAN PEMANTAUAN RANGKAIAN KAMPUS PUTRAJAYA (PCN) SECARA KOMPREHENSIF FASA 3"/>
    <s v="X0111080101110020"/>
    <s v="BEKALAN DAN PERKHIDMATAN BUKAN PERUNDING"/>
    <x v="3"/>
    <x v="1858"/>
    <s v="21555-D"/>
    <m/>
    <n v="16000476"/>
  </r>
  <r>
    <n v="4826"/>
    <s v="MEMBEKAL RANGSUM SEGAR (IKAN SEGAR, IKAN KERING, SAYUR-SAYURAN, BUAH-BUAHAN DAN LAIN-LAIN BAHAN) UNTUK TDM BAGI KAWASAN I SABAH (KOTA KINABALU, BELUD DAN KUDAT) BAGI TEMPOH TIGA (3) TAHUN"/>
    <s v="KP(PERO 4)A/T 219/2011 (X0201120501110041)"/>
    <s v="BEKALAN"/>
    <x v="1"/>
    <x v="1708"/>
    <s v="601904-U"/>
    <m/>
    <n v="11500893.98"/>
  </r>
  <r>
    <n v="4827"/>
    <s v="PERKHIDMATAN KAWALAN KESELAMATAN"/>
    <s v="KDH/03/12-14/PKK/0005/KSAA5"/>
    <s v="PERKHIDMATAN BUKAN PERUNDING"/>
    <x v="7"/>
    <x v="2328"/>
    <s v="840871-U"/>
    <m/>
    <n v="2529792"/>
  </r>
  <r>
    <n v="4828"/>
    <s v="PERKHIDMATAN KAWALAN KESELAMATAN"/>
    <s v="KDH/03/12-14/PKK/0004/KSAA4"/>
    <s v="PERKHIDMATAN BUKAN PERUNDING"/>
    <x v="7"/>
    <x v="76"/>
    <s v="712995-T"/>
    <m/>
    <n v="2044915.2"/>
  </r>
  <r>
    <n v="4829"/>
    <s v="PERKHIDMATAN KAWALAN KESELAMATAN"/>
    <s v="KDH/03/12-14/PKK/0006/KPBB1"/>
    <s v="PERKHIDMATAN BUKAN PERUNDING"/>
    <x v="7"/>
    <x v="2329"/>
    <s v="713967-T"/>
    <m/>
    <n v="2608848"/>
  </r>
  <r>
    <n v="4830"/>
    <s v="PERKHIDMATAN KAWALAN KESELAMATAN"/>
    <s v="KDH/03/12-14/PKK/00076/KPBB2"/>
    <s v="PERKHIDMATAN BUKAN PERUNDING"/>
    <x v="7"/>
    <x v="2330"/>
    <s v="820347-D"/>
    <m/>
    <n v="2635200"/>
  </r>
  <r>
    <n v="4831"/>
    <s v="PERKHIDMATAN KAWALAN KESELAMATAN"/>
    <s v="KDH/03/12-14/PKK/0008/KMYCC1"/>
    <s v="PERKHIDMATAN BUKAN PERUNDING"/>
    <x v="7"/>
    <x v="93"/>
    <s v="839010-K"/>
    <m/>
    <n v="3556465.92"/>
  </r>
  <r>
    <n v="4832"/>
    <s v="PERKHIDMATAN KAWALAN KESELAMATAN"/>
    <s v="KDH/03/12-14/PKK/0009/KMYCC2"/>
    <s v="PERKHIDMATAN BUKAN PERUNDING"/>
    <x v="7"/>
    <x v="1915"/>
    <s v="555572-U"/>
    <m/>
    <n v="3117440.6"/>
  </r>
  <r>
    <n v="4833"/>
    <s v="PERKHIDMATAN KAWALAN KESELAMATAN"/>
    <s v="KDH/03/12-14/PKK/0010/KMYCC3"/>
    <s v="PERKHIDMATAN BUKAN PERUNDING"/>
    <x v="7"/>
    <x v="49"/>
    <s v="464015-A"/>
    <m/>
    <n v="2740608"/>
  </r>
  <r>
    <n v="4834"/>
    <s v="PERKHIDMATAN KAWALAN KESELAMATAN"/>
    <s v="KDH/03/12-14/PKK/0014/KBBEE1"/>
    <s v="PERKHIDMATAN BUKAN PERUNDING"/>
    <x v="7"/>
    <x v="2331"/>
    <s v="867156-H"/>
    <m/>
    <n v="2740608"/>
  </r>
  <r>
    <n v="4835"/>
    <s v="PERKHIDMATAN KAWALAN KESELAMATAN"/>
    <s v="KDH/03/12-14/PKK/0015/KBBEE2"/>
    <s v="PERKHIDMATAN BUKAN PERUNDING"/>
    <x v="7"/>
    <x v="2332"/>
    <s v="867156-H"/>
    <m/>
    <n v="2371680"/>
  </r>
  <r>
    <n v="4836"/>
    <s v="PERKHIDMATAN KAWALAN KESELAMATAN"/>
    <s v="KDH/03/12-14/PKK/0017/PDGGG1"/>
    <s v="PERKHIDMATAN BUKAN PERUNDING"/>
    <x v="7"/>
    <x v="2333"/>
    <s v="847045-V"/>
    <m/>
    <n v="3086346.2400000002"/>
  </r>
  <r>
    <n v="4837"/>
    <s v="PERKHIDMATAN KAWALAN KESELAMATAN"/>
    <s v="KDH/03/12-14/PKK/0013/BSDD3"/>
    <s v="PERKHIDMATAN BUKAN PERUNDING"/>
    <x v="7"/>
    <x v="2334"/>
    <s v="481560-A"/>
    <m/>
    <n v="3014668.8"/>
  </r>
  <r>
    <n v="4838"/>
    <s v="PERKHIDMATAN KAWALAN KESELAMATAN"/>
    <s v="KDH/03/12-14/PKK/0012/BSDD2"/>
    <s v="PERKHIDMATAN BUKAN PERUNDING"/>
    <x v="7"/>
    <x v="2335"/>
    <s v="499941-K"/>
    <m/>
    <n v="2782771.2000000002"/>
  </r>
  <r>
    <n v="4839"/>
    <s v="PERKHIDMATAN KAWALAN KESELAMATAN"/>
    <s v="KDH/03/12-14/PKK/0011/BSDD1"/>
    <s v="PERKHIDMATAN BUKAN PERUNDING"/>
    <x v="7"/>
    <x v="2336"/>
    <s v="526219-D"/>
    <m/>
    <n v="3014668.8"/>
  </r>
  <r>
    <n v="4840"/>
    <s v="PERKHIDMATAN KAWALAN KESELAMATAN"/>
    <s v="KDH/03/12-14/PKK/0016/PTFF1"/>
    <s v="PERKHIDMATAN BUKAN PERUNDING"/>
    <x v="7"/>
    <x v="108"/>
    <s v="385327-V"/>
    <m/>
    <n v="1264896"/>
  </r>
  <r>
    <n v="4841"/>
    <s v="PERKHIDMATAN KAWALAN KESELAMATAN"/>
    <s v="KDH/03/12-14/PKK/0003/KSAA3"/>
    <s v="PERKHIDMATAN BUKAN PERUNDING"/>
    <x v="7"/>
    <x v="2337"/>
    <s v="880553-M"/>
    <m/>
    <n v="2582496"/>
  </r>
  <r>
    <n v="4842"/>
    <s v="PERKHIDMATAN KAWALAN KESELAMATAN"/>
    <s v="KDH/03/12-14/PKK/0002/KSAA2"/>
    <s v="PERKHIDMATAN BUKAN PERUNDING"/>
    <x v="7"/>
    <x v="1918"/>
    <s v="470460-V"/>
    <m/>
    <n v="2108160"/>
  </r>
  <r>
    <n v="4843"/>
    <s v="PERKHIDMATAN KAWALAN KESELAMATAN"/>
    <s v="KDH/03/12-14/PKK/0001/KSAA1"/>
    <s v="PERKHIDMATAN BUKAN PERUNDING"/>
    <x v="7"/>
    <x v="2338"/>
    <s v="205051-K"/>
    <m/>
    <n v="2065996.8"/>
  </r>
  <r>
    <n v="4844"/>
    <s v="TAWARAN TENDER BAGI MEMBEKAL, MEMASANG, MENGUJI DAN MENTAULIAH ALAT LINEAR ACCELERATOR WITH EXACTRAC-XRAY 6D PATIENT POSITIONING SYSTEM"/>
    <s v="58/2011 (RT2011A)"/>
    <s v="BEKALAN DAN PERKHIDMATAN BUKAN PERUNDING"/>
    <x v="8"/>
    <x v="2150"/>
    <s v="96977-K"/>
    <m/>
    <n v="16380000"/>
  </r>
  <r>
    <n v="4845"/>
    <s v="TENDER MEMBEKAL, MENGHANTAR, MEMASANG DAN MENGUJILARI PERALATAN SISTEM RANGKAIAN KAMPUS (SRK) KE POLITEKNIK NILAI KEMENTERIAN PENGAJIAN TINGGI"/>
    <s v="KPT/POL/7/2011"/>
    <s v="BEKALAN"/>
    <x v="11"/>
    <x v="1435"/>
    <s v="447728-V"/>
    <m/>
    <n v="2887680"/>
  </r>
  <r>
    <n v="4846"/>
    <s v="PROJEK PEMASANGAN PAIP KE PULAU GAYA FASA 1"/>
    <s v="KKLW.T .210/2011"/>
    <s v="KERJA"/>
    <x v="12"/>
    <x v="2339"/>
    <s v="502388-A"/>
    <m/>
    <n v="93003861"/>
  </r>
  <r>
    <n v="4847"/>
    <s v="PROGRAM BEKALAN AIR ESTET 2011 -SELANGOR DARUL EHSAN  (ZON 1A)"/>
    <s v="KKLW.T.211/2011"/>
    <s v="KERJA"/>
    <x v="12"/>
    <x v="1462"/>
    <s v="449542-K"/>
    <m/>
    <n v="1548845"/>
  </r>
  <r>
    <n v="4848"/>
    <s v="PROGRAM BEKALAN AIR ESTET 2011- NEGERI SEMBILAN DARUL KHUSUS  (ZON 1A)"/>
    <s v="KKLW.T.212/2011"/>
    <s v="KERJA"/>
    <x v="12"/>
    <x v="2340"/>
    <s v="MA0083116-U"/>
    <m/>
    <n v="1090755"/>
  </r>
  <r>
    <n v="4849"/>
    <s v="TAWARAN PEMBEKALAN IPRATROPIUM BROMIDE 20MCG AND FENOTEROL 50MCG/DOSE INHALATION"/>
    <s v="T/P&amp;P; : 100/2011"/>
    <s v="BEKALAN"/>
    <x v="8"/>
    <x v="386"/>
    <s v="603865-D"/>
    <m/>
    <n v="5844476"/>
  </r>
  <r>
    <n v="4850"/>
    <s v="TAWARAN PEMBEKALAN CALCIUM POLYSTYRENE SULPHONATE POWDER"/>
    <s v="T/P&amp;P; : 113/2011"/>
    <s v="BEKALAN"/>
    <x v="8"/>
    <x v="329"/>
    <s v="24896-H"/>
    <m/>
    <n v="2510372.25"/>
  </r>
  <r>
    <n v="4851"/>
    <s v="TAWARAN PEMBEKALAN TENOFOVIR DISOPROXIL FUMARATE 300MG TABLET"/>
    <s v="T/P&amp;P; : 118/2011"/>
    <s v="BEKALAN"/>
    <x v="8"/>
    <x v="646"/>
    <s v="162999-M"/>
    <m/>
    <n v="3268000"/>
  </r>
  <r>
    <n v="4852"/>
    <s v="TAWARAN PEMBEKALAN IOPROMIDE INJECTION"/>
    <s v="T/P&amp;P; : 117/2011"/>
    <s v="BEKALAN"/>
    <x v="8"/>
    <x v="329"/>
    <s v="24896-H"/>
    <m/>
    <n v="2576950.5"/>
  </r>
  <r>
    <n v="4853"/>
    <s v="TAWARAN PEMBEKALAN LAMOTRIGINE TABLET SECARA PAKEJ: A) LAMOTRIGINE 50MG TABLET; B) LAMOTRIGINE 100MG TABLET"/>
    <s v="T/P&amp;P; : 109/2011"/>
    <s v="BEKALAN"/>
    <x v="8"/>
    <x v="386"/>
    <s v="603865-D"/>
    <m/>
    <n v="2466000"/>
  </r>
  <r>
    <n v="4854"/>
    <s v="PEMBEKALAN PAKAIAN MEDA FIRE RETARDANT UNTUK PASUKAN SIMPANAN PERSEKUTUAN (PSP) PDRM"/>
    <s v="KDN/PL/PDRM/138/2011"/>
    <s v="BEKALAN"/>
    <x v="10"/>
    <x v="884"/>
    <s v="LOC00108"/>
    <m/>
    <n v="4990000"/>
  </r>
  <r>
    <n v="4855"/>
    <s v="BEKALAN BAHAN KIMIA"/>
    <s v="JKNSWK/B/T11/MUSN/(22)"/>
    <s v="BEKALAN"/>
    <x v="8"/>
    <x v="2341"/>
    <n v="43285"/>
    <m/>
    <n v="3125.5"/>
  </r>
  <r>
    <n v="4856"/>
    <s v="BAYARAN MEMBEKAL &amp; MENGHANTAR B.TEKS SPBT"/>
    <s v="11/0227"/>
    <s v="BEKALAN"/>
    <x v="7"/>
    <x v="1931"/>
    <s v="001499934-T"/>
    <m/>
    <n v="41841.5"/>
  </r>
  <r>
    <n v="4857"/>
    <s v="BAYARAN MEMBEKAL &amp; MENGHANTAR B.TEKS SPBT"/>
    <s v="11/0225"/>
    <s v="BEKALAN"/>
    <x v="7"/>
    <x v="1931"/>
    <s v="001499934-T"/>
    <m/>
    <n v="36780"/>
  </r>
  <r>
    <n v="4858"/>
    <s v="BAYARAN MEMBEKAL &amp; MENGHANTAR B.TEKS SPBT"/>
    <s v="11/0222"/>
    <s v="BEKALAN"/>
    <x v="7"/>
    <x v="2232"/>
    <s v="299/86"/>
    <m/>
    <n v="23760"/>
  </r>
  <r>
    <n v="4859"/>
    <s v="BAYARAN MEMBEKAL &amp; MENGHANTAR B.TEKS SPBT"/>
    <s v="11/0226"/>
    <s v="BEKALAN"/>
    <x v="7"/>
    <x v="2232"/>
    <s v="299/86"/>
    <m/>
    <n v="9700"/>
  </r>
  <r>
    <n v="4860"/>
    <s v="BAYARAN MEMBEKAL &amp; MENGHANTAR B.TEKS SPBT"/>
    <s v="11/0222"/>
    <s v="BEKALAN"/>
    <x v="7"/>
    <x v="2232"/>
    <s v="299/86"/>
    <m/>
    <n v="7920"/>
  </r>
  <r>
    <n v="4861"/>
    <s v="PERKHIDMATAN MEMBERSIH, MENYELENGGARA, MENCUCI, MENANAM POKOK BUNGA DAN KERJA-KERJA LANSKAP KAWASAN DALAM DAN LUAR BANGUNAN INSTITUT KEMAHIRAN BELIA NEGARA (IKBN) DUSUN TUA, SELANGOR"/>
    <s v="X0191010000110039"/>
    <s v="PERKHIDMATAN BUKAN PERUNDING"/>
    <x v="23"/>
    <x v="2342"/>
    <s v="245576-T"/>
    <m/>
    <n v="2975616"/>
  </r>
  <r>
    <n v="4862"/>
    <s v="CADANGAN KERJA-KERJA INFRASTRUKTUR UNTUK STOR SEPUSAT PERBADANAN LABUAN DI ATAS LOT 207535993 JALAN HJ. ISMAIL, WP LABUAN"/>
    <s v="PL.(T)04.2011 (JKP)"/>
    <s v="KERJA"/>
    <x v="4"/>
    <x v="2343"/>
    <s v="01/R07963/2006"/>
    <m/>
    <n v="689380"/>
  </r>
  <r>
    <n v="4863"/>
    <s v="BAGI MEMBEKAL DAN MENGHANTAR DUA PULUH (20) BUAH MOTOSIKAL UNTUK TENTERA DARAT"/>
    <s v="KP(PERO 1)C/T 209/2011"/>
    <s v="BEKALAN"/>
    <x v="1"/>
    <x v="470"/>
    <s v="16500-K"/>
    <m/>
    <n v="722592"/>
  </r>
  <r>
    <n v="4864"/>
    <s v="CADANGAN KERJA-KERJA MENAIKTARAF SISTEM PENGUDARAAN DAN KAWALAN KELEMBAPAN DI PERPUSTAKAAN KAMPUS KEJURUTERAAN, USM, SERI AMPANGAN, NIBONG TEBAL PULAU PINANG"/>
    <s v="T/G/PPSKT/11/23"/>
    <s v="KERJA"/>
    <x v="11"/>
    <x v="2344"/>
    <s v="473681-D"/>
    <m/>
    <n v="896600"/>
  </r>
  <r>
    <n v="4865"/>
    <s v="CADANGAN MEMBINA DAN MENYIAPKAN RUANG TAMBAHAN PADA BANGUNAN SEDIADA PUSAT PENGAJIAN TEKNOLOGI INDUSTRI (PPTI) USM DI KAMPUS TEKNOLOGI BIOPROSES (PROGRAM BARU), UNIVERSITI SAINS MALAYSIA, PULAU PINANG"/>
    <s v="T/B/BGN/09/49(S)"/>
    <s v="KERJA"/>
    <x v="11"/>
    <x v="992"/>
    <s v="261642-D"/>
    <m/>
    <n v="5447664.5999999996"/>
  </r>
  <r>
    <n v="4866"/>
    <s v="MENAIKTARAF SISTEM BEKALAN ELEKTRIK DI LOT 10 DAN LOT 13 BANDAR PUTRA BERTAM DENGAN MEMASANG GENERATOR SET KELENGKAPAN DAN PENDAWAIAN BEKALAN DI IPPT, USM, P.PINANG"/>
    <s v="T/B/IPPT/11/10"/>
    <s v="PERKHIDMATAN BUKAN PERUNDING"/>
    <x v="11"/>
    <x v="328"/>
    <m/>
    <m/>
    <n v="520655"/>
  </r>
  <r>
    <n v="4867"/>
    <s v="MENAIKTARAF SISTEM BEKALAN ELEKTRIK DI LOT 10 DAN LOT 13 BANDAR PUTRA BERTAM DENGAN MEMASANG GENERATOR SET KELENGKAPAN DAN PENDAWAIAN BEKALAN DI IPPT, USM, P.PINANG"/>
    <s v="T/B/IPPT/11/10"/>
    <s v="PERKHIDMATAN BUKAN PERUNDING"/>
    <x v="11"/>
    <x v="2345"/>
    <s v="152835-W"/>
    <m/>
    <n v="520655"/>
  </r>
  <r>
    <n v="4868"/>
    <s v="TAWARAN PEMBEKALAN ANTITHYMOCYTE IMMUNOGLOBULIN (RABBIT) 25MG/5ML INJECTION"/>
    <s v="T/P&amp;P; : 106/2011"/>
    <s v="BEKALAN"/>
    <x v="8"/>
    <x v="329"/>
    <s v="24896-H"/>
    <m/>
    <n v="2027100"/>
  </r>
  <r>
    <n v="4869"/>
    <s v="PENAMBAHAN KUANTITI MONTRAK BAGI PEMBEKALAN, PENGHANTARAN, PEMASANGAN, PENGUJIAN DAN PENTAULIAHAN PERALATAN &amp; PERISIAN BAGI PELAKSANAAN SISTEM PERANCANGAN DAN PEMBANGUNAN BERASASKAN GEOGRAPHICAL INFORMATION SYSTEM (GIS) DI KEMENTERIAN DALAM NEGERI (KDN)"/>
    <s v="KDN/PL/IT/42/2011"/>
    <s v="BEKALAN DAN PERKHIDMATAN BUKAN PERUNDING"/>
    <x v="10"/>
    <x v="1455"/>
    <s v="660947-X"/>
    <m/>
    <n v="2997836.71"/>
  </r>
  <r>
    <n v="4870"/>
    <s v="KONTRAK PEMBEKALAN ALATGANTI SISTEM HAWA DINGIN DAN BILIK BEKU JENAMA CARRIER UNTUK TLDM"/>
    <s v="KP/PERO/2C/T290/2010/OE"/>
    <s v="BEKALAN"/>
    <x v="1"/>
    <x v="2346"/>
    <s v="81614-P"/>
    <m/>
    <n v="1200000"/>
  </r>
  <r>
    <n v="4871"/>
    <s v="PROJEK BEKALAN AIR (PENYAMBUNGAN PAIP) KE KG. BAUTO/ KG. LENENGKONG/ KG. BUIS, TELUPID, SABAH"/>
    <s v="KKLW.T.209/2011"/>
    <s v="KERJA"/>
    <x v="12"/>
    <x v="2347"/>
    <s v="791609-D"/>
    <m/>
    <n v="24003236"/>
  </r>
  <r>
    <n v="4872"/>
    <s v="SARATOK REGIONAL WATER SUPPLY  PHASE 1"/>
    <s v="KKLW.T .198/2011"/>
    <s v="KERJA"/>
    <x v="12"/>
    <x v="2348"/>
    <s v="239721-U"/>
    <m/>
    <n v="114090311"/>
  </r>
  <r>
    <n v="4873"/>
    <s v="PERKHIDMATAN MEMBERSIH, MENYELENGGARA, MENCUCI, MENANAM POKOK BUNGA DAN KERJA-KERJA LANSKAP KAWASAN DALAM DAN LUAR BANGUNAN INSTITUT KEMAHIRAN BELIA NEGARA (IKBN) BUKIT MERTAJAM, PULAU PINANG"/>
    <s v="X0191010000110030"/>
    <s v="PERKHIDMATAN BUKAN PERUNDING"/>
    <x v="23"/>
    <x v="145"/>
    <s v="AS0211983-T"/>
    <m/>
    <n v="1929600"/>
  </r>
  <r>
    <n v="4874"/>
    <s v="PERKHIDMATAN MEMBERSIH, MENYELENGGARA, MENCUCI, MENANAM POKOK BUNGA DAN KERJA-KERJA LANSKAP KAWASAN DALAM DAN LUAR BANGUNAN INSTITUT KEMAHIRAN BELIA NEGARA (IKBN) KINARUT, SABAH."/>
    <s v="X0191010000110037"/>
    <s v="PERKHIDMATAN BUKAN PERUNDING"/>
    <x v="23"/>
    <x v="2349"/>
    <s v="F633963"/>
    <m/>
    <n v="1948800"/>
  </r>
  <r>
    <n v="4875"/>
    <s v="PERKHIDMATAN MEMBERSIH, MENYELENGGARA, MENCUCI, MENANAM POKOK BUNGA DAN KERJA-KERJA LANSKAP KAWASAN DALAM DAN LUAR BANGUNAN INSTITUT KEMAHIRAN BELIA NEGARA (IKBN) KUALA PERLIS, PERLIS"/>
    <s v="X0191010000110038"/>
    <s v="PERKHIDMATAN BUKAN PERUNDING"/>
    <x v="23"/>
    <x v="2350"/>
    <s v="KT0240722-A"/>
    <m/>
    <n v="1931360"/>
  </r>
  <r>
    <n v="4876"/>
    <s v="PERKHIDMATAN SEWAAN DUA PULUH (20) UNIT MESIN PENYALIN TUGAS SEDERHANA UNTUK JABATAN HAL EHWAL VETERAN ATM"/>
    <s v="KP(PERO 5)C/T 144/2011"/>
    <s v="BEKALAN"/>
    <x v="1"/>
    <x v="2351"/>
    <s v="17349-T"/>
    <m/>
    <n v="720000"/>
  </r>
  <r>
    <n v="4877"/>
    <s v="TENDER BAGI PERKHIDMATAN SOKONGAN TEKNIKAL DAN SENGGARAAN PERKAKASAN DAN PERISIAN ICT DI PUSAT DATA KSM DAN PUSAT DATA JOBSMALAYSIA , KEMENTERIAN SUMBER MANUSIA"/>
    <s v="KSM/PR/TENDER/35/2011"/>
    <s v="BEKALAN DAN PERKHIDMATAN BUKAN PERUNDING"/>
    <x v="9"/>
    <x v="2352"/>
    <s v="755784-W"/>
    <m/>
    <n v="9502134"/>
  </r>
  <r>
    <n v="4878"/>
    <s v="TENDER BAGI PERKHIDMATAN SOKONGA TEKNIKAL DAN SENGGARAAN PERKAKASAN DAN PERISIAN ICT DI KEMENTERIAN SUMBER MANUSIA"/>
    <s v="KSM/PR/TENDER/34/2011"/>
    <s v="BEKALAN DAN PERKHIDMATAN BUKAN PERUNDING"/>
    <x v="9"/>
    <x v="465"/>
    <s v="411720-D"/>
    <m/>
    <n v="2738000"/>
  </r>
  <r>
    <n v="4879"/>
    <s v="PEMBEKALAN DAN PENGIRIMAN CATUAN MAKANAN MENTAH BASAH DAN KERING KE PUSAT KOREKSIONAL DUNGUN, TERENGGANU"/>
    <s v="TJP 19/2011"/>
    <s v="BEKALAN"/>
    <x v="10"/>
    <x v="2353"/>
    <s v="SA0110548-P"/>
    <m/>
    <n v="709560"/>
  </r>
  <r>
    <n v="4880"/>
    <s v="MEMBEKAL, MENGHANTAR, MEMASANG, MENGUJI DAN MENTAULIAH PERKAKASAN DAN PERISIAN ICT UNTUK JABATAN PENJARA MALAYSIA"/>
    <s v="TJP 20/2011"/>
    <s v="BEKALAN"/>
    <x v="10"/>
    <x v="2198"/>
    <s v="604063-A"/>
    <m/>
    <n v="932815"/>
  </r>
  <r>
    <n v="4881"/>
    <s v="PERKHIDMATAN MARITIM (DARAT/LAUT) UNTUK PAMERAN LIMA 2011"/>
    <s v="KP/PERO6/A/t148/2011/OE"/>
    <s v="PERKHIDMATAN BUKAN PERUNDING"/>
    <x v="1"/>
    <x v="328"/>
    <m/>
    <m/>
    <n v="1417000"/>
  </r>
  <r>
    <n v="4882"/>
    <s v="CADANGAN KERJA-KERJA MEMBEKAL, MENANAM DAN MENYELENGGARA POKOK-POKOK DI SEKITAR PERPUSTAKAAN, DEWAN KULIAH, GELANGGANG SUKAN DAN KERJA-KERJA BERKAITAN DI KAMPUS TETAP UNIMAP"/>
    <s v="T/UNIMAP/PBGN/11/01"/>
    <s v="KERJA"/>
    <x v="11"/>
    <x v="2354"/>
    <s v="AS0228077-V"/>
    <m/>
    <n v="869696"/>
  </r>
  <r>
    <n v="4883"/>
    <s v="KONTRAK SISTEM ALAT HAWA DINGIN DI MTPDRM BAGI BULAN DIS 2012"/>
    <s v="138/33(MTP/KK/04/2011)"/>
    <s v="PERKHIDMATAN BUKAN PERUNDING"/>
    <x v="10"/>
    <x v="2355"/>
    <s v="MA0007167-T"/>
    <m/>
    <n v="18928"/>
  </r>
  <r>
    <n v="4884"/>
    <s v="PERKHIDMATAN MENCUCI DAN MEMBERSIH BANGUNAN-BANGUNAN UNIVERSITI SAINS MALAYSIA, PULAU PINANG BAGI TEMPOH 2 TAHUN ZON A"/>
    <s v="T/B/BGN/11/11"/>
    <s v="PERKHIDMATAN BUKAN PERUNDING"/>
    <x v="11"/>
    <x v="328"/>
    <m/>
    <m/>
    <n v="502891.2"/>
  </r>
  <r>
    <n v="4885"/>
    <s v="PERKHIDMATAN MENCUCI DAN MEMBERSIH BANGUNAN-BANGUNAN UNIVERSITI SAINS MALAYSIA, PULAU PINANG BAGI TEMPOH 2 TAHUN ZON A"/>
    <s v="T/B/BGN/11/11"/>
    <s v="PERKHIDMATAN BUKAN PERUNDING"/>
    <x v="11"/>
    <x v="328"/>
    <m/>
    <m/>
    <n v="502891.2"/>
  </r>
  <r>
    <n v="4886"/>
    <s v="PERKHIDMATAN MENCUCI DAN MEMBERSIH BANGUNAN-BANGUNAN UNIVERSITI SAINS MALAYSIA, PULAU PINANG BAGI TEMPOH 2 TAHUN ZON A"/>
    <s v="T/B/BGN/11/11"/>
    <s v="PERKHIDMATAN BUKAN PERUNDING"/>
    <x v="11"/>
    <x v="2356"/>
    <s v="732038-U"/>
    <m/>
    <n v="502891.2"/>
  </r>
  <r>
    <n v="4887"/>
    <s v="PERKHIDMATAN MENCUCI DAN MEMBERSIH BANGUNAN-BANGUNAN UNIVERSITI SAINS MALAYSIA, PULAU PINANG BAGI TEMPOH 2 TAHUN ZON A"/>
    <s v="T/B/BGN/11/11"/>
    <s v="PERKHIDMATAN BUKAN PERUNDING"/>
    <x v="11"/>
    <x v="328"/>
    <m/>
    <m/>
    <n v="502891.2"/>
  </r>
  <r>
    <n v="4888"/>
    <s v="PERKHIDMATAN MENCUCI DAN MEMBERSIH BANGUNAN-BANGUNAN UNIVERSITI SAINS MALAYSIA, PULAU PINANG BAGI TEMPOH 2 TAHUN ZON A"/>
    <s v="T/B/BGN/11/11"/>
    <s v="PERKHIDMATAN BUKAN PERUNDING"/>
    <x v="11"/>
    <x v="2356"/>
    <s v="732038-U"/>
    <m/>
    <n v="502891.2"/>
  </r>
  <r>
    <n v="4889"/>
    <s v="PERKHIDMATAN MENCUCI DAN MEMBERSIH BANGUNAN-BANGUNAN UNIVERSITI SAINS MALAYSIA, PULAU PINANG BAGI TEMPOH 2 TAHUN ZON B"/>
    <s v="T/B/BGN/11/12"/>
    <s v="PERKHIDMATAN BUKAN PERUNDING"/>
    <x v="11"/>
    <x v="1678"/>
    <s v="PG0022348-K"/>
    <m/>
    <n v="650000"/>
  </r>
  <r>
    <n v="4890"/>
    <s v="PERKHIDMATAN MENCUCI DAN MEMBERSIH BANGUNAN-BANGUNAN UNIVERSITI SAINS MALAYSIA, PULAU PINANG BAGI TEMPOH 2 TAHUN ZON D"/>
    <s v="T/B/BGN/11/14"/>
    <s v="PERKHIDMATAN BUKAN PERUNDING"/>
    <x v="11"/>
    <x v="2357"/>
    <s v="PG0056507-P"/>
    <m/>
    <n v="570952.80000000005"/>
  </r>
  <r>
    <n v="4891"/>
    <s v="PERKHIDMATAN MENCUCI DAN MEMBERSIH BANGUNAN-BANGUNAN UNIVERSITI SAINS MALAYSIA, PULAU PINANG BAGI TEMPOH 2 TAHUN ZON E"/>
    <s v="T/B/BGN/11/15"/>
    <s v="PERKHIDMATAN BUKAN PERUNDING"/>
    <x v="11"/>
    <x v="2358"/>
    <s v="PG0149678-W"/>
    <m/>
    <n v="630000"/>
  </r>
  <r>
    <n v="4892"/>
    <s v="PERKHIDMATAN MENCUCI DAN MEMBERSIH BANGUNAN-BANGUNAN UNIVERSITI SAINS MALAYSIA, PULAU PINANG BAGI TEMPOH 2 TAHUN ZON F"/>
    <s v="T/B/BGN/11/16"/>
    <s v="PERKHIDMATAN BUKAN PERUNDING"/>
    <x v="11"/>
    <x v="984"/>
    <s v="PG0038768-H"/>
    <m/>
    <n v="728208"/>
  </r>
  <r>
    <n v="4893"/>
    <s v="PERKHIDMATAN MENCUCI DAN MEMBERSIH BANGUNAN-BANGUNAN UNIVERSITI SAINS MALAYSIA, PULAU PINANG BAGI TEMPOH 2 TAHUN ZON G"/>
    <s v="T/B/BGN/11/17"/>
    <s v="PERKHIDMATAN BUKAN PERUNDING"/>
    <x v="11"/>
    <x v="2359"/>
    <s v="359986-U"/>
    <m/>
    <n v="508800"/>
  </r>
  <r>
    <n v="4894"/>
    <s v="PERKHIDMATAN MENCUCI DAN MEMBERSIH BANGUNAN-BANGUNAN UNIVERSITI SAINS MALAYSIA, PULAU PINANG BAGI TEMPOH 2 TAHUN  KAWASAN ZON DEWAN KULIAH, BILIK TUTORIAL DAN DEWAN UTAMA PELAJAR"/>
    <s v="T/B/BGN/11/18"/>
    <s v="PERKHIDMATAN BUKAN PERUNDING"/>
    <x v="11"/>
    <x v="2360"/>
    <s v="740195-H"/>
    <m/>
    <n v="438000"/>
  </r>
  <r>
    <n v="4895"/>
    <s v="PERKHIDMATAN DOBI DAN JAHITAN DI MARKAS STAF STESEN SEREMBAN NEGRI SEMBILAN BAGI TEMPOH TIGA (3) TAHUN"/>
    <s v="X0201120501110032"/>
    <s v="PERKHIDMATAN BUKAN PERUNDING"/>
    <x v="1"/>
    <x v="421"/>
    <s v="1315309-D"/>
    <m/>
    <n v="1655021.2"/>
  </r>
  <r>
    <n v="4896"/>
    <s v="TAWARAN PEMBEKALAN ENALAPRIL 10MG TABLET"/>
    <s v="X0251010304110055"/>
    <s v="BEKALAN"/>
    <x v="8"/>
    <x v="328"/>
    <m/>
    <m/>
    <n v="1135181.6000000001"/>
  </r>
  <r>
    <n v="4897"/>
    <s v="TENDER BAGI MENGENDALIKAN PROGRAM LATIHAN GURU PRASEKOLAH SWASTA DAN JABATAN PERPADUAN NEGARA DAN INTEGRASI NASIONAL (JPNIN) UNTUK KEMENTERIAN PELAJARAN MALAYSIA"/>
    <s v="KPM/28/2011/10/0050"/>
    <s v="BEKALAN"/>
    <x v="7"/>
    <x v="2361"/>
    <s v="692592-U"/>
    <m/>
    <n v="5250000"/>
  </r>
  <r>
    <n v="4898"/>
    <s v="TENDER BAGI MENGENDALIKAN PROGRAM LATIHAN GURU PRASEKOLAH SWASTA DAN JABATAN PERPADUAN NEGARA DAN INTEGRASI NASIONAL (JPNIN) UNTUK KEMENTERIAN PELAJARAN MALAYSIA"/>
    <s v="KPM/28/2011/10/0051"/>
    <s v="BEKALAN"/>
    <x v="7"/>
    <x v="2361"/>
    <s v="692592-U"/>
    <m/>
    <n v="5875000"/>
  </r>
  <r>
    <n v="4899"/>
    <s v="TENDER BAGI MENGENDALIKAN PROGRAM LATIHAN GURU PRASEKOLAH SWASTA DAN JABATAN PERPADUAN NEGARA DAN INTEGRASI NASIONAL (JPNIN) UNTUK KEMENTERIAN PELAJARAN MALAYSIA"/>
    <s v="KPM/28/2011/10/0052"/>
    <s v="BEKALAN"/>
    <x v="7"/>
    <x v="2362"/>
    <s v="529638-A"/>
    <m/>
    <n v="4914000"/>
  </r>
  <r>
    <n v="4900"/>
    <s v="TENDER BAGI MENGENDALIKAN PROGRAM LATIHAN GURU PRASEKOLAH SWASTA DAN JABATAN PERPADUAN NEGARA DAN INTEGRASI NASIONAL (JPNIN) UNTUK KEMENTERIAN PELAJARAN MALAYSIA"/>
    <s v="KPM/28/2011/10/0053"/>
    <s v="BEKALAN"/>
    <x v="7"/>
    <x v="2362"/>
    <s v="529638-A"/>
    <m/>
    <n v="7786500"/>
  </r>
  <r>
    <n v="4901"/>
    <s v="TENDER BAGI MENGENDALIKAN PROGRAM LATIHAN GURU PRASEKOLAH SWASTA DAN JABATAN PERPADUAN NEGARA DAN INTEGRASI NASIONAL (JPNIN) UNTUK KEMENTERIAN PELAJARAN MALAYSIA"/>
    <s v="KPM/28/2011/10/0054"/>
    <s v="BEKALAN"/>
    <x v="7"/>
    <x v="2363"/>
    <s v="100589-U"/>
    <m/>
    <n v="3361500"/>
  </r>
  <r>
    <n v="4902"/>
    <s v="TENDER BAGI MENGENDALIKAN PROGRAM LATIHAN GURU PRASEKOLAH SWASTA DAN JABATAN PERPADUAN NEGARA DAN INTEGRASI NASIONAL (JPNIN) UNTUK KEMENTERIAN PELAJARAN MALAYSIA"/>
    <s v="KPM/28/2011/10/0055"/>
    <s v="BEKALAN"/>
    <x v="7"/>
    <x v="2363"/>
    <s v="100589-U"/>
    <m/>
    <n v="4480000"/>
  </r>
  <r>
    <n v="4903"/>
    <s v="TAWARAN TENDER BAGI MEMBEKAL, MENGHANTAR, MEMASANG, MENGUJI, MENGKONFIGURASI DAN MENTAULIAH GUNA PENYEDIAAN RANGKAIAN SETEMPAT (LAN) DAN PERALATAN ICT DI HOSPITAL KLUANG, KEMENTERIAN KESIHATAN MALAYSIA"/>
    <s v="T/P&amp;P;: 144/2011"/>
    <s v="PERKHIDMATAN BUKAN PERUNDING"/>
    <x v="8"/>
    <x v="828"/>
    <s v="83174-X"/>
    <m/>
    <n v="569230"/>
  </r>
  <r>
    <n v="4904"/>
    <s v="TAWARAN PEMBEKALAN ALGLUCOSIDASE ALFA 50MG INJECTION"/>
    <s v="T/HKL : 05/2011 (FAR/2) (183/2011) HKL(U)"/>
    <s v="BEKALAN"/>
    <x v="8"/>
    <x v="329"/>
    <s v="24896-H"/>
    <m/>
    <n v="9057400"/>
  </r>
  <r>
    <n v="4905"/>
    <s v="2011/CADANGAN MEMBINA MASJID BARU KAMPUNG TERSUSUN,JALAN SUNGAI PARI,BUNTONG,IPOH"/>
    <s v="PERS/PK/260/2011"/>
    <s v="KERJA"/>
    <x v="3"/>
    <x v="2364"/>
    <s v="268239-H"/>
    <m/>
    <n v="540541"/>
  </r>
  <r>
    <n v="4906"/>
    <s v="MEMBINA BARU MASJID KAMPUNG TERSUSUN JALAN SUNGAI PARI,BUNTONG"/>
    <s v="PERS/PK/260/2011"/>
    <s v="KERJA"/>
    <x v="3"/>
    <x v="2365"/>
    <s v="IP0161281-P"/>
    <m/>
    <n v="2300000"/>
  </r>
  <r>
    <n v="4907"/>
    <s v="KP/PERO6/A/T148/2011"/>
    <s v="KP/PERO6/A/T148/2011"/>
    <s v="PERKHIDMATAN BUKAN PERUNDING"/>
    <x v="1"/>
    <x v="2366"/>
    <s v="67014-V"/>
    <m/>
    <n v="1417000"/>
  </r>
  <r>
    <n v="4908"/>
    <s v="TAWARAN PEMBEKALAN FELODIPINE MODIFIED RELEASE TABLET SECARA PAKEJ: I) FELODIPINE 5MG MODIFIED RELEASE TABLET; II) FELODIPINE 10MG MODIFIED RELEASE TABLET"/>
    <s v="T/P&amp;P;: 25/2011"/>
    <s v="BEKALAN"/>
    <x v="8"/>
    <x v="329"/>
    <s v="24896-H"/>
    <m/>
    <n v="7537223.71"/>
  </r>
  <r>
    <n v="4909"/>
    <s v="PENAMBAHAN KUANTITI KONTRAK BAGI PEMBEKALAN DAN PENGHANTARAN PROTECTIVE BODY ARMOUR UNTUK POLIS DIRAJA MALAYSIA (PDRM)"/>
    <s v="KDN/PL/PDRM/120/2011"/>
    <s v="BEKALAN DAN PERKHIDMATAN BUKAN PERUNDING"/>
    <x v="10"/>
    <x v="1929"/>
    <s v="IP0153212-D"/>
    <m/>
    <n v="2652000"/>
  </r>
  <r>
    <n v="4910"/>
    <s v="TAWARAN PEMBEKALAN LAMIVUDINE 150MG TABLET"/>
    <s v="T/P&amp;P; 45/2011"/>
    <s v="BEKALAN"/>
    <x v="8"/>
    <x v="386"/>
    <s v="603865-D"/>
    <m/>
    <n v="10824528"/>
  </r>
  <r>
    <n v="4911"/>
    <s v="TENDER PERKHIDMATAN INSURANS PELAJAR SISWAZAH BERKELOMPOK UNTUK PELAJAR TEMPATAN SELAMA 2 TAHUN MULAI SEMESTER PERTAMA 2011/2012 HINGGA SEMESTER KEDUA 2012/2013"/>
    <s v="T05/2011(65416)"/>
    <s v="PERKHIDMATAN BUKAN PERUNDING"/>
    <x v="11"/>
    <x v="2101"/>
    <s v="131646-K"/>
    <m/>
    <n v="630000"/>
  </r>
  <r>
    <n v="4912"/>
    <s v="PEMBEKALAN DAN PENGIRIMAN CATUAN MAKANAN MENTAH BASAH DAN KERING KE TEMPAT TAHANAN PERLINDUNGAN TAIPING, PERAK"/>
    <s v="TJP 18/2011"/>
    <s v="BEKALAN"/>
    <x v="10"/>
    <x v="2367"/>
    <s v="1375246-K"/>
    <m/>
    <n v="886951.5"/>
  </r>
  <r>
    <n v="4913"/>
    <s v="TAWARAN TENDER BAGI CADANGAN MENAIKTARAF JABATAN KECEMASAN HOSPITAL KOTA BELUD"/>
    <s v="T/P&amp;P;: 87/2011"/>
    <s v="KERJA"/>
    <x v="8"/>
    <x v="2368"/>
    <s v="839462-U"/>
    <m/>
    <n v="3200000"/>
  </r>
  <r>
    <n v="4914"/>
    <s v="TAWARAN TENDER BAGI CADANGAN MENAIKTARAF UNIT FARMASI HOSPITAL GERIK, PERAK"/>
    <s v="T/P&amp;P;: 86/2011"/>
    <s v="KERJA"/>
    <x v="8"/>
    <x v="2369"/>
    <s v="1334398-T"/>
    <m/>
    <n v="828999.99"/>
  </r>
  <r>
    <n v="4915"/>
    <s v="TAWARAN PEMBEKALAN BUDESONIDE 200 MCG/DOSE DRY POWDER FOR INHALATION"/>
    <s v="X0251010304110046"/>
    <s v="BEKALAN"/>
    <x v="8"/>
    <x v="864"/>
    <s v="478878-U"/>
    <m/>
    <n v="3007980"/>
  </r>
  <r>
    <n v="4916"/>
    <s v="MEMBEKAL,MENGHANTAR,MEMASANG,MENGKONFIGURASI,MENGUJI &amp; MENTAULIAH &quot;WLAN SWITCHING SYSTEM&quot; KPD JBPM"/>
    <s v="JBPM:T/(S)/09/2011"/>
    <s v="BEKALAN"/>
    <x v="20"/>
    <x v="2370"/>
    <s v="155273-A"/>
    <m/>
    <n v="1645000"/>
  </r>
  <r>
    <n v="4917"/>
    <s v="PERKHIDMATAN PENGURUSAN REKOD DAN FAIL SECARA SERAH URUS (OUTSOURCE) UNTUK JABATAN PERKHIDMATAN AWAM MALAYSIA"/>
    <s v="JPA/06/2011"/>
    <s v="PERKHIDMATAN BUKAN PERUNDING"/>
    <x v="3"/>
    <x v="2371"/>
    <s v="639513-M"/>
    <m/>
    <n v="4407700"/>
  </r>
  <r>
    <n v="4918"/>
    <s v="TAWARAN TENDER BAGI CADANGAN MENAIKTARAF UNIT KECEMASAN DAN TRAUMATOLOGI DI HOSPITAL RAJA PEREMPUAN ZAINAB II, KELANTAN"/>
    <s v="T/P&amp;P; : 81/2011"/>
    <s v="KERJA"/>
    <x v="8"/>
    <x v="2372"/>
    <s v="324286-A"/>
    <m/>
    <n v="2888510.5"/>
  </r>
  <r>
    <n v="4919"/>
    <s v="MEMBEKAL, MENGHANTAR, MEMASANG DAN MENGUJILARI 1 UNIT CONFOCAL LASER SCANNING MICROSCOPY SYSTEM UNTUK FAKULTI PERUBATAN DAN SAINS KESIHATAN, UNIVERSITI SULTAN ZAINAL ABIDIN, KAMPUS KOTA."/>
    <s v="UNISZA.B/2/KP6/804-1/2011"/>
    <s v="BEKALAN"/>
    <x v="11"/>
    <x v="2373"/>
    <s v="463455-W"/>
    <m/>
    <n v="1580000"/>
  </r>
  <r>
    <n v="4920"/>
    <s v="CADANGAN MENAIKTARAF SISTEM TELEFON PABX SEDIA ADA SECARA SEWA BELI SERTA MENGINTEGRASI KEPADA SISTEM IP PHONE SECARA SEWA BELI GUNA UNTUK UNIVERSITI SULTAN ZAINAL ABIDIN"/>
    <s v="UNISZA.B/KP6/804-1/2011(2)"/>
    <s v="PERKHIDMATAN BUKAN PERUNDING"/>
    <x v="11"/>
    <x v="2374"/>
    <s v="565083-V"/>
    <m/>
    <n v="3498000"/>
  </r>
  <r>
    <n v="4921"/>
    <s v="TAWARAN TENDER BAGI PENYELENGGARAAN BAGI PERKAKASAN, PERISIAN DAN PERALATAN RANGKAIAN UNTUK SISTEM PENGURUSAN PENYAKIT DALAM (SPPD) DI 11 BUAH HOSPITAL DAN DI PUSAT DATA, KEMENTERIAN KESIHATAN MALAYSIA"/>
    <s v="T/P&amp;P;: 93/2011"/>
    <s v="PERKHIDMATAN BUKAN PERUNDING"/>
    <x v="8"/>
    <x v="2375"/>
    <s v="385891-K"/>
    <m/>
    <n v="1504693.4"/>
  </r>
  <r>
    <n v="4922"/>
    <s v="TAWARAN TENDER BAGI MEMBEKAL, MENGHANTAR, MEMASANG, MENGUJI DAN MENTAULIAH PERALATAN KELENGKAPAN MAKMAL DI MAKMAL KESELAMATAN DAN KUALITI MAKANAN PAHANG, JKN PAHANG."/>
    <s v="T/B1-21/2011 (JKN.PHG)"/>
    <s v="BEKALAN"/>
    <x v="8"/>
    <x v="2376"/>
    <s v="557373-D"/>
    <m/>
    <n v="1920420"/>
  </r>
  <r>
    <n v="4923"/>
    <s v="PERKHIDMATAN KAWALAN KESELAMATAN"/>
    <s v="PKPMP(02)03/2009"/>
    <s v="PERKHIDMATAN BUKAN PERUNDING"/>
    <x v="3"/>
    <x v="1552"/>
    <s v="516727-A"/>
    <m/>
    <n v="264824"/>
  </r>
  <r>
    <n v="4924"/>
    <s v="MEMBINA SEMULA MASJID AL-GHUFRANIAH DI SG SIPUT(U) PERAK"/>
    <s v="PERS/PK/205/2010"/>
    <s v="KERJA"/>
    <x v="3"/>
    <x v="2377"/>
    <s v="1627662-V"/>
    <m/>
    <n v="2477592.9"/>
  </r>
  <r>
    <n v="4925"/>
    <s v="CADANGAN MEMBINA DAN MENYIAPKAN PENCAWANG ELEKTRIK NO. 10 LENGKAP DENGAN PERALATAN-PERALATAN YANG BERKAITAN DI UNIVERSITI SULTAN ZAINAL ABIDIN, KAMPUS GONG BADAK."/>
    <s v="PEMB(E)T/02/2011"/>
    <s v="KERJA"/>
    <x v="11"/>
    <x v="2378"/>
    <s v="319727-W"/>
    <m/>
    <n v="1131000"/>
  </r>
  <r>
    <n v="4926"/>
    <s v="MEMBEKAL, MENGHANTAR, MEMASANG DAN KOMISYEN &quot;ANGIOGRAPHY INTRAOPERATIVE BI-PLANE&quot; KE HUSM, KUBANG KERIAN, KELANTAN."/>
    <s v="T/B/HUSM/11/9"/>
    <s v="BEKALAN"/>
    <x v="11"/>
    <x v="684"/>
    <s v="486369-P"/>
    <m/>
    <n v="5886833"/>
  </r>
  <r>
    <n v="4927"/>
    <s v="TAWARAN MEMBEKAL DAN MENGHANTAR IMIGLUCERASE 400IU INJECTION, JABATAN FARMASI, HOSPITAL KUALA LUMPUR BAGI TEMPOH DUA (2) TAHUN"/>
    <s v="T/HKL:06/2011(FAR/3)"/>
    <s v="BEKALAN"/>
    <x v="8"/>
    <x v="329"/>
    <s v="24896-H"/>
    <m/>
    <n v="1885000"/>
  </r>
  <r>
    <n v="4928"/>
    <s v="FILM LASER MEDICAL IMAGING, JABATAN PENGIMEJAN DIAGNOSTIK, HKL"/>
    <s v="KKM-T/HKL 08/2011 (186/2011)HKL (BU)"/>
    <s v="BEKALAN"/>
    <x v="8"/>
    <x v="1760"/>
    <s v="36155-P"/>
    <m/>
    <n v="1441609.8"/>
  </r>
  <r>
    <n v="4929"/>
    <s v="CADANGAN MENYIAPKAN BAKI KERJA TERTINGGAL BAGI PROJEK BEKALAN AIR BERSIH KE KUARTERS, PEJABAT LADANG MARDI KLUANG, JOHOR"/>
    <s v="MDI/PK/KW/476-SK030/2011"/>
    <s v="KERJA"/>
    <x v="19"/>
    <x v="328"/>
    <m/>
    <m/>
    <n v="328745.5"/>
  </r>
  <r>
    <n v="4930"/>
    <s v="MEMBEKAL LASER MEDICAL IMAGING FILM PRINTER AGFA DRYSTAR DT1B MONO (20 X 25CM)"/>
    <s v="KKM-T/HKL 08/2011(188/2011)HKL(BU)"/>
    <s v="BEKALAN"/>
    <x v="8"/>
    <x v="2379"/>
    <s v="519616-H"/>
    <m/>
    <n v="77065.8"/>
  </r>
  <r>
    <n v="4931"/>
    <s v="MEMBEKAL LASER MEDICAL IMAGING FILM PRINTER KONICA MINOLTA DRYPRO SD-P (35 X 43CM)."/>
    <s v="KKM-T/HKL 08/2012(189/2012)HKL(BU)"/>
    <s v="BEKALAN"/>
    <x v="8"/>
    <x v="1760"/>
    <s v="36155-P"/>
    <m/>
    <n v="176400"/>
  </r>
  <r>
    <n v="4932"/>
    <s v="LASER MEDICAL IMAGING FILM PRINTER KODAK DRYVIEW LASER IMAGER 6800 (35 X 43CM)"/>
    <s v="KKM-T/HKL 08/2011(186/2011)HKL(BU)"/>
    <s v="BEKALAN"/>
    <x v="8"/>
    <x v="2380"/>
    <s v="710215-W"/>
    <m/>
    <n v="651024"/>
  </r>
  <r>
    <n v="4933"/>
    <s v="MEMBEKAL LASER MEDICAL IMAGING FILM PRINTER FUJI"/>
    <s v="KKM-T/HKL 08/2011(187/2011)HKL(BU)"/>
    <s v="BEKALAN"/>
    <x v="8"/>
    <x v="2381"/>
    <s v="685896-W"/>
    <m/>
    <n v="537120"/>
  </r>
  <r>
    <n v="4934"/>
    <s v="FILM LASER MEDICAL IMAGING UNTUK KEGUNAAN JABATAN PENGIMEJAN DIAGNOSTIK, HKL (KONICA)"/>
    <s v="KKM-T/HKL 08/2011(189/2011)HKL(BU)"/>
    <s v="BEKALAN"/>
    <x v="8"/>
    <x v="1760"/>
    <s v="36155-P"/>
    <m/>
    <n v="176400"/>
  </r>
  <r>
    <n v="4935"/>
    <s v="MENAIKTARAF DAN PEMBESARAN MASJID PANGKOR,TELUK RAJA BAYANG,KG MASJID PULAU PANGKOR,PERAK"/>
    <s v="PERS/PK/503/2011"/>
    <s v="KERJA"/>
    <x v="3"/>
    <x v="2382"/>
    <s v="IP0217282-A"/>
    <m/>
    <n v="1357888.6"/>
  </r>
  <r>
    <n v="4936"/>
    <s v="TAWARAN TENDER BAGI CADANGAN KERJA-KERJA PENGGANTIAN SISTEM LIF DAN KERJA-KERJA LAIN BERKAITAN DI HOSPITAL TELUK INTAN"/>
    <s v="T/P&amp;P; : 76/2011"/>
    <s v="KERJA"/>
    <x v="8"/>
    <x v="2383"/>
    <s v="273514-U"/>
    <m/>
    <n v="967100"/>
  </r>
  <r>
    <n v="4937"/>
    <s v="TAWARAN TENDER BAGI CADANGAN KERJA-KERJA PENGGANTIAN SISTEM PENYAMAN UDARA BERPUSAT DAN KERJA-KERJA LAIN BERKAITAN DI HOSPITAL PORT DICKSON"/>
    <s v="T/P&amp;P; : 61/2011"/>
    <s v="KERJA"/>
    <x v="8"/>
    <x v="2384"/>
    <s v="464916-U"/>
    <m/>
    <n v="3959595"/>
  </r>
  <r>
    <n v="4938"/>
    <s v="TAWARAN TENDER BAGI CADANGAN MENGUBAHSUAI WAD KEPADA WAD PENYAKIT BERJANGKIT (INFECTINOUS DISEASE WARD) HOSPITAL TELUK INTAN"/>
    <s v="T/P&amp;P; : 84/2011"/>
    <s v="KERJA"/>
    <x v="8"/>
    <x v="2385"/>
    <s v="251726-D"/>
    <m/>
    <n v="3965499.99"/>
  </r>
  <r>
    <n v="4939"/>
    <s v="TAWARAN PEMBEKALAN TIMOLOL 0.5% OPTHALMIC GEL FORMING SOLUTION"/>
    <s v="X0251010304110047"/>
    <s v="BEKALAN"/>
    <x v="8"/>
    <x v="646"/>
    <s v="162999-M"/>
    <m/>
    <n v="1866698.6"/>
  </r>
  <r>
    <n v="4940"/>
    <s v="PROJEK BEKALAN AIR LUAR BANDAR (BALB) SISTEM RETIKULASI TAHUN 2011/2012 BAGI NEGERI SABAH ZON 11A"/>
    <s v="KKLW.T .2072011"/>
    <s v="KERJA"/>
    <x v="12"/>
    <x v="2386"/>
    <s v="829370U"/>
    <m/>
    <n v="23612754.800000001"/>
  </r>
  <r>
    <n v="4941"/>
    <s v="PROJEK BEKALAN AIR LUAR BANDAR (BALB) SISTEM RETIKULASI TAHUN 2011/2012 BAGI NEGERI SABAH ZON 11B"/>
    <s v="KKLW.T.2082011"/>
    <s v="KERJA"/>
    <x v="12"/>
    <x v="2387"/>
    <s v="03/208/2006"/>
    <m/>
    <n v="13810027"/>
  </r>
  <r>
    <n v="4942"/>
    <s v="KERJA-KERJA MEMBINA BANGUNAN SERBAGUNA(GUDANG) KEJURUTERAAN DI TAPAK PROJEK INSTITUT PERUBATAN DAN PERGIGIAN TERMAJU, UNIVERSITI SAINS MALAYSIA, PULAU PINANG"/>
    <s v="T/B/IPPT/11/08"/>
    <s v="KERJA"/>
    <x v="11"/>
    <x v="2388"/>
    <s v="388564-K"/>
    <m/>
    <n v="880000"/>
  </r>
  <r>
    <n v="4943"/>
    <s v="TAWARAN TENDER BAGI CADANGAN KERJA-KERJA PENGGANTIAN TIGA UNIT SISTEM LIF DAN KERJA-KERJA LAIN BERKAITAN DI HOSPITAL RAJA PERMAISURI BAINUN, IPOH"/>
    <s v="T/P&amp;P; : 77/2011"/>
    <s v="KERJA"/>
    <x v="8"/>
    <x v="2383"/>
    <s v="273514-U"/>
    <m/>
    <n v="1229000"/>
  </r>
  <r>
    <n v="4944"/>
    <s v="PERKHIDMATAN MEMBERSIH, MENYELENGGARA, MENCUCI, MENANAM POKOK BUNGA DAN KERJA-KERJA LANSKAP KAWASAN DALAM DAN LUAR BANGUNAN INSTITUT KEMAHIRAN BELIA NEGARA (IKBN) ALOR GAJAH, MELAKA"/>
    <s v="X0191010000110029"/>
    <s v="PERKHIDMATAN BUKAN PERUNDING"/>
    <x v="23"/>
    <x v="1745"/>
    <s v="764136-A"/>
    <m/>
    <n v="2400000"/>
  </r>
  <r>
    <n v="4945"/>
    <s v="PERKHIDMATAN MEMBERSIH, MENYELENGGARA, MENCUCI, MENANAM POKOK BUNGA DAN KERJA-KERJA LANSKAP KAWASAN DALAM DAN LUAR BANGUNAN INSTITUT KEMAHIRAN BELIA NEGARA (IKBN) CHEMBONG, NEGERI SEMBILAN."/>
    <s v="X0191010000110034"/>
    <s v="PERKHIDMATAN BUKAN PERUNDING"/>
    <x v="23"/>
    <x v="2389"/>
    <s v="428231-P"/>
    <m/>
    <n v="1953643.2"/>
  </r>
  <r>
    <n v="4946"/>
    <s v="PROJEK BEKALAN AIR LUAR BANDAR (BALB) SISTEM RETIKULASI TAHUN 2011/2012 BAGI NEGERI JOHOR (ZON 4)"/>
    <s v="KKLW.T.63/2011"/>
    <s v="KERJA"/>
    <x v="12"/>
    <x v="2390"/>
    <s v="603203-V"/>
    <m/>
    <n v="6188888"/>
  </r>
  <r>
    <n v="4947"/>
    <s v="PROJEK BEKALAN AIR LUAR BANDAR (BALB) SISTEM RETIKULASI TAHUN 2011/2012 BAGI NEGERI TERENGGANU (ZON 3B)"/>
    <s v="KKLW.T.65/2011"/>
    <s v="KERJA"/>
    <x v="12"/>
    <x v="2391"/>
    <s v="315697-D"/>
    <m/>
    <n v="8050500"/>
  </r>
  <r>
    <n v="4948"/>
    <s v="PROJEK BALB SISTEM RETIKULASI TAHUN 2011/2012 BAGI NEGERI TERENGGANU ZON 4B"/>
    <s v="KKLW.T.66/2011"/>
    <s v="KERJA"/>
    <x v="12"/>
    <x v="2392"/>
    <s v="568141-X"/>
    <m/>
    <n v="8070769"/>
  </r>
  <r>
    <n v="4949"/>
    <s v="TAWARAN TENDER BAGI CADANGAN KERJA-KERJA PENGGANTIAN SISTEM GAS PERUBATAN (OKSIGEN) DAN KERJA-KERJA LAIN BERKAITAN DI HOSPITAL TENGKU AMPUAN RAHIMAH, KLANG"/>
    <s v="T/P&amp;P; : 63/2011"/>
    <s v="KERJA"/>
    <x v="8"/>
    <x v="1526"/>
    <s v="175481-T"/>
    <m/>
    <n v="870000"/>
  </r>
  <r>
    <n v="4950"/>
    <s v="SEWAAN DUA PULUH (20) UNIT MESIN PENYALIN TUGAS SEDERHANA UNTUK JHEV, ATM"/>
    <s v="KP(PERO5)C/T144/2011"/>
    <s v="PERKHIDMATAN BUKAN PERUNDING"/>
    <x v="1"/>
    <x v="2351"/>
    <s v="17349-T"/>
    <m/>
    <n v="720000"/>
  </r>
  <r>
    <n v="4951"/>
    <s v="KERJA-KERJA MEMBERSIH, MENYELENGGARA, MENCUCI, MENANAM POKOK BUNGA DAN KERJA-KERJA LANSKAP KAWASAN DALAM DAN LUAR BANGUNAN INSTITUT KEMAHIRAN BELIA NEGARA (IKBN) JITRA, KEDAH"/>
    <s v="X0191010000110025"/>
    <s v="PERKHIDMATAN BUKAN PERUNDING"/>
    <x v="23"/>
    <x v="2393"/>
    <s v="KT0192700-W"/>
    <m/>
    <n v="2162880"/>
  </r>
  <r>
    <n v="4952"/>
    <s v="TAWARAN BAGI PERKHIDMATAN SAJIAN MAKANAN SECARA &quot;OUTSOURCE&quot; DI HOSPITAL SULTAN ISMAIL, JOHOR"/>
    <s v="JKNJ (MAKAN HSIJB) 4/2010"/>
    <s v="BEKALAN"/>
    <x v="8"/>
    <x v="2394"/>
    <s v="562089-M"/>
    <m/>
    <n v="15560607"/>
  </r>
  <r>
    <n v="4953"/>
    <s v="TENDER BAGI PERKHIDMATAN KAWALAN KESELAMATAN ( TANPA SENJATA API) DI HOSPITAL MIRI, SARAWAK."/>
    <s v="JKNSWK/P/T11/H.MIRI/(10)"/>
    <s v="PERKHIDMATAN BUKAN PERUNDING"/>
    <x v="8"/>
    <x v="80"/>
    <s v="787566-T"/>
    <m/>
    <n v="1738264.3"/>
  </r>
  <r>
    <n v="4954"/>
    <s v="PERKHIDMATAN SKIM PERLINDUNGAN INSURANS KESIHATAN BERKELOMPOK BAGI PELAJAR/PEGAWAI TAJAAN KERAJAAN KE AMERIKA SYARIKAT"/>
    <s v="JPA/07/2011"/>
    <s v="PERKHIDMATAN BUKAN PERUNDING"/>
    <x v="3"/>
    <x v="328"/>
    <m/>
    <m/>
    <n v="7292277"/>
  </r>
  <r>
    <n v="4955"/>
    <s v="MEMBEKAL DAN MENGHANTAR CATUAN BAHAN-BAHAN MAKANAN MENTAH BASAH DAN KERING DI INSTITUT TADBIRAN AWAM NEGARA (INTAN) BUKIT KIARA KUALA LUMPUR."/>
    <s v="TENDER INTAN BIL. 4/2011"/>
    <s v="BEKALAN"/>
    <x v="3"/>
    <x v="2395"/>
    <s v="1630703-X"/>
    <m/>
    <n v="5472366"/>
  </r>
  <r>
    <n v="4956"/>
    <s v="TAWARAN TENDER BAGI PERKHIDMATAN SOKONGAN OPERASI DAN PENYELENGGARAAN SISTEM APLIKASI BAGI PROJEK TELEPRIMARY CARE (TPC) UNTUK KEMENTERIAN KESIHATAN MALAYSIA"/>
    <s v="T/P&amp;P;: 103/2011"/>
    <s v="PERKHIDMATAN BUKAN PERUNDING"/>
    <x v="8"/>
    <x v="467"/>
    <s v="374044-H"/>
    <m/>
    <n v="2315200"/>
  </r>
  <r>
    <n v="4957"/>
    <s v="TAWARAN MEMBEKAL DAN MENGHANTAR BAHAN-BAHAN MAKANAN KE HOSPITAL KUDAT, JABATAN KESIHATAN NEGERI SABAH BAGI TEMPOH DUA(2) TAHUN"/>
    <s v="JKNS/T/2011/10"/>
    <s v="BEKALAN"/>
    <x v="8"/>
    <x v="328"/>
    <m/>
    <m/>
    <n v="1088569"/>
  </r>
  <r>
    <n v="4958"/>
    <s v="TAWARAN MEMBEKAL DAN MENGHANTAR BAHAN-BAHAN MAKANAN KE HOSPITAL KUDAT, JABATAN KESIHATAN NNEGERI SABAH BAGI TEMPOH DUA (2 ) TAHUN"/>
    <s v="JKNS/T/2011/10"/>
    <s v="BEKALAN"/>
    <x v="8"/>
    <x v="2396"/>
    <s v="F582293/F582276"/>
    <m/>
    <n v="1088569"/>
  </r>
  <r>
    <n v="4959"/>
    <s v="MEMBEKAL, MENGHANTAR, MEMASANG, MENGUJI DAN MENTAULIAH &quot;ANSYS SIMULATION SOFTWARE ACADEMIC MODULES, COMPUTER WORKSTATION AND CATIA SOFTWARE ACADEMIC MODULES&quot; UNTUK  PUSAT PENGAJIAN KEJURUTERAAN MEKATRONIK, UNIMAP"/>
    <s v="T/UNIMAP/PPKMT/11/02"/>
    <s v="BEKALAN"/>
    <x v="11"/>
    <x v="2397"/>
    <s v="548955-T"/>
    <m/>
    <n v="477250"/>
  </r>
  <r>
    <n v="4960"/>
    <s v="PERKHIDMATAN KAWALAN KESELAMATAN TANPA SENJATA API DI PUSAT PELANCONGAN MALAYSIA, KEMENTERIAN PELANCONGAN MALAYSIA"/>
    <s v="X0374020100110001"/>
    <s v="PERKHIDMATAN BUKAN PERUNDING"/>
    <x v="21"/>
    <x v="2398"/>
    <s v="504798-V"/>
    <m/>
    <n v="919800"/>
  </r>
  <r>
    <n v="4961"/>
    <s v="MEMBEKAL RANGSUM PUKAL (SERBUK COKLAT) UNTUK ATM BAGI SELURUH SEMENANJUNG"/>
    <s v="KP(PERO-4)A/T 242/2011/OE"/>
    <s v="BEKALAN"/>
    <x v="1"/>
    <x v="2302"/>
    <s v="20643-W"/>
    <m/>
    <n v="7470982.4000000004"/>
  </r>
  <r>
    <n v="4962"/>
    <s v="TAWARAN TENDER BAGI CADANGAN KERJA-KERJA PENGGANTIAN PEMASANGAN SWITCHGEAR UTAMA UNTUK SISTEM BEKALAN ELEKTRIK DAN KERJA-KERJA LAIN BERKAITAN DI HOSPITAL TENGKU AMPUAN AFZAN, KUANTAN PAHANG"/>
    <s v="T/P&amp;P; : 60/2011"/>
    <s v="KERJA"/>
    <x v="8"/>
    <x v="2399"/>
    <s v="270511-H"/>
    <m/>
    <n v="1000000"/>
  </r>
  <r>
    <n v="4963"/>
    <s v="TENDER MEMBEKAL, MENGHANTAR,MEMASANG,MENGUJILARI DAN MENTAULIAH PERKAKASAN, PERISIAN DAN KONFIGURASI RANGKAIAN SETEMPAT, RANGKAIAN LUAS DAN KESELAMATAN ICT DI JABATAN PERANCANGAN BANDAR DAN DESA SEMENANJUNG MALAYSIA"/>
    <s v="JPBD(IP) S 185/857/22 BIL 2/2011"/>
    <s v="BEKALAN DAN PERKHIDMATAN BUKAN PERUNDING"/>
    <x v="20"/>
    <x v="432"/>
    <s v="729802-W"/>
    <m/>
    <n v="918000"/>
  </r>
  <r>
    <n v="4964"/>
    <s v="MEMBEKAL,MENGHANTAR,MENGUJI,DAN PENERIMAAN 428 UNIT 64MM (21/2 INCH) TYPE 3 DELIVERY HOSE KPD JBPM"/>
    <s v="JBPM/T/(S)/04/2011"/>
    <s v="BEKALAN"/>
    <x v="20"/>
    <x v="2400"/>
    <s v="257948-P"/>
    <m/>
    <n v="599200"/>
  </r>
  <r>
    <n v="4965"/>
    <s v="SENGGARAAN DAN ALAT GANTI SERTA BARANG-BARANG PAKAI HABIS BAGI FASILITI PERALATAN PERCETAKAN TENTERA LAUT DIRAJA MALAYSIA"/>
    <s v="KP(PERO5)C/T193/2011"/>
    <s v="BEKALAN DAN PERKHIDMATAN BUKAN PERUNDING"/>
    <x v="1"/>
    <x v="328"/>
    <m/>
    <m/>
    <n v="3000000"/>
  </r>
  <r>
    <n v="4966"/>
    <s v="TAWARAN PEMBEKALAN MULTIVITAMIN TABLET / KAPSUL"/>
    <s v="T/P&amp;P; B0251010304110001"/>
    <s v="BEKALAN"/>
    <x v="8"/>
    <x v="336"/>
    <s v="434647-T"/>
    <m/>
    <n v="3389097.75"/>
  </r>
  <r>
    <n v="4967"/>
    <s v="TAWARAN PEMBEKALAN BASILIXIMAB 20MG INJECTION"/>
    <s v="T/P&amp;P; 37/2011"/>
    <s v="BEKALAN"/>
    <x v="8"/>
    <x v="348"/>
    <s v="260790-T"/>
    <m/>
    <n v="1752400"/>
  </r>
  <r>
    <n v="4968"/>
    <s v="TAWARAN PEMBEKALAN ANASTROZOLE 1MG TABLET"/>
    <s v="T/P&amp;P; 41/2011"/>
    <s v="BEKALAN"/>
    <x v="8"/>
    <x v="864"/>
    <s v="478878-U"/>
    <m/>
    <n v="551760"/>
  </r>
  <r>
    <n v="4969"/>
    <s v="TAWARAN PEMBEKALAN SODIUM CLODRONATE 800MG TABLET"/>
    <s v="T/P&amp;P; 42/2011"/>
    <s v="BEKALAN"/>
    <x v="8"/>
    <x v="864"/>
    <s v="478878-U"/>
    <m/>
    <n v="1897200"/>
  </r>
  <r>
    <n v="4970"/>
    <s v="MEMBEKAL, MENGHANTAR, MEMASANG, MENGUJI, MENTAULIAH DAN MENYELENGGARA (DALAM TEMPOH JAMINAN) PERALATAN DAN PERISIAN BAGI MENAIKTARAF INFRASTRUKTUR SISTEM PENDAFTARAN PEMILIH SEPANJANG TAHUN (SPPST) BAGI SURUHANJAYA PILIHAN RAYA MALAYSIA"/>
    <s v="X0101010100110008"/>
    <s v="BEKALAN"/>
    <x v="3"/>
    <x v="1565"/>
    <s v="361777-H"/>
    <m/>
    <n v="1019262.2"/>
  </r>
  <r>
    <n v="4971"/>
    <s v="MEMBEKAL DAN MENGHANTAR ENAM BELAS (16) EKOR KUDA DAN PERALATAN BERKAITAN UNTUK SKUADRON ISTIADAT BERKUDA TENTERA DARAT KEM SUNGAI BULOH"/>
    <s v="KP(PERO5)C/T237/2011"/>
    <s v="BEKALAN"/>
    <x v="1"/>
    <x v="689"/>
    <s v="731449-X"/>
    <m/>
    <n v="1798123"/>
  </r>
  <r>
    <n v="4972"/>
    <s v="TAWARAN PEMBEKALAN RITONAVIR 100MG KAPSUL"/>
    <s v="T/P&amp;P; 47/2011"/>
    <s v="BEKALAN"/>
    <x v="8"/>
    <x v="329"/>
    <s v="24896-H"/>
    <m/>
    <n v="2351325"/>
  </r>
  <r>
    <n v="4973"/>
    <s v="CADANGAN MEMBINA DAN MENYIAPKAN (30 BILIK DARJAH) SEKOLAH KEBANGSAAN TAMAN CAHAYA MASAI, JOHOR DENGAN MENGGUNAKAN SISTEM IBS"/>
    <s v="KP(BP-T)Ten.84/2011"/>
    <s v="KERJA"/>
    <x v="7"/>
    <x v="2401"/>
    <s v="260129-K"/>
    <m/>
    <n v="15185961.4"/>
  </r>
  <r>
    <n v="4974"/>
    <s v="CADANGAN KERJA-KERJA UBAHSUAI DAN NAIKTARAF BAHAGIAN SUMBER MANUSIA, JABATAN PENDAFTAR ARAS 4, BANGUNAN CANSELORI, USM, P.PINANG"/>
    <s v="T/B/BGN/11/5(S)"/>
    <s v="KERJA"/>
    <x v="11"/>
    <x v="2402"/>
    <s v="465193-V"/>
    <m/>
    <n v="850000"/>
  </r>
  <r>
    <n v="4975"/>
    <s v="TAWARAN PEMBEKALAN NYSTATIN 100,000 UNITS/ML SUSPENSION"/>
    <s v="T/P&amp;P; 46/2011"/>
    <s v="BEKALAN"/>
    <x v="8"/>
    <x v="574"/>
    <s v="555338-T"/>
    <m/>
    <n v="5566658"/>
  </r>
  <r>
    <n v="4976"/>
    <s v="TAWARAN PEMBEKALAN RITUXIMAB 500MG / 50ML INJECTION"/>
    <s v="T/P&amp;P; 44/2011"/>
    <s v="BEKALAN"/>
    <x v="8"/>
    <x v="386"/>
    <s v="603865-D"/>
    <m/>
    <n v="18522895"/>
  </r>
  <r>
    <n v="4977"/>
    <s v="CADANGAN PENGUBAHSUAIAN PEJABAT DI BLOK E3, PARCEL E UNTUK KEMENTERIAN KESIHATAN MALAYSIA"/>
    <s v="T/P&amp;P;: 94/2011"/>
    <s v="KERJA"/>
    <x v="8"/>
    <x v="2403"/>
    <s v="684780-X"/>
    <m/>
    <n v="5663445"/>
  </r>
  <r>
    <n v="4978"/>
    <s v="MEMBEKAL, MENGHANTAR, MEMASANG DAN KOMISYEN &quot;RADIOTHERAPY TREATMENT PLANNING SYSTEM&quot; KE HUSM, KUBANG KERIAN, KELANTAN."/>
    <s v="T/B/HUSM/11/1(S)"/>
    <s v="KERJA"/>
    <x v="11"/>
    <x v="684"/>
    <s v="486369-P"/>
    <m/>
    <n v="1098000"/>
  </r>
  <r>
    <n v="4979"/>
    <s v="PEMBEKALAN DAN PENGHANTARAN PERALATAN DIGITAL PORTABLE RADIO UNTUK POLIS  DIRAJA MALAYSIA (PDRM)"/>
    <s v="KDN/PL/PDRM/98/2011"/>
    <s v="BEKALAN DAN PERKHIDMATAN BUKAN PERUNDING"/>
    <x v="10"/>
    <x v="2404"/>
    <s v="224082-X"/>
    <m/>
    <n v="824450"/>
  </r>
  <r>
    <n v="4980"/>
    <s v="TAWARAN BAGI PERKHIDMATAN OPERASI SOKONGAN DAN PENYELENGGARAAN SISTEM APLIKASI, PERISIAN, PERKAKASAN DAN PERALATAN RANGKAIAN BAGI CLINICAL INFORMATION SYSTEM (CIS) DI KLINIK KESIHATAN PUTRAJAYA PRESINT 9, KEMENTERIAN KESIHATAN MALAYSIA"/>
    <s v="JKWPKL&amp;P;:31/2011"/>
    <s v="PERKHIDMATAN BUKAN PERUNDING"/>
    <x v="8"/>
    <x v="1976"/>
    <s v="175036-D"/>
    <m/>
    <n v="639050"/>
  </r>
  <r>
    <n v="4981"/>
    <s v="TAWARAN MEMBEKAL DAN MENGHANTAR BAHAN-BAHAN MAKANAN KE HOSPITAL TENOM, JABATAN KESIAHATAN UNTUK TEMPOH DUA (2) TAHUN"/>
    <s v="JKNS/T/2011/08"/>
    <s v="BEKALAN"/>
    <x v="8"/>
    <x v="2405"/>
    <s v="F326338"/>
    <m/>
    <n v="1111111.1000000001"/>
  </r>
  <r>
    <n v="4982"/>
    <s v="PERLANJUTAN TEMPOH DAN PENAMBAHAN 50% NILAI BAGI KONTRAK MEMBEKAL PERKHIDMATAN PENYELENGGARAAN DAN BAIKPULIH PERKAKASAN DAN PERISIAN ICT UNTUK JABATAN PENJARA MALAYSIA"/>
    <s v="TJP 14/2009"/>
    <s v="PERKHIDMATAN BUKAN PERUNDING"/>
    <x v="10"/>
    <x v="2198"/>
    <s v="604063-A"/>
    <m/>
    <n v="1238300"/>
  </r>
  <r>
    <n v="4983"/>
    <s v="BEKALAN GAS PERUBATAN"/>
    <s v="JKNSWK/B/T10/MUSN/(12)"/>
    <s v="BEKALAN"/>
    <x v="8"/>
    <x v="1982"/>
    <s v="451806-X"/>
    <m/>
    <n v="478.4"/>
  </r>
  <r>
    <n v="4984"/>
    <s v="BEKALAN GAS PERUBATAN"/>
    <s v="JKNSWK/B/T10/MUSN/(12)"/>
    <s v="BEKALAN"/>
    <x v="8"/>
    <x v="1982"/>
    <s v="451806-X"/>
    <m/>
    <n v="488.7"/>
  </r>
  <r>
    <n v="4985"/>
    <s v="BEKALAN GAS PERUBATAN"/>
    <s v="JKNSWK/B/T10/MUSN/(12)"/>
    <s v="BEKALAN"/>
    <x v="8"/>
    <x v="1982"/>
    <s v="451806-X"/>
    <m/>
    <n v="1245.25"/>
  </r>
  <r>
    <n v="4986"/>
    <s v="PEMBEKALAN DAN PENGIRIMAN CATUAN MAKANAN MENTAH BASAH DAN KERING KE PENJARA SEBERANG PERAI, PULAU PINANG"/>
    <s v="TJP 13/2011"/>
    <s v="BEKALAN"/>
    <x v="10"/>
    <x v="2406"/>
    <s v="RA0010176-D"/>
    <m/>
    <n v="2463750"/>
  </r>
  <r>
    <n v="4987"/>
    <s v="PEMBEKALAN DAN PENGIRIMAN CATUAN MAKANAN MENTAH BASAH DAN KERING KE PENJARA JELEBU, NEGERI SEMBILAN"/>
    <s v="TJP 12/2011"/>
    <s v="BEKALAN"/>
    <x v="10"/>
    <x v="2407"/>
    <s v="639320-M"/>
    <m/>
    <n v="1314002"/>
  </r>
  <r>
    <n v="4988"/>
    <s v="PERKHIDMATAN DOBI DAN JAHITAN DI PASUKAN MARKAS STAF STESEN SUNGAI BESI, KUALA LUMPUR"/>
    <s v="KP/PERO-6/D/T034/2011"/>
    <s v="BEKALAN"/>
    <x v="1"/>
    <x v="2408"/>
    <s v="IP0229384-P"/>
    <m/>
    <n v="1435820"/>
  </r>
  <r>
    <n v="4989"/>
    <s v="PERKHIDMATAN DOBI DAN JAHITAN DI PASUKAN BATALION KETIGA REJIMEN RENJER DIRAJA (3 RRD), SIBU SARAWAK"/>
    <s v="KP/PERO 6/D/T138/2011"/>
    <s v="PERKHIDMATAN BUKAN PERUNDING"/>
    <x v="1"/>
    <x v="328"/>
    <m/>
    <m/>
    <n v="650996.5"/>
  </r>
  <r>
    <n v="4990"/>
    <s v="PERKHIDMATAN DOBI DAN JAHITAN DI PASUKAN MARKAS STAF STESEN SUNGAI BESI, KUALA LUMPUR"/>
    <s v="KP/PERO 6/D/T034/2011"/>
    <s v="BEKALAN"/>
    <x v="1"/>
    <x v="2408"/>
    <s v="IP0229384-P"/>
    <m/>
    <n v="1435820"/>
  </r>
  <r>
    <n v="4991"/>
    <s v="PERKHIDMATAN DOBI DAN JAHITAN DI PASUKAN BATALION KETIGA TEJIMEN RENJER DIRAJA (3 RRD), SIBU SARAWAK"/>
    <s v="KP/PERO 6/D/T138/2011"/>
    <s v="BEKALAN"/>
    <x v="1"/>
    <x v="531"/>
    <s v="IP0080374-D"/>
    <m/>
    <n v="865825.34"/>
  </r>
  <r>
    <n v="4992"/>
    <s v="TAWARAN PEMBEKALAN OLANZAPINE DISINTEGRATING TABLET SECARA PAKEJ: A) OLANZAPINE 5MG DISINTEGRATING TABLET B) OLANZAPINE 10MG DISINTEGRATING TABLET"/>
    <s v="T/P&amp;P;: 55/2011"/>
    <s v="BEKALAN"/>
    <x v="8"/>
    <x v="329"/>
    <s v="24896-H"/>
    <m/>
    <n v="29355970"/>
  </r>
  <r>
    <n v="4993"/>
    <s v="TENDER MEMBEKAL DAN MENGHANTAR MINYAK DIESEL UNTUK KEGUNAAN GENSET DAN BAHAN-BAHAN BAKAR KE HOSPITAL SARIKEI, SARAWAK, BAGI TEMPOH DUA (2) TAHUN."/>
    <s v="JKNSWK/B/T11/H.SARIKEI/(16)"/>
    <s v="BEKALAN"/>
    <x v="8"/>
    <x v="2409"/>
    <s v="790/03"/>
    <m/>
    <n v="2880000"/>
  </r>
  <r>
    <n v="4994"/>
    <s v="2011/PEMBINAAN MASJID KG KEPAYANG FAIR PARK"/>
    <s v="PERS/PK/256/2011"/>
    <s v="KERJA"/>
    <x v="3"/>
    <x v="2410"/>
    <s v="786510-D"/>
    <m/>
    <n v="356900"/>
  </r>
  <r>
    <n v="4995"/>
    <s v="PEMBINAAN MASJID KG.KEPAYANG,IPOH,PERAK"/>
    <s v="PERS/PK/256/2011"/>
    <s v="KERJA"/>
    <x v="3"/>
    <x v="2410"/>
    <s v="786510-D"/>
    <m/>
    <n v="2241808.8199999998"/>
  </r>
  <r>
    <n v="4996"/>
    <s v="TENDER BAGI MEMBEKAL, MENGHANTAR, MEMASANG &amp; MENGUJI ALAT BANTUAN MENGAJAR (RINGKAS) BAGI KAMPUS INDUK PROTON CITY UNTUK UPSI"/>
    <s v="UPSI/T/07/2011"/>
    <s v="PERKHIDMATAN BUKAN PERUNDING"/>
    <x v="11"/>
    <x v="2411"/>
    <s v="187135-U"/>
    <m/>
    <n v="632994"/>
  </r>
  <r>
    <n v="4997"/>
    <s v="TAWARAN TENDER BAGI MEMBEKAL, MEMASANG, MENGUJI DAN MENTAULIAH ALAT HIGH THROUGHPUT BRIGHTFIELD AND FLUORESCENCE AUTOMATED CAPTURE SYSTEM FOR CYTOGENETICS"/>
    <s v="No. Jadual: T/P&amp;P;: 90/2011"/>
    <s v="BEKALAN"/>
    <x v="8"/>
    <x v="2412"/>
    <s v="1520489-X"/>
    <m/>
    <n v="1295300.1599999999"/>
  </r>
  <r>
    <n v="4998"/>
    <s v="TAWARAN TENDER BAGI MEMBEKAL ANTIHEMOPHILIC FACTOR (RECOMBINANT FACTOR VIII)"/>
    <s v="T/P&amp;P;: 57/2011"/>
    <s v="BEKALAN"/>
    <x v="8"/>
    <x v="329"/>
    <s v="24896-H"/>
    <m/>
    <n v="1374950"/>
  </r>
  <r>
    <n v="4999"/>
    <s v="MEMBEKAL ANTIHEMOPHILIC FACTOR (RECOMBINANT FACTOR VIII)"/>
    <s v="KKM-57/2011(164/2011)PDN(BU)"/>
    <s v="BEKALAN"/>
    <x v="8"/>
    <x v="329"/>
    <s v="24896-H"/>
    <m/>
    <n v="1374950"/>
  </r>
  <r>
    <n v="5000"/>
    <s v="PROJEK BALB SISTEM RETIKULASI TAHUN 2011/2012 BAGI NEGERI SABAH ZON 4C KENINGAU, SABAH"/>
    <s v="KKLW.T.172/2011"/>
    <s v="KERJA"/>
    <x v="12"/>
    <x v="2413"/>
    <s v="174874-A"/>
    <m/>
    <n v="39500000"/>
  </r>
  <r>
    <n v="5001"/>
    <s v="PROJEK BEKALAN AIR LUAR BANDAR (BALB) NEGERI SARAWAK (NKRA) ? PIPELINE EXTENSION FROM MATADENG TO PENGKALAN LOBANG, MUKAH, SARAWAK"/>
    <s v="KKLW.T .184/2011"/>
    <s v="KERJA"/>
    <x v="12"/>
    <x v="2414"/>
    <s v="377995-T"/>
    <m/>
    <n v="10502387.34"/>
  </r>
  <r>
    <n v="5002"/>
    <s v="PROJEK SISTEM BEKALAN AIR (PEMBINAAN TANGKI SIMPANAN AIR DAN SISTEM PERPAIPAN) DI MUKIM TAGAROH, SABAH"/>
    <s v="KKLW.T .186/2011"/>
    <s v="KERJA"/>
    <x v="12"/>
    <x v="2415"/>
    <s v="624421-W"/>
    <m/>
    <n v="17893637.59"/>
  </r>
  <r>
    <n v="5003"/>
    <s v="PROJEK SISTEM BEKALAN AIR TENOM, SABAH (FASA 2), TENOM, SABAH"/>
    <s v="KKLW.T.188/2011"/>
    <s v="KERJA"/>
    <x v="12"/>
    <x v="328"/>
    <m/>
    <m/>
    <n v="28888888"/>
  </r>
  <r>
    <n v="5004"/>
    <s v="PROJEK SISTEM BEKALAN AIR TENOM, SABAH (FASA 2), TENOM, SABAH"/>
    <s v="KKLW.T.188/2011"/>
    <s v="KERJA"/>
    <x v="12"/>
    <x v="2416"/>
    <s v="446275-P"/>
    <m/>
    <n v="28888888"/>
  </r>
  <r>
    <n v="5005"/>
    <s v="PROJEK SISTEM BEKALAN AIR (PEMASANGAN PAIP SISTEM AGIHAN) KE MUKIM NABALU, KIULU, TUARAN, SABAH"/>
    <s v="KKLW.T .194/2011"/>
    <s v="KERJA"/>
    <x v="12"/>
    <x v="2417"/>
    <s v="636892-W"/>
    <m/>
    <n v="5472690"/>
  </r>
  <r>
    <n v="5006"/>
    <s v="PROJEK SISTEM BEKALAN AIR KE MUKIM SINDUMIN, MUKIM MELALIA DAN MUKIM WESTON DI DAERAH KECIL SIPITANG, BEAUFORT, SABAH"/>
    <s v="KKLW.T .195/2011"/>
    <s v="KERJA"/>
    <x v="12"/>
    <x v="2418"/>
    <s v="522994-U"/>
    <m/>
    <n v="64450654"/>
  </r>
  <r>
    <n v="5007"/>
    <s v="PROJEK BEKALAN AIR LUAR BANDAR SISTEM RETIKULASI TAHUN 2011/ 2012 NEGERI SABAH ZON 14B, SIPITANG, SABAH"/>
    <s v="KKLW.T.194"/>
    <s v="KERJA"/>
    <x v="12"/>
    <x v="2419"/>
    <s v="733897-K"/>
    <m/>
    <n v="21720970.199999999"/>
  </r>
  <r>
    <n v="5008"/>
    <s v="PROJEK MEMBINA DAN MENYIAPKAN BEKALAN AIR LUAR BANDAR (BALB) KAWASAN LUBOK ANTU, BAHAGIAN SRI AMAN, SARAWAK"/>
    <s v="KKLW.T .197/2011"/>
    <s v="KERJA"/>
    <x v="12"/>
    <x v="2420"/>
    <s v="558192-X"/>
    <m/>
    <n v="49327588.530000001"/>
  </r>
  <r>
    <n v="5009"/>
    <s v="PROJEK SISTEM BEKALAN AIR PEGALUNGAN, NABAWAN, SABAH"/>
    <s v="KKLW.T .201/2011"/>
    <s v="KERJA"/>
    <x v="12"/>
    <x v="2421"/>
    <s v="240399-D"/>
    <m/>
    <n v="22458964.5"/>
  </r>
  <r>
    <n v="5010"/>
    <s v="PROJEK SISTEM BEKALAN AIR (PEMASANGAN PAIP) DARI KG. PINGGAN-PINGGAN KE MARASINSIM, PITAS, SABAH"/>
    <s v="KKLW.T .2022011"/>
    <s v="KERJA"/>
    <x v="12"/>
    <x v="2422"/>
    <s v="392259-V"/>
    <m/>
    <n v="16222524.5"/>
  </r>
  <r>
    <n v="5011"/>
    <s v="PROJEK BEKALAN AIR LUAR BANDAR (BALB) SISTEM RETIKULASI TAHUN 2011/ 2012 NEGERI SABAH ZON 5B, KINABATANGAN, SABAH"/>
    <s v="KKLW.T .203/2011"/>
    <s v="KERJA"/>
    <x v="12"/>
    <x v="328"/>
    <m/>
    <m/>
    <n v="24882979"/>
  </r>
  <r>
    <n v="5012"/>
    <s v="PROJEK BEKALAN AIR LUAR BANDAR (BALB) SISTEM RETIKULASI TAHUN 2011/ 2012 NEGERI SABAH ZON 5B, KINABATANGAN, SABAH"/>
    <s v="KKLW.T .203/2011"/>
    <s v="KERJA"/>
    <x v="12"/>
    <x v="328"/>
    <m/>
    <m/>
    <n v="24882979"/>
  </r>
  <r>
    <n v="5013"/>
    <s v="TENDER MEMBEKAL, MENGHANTAR, MEMASANG, MENGUJI DAN MENTAULIAH LIMA (5) PERALATAN MAKMAL KESELAMATAN DAN KUALITI MAKANAN, JABATAN KESIHATAN NEGERI SARAWAK."/>
    <s v="JKNSWK/B/T11/HQ/(13)"/>
    <s v="BEKALAN"/>
    <x v="8"/>
    <x v="1772"/>
    <s v="533091-A"/>
    <m/>
    <n v="3091800"/>
  </r>
  <r>
    <n v="5014"/>
    <s v="MEMBEKAL DAN MENGHANTAR UBAT BEVACIZUMAB 100MG/4MG INJECTION KE HOSPITAL UMUM SARAWAK."/>
    <s v="JKNSWK/B/T11/HUS(18)"/>
    <s v="BEKALAN"/>
    <x v="8"/>
    <x v="494"/>
    <s v="382897-A"/>
    <m/>
    <n v="907800"/>
  </r>
  <r>
    <n v="5015"/>
    <s v="MEMBEKAL,MENGHANTAR,MENGUJI DAN PENERIMAAN 700 UNIT FIRE FIGHTING HELMET KPD JBPM"/>
    <s v="JBPM/T/(S)/06/2011"/>
    <s v="BEKALAN"/>
    <x v="20"/>
    <x v="1681"/>
    <s v="720271-H"/>
    <m/>
    <n v="1291500"/>
  </r>
  <r>
    <n v="5016"/>
    <s v="TENDER BTM 1/2011 - MEMBEKAL, MEMASANG DAN MENTAULIAH PERALATAN DAN PERISIAN ICT"/>
    <s v="Tender BTM 1/2011"/>
    <s v="BEKALAN"/>
    <x v="20"/>
    <x v="1458"/>
    <s v="475739-D"/>
    <m/>
    <n v="1460085"/>
  </r>
  <r>
    <n v="5017"/>
    <s v="PEROLEHAN TENDER MEMBEKAL, MENGHANTAR, MEMASANG, MENGUJILARI DAN MENTAULIAH PERALATAN TV, PROJEKTOR DAN SISTEM AV KE KEMENTERIAN PENGAJIAN TINGGI"/>
    <s v="KPT/1/2011"/>
    <s v="BEKALAN"/>
    <x v="11"/>
    <x v="843"/>
    <s v="549745-P"/>
    <m/>
    <n v="741545"/>
  </r>
  <r>
    <n v="5018"/>
    <s v="PEMBEKALAN, PENGHANTARAN, PEMASANGAN, PENGUJIAN DAN PENTAULIAHAN PERALATAN QUEUE MANAGEMENT SYSTEM (QMS) UNTUK POLIS DIRAJA MALAYSIA (PDRM)"/>
    <s v="KDN/PL/PDRM/92/2011"/>
    <s v="BEKALAN DAN PERKHIDMATAN BUKAN PERUNDING"/>
    <x v="10"/>
    <x v="2423"/>
    <s v="JM0475483-V"/>
    <m/>
    <n v="599760"/>
  </r>
  <r>
    <n v="5019"/>
    <s v="FOR THE SUPPLY AND DELIVERY OF ONE (1) AMBULANCE COMPLETE WITH MEDICAL ACCESSORIES TYPE B FOR MALAYSIAN ARMED FORCES"/>
    <s v="KP (PERO-1)C/T172/2011"/>
    <s v="BEKALAN"/>
    <x v="1"/>
    <x v="2424"/>
    <m/>
    <m/>
    <n v="430000"/>
  </r>
  <r>
    <n v="5020"/>
    <s v="MEMBEKAL,MENGHANTAR,MENGUJI &amp; PENERIMAAN 1000 PASANG &quot;FIRE FIGHTING SUIT&quot; KEPADA JBPM"/>
    <s v="JBPM/T/(S)/03/2011"/>
    <s v="BEKALAN"/>
    <x v="20"/>
    <x v="866"/>
    <s v="567709-A"/>
    <m/>
    <n v="1980000"/>
  </r>
  <r>
    <n v="5021"/>
    <s v="BAYARAN MEMBEKAL &amp; MENGHANTAR BUKU TEKS SPBT"/>
    <s v="SST11/0203"/>
    <s v="BEKALAN"/>
    <x v="7"/>
    <x v="2425"/>
    <s v="203370-D"/>
    <m/>
    <n v="3102"/>
  </r>
  <r>
    <n v="5022"/>
    <s v="PROJEK SISTEM BEKALAN AIR (PEMBINAAN STESEN PAM, TANGKI SIMPANAN AIR DAN SISTEM PERPAIPAN) DI MUKIM TANDEK, SABAH"/>
    <s v="KKLW.T .185/2011"/>
    <s v="KERJA"/>
    <x v="12"/>
    <x v="2426"/>
    <s v="457176-A"/>
    <m/>
    <n v="21500000"/>
  </r>
  <r>
    <n v="5023"/>
    <s v="PROJEK BEKALAN AIR LUAR BANDAR SISTEM RETIKULASI TAHUN 2011/ 2012 NEGERI SABAH ZON 6B(2), KOTA BELUD, SABAH"/>
    <s v="KKLW.T.187/2011"/>
    <s v="KERJA"/>
    <x v="12"/>
    <x v="2427"/>
    <s v="374790-T"/>
    <m/>
    <n v="35508121"/>
  </r>
  <r>
    <n v="5024"/>
    <s v="PROJEK BEKALAN AIR LUAR BANDAR (BALB) SISTEM ALTERNATIF NEGERI SARAWAK  (ZON 1), TAHUN 2011-2012"/>
    <s v="KKLW.T.192/2011"/>
    <s v="KERJA"/>
    <x v="12"/>
    <x v="2428"/>
    <n v="49988"/>
    <m/>
    <n v="9600000"/>
  </r>
  <r>
    <n v="5025"/>
    <s v="FOR THE SUPPLY AND DELIVERY OF HONDA MOTORCYCLE 750CC, 250CC AND ST1300A SPARE PARTS TO THE MALAYSIAN ARMY"/>
    <s v="KP (PERO-1)C/T132/2011"/>
    <s v="BEKALAN"/>
    <x v="1"/>
    <x v="470"/>
    <s v="16500-K"/>
    <m/>
    <n v="1500000"/>
  </r>
  <r>
    <n v="5026"/>
    <s v="PERKHIDMATAN MEMBERSIH, MENYELENGGARA, MENCUCI, MENANAM POKOK BUNGA DAN KERJA-KERJA LANSKAP KAWASAN DALAM DAN LUAR BANGUNAN INSTITUT KEMAHIRAN BELIA NEGARA (IKBN) WAKAF TAPAI, TERENGGANU"/>
    <s v="X0191010000110028"/>
    <s v="PERKHIDMATAN BUKAN PERUNDING"/>
    <x v="23"/>
    <x v="2429"/>
    <s v="763694-V"/>
    <m/>
    <n v="1920000"/>
  </r>
  <r>
    <n v="5027"/>
    <s v="PEROLEHAN PEMBEKALAN ALAT GANTI DAN PERKHIDMATAN SENGGARAAN PERALATAN KOMUNIKASI HF JENAMA ROCKWELL COLLINS TLDM"/>
    <s v="KP(PERO 5)A/T 019/2011"/>
    <s v="BEKALAN"/>
    <x v="1"/>
    <x v="2430"/>
    <s v="604959-W"/>
    <m/>
    <n v="6000000"/>
  </r>
  <r>
    <n v="5028"/>
    <s v="MEMBEKAL DAN MENGHANTAR ALAT GANTI KENDERAAN HONDA (MOTORSIKAL 750CC, 250CC DAN ST1300A) UNTUK TENTERA DARAT MALAYSIA"/>
    <s v="KP(PERO 1)C/T 132/2011"/>
    <s v="BEKALAN"/>
    <x v="1"/>
    <x v="470"/>
    <s v="16500-K"/>
    <m/>
    <n v="1500000"/>
  </r>
  <r>
    <n v="5029"/>
    <s v="PEMBEKALAN ALATGANTI JENTERA  UTAMA DAN JANAKUASA JENAMA VOLVO PENTA UNTUK TLDM"/>
    <s v="KP/PERO/2B/T127/2011/OE"/>
    <s v="BEKALAN"/>
    <x v="1"/>
    <x v="2431"/>
    <s v="803470-A"/>
    <m/>
    <n v="1500000"/>
  </r>
  <r>
    <n v="5030"/>
    <s v="CADANGAN KERJA-KERJA MEMBAIKI, MENGUJI DAN MENTAULIAH SISTEM PEMBENTUNGAN DI TAMAN NILAM, KISAP, MUKIM KUAH, LANGKAWI"/>
    <s v="LPL6/2011"/>
    <s v="KERJA"/>
    <x v="13"/>
    <x v="328"/>
    <m/>
    <m/>
    <n v="1176670"/>
  </r>
  <r>
    <n v="5031"/>
    <s v="SEWAAN LIMA (5) UNIT MESIN PENYALIN TUGAS BERAT DAN SATU (1) UNIT MESIN TUGAS SEDERHANA UNTUK BAHAGIAN PENTADBIRAN, BAHAGIAN PEROLEHAN DAN BAHAGIAN BPSM-CAWANGAN LATIHAN, KEMENTERIAN PERTAHANAN"/>
    <s v="KP(PERO5)C/T107/2010"/>
    <s v="BEKALAN"/>
    <x v="1"/>
    <x v="2432"/>
    <s v="640498-H"/>
    <m/>
    <n v="1875000"/>
  </r>
  <r>
    <n v="5032"/>
    <s v="PERKHIDMATAN MEMBERSIH, MENYELENGGARA, MENCUCI, MENANAM POKOK BUNGA DAN KERJA-KERJA LANSKAP KAWASAN DALAM DAN LUAR BANGUNAN INSTITUT KEMAHIRAN TINGGI BELIA NEGARA (IKTBN) SEPANG, SELANGOR"/>
    <s v="X0191010000110027"/>
    <s v="PERKHIDMATAN BUKAN PERUNDING"/>
    <x v="23"/>
    <x v="2433"/>
    <s v="1334436-W"/>
    <m/>
    <n v="2714342.4"/>
  </r>
  <r>
    <n v="5033"/>
    <s v="PERKHIDMATAN PEMBERSIHAN KAWASAN DAN PENYELENGGARAAN LANDSKAP INSTITUT TADBIRAN AWAM NEGARA, KAMPUS WILAYAH SELATAN"/>
    <s v="X0112010480110002"/>
    <s v="PERKHIDMATAN BUKAN PERUNDING"/>
    <x v="3"/>
    <x v="2099"/>
    <s v="794331-U"/>
    <m/>
    <n v="607920"/>
  </r>
  <r>
    <n v="5034"/>
    <s v="TENDER PERKHIDMATAN PENYELENGGARAAN 3 BUAH HELIKOPTER AGUSTA AW139 AGENSI PENGUATKUASAAN MARITIM MALAYSIA"/>
    <s v="BHEPMM/JPM/ABM/T03/2011"/>
    <s v="PERKHIDMATAN BUKAN PERUNDING"/>
    <x v="3"/>
    <x v="540"/>
    <s v="235827-W"/>
    <m/>
    <n v="44802000"/>
  </r>
  <r>
    <n v="5035"/>
    <s v="PERKHIDMATAN DOBI DAN JAHITAN DI PASUKAN 4 RAMD KEM TAPAH, PERAK"/>
    <s v="KP/PERO 6/C/T274/2010"/>
    <s v="BEKALAN"/>
    <x v="1"/>
    <x v="2434"/>
    <s v="IP0203500-P"/>
    <m/>
    <n v="336244"/>
  </r>
  <r>
    <n v="5036"/>
    <s v="PEROLEHAN KHIDMAT SOKONGAN DAN SENGGARAAN PERKAKASAN, PERISIAN, PANGKALAN DATA, LESEN, APLIKASI DAN RANGKAIAN BAGI SISTEM PERPUSTAKAAN DIGITAL (SPD) ATM FASA 1, KEMENTERIAN PERTAHANAN"/>
    <s v="KP(PERO 5)B/T 128/2011"/>
    <s v="BEKALAN"/>
    <x v="1"/>
    <x v="2370"/>
    <s v="155273-A"/>
    <m/>
    <n v="1495518"/>
  </r>
  <r>
    <n v="5037"/>
    <s v="MEMBEKAL RANGSUM SEGAR (IKAN SEGAR, IKAN KERING, SAYUR-SAYURAN, BUAH-BUAHAN DAN LAIN-LAIN BAHAN) UNTUK TDM BAGI KAWASAN II SARAWAK (SIBU) BAGI TEMPOH TIGA (3) TAHUN"/>
    <s v="KP(PERO 4)A/T 210/2011 (X0201120501110036)"/>
    <s v="BEKALAN"/>
    <x v="1"/>
    <x v="474"/>
    <s v="604658-D"/>
    <m/>
    <n v="5048122.5199999996"/>
  </r>
  <r>
    <n v="5038"/>
    <s v="MEMBEKAL RANGSUM KERING/PUKAL UNTUK ATM KAWASAN I SARAWAK (KUCHING, LUBUK HANTU DAN KEM PAKIT)"/>
    <s v="KP(PERO 4)A/T 154/2011 (X0201120501110037)"/>
    <s v="BEKALAN"/>
    <x v="1"/>
    <x v="2435"/>
    <n v="30046"/>
    <m/>
    <n v="5730130.2199999997"/>
  </r>
  <r>
    <n v="5039"/>
    <s v="MEMBEKAL DAN MENGHANTAR MAKANAN GAJAH DI PUSAT KONSERVASI GAJAH KEBANGSAAN JABATAN PERLINDUNGAN HIDUPAN LIAR DAN TAMAN NEGARA (PERHILITAN), KUALA GANDAH, LANCHANG, PAHANG DARUL MAKMUR"/>
    <s v="T03/2011(X0351050101110024)"/>
    <s v="BEKALAN"/>
    <x v="6"/>
    <x v="2436"/>
    <s v="CT0004314-D"/>
    <m/>
    <n v="937366.5"/>
  </r>
  <r>
    <n v="5040"/>
    <s v="PERKHIDMATAN DOBI DAN JAHITAN DI PASUKAN 4 RAMD KEM TAPAH, PERAK"/>
    <s v="X0201120501110003"/>
    <s v="PERKHIDMATAN BUKAN PERUNDING"/>
    <x v="1"/>
    <x v="2434"/>
    <s v="IP0203500-P"/>
    <m/>
    <n v="403492.8"/>
  </r>
  <r>
    <n v="5041"/>
    <s v="SEWAAN 1 X MESIN PENYALIN MODEL MPC3501 UIR NO.48234"/>
    <s v="002-002086-000"/>
    <s v="PERKHIDMATAN BUKAN PERUNDING"/>
    <x v="1"/>
    <x v="2437"/>
    <s v="583391-D"/>
    <m/>
    <n v="40800"/>
  </r>
  <r>
    <n v="5042"/>
    <s v="SEWAAN 1 X UNIT MESIN PENYALIN MODEL MP2000LE UIR NO.48440"/>
    <s v="002-002086-002"/>
    <s v="PERKHIDMATAN BUKAN PERUNDING"/>
    <x v="1"/>
    <x v="2437"/>
    <s v="583391-D"/>
    <m/>
    <n v="13200"/>
  </r>
  <r>
    <n v="5043"/>
    <s v="SEWAAN 1 X MESIN PENYALIN MODEL MPC2051 UIR NO.48439"/>
    <s v="002-0002086-001"/>
    <s v="PERKHIDMATAN BUKAN PERUNDING"/>
    <x v="1"/>
    <x v="2437"/>
    <s v="583391-D"/>
    <m/>
    <n v="34920"/>
  </r>
  <r>
    <n v="5044"/>
    <s v="TAWARAN BAGI MEMBEKALKAN QUETIAPINE FUMARATE 200MG MODIFIED RELEASE TABLET"/>
    <s v="No. Jadual T/P&amp;P;: 64/2011"/>
    <s v="BEKALAN"/>
    <x v="8"/>
    <x v="329"/>
    <s v="24896-H"/>
    <m/>
    <n v="7965925"/>
  </r>
  <r>
    <n v="5045"/>
    <s v="PEROLEHAN MEMBEKAL DAN MENGHANTAR STANDARD MILITARY COFFIN UNTUK TENTERA DARAT MALAYSIA (TDM), TENTERA LAUT DIRAJA MALAYSIA (TLDM) DAN TENTERA UDARA DIRAJA MALAYSIA (TUDM)"/>
    <s v="KP(PERO 5)E/T 011/2011"/>
    <s v="BEKALAN"/>
    <x v="1"/>
    <x v="2438"/>
    <s v="136087-V"/>
    <m/>
    <n v="647680"/>
  </r>
  <r>
    <n v="5046"/>
    <s v="AS(T)001/2011- MEMBEKAL, MENGHANTAR, DAN MENTAULIAH LIMA BELAS (15) UNIT KENDERAAN PACUAN EMPAT RODA UNTUK JAS (TAMBAHAN KUANTITI TUJUH (7) UNIT KENDERAAN NISSAN X-TRAIL 2.5)"/>
    <s v="AS(T)001/2011"/>
    <s v="BEKALAN"/>
    <x v="6"/>
    <x v="2439"/>
    <s v="198628-H"/>
    <m/>
    <n v="661850"/>
  </r>
  <r>
    <n v="5047"/>
    <s v="TAWARAN TENDER BAGI MEMBEKAL, MEMASANG, MENGUJI DAN MENTAULIAH ALAT BENCH TOP FLOW ANALYZER AND HIGH PERFORMANCE CELL SORTER WITH DIGITAL ELECTRONICS"/>
    <s v="No. Jadual: T/P&amp;P;: 89/2011"/>
    <s v="BEKALAN"/>
    <x v="8"/>
    <x v="684"/>
    <s v="486369-P"/>
    <m/>
    <n v="1880000"/>
  </r>
  <r>
    <n v="5048"/>
    <s v="KONTRAK BAGI MEMBEKAL, MENGHANTAR, MEMASANG, MENGKONFIGURASI, MENGUJILARI &amp; MENTAULIAH (DI MANA BERKENAAN) PERALATAN ICT UNTUK PROJEK MAKMAL BAHASA FASA 1 BAGI DASAR MBMMBI SEKOLAH DI BAWAH KPM BAGI TAHUN 2011 (ZON 5)"/>
    <s v="KPM/41/2011/10/0027"/>
    <s v="BEKALAN"/>
    <x v="7"/>
    <x v="685"/>
    <s v="188270-U"/>
    <m/>
    <n v="650176.30000000005"/>
  </r>
  <r>
    <n v="5049"/>
    <s v="KONTRAK BAGI MEMBEKAL, MENGHANTAR, MEMASANG, MENGKONFIGURASI, MENGUJILARI &amp; MENTAULIAH (DI MANA BERKENAAN) PERALATAN ICT UNTUK PROJEK MAKMAL BAHASA FASA 1 BAGI DASAR MBMMBI SEKOLAH DI BAWAH KPM BAGI TAHUN 2011  ZON 1: PERLIS, KEDAH &amp; PULAU PINANG"/>
    <s v="KPM/41/2011/10/0023"/>
    <s v="BEKALAN"/>
    <x v="7"/>
    <x v="2440"/>
    <s v="303625-W"/>
    <m/>
    <n v="1326476.6000000001"/>
  </r>
  <r>
    <n v="5050"/>
    <s v="KONTRAK BAGI MEMBEKAL, MENGHANTAR, MEMASANG, MENGKONFIGURASI, MENGUJILARI &amp; MENTAULIAH (DI MANA BERKENAAN) PERALATAN ICT UNTUK PROJEK MAKMAL BAHASA FASA 1 BAGI DASAR MBMMBI SEKOLAH DI BAWAH KPM BAGI TAHUN 2011  ZON 2: PERAK, SELANGOR DAN WP KUALA LUMPUR"/>
    <s v="KPM/41/2011/10/0024"/>
    <s v="BEKALAN"/>
    <x v="7"/>
    <x v="2010"/>
    <s v="723605-P"/>
    <m/>
    <n v="1718296"/>
  </r>
  <r>
    <n v="5051"/>
    <s v="KONTRAK BAGI MEMBEKAL, MENGHANTAR, MEMASANG, MENGKONFIGURASI, MENGUJILARI &amp; MENTAULIAH (DI MANA BERKENAAN) PERALATAN ICT UNTUK PROJEK MAKMAL BAHASA FASA 1 BAGI DASAR MBMMBI SEKOLAH DI BAWAH KPM BAGI TAHUN 2011 (ZON 6)"/>
    <s v="KPM/41/2011/10/0029"/>
    <s v="BEKALAN"/>
    <x v="7"/>
    <x v="685"/>
    <s v="188270-U"/>
    <m/>
    <n v="950953.79"/>
  </r>
  <r>
    <n v="5052"/>
    <s v="KONTRAK BAGI MEMBEKAL, MENGHANTAR, MEMASANG, MENGKONFIGURASI, MENGUJILARI &amp; MENTAULIAH (DI MANA BERKENAAN) PERALATAN ICT UNTUK PROJEK MAKMAL BAHASA FASA 1 BAGI DASAR MBMMBI SEKOLAH DI BAWAH KPM BAGI TAHUN 2011  ZON 3: PAHANG, KELANTAN DAN TERENGGANU"/>
    <s v="KPM/41/2011/10/0025"/>
    <s v="BEKALAN"/>
    <x v="7"/>
    <x v="683"/>
    <s v="777105-X"/>
    <m/>
    <n v="1546736.89"/>
  </r>
  <r>
    <n v="5053"/>
    <s v="KONTRAK BAGI MEMBEKAL, MENGHANTAR, MEMASANG, MENGKONFIGURASI, MENGUJILARI &amp; MENTAULIAH (DI MANA BERKENAAN) PERALATAN ICT UNTUK PROJEK MAKMAL BAHASA FASA 1 BAGI DASAR MBMMBI SEKOLAH DI BAWAH KPM BAGI TAHUN 2011  ZON 4: MELAKA, NEGERI SEMBILAN DAN JOHOR"/>
    <s v="KPM/41/2011/10/0026"/>
    <s v="BEKALAN"/>
    <x v="7"/>
    <x v="2441"/>
    <s v="471352-D"/>
    <m/>
    <n v="1626487.42"/>
  </r>
  <r>
    <n v="5054"/>
    <s v="TAWARAN BAGI MEMBEKALKAN ESOMEPRAZOLE TABLET SECARA PAKEJ: (A) ESOMEPRAZOLE 20MG TABLET (B) ESOMEPRAZOLE 40MG TABLET"/>
    <s v="No. Jadual: T/P&amp;P;: 65/2011"/>
    <s v="BEKALAN"/>
    <x v="8"/>
    <x v="329"/>
    <s v="24896-H"/>
    <m/>
    <n v="5441144.5"/>
  </r>
  <r>
    <n v="5055"/>
    <s v="TAWARAN BAGI MEMBEKALKAN REAGEN-SSO TYPING KITS DI PUSAT DARAH NEGARA"/>
    <s v="No. Jadual: T/P&amp;P;: 71/2011"/>
    <s v="BEKALAN"/>
    <x v="8"/>
    <x v="380"/>
    <s v="167975-M"/>
    <m/>
    <n v="748215"/>
  </r>
  <r>
    <n v="5056"/>
    <s v="CADANGAN PEMBANGUNAN GALERI INOVASI DAN TEKNOLOGI PADI, MARDI TANJUNG KARANG, SELANGOR"/>
    <s v="MDI/PK/KW/476-TK002/2011"/>
    <s v="KERJA"/>
    <x v="19"/>
    <x v="2442"/>
    <s v="1069193-W"/>
    <m/>
    <n v="1738979.46"/>
  </r>
  <r>
    <n v="5057"/>
    <s v="MEMBEKAL REAGEN HLA-SSO TYPING KITS BAGI KEGUNAAN MAKMAL HISTOKOMPATIBILITI &amp; IMMUNOGENETIKS, PUSAT DARAH NEGARA"/>
    <s v="KKM-71/2011(153/2011)PDN(BU)"/>
    <s v="BEKALAN"/>
    <x v="8"/>
    <x v="380"/>
    <s v="167975-M"/>
    <m/>
    <n v="748215"/>
  </r>
  <r>
    <n v="5058"/>
    <s v="TAWARAN TENDER BAGI CADANGAN MENAIKTARAF PERKHIDMATAN PSIKIATRI HOSPITAL SIBU"/>
    <s v="T/P&amp;P;: 82/2011"/>
    <s v="KERJA"/>
    <x v="8"/>
    <x v="328"/>
    <m/>
    <m/>
    <n v="986740"/>
  </r>
  <r>
    <n v="5059"/>
    <s v="TENDER"/>
    <s v="G05"/>
    <s v="KERJA"/>
    <x v="22"/>
    <x v="2443"/>
    <s v="154051-X"/>
    <m/>
    <n v="5722000"/>
  </r>
  <r>
    <n v="5060"/>
    <s v="TENDER BAGI MEMBEKAL, MENGHANTAR, MEMASANG &amp; MENGUJI (DI MANA BERKENAAN) PERALATAN HIGH RESOLUTION FIELD EMISSION SCANNNING ELECTRON MICROSCOPE (FESEM) UNTUK JABATAN KIMIA, FSMT, UPSI"/>
    <s v="UPSI/T/06/2011"/>
    <s v="KERJA"/>
    <x v="11"/>
    <x v="2444"/>
    <s v="388534-U"/>
    <m/>
    <n v="10000"/>
  </r>
  <r>
    <n v="5061"/>
    <s v="PEROLEHAN KHIDMAT SOKONGAN DAN SENGGARAAN SISTEM PERPUSTAKAAN DIGITAL (SPD) ATM FASA 1 KEMENTERIAN PERTAHANAN MALAYSIA"/>
    <s v="KP/PERO-5/B/T128/2011/OE"/>
    <s v="BEKALAN"/>
    <x v="1"/>
    <x v="2370"/>
    <s v="155273-A"/>
    <m/>
    <n v="1495518"/>
  </r>
  <r>
    <n v="5062"/>
    <s v="TAWARAN BAGI MEMBEKALKAN PERKHIDMATAN KAWALAN KESELAMATAN DI HOSPITAL SULTAN ISMAIL, JOHOR BAHRU, JOHOR"/>
    <s v="JKNJ(KEW)/(S)/(KS H.S.I) 1/2011"/>
    <s v="PERKHIDMATAN BUKAN PERUNDING"/>
    <x v="8"/>
    <x v="630"/>
    <s v="704218-X"/>
    <m/>
    <n v="4181119.97"/>
  </r>
  <r>
    <n v="5063"/>
    <s v="TAWARAN BAGI MEMBEKAL, MENGHANTAR, MEMASANG, MENGUJI TERIMA, LATIHAN PENGGUNAAN ALAT SPINE OPERATING TABLE DI HOSPITAL SUNGAI BULOH, SELANGOR"/>
    <s v="JKNS T.8/2011"/>
    <s v="PERKHIDMATAN BUKAN PERUNDING"/>
    <x v="8"/>
    <x v="646"/>
    <s v="162999-M"/>
    <m/>
    <n v="734895"/>
  </r>
  <r>
    <n v="5064"/>
    <s v="PROJEK BEKALAN AIR LUAR BANDAR SISTEM RETIKULASI TAHUN 2011/ 2012 NEGERI SABAH ZON 10B (1), PENSIANGAN, SABAH"/>
    <s v="KKLW.T.177/2011"/>
    <s v="KERJA"/>
    <x v="12"/>
    <x v="2445"/>
    <s v="713382-P"/>
    <m/>
    <n v="25744980"/>
  </r>
  <r>
    <n v="5065"/>
    <s v="PENAMBAHAN NILAI BAGI KONTRAK MENYEDIA DAN MENGURUS PERKHIDMATAN RANGKAIAN KOMUNIKASI LUAS (WAN) DI JABATAN PENJARA MALAYSIA"/>
    <s v="TJP 15/2010"/>
    <s v="PERKHIDMATAN BUKAN PERUNDING"/>
    <x v="10"/>
    <x v="314"/>
    <s v="128740-P"/>
    <m/>
    <n v="141329"/>
  </r>
  <r>
    <n v="5066"/>
    <s v="TENDER CADANGAN MENAIKTARAF BANGUNAN LAMA FAKULTI PERUBATAN VETERINAR UNTUK FAKULTI BIOTEKNOLOGI DAN SAINS BIOMOLEKUL, UNIVERSITI PUTRA MALAYSIA, SERDANG, SELANGOR"/>
    <s v="T08/2011(7813600)"/>
    <s v="KERJA"/>
    <x v="11"/>
    <x v="1732"/>
    <s v="684802-U"/>
    <m/>
    <n v="3535000"/>
  </r>
  <r>
    <n v="5067"/>
    <s v="PEMBEKALAN DAN PENGIRIMAN CATUAN MAKANAN MENTAH BASAH DAN KERING KE PENJARA SIMPANG RENGGAM, JOHOR"/>
    <s v="TJP 6/2011"/>
    <s v="BEKALAN"/>
    <x v="10"/>
    <x v="2446"/>
    <s v="777136-X"/>
    <m/>
    <n v="2441949"/>
  </r>
  <r>
    <n v="5068"/>
    <s v="PEMBEKALAN DAN PENGIRIMAN CATUAN MAKANAN MENTAH BASAH DAN KERING KE PENJARA SUNGAI PETANI, KEDAH"/>
    <s v="TJP 7/2011"/>
    <s v="BEKALAN"/>
    <x v="10"/>
    <x v="2447"/>
    <s v="771615-K"/>
    <m/>
    <n v="985503"/>
  </r>
  <r>
    <n v="5069"/>
    <s v="PERKHIDMATAN PEMBEKALAN MAKANAN BERMASAK KE MAKTAB PENJARA MALAYSIA"/>
    <s v="TJP 15/2011"/>
    <s v="PERKHIDMATAN BUKAN PERUNDING"/>
    <x v="10"/>
    <x v="2448"/>
    <s v="SA0023570-D"/>
    <m/>
    <n v="2590000"/>
  </r>
  <r>
    <n v="5070"/>
    <s v="PERKHIDMATAN MENAIKTARAF DAN MENYELENGGARA SISTEM PENGURUSAN DEKSTOP (DMS) UNTUK JABATAN PENJARA MALAYSIA"/>
    <s v="TJP 9/2011"/>
    <s v="PERKHIDMATAN BUKAN PERUNDING"/>
    <x v="10"/>
    <x v="662"/>
    <s v="120381-M"/>
    <m/>
    <n v="889394"/>
  </r>
  <r>
    <n v="5071"/>
    <s v="MENGKAJI, MENCADANG, MEREKABENTUK, MEMBANGUN, MEMBEKAL, MEMASANG, MENGUJI DAN MENTAULIAH EXECUTIVE INFORMATION SYSTEM (EIS) DAN ELECTRONIC BRIEF SYSTEM (E-BRIEF) UNTUK KEMENTERIAN PERDAGANGAN ANTARABANGSA DAN INDUSTRI (MITI)"/>
    <s v="TENDER MITI BIL.2/2011"/>
    <s v="PERKHIDMATAN BUKAN PERUNDING"/>
    <x v="25"/>
    <x v="2197"/>
    <s v="674937-A"/>
    <m/>
    <n v="888000"/>
  </r>
  <r>
    <n v="5072"/>
    <s v="PERKHIDMATAN DOBI DAN JAHITAN DI PANGKALAN UDARA GONG KEDAK TERENGGANU"/>
    <s v="KP(PERO 6)B/T 052/2011"/>
    <s v="BEKALAN"/>
    <x v="1"/>
    <x v="2449"/>
    <s v="TR0006307-M"/>
    <m/>
    <n v="742292.6"/>
  </r>
  <r>
    <n v="5073"/>
    <s v="PEROLEHAN PERKHIDMATAN PENYEWAAN KAPAL KONTENA UNTUK PERKHIDMATAN DOOR TO PORT PENGHANTARAN KENDERAAN DAN PERALATAN KE LUBNAN UNTUK MALBATT 3-UNIFIL"/>
    <s v="KP(PERO 6)A/T 035/2011"/>
    <s v="BEKALAN"/>
    <x v="1"/>
    <x v="2450"/>
    <s v="549156-U"/>
    <m/>
    <n v="2281000"/>
  </r>
  <r>
    <n v="5074"/>
    <s v="PERKHIDMATAN DOBI DAN JAHITAN DI PANGKALAN UDARA GONG KEDAK, JERTEH, TERENGGANU"/>
    <s v="KP/PERO-6/B/T052/2011/OE"/>
    <s v="PERKHIDMATAN BUKAN PERUNDING"/>
    <x v="1"/>
    <x v="2449"/>
    <s v="TR0006307-M"/>
    <m/>
    <n v="742292.6"/>
  </r>
  <r>
    <n v="5075"/>
    <s v="TAWARAN BAGI MEMBEKALKAN ACARBOSE 50MG TABLET"/>
    <s v="No. Jadual: T/P&amp;P;: 23/2011"/>
    <s v="BEKALAN"/>
    <x v="8"/>
    <x v="646"/>
    <s v="162999-M"/>
    <m/>
    <n v="18235503"/>
  </r>
  <r>
    <n v="5076"/>
    <s v="TAWARAN BAGI MEMBEKAL, MENGHANTAR, MEMASANG, MENGUJI TERIMA, LATIHAN PENGGUNAAN ALAT SURGICAL OPERATING MICROSCOPE DI HOSPITAL SUNGAI BULOH, SELANGOR"/>
    <s v="JKNS T.7/2011"/>
    <s v="BEKALAN"/>
    <x v="8"/>
    <x v="684"/>
    <s v="486369-P"/>
    <m/>
    <n v="1019310"/>
  </r>
  <r>
    <n v="5077"/>
    <s v="TAWARAN BAGI MEMBEKAL, MENGHANTAR, MEMASANG, MENGUJI TERIMA, LATIHAN PENGGUNAAN ALAT SURGICAL OPERATING MICROSCOPE DI HOSPITAL SUNGAI BULOH, SELANGOR"/>
    <s v="JKNS T.7/2011"/>
    <s v="BEKALAN"/>
    <x v="8"/>
    <x v="684"/>
    <s v="486369-P"/>
    <m/>
    <n v="1019310"/>
  </r>
  <r>
    <n v="5078"/>
    <s v="PEROLEHAN MEMBEKAL DAN MENGHANTAR CAT LAUT (MARIN) JENAMA JOTUN UNTUK TENTERA LAUT DIRAJA MALAYSIA (TLDM)"/>
    <s v="KP(PERO 5)D/T 141/2011"/>
    <s v="BEKALAN"/>
    <x v="1"/>
    <x v="328"/>
    <m/>
    <m/>
    <n v="4000000"/>
  </r>
  <r>
    <n v="5079"/>
    <s v="MEMBEKAL DAN MENGHANTAR CAT LAUT JENAMA JOTUN UNTUK TLDM"/>
    <s v="KP/PERO-5/D/T141/2011/OE"/>
    <s v="BEKALAN"/>
    <x v="1"/>
    <x v="579"/>
    <s v="669370-M"/>
    <m/>
    <n v="4000000"/>
  </r>
  <r>
    <n v="5080"/>
    <s v="TAWARAN BAGI MEMBEKALKAN STERILIZATION CREPE PAPER GREEN MULTIPLY"/>
    <s v="T/HKL: 01/2011(CSSU/1)"/>
    <s v="BEKALAN"/>
    <x v="8"/>
    <x v="328"/>
    <m/>
    <m/>
    <n v="724375"/>
  </r>
  <r>
    <n v="5081"/>
    <s v="MEMBEKAL DAN MENGHANTAR DUA PULUH (20) EKOR ANJING PERANG DAN PERALATAN UNTUK PUSAT LATIHAN TEMPUR TENTERA DARAT (PULADA)"/>
    <s v="KP(PERO 5)C/T 143/2011"/>
    <s v="BEKALAN"/>
    <x v="1"/>
    <x v="433"/>
    <s v="800113-U"/>
    <m/>
    <n v="775905.5"/>
  </r>
  <r>
    <n v="5082"/>
    <s v="MEMBEKAL DAN MENGHANTAR DUA PULUH (20) EKOR ANJING PERANG DAN PERALATAN UNTUK PULADA"/>
    <s v="KP(PERO5)C/T143/2010"/>
    <s v="BEKALAN"/>
    <x v="1"/>
    <x v="433"/>
    <s v="800113-U"/>
    <m/>
    <n v="775905"/>
  </r>
  <r>
    <n v="5083"/>
    <s v="CADANGAN MEMBINA DAN MENYIAPKAN BANGUNAN PRASEKOLAH DAN KEMUDAHAN BERKAITAN BAGI NEGERI SARAWAK SEBAGAI PROJEK KEMENTERIAN PELAJARAN MALAYSIA DI BAWAH BIDANG KEBERHASILAN UTAMA NEGARA (NKRA) - PAKEJ 10 (2012-2013) SUBPAKEJ G : ZON SIBU,KANOWIT,MUKAH,BINTULU,BELAGA &amp; TATAU"/>
    <s v="TIADA"/>
    <s v="KERJA"/>
    <x v="7"/>
    <x v="2451"/>
    <s v="213256H"/>
    <m/>
    <n v="7591347.2000000002"/>
  </r>
  <r>
    <n v="5084"/>
    <s v="CADANGAN MEMBINA DAN MENYIAPKAN BANGUNAN PRASEKOLAH SERTA KEMUDAHAN BERKAITAN BAGI NEGERI SARAWAK SEBAGAI PROJEK KPM DI BAWAH BIDANG KEBERHASILAN UTAMA NEGARA (NKRA) BAGI TAHUN 2012- PAKEJ 9 SUBPAKEJ KUCHING, PADAWAN, SERIAN &amp; SEMUNJAN (J)"/>
    <s v="KP(BP-T)Ten.89/2011"/>
    <s v="KERJA"/>
    <x v="7"/>
    <x v="2428"/>
    <n v="49988"/>
    <m/>
    <n v="5688285.75"/>
  </r>
  <r>
    <n v="5085"/>
    <s v="PENYELENGGARAAN SISTEM BERSEPADU PENGURUSAN KEDATANGAN (STAF &amp; PELAWAT), SISTEM RONDAAN KESELAMATAN, SISTEM KAWALAN AKSES DAN SISTEM TRANSAKSI ELEKTRONIK (E-DOMPET) YANG BERASASKAN KAD KESELAMATAN MIFARE DAN BIOMETRIK UNTUK PENJARA KAJANG, PENJARA WANITA KAJANG, PENJARA SUNGAI BULOH, PENJARA TAIPING DAN IBU PEJABAT PENJARA MALAYSIA"/>
    <s v="TJP 8/2011"/>
    <s v="PERKHIDMATAN BUKAN PERUNDING"/>
    <x v="10"/>
    <x v="2452"/>
    <s v="417952-U"/>
    <m/>
    <n v="2699690"/>
  </r>
  <r>
    <n v="5086"/>
    <s v="PEMBEKALAN DAN PENGHANTARAN KAMERA PERANGKAP LAJU (LASER SPEED DETECTION ) UNTUK POLIS DIRAJA MALAYSIA"/>
    <s v="KDN/PL/PDRM/68/2011"/>
    <s v="BEKALAN"/>
    <x v="10"/>
    <x v="847"/>
    <s v="92559-D"/>
    <m/>
    <n v="5599500"/>
  </r>
  <r>
    <n v="5087"/>
    <s v="PERKHIDMATAN PENYELENGGARAAN PERKAKASAN, PERISIAN DAN SISTEM CCTV DI BLOK D1, D2, KEMENTERIAN DALAM NEGERI (KDN) DAN BAHAGIAN PENGURUSAN PEKERJA ASING KDN"/>
    <s v="KDN/PL/IT/17/2011"/>
    <s v="BEKALAN DAN PERKHIDMATAN BUKAN PERUNDING"/>
    <x v="10"/>
    <x v="596"/>
    <s v="634419-D"/>
    <m/>
    <n v="1677972.85"/>
  </r>
  <r>
    <n v="5088"/>
    <s v="TENDER FOR THE DESIGN, MANUFACTURE, INSTALLATION, TESTING AND COMMISSIONING DOPPLER VERY HIGH FREQUENCY OMNIDIRECTIONAL RADIO RANGE/DISTANCE MEASURING EQUIPMENT (DVOR/DME) AT SULTAN ISMAIL AIRPORT, SENAI, JOHOR DARUL TAKZIM"/>
    <s v="DCA/TAD/1/2011 BP"/>
    <s v="PERKHIDMATAN BUKAN PERUNDING"/>
    <x v="18"/>
    <x v="2453"/>
    <s v="17148-D"/>
    <m/>
    <n v="4272662"/>
  </r>
  <r>
    <n v="5089"/>
    <s v="TENDER FOR THE DESIGN, MANUFACTURE, INSTALLATION, TESTING AND COMMISSIONING DOPPLER VERY HIGH FREQUENCY OMNIDIRECTIONAL RADIO RANGE/DISTANCE MEASURING EQUIPMENT (DVOR/DME) AT BATU ARANG, SELANGOR DARUL EHSAN"/>
    <s v="DCA/TAD/2/2011 BP"/>
    <s v="PERKHIDMATAN BUKAN PERUNDING"/>
    <x v="18"/>
    <x v="2453"/>
    <s v="17148-D"/>
    <m/>
    <n v="3171850"/>
  </r>
  <r>
    <n v="5090"/>
    <s v="TENDER FOR THE DESIGN, MANUFACTURE, INSTALLATION, TESTING AND COMMISSIONING DOPPLER VERY HIGH FREQUENCY OMNIDIRECTIONAL RADIO RANGE/DISTANCE MEASURING EQUIPMENT (DVOR/DME) AT PENANG INTERNATIONAL AIRPORT"/>
    <s v="DCA/TAD/3/2011 BP"/>
    <s v="PERKHIDMATAN BUKAN PERUNDING"/>
    <x v="18"/>
    <x v="1712"/>
    <s v="454105-H"/>
    <m/>
    <n v="4195000"/>
  </r>
  <r>
    <n v="5091"/>
    <s v="PROJEK BEKALAN AIR LUAR BANDAR SISTEM RETIKULASI TAHUN 2011/ 2012 NEGERI SABAH ZON 1C, KOTA MARUDU, SABAH"/>
    <s v="KKLW.T.176/2011"/>
    <s v="KERJA"/>
    <x v="12"/>
    <x v="2368"/>
    <s v="839462-U"/>
    <m/>
    <n v="2000001"/>
  </r>
  <r>
    <n v="5092"/>
    <s v="PROJEK BEKALAN AIR LUAR BANDAR SISTEM RETIKULASI TAHUN 2011/ 2012 NEGERI SABAH ZON 10B (2), PENSIANGAN, SABAH"/>
    <s v="KKLW.T.178/2011"/>
    <s v="KERJA"/>
    <x v="12"/>
    <x v="2417"/>
    <s v="636892-W"/>
    <m/>
    <n v="6150279"/>
  </r>
  <r>
    <n v="5093"/>
    <s v="PROJEK BEKALAN AIR LUAR BANDAR SISTEM RETIKULASI TAHUN 2011/ 2012 NEGERI SABAH ZON 10B (3), PENSIANGAN, SABAH"/>
    <s v="KKLW.T .179/2011"/>
    <s v="KERJA"/>
    <x v="12"/>
    <x v="2454"/>
    <s v="DBKK:086412"/>
    <m/>
    <n v="6975249"/>
  </r>
  <r>
    <n v="5094"/>
    <s v="PROJEK BEKALAN AIR LUAR BANDAR SISTEM RETIKULASI TAHUN 2011/ 2012 NEGERI SABAH ZON 15B, KALABAKAN, TAWAU, SABAH"/>
    <s v="KKLW.T .180/2011"/>
    <s v="KERJA"/>
    <x v="12"/>
    <x v="2455"/>
    <s v="594157-W"/>
    <m/>
    <n v="17859407"/>
  </r>
  <r>
    <n v="5095"/>
    <s v="PROJEK BEKALAN AIR LUAR BANDAR SISTEM RETIKULASI TAHUN 2011/ 2012 NEGERI SABAH ZON 17B, TUARAN, SABAH"/>
    <s v="KKLW.T .181/2011"/>
    <s v="KERJA"/>
    <x v="12"/>
    <x v="2456"/>
    <s v="790008-A"/>
    <m/>
    <n v="11851179"/>
  </r>
  <r>
    <n v="5096"/>
    <s v="PROJEK BEKALAN AIR (PEMASANGAN PAIP TRANSMISI) DARI R16 KE TUARAN, SABAH"/>
    <s v="KKLW.T .182/2011"/>
    <s v="KERJA"/>
    <x v="12"/>
    <x v="2457"/>
    <s v="918797-M"/>
    <m/>
    <n v="9600000"/>
  </r>
  <r>
    <n v="5097"/>
    <s v="PROJEK SISTEM BEKALAN AIR (PEMASANGAN PAIP) KE KG. PINANGSOO, KUDAT, SABAH"/>
    <s v="KKLW.T .183/2011"/>
    <s v="KERJA"/>
    <x v="12"/>
    <x v="2458"/>
    <s v="577493-D"/>
    <m/>
    <n v="1999142"/>
  </r>
  <r>
    <n v="5098"/>
    <s v="TAWARAN BAGI MEMBEKALKAN BAHAN-BAHAN MAKANAN MENTAH,BASAH DAN KERING BHG I-IV KE HOSPITAL KAJANG"/>
    <s v="JKNS T.1/2011"/>
    <s v="BEKALAN"/>
    <x v="8"/>
    <x v="1020"/>
    <s v="507992-V"/>
    <m/>
    <n v="1047226"/>
  </r>
  <r>
    <n v="5099"/>
    <s v="MEMBEKAL, MENGHANTAR, MEMASANG, MENGUJI DAN MENTAULIAH PERALATAN LOAD BALANCER BAGI JABATAN PERKHIDMATAN AWAM MALAYSIA"/>
    <s v="JPA_04_2011"/>
    <s v="BEKALAN"/>
    <x v="3"/>
    <x v="2459"/>
    <s v="608565-A"/>
    <m/>
    <n v="455500"/>
  </r>
  <r>
    <n v="5100"/>
    <s v="TAWARAN BAGI MEMBEKALKAN BAHAN-BAHAN MAKANAN MENTAH, BASAH DAN KERING (BHG. I-IV) KE HOSPITAL BATU PAHAT, JOHOR."/>
    <s v="JKNJ JKNJ (MAKAN HBP) 1/2011 JLD.1"/>
    <s v="BEKALAN"/>
    <x v="8"/>
    <x v="2460"/>
    <s v="JM0355738-H"/>
    <m/>
    <n v="2450516.96"/>
  </r>
  <r>
    <n v="5101"/>
    <s v="PERKHIDMATAN BERKALA BAGI PEMBERSIHAN DAN PENCUCIAN DI BANGUNAN CANSELORI UNIVERSITI PERTAHANAN NASIONAL MALAYSIA, KEM SUNGAI BESI, KUALA LUMPUR"/>
    <s v="UPNM(PB)03.03/01(2011)(9)"/>
    <s v="PERKHIDMATAN BUKAN PERUNDING"/>
    <x v="11"/>
    <x v="991"/>
    <s v="1415763-U"/>
    <m/>
    <n v="522864"/>
  </r>
  <r>
    <n v="5102"/>
    <s v="PERKHIDMATAN BERKALA BAGI PEMBERSIHAN DAN PENCUCIAN DI BANGUNAN AKADEMIK UNIVERSITI PERTAHANAN NASIONAL MALAYSIA, KEM SUNGAI BESI, KUALA LUMPUR"/>
    <s v="UPNM(PB)03.03/01(2011)(10)"/>
    <s v="PERKHIDMATAN BUKAN PERUNDING"/>
    <x v="11"/>
    <x v="2461"/>
    <s v="1830801-P"/>
    <m/>
    <n v="1231800"/>
  </r>
  <r>
    <n v="5103"/>
    <s v="PERKHIDMATAN BERKALA BAGI PEMBERSIHAN DAN PENCUCIAN DI BLOK REDANG, SRI KANDI, LLP (W) DAN BANGUNAN FAKULTI PERUBATAN &amp; KESIHATAN PERTAHANAN UNIVERSITI PERTAHANAN NASIONAL MALAYSIA, KEM SUNGAI BESI, KUALA LUMPUR"/>
    <s v="UPNM(PB)03.03/01(2011)(11)"/>
    <s v="PERKHIDMATAN BUKAN PERUNDING"/>
    <x v="11"/>
    <x v="2462"/>
    <s v="000650128-W"/>
    <m/>
    <n v="1031880"/>
  </r>
  <r>
    <n v="5104"/>
    <s v="MEMBEKAL DAN MENGHANTAR BAHAN PAKAI HABIS &quot;SURGICAL GOWN&quot; SECARA BERPERINGKAT-PERINGKAT UNTUK TEMPOH 2 TAHUN KEPADA PPUKM"/>
    <s v="PPUKM KEW 19/2011"/>
    <s v="BEKALAN"/>
    <x v="11"/>
    <x v="948"/>
    <s v="50470-K"/>
    <m/>
    <n v="1863000"/>
  </r>
  <r>
    <n v="5105"/>
    <s v="MEMBEKAL DAN MENGHANTAR BAHAN PAKAI HABIS &quot;SINGLE USE AUTOMATIC CLIP APPLIER&quot; SECARA BERPERINGKAT-PERINGKAT UNTUK TEMPOH 2 TAHUN KEPADA PPUKM"/>
    <s v="PPUKM KEW 17/2011"/>
    <s v="BEKALAN"/>
    <x v="11"/>
    <x v="948"/>
    <s v="50470-K"/>
    <m/>
    <n v="690000"/>
  </r>
  <r>
    <n v="5106"/>
    <s v="PEMBEKALAN DAN PENGIRIMAN CATUAN MAKANAN MENTAH BASAH DAN KERING KE PENJARA TAIPING, PERAK"/>
    <s v="TJP 4/2011"/>
    <s v="BEKALAN"/>
    <x v="10"/>
    <x v="2463"/>
    <s v="SA 0019393-P"/>
    <m/>
    <n v="3156932"/>
  </r>
  <r>
    <n v="5107"/>
    <s v="PERKHIDMATAN MENYELENGGARA  DAN MEMBAIKPULIH  KEMUDAHAN PERKAKASAN, PERISIAN DAN PANGKALAN DATA BAGI PUSATDATA DI JABATAN PENJARA MALAYSIA"/>
    <s v="TJP 10/2011"/>
    <s v="PERKHIDMATAN BUKAN PERUNDING"/>
    <x v="10"/>
    <x v="591"/>
    <s v="191053-W"/>
    <m/>
    <n v="1848468"/>
  </r>
  <r>
    <n v="5108"/>
    <s v="PENYELENGGARAAN SISTEM KESELAMATAN ELEKTRONIK BERSEPADU (SKEB) PENJARA PENOR, PAHANG"/>
    <s v="TJP 11/2011"/>
    <s v="PERKHIDMATAN BUKAN PERUNDING"/>
    <x v="10"/>
    <x v="2464"/>
    <s v="246903-P"/>
    <m/>
    <n v="1300036"/>
  </r>
  <r>
    <n v="5109"/>
    <s v="PENYELENGGARAAN SISTEM KESELAMATAN ELEKTRONIK BERSEPADU (SKEB) PENJARA SEBERANG PERAI, PULAU PINANG"/>
    <s v="TJP 14/2011"/>
    <s v="BEKALAN"/>
    <x v="10"/>
    <x v="2464"/>
    <s v="246903-P"/>
    <m/>
    <n v="973289.8"/>
  </r>
  <r>
    <n v="5110"/>
    <s v="PERKHIDMATAN PENYEWAAN MESIN PENYALIN HITAM/PUTIH JENIS HEAVY DUTY UNTUK POLIS DIRAJA MALAYSIA (PDRM)"/>
    <s v="KDN/PL/PDRM/60/2011"/>
    <s v="PERKHIDMATAN BUKAN PERUNDING"/>
    <x v="10"/>
    <x v="2465"/>
    <s v="520863-H"/>
    <m/>
    <n v="2858200"/>
  </r>
  <r>
    <n v="5111"/>
    <s v="PERKHIDMATAN DOBI DAN JAHITAN DI PASUKAN 4 REJIMEN SEMPADAN, GERIK, PERAK"/>
    <s v="KP/PERO 6/C/T246/2010"/>
    <s v="PERKHIDMATAN BUKAN PERUNDING"/>
    <x v="1"/>
    <x v="2466"/>
    <s v="1605118-H"/>
    <m/>
    <n v="413131"/>
  </r>
  <r>
    <n v="5112"/>
    <s v="MEMBEKAL RANGSUM SEGAR ( AYAM, DAGING LEMBU/KERBAU/KAMBING, IKAN SEGAR, IKAN KERING, SAYUR-SAYURAN, BUAH-BUAHAN DAN LAIN-LAIN BAHAN) UNTUK TDM BAGI KAWASAN I DAN II SEMENANJUNG ( PANTAI JOHOR)"/>
    <s v="KP/PERO 4/A/T120/2011 (X0201120501110030)"/>
    <s v="BEKALAN"/>
    <x v="1"/>
    <x v="936"/>
    <s v="271870-H"/>
    <m/>
    <n v="7677114"/>
  </r>
  <r>
    <n v="5113"/>
    <s v="TENDER BAGI PERKHIDMATAN PEMASANGAN DAN PENYENGGARAAN TALIAN INTERNET DAN LEASED LINE DI PUSAT DATA, JOBSMALAYSIA,CYBERJAYA,KSM"/>
    <s v="KSM/PR/TENDER/32/2011"/>
    <s v="BEKALAN DAN PERKHIDMATAN BUKAN PERUNDING"/>
    <x v="9"/>
    <x v="2467"/>
    <s v="5237-A"/>
    <m/>
    <n v="470000"/>
  </r>
  <r>
    <n v="5114"/>
    <s v="TENDER BAGI MEMBEKAL DAN MENGHANTAR MINYAK DIESEL UNTUK KEGUNAAN GENSET DAN BAHAN PETROLEUM (BAHAN-BAHAN BAKAR) DI PEJABAT KESIHATAN BAHAGIAN KAPIT BAGI TEMPOH 2 TAHUN."/>
    <s v="JKNSWK/B/T11/KAPIT/(11)"/>
    <s v="BEKALAN"/>
    <x v="8"/>
    <x v="2468"/>
    <n v="782003"/>
    <m/>
    <n v="1653878"/>
  </r>
  <r>
    <n v="5115"/>
    <s v="TENDER FOR THE COMPREHENSIVE OPERATION AND MAINTENANCE OF THE DOPPLER VERY HIGH FREQUENCY OMNIDIRECTIONAL RADIO RANGE/DISTANCE MEASURING EQUIPMENT (DVOR/DME) VICTOR KILO LIMA (VKL) AND ASSOCIATED SYSTEMS AT K.L INTERNATIONAL AIRPORT, SEPANG, SELANGOR DARUL EHSAN"/>
    <s v="DCA/TAD/12/2010 BM"/>
    <s v="PERKHIDMATAN BUKAN PERUNDING"/>
    <x v="18"/>
    <x v="1712"/>
    <s v="454105-H"/>
    <m/>
    <n v="2795760"/>
  </r>
  <r>
    <n v="5116"/>
    <s v="MEMBEKAL DAN MENGHANTAR MINYAK DISEL DAN PETROL SECARA PUKAL UNTUK JABATAN LAUT WILAYAH SARAWAK"/>
    <s v="JLS/P/01/2011"/>
    <s v="BEKALAN"/>
    <x v="18"/>
    <x v="2469"/>
    <s v="830667-A"/>
    <m/>
    <n v="1300000"/>
  </r>
  <r>
    <n v="5117"/>
    <s v="MEMBEKAL MINYAK DISEL UNTUK IBU PEJABAT"/>
    <s v="JLS/P/01/2011"/>
    <s v="BEKALAN"/>
    <x v="18"/>
    <x v="2469"/>
    <s v="830667-A"/>
    <m/>
    <n v="189540"/>
  </r>
  <r>
    <n v="5118"/>
    <s v="MINYAK DISEL UNTUK KJLWS BAHTERA LAUT"/>
    <s v="JLS/P/01/2011"/>
    <s v="BEKALAN"/>
    <x v="18"/>
    <x v="2469"/>
    <s v="830667-A"/>
    <m/>
    <n v="291600"/>
  </r>
  <r>
    <n v="5119"/>
    <s v="MEMBEKAL MINYAK DISEL UNTUK OPERASI PENGUATKUASA"/>
    <s v="JLS/P/01/2011"/>
    <s v="BEKALAN"/>
    <x v="18"/>
    <x v="2469"/>
    <s v="830667-A"/>
    <m/>
    <n v="15120"/>
  </r>
  <r>
    <n v="5120"/>
    <s v="MINYAK PETROL UNTUK MUARA TEBAS"/>
    <s v="JLS/P/01/2011"/>
    <s v="BEKALAN"/>
    <x v="18"/>
    <x v="2469"/>
    <s v="830667-A"/>
    <m/>
    <n v="1150"/>
  </r>
  <r>
    <n v="5121"/>
    <s v="2012/MEMBINA DATARAN DAN PREMIS PERNIAGAAN DI KG. HUJUNG RINTIS MUKIM KOTA SETIA,PERAK TENGAH"/>
    <s v="JPS/P/PK/SG/4/2011"/>
    <s v="KERJA"/>
    <x v="3"/>
    <x v="2020"/>
    <s v="KOOPNEG.NO.46"/>
    <m/>
    <n v="101148.29"/>
  </r>
  <r>
    <n v="5122"/>
    <s v="PROJEK BEKALAN AIR LUAR BANDAR (BALB) SISTEM RETIKULASI TAHUN 2011/2012 BAGI NEGERI TERENGGANU ZON 2B"/>
    <s v="KKLW.T.64/2011"/>
    <s v="KERJA"/>
    <x v="12"/>
    <x v="2470"/>
    <s v="800890-V"/>
    <m/>
    <n v="7185650"/>
  </r>
  <r>
    <n v="5123"/>
    <s v="TAWARAN TENDER BAGI CADANGAN PEMBINAAN MAKMAL UBAT DAN STOR MIRI"/>
    <s v="T/P&amp;P; : 72/2011"/>
    <s v="KERJA"/>
    <x v="8"/>
    <x v="2471"/>
    <n v="10258"/>
    <m/>
    <n v="2331720.87"/>
  </r>
  <r>
    <n v="5124"/>
    <s v="CADANGAN PEMBINAAN WAD PENYAKIT BERJANGKIT DI HOSPITAL MIRI"/>
    <s v="T/P&amp;P; : 73/2011"/>
    <s v="KERJA"/>
    <x v="8"/>
    <x v="2472"/>
    <s v="468719-W"/>
    <m/>
    <n v="4570536.7"/>
  </r>
  <r>
    <n v="5125"/>
    <s v="PERKHIDMATAN MENCETAK, MELABEL, MEMBUNGKUS DAN MENGHANTAR SOALAN UJIAN KELAS KAFA (UPKK), SKIMA JAWAPAN DAN SIJIL-SIJIL KE NEGERI-NEGERI SELURUH MALAYSIA"/>
    <s v="TENDER JAKIM BIL.3/2011"/>
    <s v="BEKALAN DAN PERKHIDMATAN BUKAN PERUNDING"/>
    <x v="3"/>
    <x v="953"/>
    <s v="427595-P"/>
    <m/>
    <n v="1092465.5"/>
  </r>
  <r>
    <n v="5126"/>
    <s v="CADANGAN MENAIKTARAF JABATAN PATOLOGI HOSPITAL MIRI KE MAKMAL PERUBATAN ZON UTARA NEGERI SARAWAK"/>
    <s v="T/P&amp;P; : 74/2011"/>
    <s v="KERJA"/>
    <x v="8"/>
    <x v="2473"/>
    <s v="382767-D"/>
    <m/>
    <n v="4609092.7"/>
  </r>
  <r>
    <n v="5127"/>
    <s v="CADANGAN MENINGKATKAN PERKHIDMATAN JABATAN PEMBEDAHAN PLASTIK DAN REKONSTRUKTIF DAN RAWATAN KEBAKARAN DI HOSPITAL SULTANAH NUR ZAHIRAH (HOSPITAL KUALA TERENGGANU)"/>
    <s v="T/P&amp;P; : 108/2010"/>
    <s v="KERJA"/>
    <x v="8"/>
    <x v="328"/>
    <m/>
    <m/>
    <n v="3653953"/>
  </r>
  <r>
    <n v="5128"/>
    <s v="CADANGAN MENINGKATKAN PERKHIDMATAN JABATAN PEMBEDAHAN PLASTIK DAN REKONSTRUKTIF DAN RAWATAN KEBAKARAN DI HOSPITAL SULTANAH NUR ZAHIRAH (HOSPITAL KUALA TERENGGANU)"/>
    <s v="T/P&amp;P; : 108/2010"/>
    <s v="KERJA"/>
    <x v="8"/>
    <x v="2474"/>
    <s v="1191293-W"/>
    <m/>
    <n v="3653953"/>
  </r>
  <r>
    <n v="5129"/>
    <s v="TENDER BAGI MEMBEKAL DAN MENGHANTAR MINYAK DIESEL UNTUK KEGUNAAN GENSET DAN BAHAN PETROLEUM (BAHAN-BAHAN BAKAR) DI PEJABAT KESIHATAN BAHAGIAN KAPIT BAGI TEMPOH DUA (2) TAHUN."/>
    <s v="JKNSWK/B/T11/KAPIT/(11)"/>
    <s v="BEKALAN"/>
    <x v="8"/>
    <x v="2468"/>
    <n v="782003"/>
    <m/>
    <n v="1653878"/>
  </r>
  <r>
    <n v="5130"/>
    <s v="KONTRAK BAGI MEMBEKAL, MENGHANTAR, MEMASANG, MENGKONFIGURASI, MENGUJILARI &amp; MENTAULIAH (DI MANA BERKENAAN) PERISIAN PENGURUSAN KELAS DAN PERISIAN KANDUNGAN BAHASA MALAYSIA (BM) SERTA BAHASA INGGERIS (BI) UNTUK PROJEK MAKMAL BAHASA FASA 1 BAGI DASAR MBMMBI SEKOLAH DI BAWAH KPM BAGI TAHUN 2011 (ZON 7)"/>
    <s v="KPM/41/2011/10/0029"/>
    <s v="BEKALAN"/>
    <x v="7"/>
    <x v="2475"/>
    <s v="563272-A"/>
    <m/>
    <n v="13439130.140000001"/>
  </r>
  <r>
    <n v="5131"/>
    <s v="KONTRAK BAGI MEMBEKAL, MENGHANTAR, MEMASANG, MENGKONFIGURASI, MENGUJILARI &amp; MENTAULIAH (DI MANA BERKENAAN) PERISIAN PENGURUSAN KELAS DAN PERISIAN KANDUNGAN BAHASA MALAYSIA (BM) SERTA BAHASA INGGERIS (BI) UNTUK PROJEK MAKMAL BAHASA FASA 1 BAGI DASAR MBMMBI SEKOLAH DI BAWAH KPM BAGI TAHUN 2011 (ZON 8)"/>
    <s v="KPM/41/2011/10/0030"/>
    <s v="BEKALAN"/>
    <x v="7"/>
    <x v="2476"/>
    <s v="524543-T"/>
    <m/>
    <n v="15840766.4"/>
  </r>
  <r>
    <n v="5132"/>
    <s v="KONTRAK BAGI MEMBEKAL, MENGHANTAR, MEMASANG, MENGKONFIGURASI, MENGUJILARI &amp; MENTAULIAH (DI MANA BERKENAAN) PERISIAN PENGURUSAN KELAS DAN PERISIAN KANDUNGAN BAHASA MALAYSIA (BM) SERTA BAHASA INGGERIS (BI) UNTUK PROJEK MAKMAL BAHASA FASA 1 BAGI DASAR MBMMBI SEKOLAH DI BAWAH KPM BAGI TAHUN 2011  ZON 8: SELANGOR, WP KUALA LUMPUR, NEGERI SEMBILAN, MELAKA, JOHOR, SABAH, WP LABUAN DAN SARAWAK"/>
    <s v="KPM/41/2011/10/0030"/>
    <s v="BEKALAN"/>
    <x v="7"/>
    <x v="2476"/>
    <s v="524543-T"/>
    <m/>
    <n v="15840766.4"/>
  </r>
  <r>
    <n v="5133"/>
    <s v="CADANGAN KERJA-KERJA MEMBEKAL, MEMASANG DAN MENGUJI PAIP AIR 300MM GARISPUSAT JENIS MILD STEEL DAN KERJA-KERJA BERKAITAN DI UNIVERSITI SULTAN ZAINAL ABIDIN, KAMPUS GONG BADAK."/>
    <s v="PEMB(A)T/01/11"/>
    <s v="KERJA"/>
    <x v="11"/>
    <x v="328"/>
    <m/>
    <m/>
    <n v="917700"/>
  </r>
  <r>
    <n v="5134"/>
    <s v="CADANGAN KERJA-KERJA MEMBEKAL, MEMASANG DAN MENGUJI PAIP AIR 300MM GARISPUSAT JENIS MILD STEEL DAN KERJA-KERJA BERKAITAN DI UNIVERSITI SULTAN ZAINAL ABIDIN, KAMPUS GONG BADAK."/>
    <s v="PEMB(A)T/01/11"/>
    <s v="KERJA"/>
    <x v="11"/>
    <x v="328"/>
    <m/>
    <m/>
    <n v="917700"/>
  </r>
  <r>
    <n v="5135"/>
    <s v="CADANGAN KERJA-KERJA MEMBEKAL, MEMASANG DAN MENGUJI PAIP AIR 300MM GARISPUSAT JENIS MILD STEEL DAN KERJA-KERJA BERKAITAN DI UNIVERSITI SULTAN ZAINAL ABIDIN, KAMPUS GONG BADAK."/>
    <s v="PEMB(A)T/01/11"/>
    <s v="KERJA"/>
    <x v="11"/>
    <x v="2477"/>
    <s v="TR0052517-K"/>
    <m/>
    <n v="917700"/>
  </r>
  <r>
    <n v="5136"/>
    <s v="CADANGAN KERJA-KERJA MEMBEKAL, MEMASANG DAN MENGUJI PAIP AIR 300MM GARISPUSAT JENIS MILD STEEL DAN KERJA-KERJA BERKAITAN DI UNIVERSITI SULTAN ZAINAL ABIDIN, KAMPUS GONG BADAK."/>
    <s v="PEMB(A)T/01/11"/>
    <s v="KERJA"/>
    <x v="11"/>
    <x v="2477"/>
    <s v="TR0052517-K"/>
    <m/>
    <n v="917700"/>
  </r>
  <r>
    <n v="5137"/>
    <s v="PENAMBAHAN KUANTITI KONTRAK BAGI PERKHIDMATAN PNYELENGGARAAN LESEN ANTIVIRUS KEMENTERIAN DALAM NEGERI  DAN AGENSI"/>
    <s v="KDN/PL/IT/2/2010"/>
    <s v="BEKALAN DAN PERKHIDMATAN BUKAN PERUNDING"/>
    <x v="10"/>
    <x v="552"/>
    <s v="411720-D"/>
    <m/>
    <n v="3493068"/>
  </r>
  <r>
    <n v="5138"/>
    <s v="PROGRAM MENAIKTARAF KEMUDAHAN BEKALAN AIR ESTET-ESTET BAGI NEGERI SEMENANJUNG MALAYSIA TAHUN 2011/2012 PAHANG  ZON 6A"/>
    <s v="KKLW.T.174/2011"/>
    <s v="KERJA"/>
    <x v="12"/>
    <x v="1999"/>
    <s v="907994-H"/>
    <m/>
    <n v="1434937"/>
  </r>
  <r>
    <n v="5139"/>
    <s v="CADANGAN KERJA-KERJA PENGUBAHSUAIAN SATU(1) UNIT KEDAI/PEJABAT LIMA(5) TINGKAT DAN TUJUH(7) UNIT KEDAI/PEJABAT TIGA(3) TINGKAT DI ATAS LOT PTB 21660 - PTB 21667, TAMAN PUTRA, JOHOR BAHRU, JOHOR DARUL TAKZIM UNTUK POLITEKNIK METRO JOHOR"/>
    <s v="KPT/P/POLI METRO JOHOR (JHR)/2011 (1)"/>
    <s v="KERJA"/>
    <x v="11"/>
    <x v="2478"/>
    <s v="286905-T"/>
    <m/>
    <n v="6414094.5"/>
  </r>
  <r>
    <n v="5140"/>
    <s v="TAWARAN PEMBEKALAN FLUVOXAMINE TABLET SECARA PAKEJ: A) FLUVOXAMINE 50MG TABLET; B) FLUVOXAMINE 100MG TABLET"/>
    <s v="T/P&amp;P; 39/2011"/>
    <s v="BEKALAN"/>
    <x v="8"/>
    <x v="646"/>
    <s v="162999-M"/>
    <m/>
    <n v="6600852"/>
  </r>
  <r>
    <n v="5141"/>
    <s v="2011 MEMBINA SEK AGAMA RENDAH DI KG SG ROKAM"/>
    <s v="PERS/PK/251/2010"/>
    <s v="KERJA"/>
    <x v="3"/>
    <x v="2479"/>
    <s v="IP0179604-P"/>
    <m/>
    <n v="222922.55"/>
  </r>
  <r>
    <n v="5142"/>
    <s v="TAWARAN BAGI MEMBEKALKAN BAHAN-BAHAN MAKANAN MENTAH, BASAH DAN KERING (BHG. I) KE HOSPITAL RAJA PEREMPUAN ZAINAB II, KELANTAN"/>
    <s v="JKNK/T03/2011"/>
    <s v="BEKALAN"/>
    <x v="8"/>
    <x v="2480"/>
    <s v="KT0081158-W"/>
    <m/>
    <n v="1731900"/>
  </r>
  <r>
    <n v="5143"/>
    <s v="CADANGAN MEMBINA BANGUNAN PEJABAT REKOD DI HOSPITAL RAUB, PAHANG"/>
    <s v="T/P&amp;P; : 32/2010"/>
    <s v="KERJA"/>
    <x v="8"/>
    <x v="378"/>
    <s v="CA0054418-W"/>
    <m/>
    <n v="990529.9"/>
  </r>
  <r>
    <n v="5144"/>
    <s v="PEROLEHAN MEMBEKAL DAN MENGHANTAR ALAT GANTI KENDERAAN TRAK PINZGAUER UNTUK TENTERA DARAT"/>
    <s v="KP(PERO 1)A/T 118/2011"/>
    <s v="BEKALAN"/>
    <x v="1"/>
    <x v="1495"/>
    <s v="277263-M"/>
    <m/>
    <n v="1200000"/>
  </r>
  <r>
    <n v="5145"/>
    <s v="PERKHIDMATAN MELATIH 5 EKOR GAJAH TAMBAHAN BAGI KEGUNAAN SANTUARI GAJAH SUNGAI DEKA, HULU TERENGGANU UNTUK JABATAN PERHILITAN"/>
    <s v="T 02/2011"/>
    <s v="PERKHIDMATAN BUKAN PERUNDING"/>
    <x v="6"/>
    <x v="2481"/>
    <s v="909225-P"/>
    <m/>
    <n v="735000"/>
  </r>
  <r>
    <n v="5146"/>
    <s v="MEMBEKAL DAN MENGHANTAR ALAT GANTI KENDERAAN PINZGAUER"/>
    <s v="KP(PERO1)A/T118/2011"/>
    <s v="BEKALAN"/>
    <x v="1"/>
    <x v="381"/>
    <s v="277263-M"/>
    <m/>
    <n v="1200000"/>
  </r>
  <r>
    <n v="5147"/>
    <s v="PEMBEKALAN DAN PENGIRIMAN KAIN PAKAIAN SERAGAM DARK BROWN &amp; BROWN UNTUK JABATAN PENJARA MALAYSIA"/>
    <s v="TJP 3/2011"/>
    <s v="BEKALAN"/>
    <x v="10"/>
    <x v="2482"/>
    <s v="785858-A"/>
    <m/>
    <n v="3709840"/>
  </r>
  <r>
    <n v="5148"/>
    <s v="PROGRAM MENAIKTARAF KEMUDAHAN BEKALAN AIR ESTET-ESTET BAGI NEGERI SEMENANJUNG MALAYSIA TAHUN 2011/2012 KELANTAN ZON 5"/>
    <s v="KKLW.T.163/2011"/>
    <s v="KERJA"/>
    <x v="12"/>
    <x v="2483"/>
    <s v="333521-V"/>
    <m/>
    <n v="7373282.2000000002"/>
  </r>
  <r>
    <n v="5149"/>
    <s v="PROJEK BALB SISTEM RETIKULASI TAHUN 2011/2012 BAGI NEGERI SABAH ZON 15A"/>
    <s v="KKLW.T.170/2011"/>
    <s v="KERJA"/>
    <x v="12"/>
    <x v="2484"/>
    <s v="580407-U"/>
    <m/>
    <n v="9249876"/>
  </r>
  <r>
    <n v="5150"/>
    <s v="PERKHIDMATAN MENCUCI DAN MEMBERSIH, KAWALAN SERANGGA DAN PENJAGAAN SENI TAMAN DI INSTITUT LATIHAN ISLAM MALAYSIA WILAYAH TIMUR, BESUT, TERENGGANU."/>
    <s v="JAKIM Bil. 2/2011"/>
    <s v="PERKHIDMATAN BUKAN PERUNDING"/>
    <x v="3"/>
    <x v="2485"/>
    <s v="KT0140888-U"/>
    <m/>
    <n v="598536"/>
  </r>
  <r>
    <n v="5151"/>
    <s v="PERKHIDMATAN PENYELENGGARAAN MEKANIKAL, ELEKTRIKAL DAN SIVIL DI INSTITUT LATIHAN ISLAM MALAYSIA, WILAYAH TIMUR, BESUT, TERENGGANU."/>
    <s v="Tender JAKIM No. : 1/2011"/>
    <s v="PERKHIDMATAN BUKAN PERUNDING"/>
    <x v="3"/>
    <x v="2486"/>
    <s v="319727-W"/>
    <m/>
    <n v="864000"/>
  </r>
  <r>
    <n v="5152"/>
    <s v="PEMBEKALAN DAN PENGHANTARAN ALAT GANTI SAM ELECTRONICS UNTUK TENTERA LAUT DIRAJA MALAYSIA (TLDM)"/>
    <s v="KP(PERO 2)B/T 325/2010"/>
    <s v="BEKALAN"/>
    <x v="1"/>
    <x v="2487"/>
    <s v="271268-H"/>
    <m/>
    <n v="5000000"/>
  </r>
  <r>
    <n v="5153"/>
    <s v="MEMBEKAL, MENGHANTAR, MEMASANG, MENGINTERGRASI DAN MENTAULIAH 11 UNIT CIRCLE CRYOTO FOR IDENTIFICATION FRIEND OR FOE (IFF) TRANSPONDER MODE 4 SYSTEM UNTUK TENTERA DARAT"/>
    <s v="KP / (PERO 1)D/T074/2011"/>
    <s v="BEKALAN"/>
    <x v="1"/>
    <x v="349"/>
    <s v="718070-T"/>
    <m/>
    <n v="17650000"/>
  </r>
  <r>
    <n v="5154"/>
    <s v="MEMBEKAL DAN MENGHANTAR ALAT GANTI KENDERAAN BAS PEKAN RIDER UNTUK TENTERA DARAT"/>
    <s v="KP(PERO 1)A/T 133/2011"/>
    <s v="BEKALAN"/>
    <x v="1"/>
    <x v="2488"/>
    <s v="844241-K"/>
    <m/>
    <n v="2000000"/>
  </r>
  <r>
    <n v="5155"/>
    <s v="CADANGAN MENYIAPKAN BAKI KERJA UNTUK PEMBINAAN SEBUAH MASJID DI ATAS LOT 7106, W.P. LABUAN"/>
    <s v="PL.(T).03.2011 (JKP)"/>
    <s v="KERJA"/>
    <x v="4"/>
    <x v="2489"/>
    <s v="LA0000847-P"/>
    <m/>
    <n v="4797286.0599999996"/>
  </r>
  <r>
    <n v="5156"/>
    <s v="TENDER UNTUK MEMBEKAL DAN MENGHANTAR BAHAN PAKAI HABIS DAKWAT PENCETAK (TONER) SECARA BERPERINGKAT-PERINGKAT UNTUK TEMPOH 2 TAHUN KEPADA PPUKM"/>
    <s v="PPUKM KEW 21/2011"/>
    <s v="BEKALAN"/>
    <x v="11"/>
    <x v="643"/>
    <s v="622856-M"/>
    <m/>
    <n v="380710"/>
  </r>
  <r>
    <n v="5157"/>
    <s v="TAWARAN PEMBEKALAN DOXAZOSIN 4MG MODIFIED RELEASE TABLET"/>
    <s v="T/P&amp;P; 38/2011"/>
    <s v="BEKALAN"/>
    <x v="8"/>
    <x v="386"/>
    <s v="603865-D"/>
    <m/>
    <n v="4153800"/>
  </r>
  <r>
    <n v="5158"/>
    <s v="TAWARAN PEMBEKALAN LEVETIRACETAM 500MG TABLET"/>
    <s v="T/P&amp;P; 29/2011"/>
    <s v="BEKALAN"/>
    <x v="8"/>
    <x v="386"/>
    <s v="603865-D"/>
    <m/>
    <n v="3421902"/>
  </r>
  <r>
    <n v="5159"/>
    <s v="TAWARAN PEMBEKALAN TOPIRAMATE SECARA PAKEJ: A) TOPIRAMATE 50MG TABLET; B) TOPIRAMATE 100MG TABLET"/>
    <s v="T/P&amp;P; 30/2011"/>
    <s v="BEKALAN"/>
    <x v="8"/>
    <x v="386"/>
    <s v="603865-D"/>
    <m/>
    <n v="2185007.7000000002"/>
  </r>
  <r>
    <n v="5160"/>
    <s v="TAWARAN BAGI MEMBEKALKAN BAHAN-BAHAN MAKANAN MENTAH, BASAH DAN KERING (BHG. II-IV) KE HOSPITAL RAJA PEREMPUAN ZAINAB II, KELANTAN"/>
    <s v="JKNK/T01/2011"/>
    <s v="BEKALAN"/>
    <x v="8"/>
    <x v="328"/>
    <m/>
    <m/>
    <n v="1505749"/>
  </r>
  <r>
    <n v="5161"/>
    <s v="MEMBEKAL DAN MENGHANTAR BAHAN PAKAI HABIS &quot;C-FOLD PAPER HAND TOWEL&quot; SECARA BERPERINGKAT-PERINGKAT UNTUK TEMPOH 2 TAHUN KEPADA PPUKM"/>
    <s v="PPUK KEW 20/2011"/>
    <s v="BEKALAN"/>
    <x v="11"/>
    <x v="2490"/>
    <s v="484861-V"/>
    <m/>
    <n v="1900000"/>
  </r>
  <r>
    <n v="5162"/>
    <s v="PEROLEHAN PERKHIDMATAN SENGGARAAN SISTEM TLDMNET UNTUK TENTERA LAUT DIRAJA MALAYSIA"/>
    <s v="KP(PERO 5)B/T 066/2011"/>
    <s v="BEKALAN"/>
    <x v="1"/>
    <x v="2491"/>
    <s v="359581-W"/>
    <m/>
    <n v="3500000"/>
  </r>
  <r>
    <n v="5163"/>
    <s v="CADANGAN MEMBINA DAN MENYIAPKAN BANGUNAN PRASEKOLAH SERTA KEMUDAHAN BERKAITAN BAGI NEGERI TERENGGANU SEBAGI PROJEK KPM DI BAWAH BIDANG KEBERHASILAN UTAMA NEGARA (NKRA) BAGI TAHUN 2012 - PAKEJ 7 SUBPAKEJ TERENGGANU (2)"/>
    <s v="KP(BP-T)Ten.75/2011"/>
    <s v="KERJA"/>
    <x v="7"/>
    <x v="2492"/>
    <s v="TR0020927-U"/>
    <m/>
    <n v="1271984"/>
  </r>
  <r>
    <n v="5164"/>
    <s v="CADANGAN MEMBINA DAN MENYIAPKAN BANGUNAN PRASEKOLAH SERTA KEMUDAHAN BERKAITAN BAGI NEGERI TERENGGANU SEBAGAI PROJEK KPM DI BAWAH BIDANG KEBERHASILAN UTAMA NEGARA (NKRA) BAGI TAHUN 2012- PAKEJ 7 SUBPAKEJ TERENGGANU (3)"/>
    <s v="KP(BP-T) Ten.76/2011"/>
    <s v="KERJA"/>
    <x v="7"/>
    <x v="2493"/>
    <s v="448663-X"/>
    <m/>
    <n v="814940.08"/>
  </r>
  <r>
    <n v="5165"/>
    <s v="CADANGAN MEMBINA DAN MENYIAPKAN BANGUNAN PRASEKOLAH SERTA KEMUDAHAN BERKAITAN BAGI NEGERI TERENGGANU SEBAGAI PROJEK KPM DI BAWAH BIDANG KEBERHASILAN UTAMA NEGARA (NKRA) BAGI TAHUN 2012- PAKEJ 7 SUBPAKEJ TERENGGANU (4)"/>
    <s v="KP(BP-T)Ten.77/2011"/>
    <s v="KERJA"/>
    <x v="7"/>
    <x v="2494"/>
    <s v="7691817-U"/>
    <m/>
    <n v="1109539"/>
  </r>
  <r>
    <n v="5166"/>
    <s v="CADANGAN MEMBINA DAN MENYIAPKAN BANGUNAN PRASEKOLAH SERTA KEMUDAHAN BERKAITAN BAGI NEGERI TERENGGANU SEBAGAI PROJEK KPM DI BAWAH BIDANG KEBERHASILAN UTAMA NEGARA (NKRA) BAGI TAHUN 2012- PAKEJ 7 SUBPAKEJ TERENGGANU (5)"/>
    <s v="KP(BP-T)Ten.78/2011"/>
    <s v="KERJA"/>
    <x v="7"/>
    <x v="2495"/>
    <s v="TR0020905-H"/>
    <m/>
    <n v="1115490"/>
  </r>
  <r>
    <n v="5167"/>
    <s v="CADANGAN MEMBINA DAN MENYIAPKAN BANGUNAN PRASEKOLAH SERTA KEMUDAHAN BERKAITAN BAGI NEGERI TERENGGANU SEBAGAI PROJEK KPM DI BAWAH BIDANG KEBERHASILAN UTAMA NEGARA (NKRA) BAGI TAHUN 2012- PAKEJ 7 SUBPAKEJ TERENGGANU (6)"/>
    <s v="KP(BP-T)Ten.79/2011"/>
    <s v="KERJA"/>
    <x v="7"/>
    <x v="2496"/>
    <s v="TR0023602-K"/>
    <m/>
    <n v="849663.94"/>
  </r>
  <r>
    <n v="5168"/>
    <s v="CADANGAN MEMBINA DAN MENYIAPKAN BANGUNAN PRASEKOLAH SERTA KEMUDAHAN BERKAITAN BAGI NEGERI PULAU PINANG SEBAGAI PROJEK KPM DI BAWAH BIDANG KEBERHASILAN UTAMA NEGARA (NKRA) BAGI TAHUN 2012-PAKEJ 1 SUBPAKEJ PULAU PINANG (1)"/>
    <s v="KP(BP-T)Ten.25/2011"/>
    <s v="KERJA"/>
    <x v="7"/>
    <x v="2497"/>
    <s v="413381-W"/>
    <m/>
    <n v="1145688"/>
  </r>
  <r>
    <n v="5169"/>
    <s v="CADANGAN MEMBINA DAN MENYIAPKAN BANGUNAN PRASEKOLAH SERTA KEMUDAHAN BERKAITAN BAGI NEGERI PULAU PINANG SEBAGAI PROJEK KPM DI BAWAH BIDANG KEBERHASILAN UTAMA NEGARA (NKRA) BAGI TAHUN 2012 - PAKEJ 1 SUBPAKEJ PULAU PINANG (2)"/>
    <s v="KP(BP-T)Ten.26/2011"/>
    <s v="KERJA"/>
    <x v="7"/>
    <x v="2498"/>
    <s v="AS0088133-P"/>
    <m/>
    <n v="1177316"/>
  </r>
  <r>
    <n v="5170"/>
    <s v="CADANGAN MEMBINA DAN MENYIAPKAN BANGUNAN PRASEKOLAH SERTA KEMUDAHAN BERKAITAN BAGI NEGERI PULAU PINANG SEBAGAI PROJEK KPM DI BAWAH BIDANG KEBERHASILAN UTAMA NEGARA (NKRA) BAGI TAHUN 2012 - PAKEJ 1 SUBPAKEJ PULAU PINANG (3)"/>
    <s v="KP(BP-T)Ten.27/2011"/>
    <s v="KERJA"/>
    <x v="7"/>
    <x v="2499"/>
    <s v="602218-M"/>
    <m/>
    <n v="1153788"/>
  </r>
  <r>
    <n v="5171"/>
    <s v="CADANGAN MEMBINA DAN MENYIAPKAN BANGUNAN PRASEKOLAH SERTA KEMUDAHAN BERKAITAN BAGI NEGERI PULAU PINANG SEBAGAI PROJEK KPM DI BAWAH BIDANG KEBERHASILAN UTAMA NEGARA (NKRA) BAGI TAHUN 2012 - PAKEJ 1 SUBPAKEJ PULAU PINANG (4)"/>
    <s v="KP(BP-T)Ten.28/2011"/>
    <s v="KERJA"/>
    <x v="7"/>
    <x v="2500"/>
    <s v="000436609X"/>
    <m/>
    <n v="1088087"/>
  </r>
  <r>
    <n v="5172"/>
    <s v="CADANGAN MEMBINA DAN MENYIAPKAN BANGUNAN PRASEKOLAH SERTA KEMUDAHAN BERKAITAN BAGI NEGERI PERLIS SEBAGAI PROJEK KPM DI BAWAH BIDANG KEBERHASILAN UTAMA NEGARA (NKRA) BAGI TAHUN 2012 - PAKEJ 1 SUBPAKEJ PERLIS (1)"/>
    <s v="KP(BP-T)Ten.29/2011"/>
    <s v="KERJA"/>
    <x v="7"/>
    <x v="2501"/>
    <s v="PPK 0210"/>
    <m/>
    <n v="1588691.5"/>
  </r>
  <r>
    <n v="5173"/>
    <s v="CADANGAN MEMBINA DAN MENYIAPKAN BANGUNAN PRASEKOLAH SERTA KEMUDAHAN BERKAITAN BAGI NEGERI PERAK SEBAGAI PROJEK KPM DI BAWAH BIDANG KEBERHASILAN UTAMA NEGARA (NKRA) BAGI TAHUN 2012 - PAKEJ 2 SUBPAKEJ PERAK (1)"/>
    <s v="KP(BP-T)Ten.30/2011"/>
    <s v="KERJA"/>
    <x v="7"/>
    <x v="2502"/>
    <s v="572100-U"/>
    <m/>
    <n v="1189073"/>
  </r>
  <r>
    <n v="5174"/>
    <s v="CADANGAN MEMBINA DAN MENYIAPKAN BANGUNAN PRASEKOLAH SERTA KEMUDAHAN BERKAITAN BAGI NEGERI PERAK SEBAGAI PROJEK KPM DI BAWAH BIDANG KEBERHASILAN UTAMA NEGARA (NKRA) BAGI TAHUN 2012 - PAKEJ 2 SUBPAKEJ PERAK (2)"/>
    <s v="KP(BP-T)Ten.31/2011"/>
    <s v="KERJA"/>
    <x v="7"/>
    <x v="2503"/>
    <s v="752094-U"/>
    <m/>
    <n v="885903.5"/>
  </r>
  <r>
    <n v="5175"/>
    <s v="CADANGAN MEMBINA DAN MENYIAPKAN BANGUNAN PRASEKOLAH SERTA KEMUDAHAN BERKAITAN BAGI NEGERI PERAK SEBAGAI PROJEK KPM DI BAWAH BIDANG KEBERHASILAN UTAMA NEGARA (NKRA) BAGI TAHUN 2012 - PAKEJ 2 SUBPAKEJ PERAK (3)"/>
    <s v="KP(BP-T)Ten.32/2011"/>
    <s v="KERJA"/>
    <x v="7"/>
    <x v="2504"/>
    <s v="289070D"/>
    <m/>
    <n v="1039579"/>
  </r>
  <r>
    <n v="5176"/>
    <s v="CADANGAN MEMBINA DAN MENYIAPKAN BANGUNAN PRASEKOLAH SERTA KEMUDAHAN BERKAITAN BAGI NEGERI PERAK SEBAGAI PROJEK KPM DI BAWAH  BIDANG KEBERHASILAN  UTAMA NEGARA (NKRA) BAGI TAHUN 2012 - PAKEJ 2 SUBPAKEJ PERAK (4)"/>
    <s v="KP(BP-T)Ten.33/2011"/>
    <s v="KERJA"/>
    <x v="7"/>
    <x v="2505"/>
    <s v="603037U"/>
    <m/>
    <n v="1259997"/>
  </r>
  <r>
    <n v="5177"/>
    <s v="PEROLEHAN SENGGARAAN, PENINGKATAN DAN PENGGANTIAN PERALATAN DAN APLIKASI SISTEM TLDMNET"/>
    <s v="KP/PERO-5/B/T066/2011/OE"/>
    <s v="BEKALAN"/>
    <x v="1"/>
    <x v="2491"/>
    <s v="359581-W"/>
    <m/>
    <n v="3500000"/>
  </r>
  <r>
    <n v="5178"/>
    <s v="SENGGARAAN, PENINGKATAN DAN PENGGANTIAN PERALATAN DAN APLIKASI SISTEM TLDMNET UNTUK TENTERA LAUT DIRAJA MALAYSIA"/>
    <s v="KP(PERO-5)B/T066/2011"/>
    <s v="BEKALAN"/>
    <x v="1"/>
    <x v="2491"/>
    <s v="359581-W"/>
    <m/>
    <n v="9120000"/>
  </r>
  <r>
    <n v="5179"/>
    <s v="BAGI MEMBEKAL DAN MENGHANTAR PELURU ROUNDS 76 MM L62 HIGH EXPLOSIVE PROXIMITY FUZE (HEPF) DAN HIGH EXPLOSIVE POINT DETONATING FUZE (HEPD) UNTUK TENTERA LAUT DIRAJA MALAYSIA"/>
    <s v="KP(PERO 1)C/T 039/2011"/>
    <s v="BEKALAN"/>
    <x v="1"/>
    <x v="1588"/>
    <s v="217291-H"/>
    <m/>
    <n v="27336000"/>
  </r>
  <r>
    <n v="5180"/>
    <s v="PENAMBAHAN 50% KUANTITI PUSAT PEMULIHAN AKHLAK MACHANG, KELANTAN"/>
    <s v="TJP 8/2010"/>
    <s v="BEKALAN"/>
    <x v="10"/>
    <x v="2506"/>
    <s v="KT0239108-X"/>
    <m/>
    <n v="468315.5"/>
  </r>
  <r>
    <n v="5181"/>
    <s v="KONTRAK PEMBEKALAN DAN PENGHANTARAN ALATGANTI CONTROLLABLE PITCH PROPELLER JENAMA KAMEWA/STONE VICKERS UNTUK TLDM."/>
    <s v="KP/PERO/2C/T343/2010/OE"/>
    <s v="BEKALAN"/>
    <x v="1"/>
    <x v="2507"/>
    <s v="270200-A"/>
    <m/>
    <n v="3000000"/>
  </r>
  <r>
    <n v="5182"/>
    <s v="CADANGAN MENINGKATKAN PERKHIDMATAN HIGH DEPENDENCY UNIT (HDU) HOSPITAL RAJA PERMAISURI BAINUN (HOSPITAL BESAR IPOH), PERAK"/>
    <s v="T/P&amp;P; : 109/2010"/>
    <s v="KERJA"/>
    <x v="8"/>
    <x v="2508"/>
    <s v="523362-X"/>
    <m/>
    <n v="2225106.2999999998"/>
  </r>
  <r>
    <n v="5183"/>
    <s v="TENDER BAGI MEMBEKAL,MEMASANG, MENYUSUN DAN MENYERAHKAN PERABOT DAN KABINET KAYU BAGI PEJABAT-PEJABAT SERTA LAIN-LAIN YANG BERKAITAN DENGANNYA DI KSAS, UPSI"/>
    <s v="UPSI/T/04/2011"/>
    <s v="BEKALAN"/>
    <x v="11"/>
    <x v="2509"/>
    <s v="181938-P"/>
    <m/>
    <n v="1605"/>
  </r>
  <r>
    <n v="5184"/>
    <s v="TENDER BAGI MEMBEKAL,MEMASANG, MENYUSUN DAN MENYERAHKAN PERABOT DAN KABINET KAYU BAGI PEJABAT-PEJABAT SERTA LAIN-LAIN YANG BERKAITAN DENGANNYA DI KSAS, UPSI"/>
    <s v="PO110900216"/>
    <s v="BEKALAN"/>
    <x v="11"/>
    <x v="2510"/>
    <s v="181938-P"/>
    <m/>
    <n v="1605"/>
  </r>
  <r>
    <n v="5185"/>
    <s v="TENDER BAGI MEMBEKAL, MEMASANG, MENYUSUN DAN MENYERAHKAN PERABOT DAN KABINET KAYU BAGI PEJABAT-PEJABAT SERTA LAIN-LAIN YANG BERKAITAN DENGANNYA DI KSAS, UPSI"/>
    <s v="UPSI/T/04/2011"/>
    <s v="BEKALAN"/>
    <x v="11"/>
    <x v="2510"/>
    <s v="181938-P"/>
    <m/>
    <n v="123014"/>
  </r>
  <r>
    <n v="5186"/>
    <s v="TENDER BAGI MEMBEKAL,MEMASANG, MENYUSUN DAN MENYERAHKAN PERABOT DAN KABINET KAYU BAGI PEJABAT-PEJABAT SERTA LAIN-LAIN YANG BERKAITAN DENGANNYA DI KSAS, UPSI"/>
    <s v="UPSI/T/04/2011"/>
    <s v="BEKALAN"/>
    <x v="11"/>
    <x v="2510"/>
    <s v="181938-P"/>
    <m/>
    <n v="3210"/>
  </r>
  <r>
    <n v="5187"/>
    <s v="TENDER BAGI MEMBEKAL, MEMASANG, MENYUSUN DAN MENYERAHKAN PERABOT DAN KABINET KAYU BAGI PEJABAT-PEJABAT SERTA LAIN-LAIN YANG BERKAITAN DENGANNYA DI KSAS, UPSI"/>
    <s v="UPSI/T/04/2011"/>
    <s v="BEKALAN"/>
    <x v="11"/>
    <x v="2510"/>
    <s v="181938-P"/>
    <m/>
    <n v="6420"/>
  </r>
  <r>
    <n v="5188"/>
    <s v="TENDER BAGI MEMBEKAL,MEMASANG, MENYUSUN DAN MENYERAHKAN PERABOT DAN KABINET KAYU BAGI PEJABAT-PEJABAT SERTA LAIN-LAIN YANG BERKAITAN DENGANNYA DI KSAS, UPSI"/>
    <s v="UPSI/T/04/2011"/>
    <s v="BEKALAN"/>
    <x v="11"/>
    <x v="2510"/>
    <s v="181938-P"/>
    <m/>
    <n v="4451"/>
  </r>
  <r>
    <n v="5189"/>
    <s v="TENDER BAGI MEMBEKAL, MEMASANG, MENYUSUN DAN MENYERAHKAN PERABOT DAN KABINET KAYU BAGI PEJABAT-PEJABAT SERTA LAIN-LAIN YANG BERKAITAN DENGANNYA DI KSAS, UPSI"/>
    <s v="UPSI/T/04/2011"/>
    <s v="BEKALAN"/>
    <x v="11"/>
    <x v="2510"/>
    <s v="181938-P"/>
    <m/>
    <n v="1605"/>
  </r>
  <r>
    <n v="5190"/>
    <s v="TAWARAN PEMBEKALAN INDINAVIR 400 MG KAPSUL"/>
    <s v="KK (S) 35 (1) F (U) 6/2011"/>
    <s v="BEKALAN"/>
    <x v="8"/>
    <x v="864"/>
    <s v="478878-U"/>
    <m/>
    <n v="2196510"/>
  </r>
  <r>
    <n v="5191"/>
    <s v="2011 MEMBINA DAN MENYIAPKAN DATARAN DAN PREMIS PERNIAGAAN FASA 1 SERTA KERJA-KERJA BERKAITAN DI KAMPUNG HUJUNG RINTIS,MUKIM KOTA SETIA,DAERAH PERAK TENGAH,PERAK DARUL RIDZUAN"/>
    <s v="JPS/P/PK/SG/4/2011"/>
    <s v="KERJA"/>
    <x v="3"/>
    <x v="2511"/>
    <s v="KOOP NEGERI 46"/>
    <m/>
    <n v="887700"/>
  </r>
  <r>
    <n v="5192"/>
    <s v="MEMBEKAL DAN MENGHANTAR KAIN PAKAIAN SERAGAM KEPADA JABATAN KASTAM DIRAJA MALAYSIA BAGI TEMPOH TIGA (3) TAHUN (2011-2013)"/>
    <d v="2010-07-01T00:00:00"/>
    <s v="BEKALAN"/>
    <x v="13"/>
    <x v="509"/>
    <s v="377645-K"/>
    <m/>
    <n v="9993750"/>
  </r>
  <r>
    <n v="5193"/>
    <s v="MEMBEKAL, MENGHANTAR, MEMASANG, MENGUJI DAN MENTAULIAHKAN SEPULUH (10) SET COLLAPSIBLE TENTAGE SYSTEM 2 BAY 8 BED UNTUK BAHAGIAN PERKHIDMATAN KESIHATAN, MARKAS ANGKATAN TENTERA MALAYSIA"/>
    <s v="KP(PERO 4)B/T 050/2011"/>
    <s v="BEKALAN"/>
    <x v="1"/>
    <x v="328"/>
    <m/>
    <m/>
    <n v="643880"/>
  </r>
  <r>
    <n v="5194"/>
    <s v="TENDER 1/2011:  MEMBEKAL MAKANAN BERMASAK ISLAM UNTUK DEWAN MAKAN DI INSTITUT PERAKAUNAN NEGARA (IPN), SABAK BERNAM BAGI TEMPOH DUA (2) TAHUN"/>
    <s v="TENDER JANM BIL.1/2011"/>
    <s v="BEKALAN DAN PERKHIDMATAN BUKAN PERUNDING"/>
    <x v="13"/>
    <x v="850"/>
    <s v="619742-V"/>
    <m/>
    <n v="2700000"/>
  </r>
  <r>
    <n v="5195"/>
    <s v="KERJA-KERJA OPERASI DAN SELENGGARA SECARA KOMPREHENSIF SISTEM PENYAMAN UDARA DI UNIVERSITI PERTAHANAN NASIONAL MALAYSIA, KEM SUNGAI BESI, KUALA LUMPUR"/>
    <s v="UPNM(PB)03.03/01(2011)(8)"/>
    <s v="KERJA"/>
    <x v="11"/>
    <x v="2046"/>
    <s v="173479-A"/>
    <m/>
    <n v="959840"/>
  </r>
  <r>
    <n v="5196"/>
    <s v="TAWARAN TENDER BAGI MEMBEKAL, MEMASANG, MENGUJI DAN MENTAULIAH ALAT LINEAR ACCELERATOR, STEREOTACTIC RADIOSURGERY SYSTEM (SRC) WITH MICRO-MULTILEAF COLLIMATOR (MMLC) AND TREATMENT PLANNING SYSTEM (TPS)"/>
    <s v="59/2011 (RT2011B)"/>
    <s v="BEKALAN"/>
    <x v="8"/>
    <x v="2512"/>
    <s v="639729-U"/>
    <m/>
    <n v="19988000"/>
  </r>
  <r>
    <n v="5197"/>
    <s v="MEMBEKAL,MENGHANTAR,MENGUJI,MENTAULIAH DAN PENERIMAAN 35 UNIT &quot;FOUR WHEEL DRIVE VECHILE(4WDV) KPD JBPM"/>
    <s v="JBPM/T/(S)/02/2011"/>
    <s v="BEKALAN"/>
    <x v="20"/>
    <x v="1541"/>
    <s v="ROC71985-D"/>
    <m/>
    <n v="2938250"/>
  </r>
  <r>
    <n v="5198"/>
    <s v="TAWARAN UNTUK MEMBEKAL PERKHIDMATAN KAWALAN KESELAMATAN DAN PEMASANGAN CCTV DI HOSPITAL KENINGAU, JABATAN KESIHATAN NEGERI SABAH BAGI TEMPOH DUAN (2) TAHUN"/>
    <s v="JKNS/T/2011/2"/>
    <s v="PERKHIDMATAN BUKAN PERUNDING"/>
    <x v="8"/>
    <x v="42"/>
    <s v="368106-U"/>
    <m/>
    <n v="1616256"/>
  </r>
  <r>
    <n v="5199"/>
    <s v="TAWARAN MEMBEKAL PERKHIDMATAN KAWALAN KESELAMATAN DI HOSPITAL QUEEN ELIZABETH, JABATAN KESIHATAN NEGERI SABAH BAGI TEMPOH DUA (2) TAHUN"/>
    <s v="JKNS/T/2011/1"/>
    <s v="BEKALAN DAN PERKHIDMATAN BUKAN PERUNDING"/>
    <x v="8"/>
    <x v="2513"/>
    <s v="504798-V"/>
    <m/>
    <n v="3278880"/>
  </r>
  <r>
    <n v="5200"/>
    <s v="TAWARAN SEMULA UNTUK MEMBEKAL PERKHIDMATAN KAWALAN KESELAMATAN DAN PEMASANGAN CCTV DI HOSPITAL TAWAU, JABATAN KESIHATAN NEGERI SABAH BAGI TEMPOH DUA (2) TAHUN"/>
    <s v="JKNS/T/2011/3"/>
    <s v="PERKHIDMATAN BUKAN PERUNDING"/>
    <x v="8"/>
    <x v="103"/>
    <s v="324233-W"/>
    <m/>
    <n v="1770840"/>
  </r>
  <r>
    <n v="5201"/>
    <s v="PERKHIDMATAN DOBI DDAN JAHITAN DI PASUKAN MARKAS STAF STESEN KUCHING, SARAWAK"/>
    <s v="KP(PERO 6)D/T352/2010 (X0201120501110007)"/>
    <s v="BEKALAN"/>
    <x v="1"/>
    <x v="2514"/>
    <s v="CA0121123-A"/>
    <m/>
    <n v="530810"/>
  </r>
  <r>
    <n v="5202"/>
    <s v="MEMBEKAL DAN MENGHANTAR RANGSUM KAPAL SELAM UNTUK TLDM DI TELUK SEPANGGAR SABAH"/>
    <s v="KP/PERO 4/ A/ T022/2011 ( X02011205011100017)"/>
    <s v="BEKALAN"/>
    <x v="1"/>
    <x v="2515"/>
    <s v="142613-X"/>
    <m/>
    <n v="1021645.2"/>
  </r>
  <r>
    <n v="5203"/>
    <s v="MEMBEKAL RANGSUM PUKAL (SERBUK TEH, SOS CILI DAN SERBUK KOPI SEGERA) UNTUK ATM KAWASAN V, VII DAN VIII SEMENANJUNG (JOHOR, PAHANG, KELANTAN DANTERENGGANU)"/>
    <s v="KP(PERO 4)A/T 156/2011 (X0201120501110031)"/>
    <s v="BEKALAN"/>
    <x v="1"/>
    <x v="2516"/>
    <s v="260756-T"/>
    <m/>
    <n v="1455409.5"/>
  </r>
  <r>
    <n v="5204"/>
    <s v="MEMBEKAL RANGSUM KERING / PUKAL UNTUK ATM KAWASAN VIII ( KELANTAN DAN TERENGGANU) SEMENANJUNG BAGI TEMPOH TIGA TAHUN"/>
    <s v="KP/PERO 4/ A/T085/2011 (X0201120501110028)"/>
    <s v="BEKALAN"/>
    <x v="1"/>
    <x v="2517"/>
    <s v="652151-H"/>
    <m/>
    <n v="4215811.8"/>
  </r>
  <r>
    <n v="5205"/>
    <s v="PERKHIDMATAN DOBI DAN JAHITAN DI PASUKAN SEL PERUMAHAN KEM BATU KENTOMEN, KUALA LUMPUR"/>
    <s v="KP/PERO 6/D/T237/2010 (X0201120501100066)"/>
    <s v="BEKALAN"/>
    <x v="1"/>
    <x v="427"/>
    <s v="AS0313200-A"/>
    <m/>
    <n v="501707.5"/>
  </r>
  <r>
    <n v="5206"/>
    <s v="PERKHIDMATAN DOBI DAN JAHITAN DI PASUKAN STAF STESEN KUCHING SARAWAK"/>
    <s v="KP/PERO 6/D/T352/2010 (X0201120501110007)"/>
    <s v="BEKALAN"/>
    <x v="1"/>
    <x v="2514"/>
    <s v="CA0121123-A"/>
    <m/>
    <n v="530810"/>
  </r>
  <r>
    <n v="5207"/>
    <s v="PERKHIDMATAN PENYELENGGARAAN SISTEM SOKONGAN PUSAT DATA DI JABATAN PENDAFTARAN NEGARA"/>
    <s v="KDN/PL 46/2011-PTM"/>
    <s v="PERKHIDMATAN BUKAN PERUNDING"/>
    <x v="10"/>
    <x v="622"/>
    <s v="717744-T"/>
    <m/>
    <n v="5319000"/>
  </r>
  <r>
    <n v="5208"/>
    <s v="PERKHIDMATAN PENYELENGGARAAN PERALATAN, PERISIAN DAN INFRASTRUKTUR CAWANGAN DI JABATAN PENDAFTARAN NEGARA"/>
    <s v="KDN/PL 46/2011-PTM"/>
    <s v="PERKHIDMATAN BUKAN PERUNDING"/>
    <x v="10"/>
    <x v="1761"/>
    <s v="204110-X"/>
    <m/>
    <n v="9065935.0700000003"/>
  </r>
  <r>
    <n v="5209"/>
    <s v="PROJEK BEKALAN ELEKTRIK LUAR BANDAR (BELB) SAMBUNGAN KABEL DASAR LAUT KE PULAU GAYA, SABAH"/>
    <s v="KKLW.T.9/2012"/>
    <s v="KERJA"/>
    <x v="12"/>
    <x v="2518"/>
    <s v="777617-M"/>
    <m/>
    <n v="42028491"/>
  </r>
  <r>
    <n v="5210"/>
    <s v="MEMBEKAL RANGSUM KERING / PUKAL UNTUK ATM BAGI KAWASAN VIII (KELANTAN DAN TERENGGANU) SEMENANJUNG"/>
    <s v="KP[PERO4]A/T 085/2011"/>
    <s v="BEKALAN"/>
    <x v="1"/>
    <x v="2517"/>
    <s v="652151-H"/>
    <m/>
    <n v="3603257.95"/>
  </r>
  <r>
    <n v="5211"/>
    <s v="TAWARAN UNTUK MEMBEKAL PERKHIDMATAN KAWALAN KESELAMATAN DAN PEMASANGAN CCTV DI HOSPITAL KENINGAU,JABATAN KESIHATAN NEGERI SABAH BAGI TEMPOH DUA  (2)TAHUN"/>
    <s v="JKNS/T/2011/2"/>
    <s v="BEKALAN DAN PERKHIDMATAN BUKAN PERUNDING"/>
    <x v="8"/>
    <x v="42"/>
    <s v="368106-U"/>
    <m/>
    <n v="1616256"/>
  </r>
  <r>
    <n v="5212"/>
    <s v="TENDER PERKHIDMATAN KAWALAN KESELAMATAN TANPA SENJATA API UNTUK KEMENTERIAN PERUMAHAN DAN KERAJAAN TEMPATAN"/>
    <n v="141110101110005"/>
    <s v="PERKHIDMATAN BUKAN PERUNDING"/>
    <x v="20"/>
    <x v="58"/>
    <s v="302408-X"/>
    <m/>
    <n v="929760"/>
  </r>
  <r>
    <n v="5213"/>
    <s v="PERKHIDMATAN JAHITAN DI PASUKAN MARKAS STESEN STAF TAIPING, PERAK"/>
    <s v="X0201120501100087"/>
    <s v="PERKHIDMATAN BUKAN PERUNDING"/>
    <x v="1"/>
    <x v="2519"/>
    <s v="1P021149-V"/>
    <m/>
    <n v="801998"/>
  </r>
  <r>
    <n v="5214"/>
    <s v="PERKHIDMATAN SENGGARAAN DAN PENGHANTARAN ALAT GANTI SISTEM BULK FUEL INSTALLATION (BFI) DIDEPOT BANTUAN TLDM (DB TLDM)"/>
    <s v="KP/PERO6/A/T300/2010/OE"/>
    <s v="PERKHIDMATAN BUKAN PERUNDING"/>
    <x v="1"/>
    <x v="2520"/>
    <s v="JM0155581"/>
    <m/>
    <n v="1032004.05"/>
  </r>
  <r>
    <n v="5215"/>
    <s v="PERKHIDMATAN DOBI DI PASUKAN MSS TAIPING, PERAK"/>
    <s v="X0201120501100082"/>
    <s v="PERKHIDMATAN BUKAN PERUNDING"/>
    <x v="1"/>
    <x v="2521"/>
    <s v="681070-T"/>
    <m/>
    <n v="500100"/>
  </r>
  <r>
    <n v="5216"/>
    <s v="TAWARAN UNTUK MEMBEKAL PERKHIDMATAN KAWALAN KESELAMATAN DAN PEMASANGNAN CCTV DI HOSPITAL TAWAU, JABATAN KESIHATAN NEGERI SABAH BAGI TEMPOH DUA (2) TAHUN"/>
    <s v="JKNS/T/2011/3"/>
    <s v="BEKALAN DAN PERKHIDMATAN BUKAN PERUNDING"/>
    <x v="8"/>
    <x v="103"/>
    <s v="324233-W"/>
    <m/>
    <n v="1770840"/>
  </r>
  <r>
    <n v="5217"/>
    <s v="PELAKSANAAN TENDER MEMBEKAL, MENGHANTAR, MEMASANG, MEREKABENTUK, MEMBANGUN, MENGUJI DAN MENTAULIAH PERKAKASAN, PERISIAN, DAN SISTEM APLIKASI BAGI MELAKSANAKAN PROJEK GREAT FASA 1 DI ISKANDAR MALAYSIA UNTUK MAMPU"/>
    <s v="X0111080101110009"/>
    <s v="BEKALAN DAN PERKHIDMATAN BUKAN PERUNDING"/>
    <x v="3"/>
    <x v="467"/>
    <s v="374044-H"/>
    <m/>
    <n v="5745122"/>
  </r>
  <r>
    <n v="5218"/>
    <s v="PERKHIDMATAN MEMBEKAL, MEMASANG, MENGUJITERIMA, MENTAULIAH DAN MENGKONFIGURASI ASET ICT UNTUK SEWAAN PEJABAT DAN TABIKA PERPADUAN, JABATAN PERPADUAN NEGARA DAN INTEGRASI (JPNIN)"/>
    <s v="JPNIN(SH)02/2010"/>
    <s v="PERKHIDMATAN BUKAN PERUNDING"/>
    <x v="3"/>
    <x v="1464"/>
    <s v="640543-V"/>
    <m/>
    <n v="4450406.8"/>
  </r>
  <r>
    <n v="5219"/>
    <s v="PERKHIDMATAN MEMBEKAL, MEMASANG, MENGUJITERIMA, MENTAULIAH DAN MENGKONFIGURASI ASET ICT UNTUK SEWAAN PEJABAT DAN TABIKA PERPADUAN, JABATAN PERPADUAN NEGARA DAN INTEGRASI (JPNIN)"/>
    <s v="JPNIN(SH)02/2010"/>
    <s v="PERKHIDMATAN BUKAN PERUNDING"/>
    <x v="3"/>
    <x v="1464"/>
    <s v="640543-V"/>
    <m/>
    <n v="4450406.8"/>
  </r>
  <r>
    <n v="5220"/>
    <s v="TAWARAN PEMBEKALAN MAGNESIUM TRISILICATE MIXTURE"/>
    <s v="No. Jadual T/P&amp;P;: 20/2011"/>
    <s v="BEKALAN"/>
    <x v="8"/>
    <x v="348"/>
    <s v="260790-T"/>
    <m/>
    <n v="5864707.2000000002"/>
  </r>
  <r>
    <n v="5221"/>
    <s v="MENGHANTAR, MEMBEKAL, MEMASANG DAN MENTAULIAH SCOREBOARD SERTA DIGITAL BOARD DAN KERJA-KERJA BERKAITAN DI UNIVERSITI PERTAHANAN NASIONAL MALAYSIA, KEM SUNGAI BESI, KUALA LUMPUR"/>
    <s v="UPNM(PB)03.03/01(2011)(5)"/>
    <s v="KERJA"/>
    <x v="11"/>
    <x v="2522"/>
    <s v="693374-A"/>
    <m/>
    <n v="1602003"/>
  </r>
  <r>
    <n v="5222"/>
    <s v="TENDER MEMBEKAL, MENGHANTAR, MEMASANG, MENGUJILARI DAN MENTAULIAH SATU (1) UNIT TRIPLE QUADRUPOLE GAS CHROMATOGRAPHY-MASS SPECTROMETRY/MASS SPECTROMETRY (GCMS/MS) WITH AUTOMATED LIQUID, HEADSPACE AND SOLID PHASE METHOD EXTRACTION (SPME) INJECTOR AND SNIFFING PORT DI FAKULTI SAINS DAN TEKNOLOGI MAKANAN, UNIVERSITI PUTRA MALAYSIA, SERDANG, SELANGOR."/>
    <s v="T06/2011 (9001703)"/>
    <s v="BEKALAN"/>
    <x v="11"/>
    <x v="2523"/>
    <s v="644497-P"/>
    <m/>
    <n v="949000"/>
  </r>
  <r>
    <n v="5223"/>
    <s v="TAWARAN PEMBEKALAN SULPIRIDE 200 MG TABLET"/>
    <s v="No. Jadual T/P&amp;P;: 10/2011"/>
    <s v="BEKALAN"/>
    <x v="8"/>
    <x v="864"/>
    <s v="478878-U"/>
    <m/>
    <n v="3146850"/>
  </r>
  <r>
    <n v="5224"/>
    <s v="TENDER PERKHIDMATAN INSURANS BERASASKAN SYARIAH KE ATAS HARTA UNIVERSITI, UTHM"/>
    <s v="UTHM(P)04/006/2011"/>
    <s v="PERKHIDMATAN BUKAN PERUNDING"/>
    <x v="11"/>
    <x v="2101"/>
    <s v="131646-K"/>
    <m/>
    <n v="495037.97"/>
  </r>
  <r>
    <n v="5225"/>
    <s v="BEKALAN GAS PERUBATAN"/>
    <s v="JKNSWK/B/T10/MUSN/(12)"/>
    <s v="BEKALAN"/>
    <x v="8"/>
    <x v="1982"/>
    <s v="451806-X"/>
    <m/>
    <n v="488.7"/>
  </r>
  <r>
    <n v="5226"/>
    <s v="MEMBEKAL PEKAKASAN DAN PERISIAN ICT"/>
    <s v="TENDER MITI BIL.1/2011"/>
    <s v="BEKALAN DAN PERKHIDMATAN BUKAN PERUNDING"/>
    <x v="25"/>
    <x v="591"/>
    <s v="191053-W"/>
    <m/>
    <n v="1577429.26"/>
  </r>
  <r>
    <n v="5227"/>
    <s v="TENDER FOR PROVIDING SYARIAH TAKAFUL INSURANCE SERVICES FOR UNIVERSITI TUN HUSSEIN ONN MALAYSIA"/>
    <s v="UTHM(P)04/006/2011"/>
    <s v="PERKHIDMATAN BUKAN PERUNDING"/>
    <x v="11"/>
    <x v="2101"/>
    <s v="131646-K"/>
    <m/>
    <n v="495037.97"/>
  </r>
  <r>
    <n v="5228"/>
    <s v="CADANGAN KERJA-KERJA PENGUBAHSUAIAN RUANG PEJABAT DI BANGUNAN LOT 4C11, PRESINT 4, PUTRAJAYA UNTUK MENEMPATKAN JABATAN PENGAJIAN POLITEKNIK DAN JABATAN PENGAJIAN KOLEJ KOMUNITI, KEMENTERIAN PENGAJIAN TINGGI MALAYSIA"/>
    <s v="KPT/P/JPP&amp;JPKK;/2011(14)"/>
    <s v="KERJA"/>
    <x v="11"/>
    <x v="328"/>
    <m/>
    <m/>
    <n v="4550000"/>
  </r>
  <r>
    <n v="5229"/>
    <s v="CADANGAN KERJA-KERJA PENGUBAHSUAIAN RUANG PEJABAT DI BANGUNAN LOT 4C11, PRESINT 4, PUTRAJAYA UNTUK MENEMPATKAN JABATAN PENGAJIAN POLITEKNIK DAN JABATAN PENGAJIAN KOLEJ KOMUNITI, KEMENTERIAN PENGAJIAN TINGGI MALAYSIA"/>
    <s v="KPT/P/JPP&amp;JPKK;/2011(14)"/>
    <s v="KERJA"/>
    <x v="11"/>
    <x v="2524"/>
    <s v="827781-U"/>
    <m/>
    <n v="4550000"/>
  </r>
  <r>
    <n v="5230"/>
    <s v="PROJEK SISTEM BEKALAN AIR MUKIM TAMBULURAN, MATUNGGONG, NEGERI SABAH"/>
    <s v="KKLW.T.77/2011"/>
    <s v="KERJA"/>
    <x v="12"/>
    <x v="2525"/>
    <s v="395211-U"/>
    <m/>
    <n v="24896997.98"/>
  </r>
  <r>
    <n v="5231"/>
    <s v="PROJEK SISTEM BEKALAN AIR MUKIM BENGKONGAN, KOTA MARUDU, NEGERI SABAH"/>
    <s v="KKLW.T.78/2011"/>
    <s v="KERJA"/>
    <x v="12"/>
    <x v="2526"/>
    <s v="386863-K"/>
    <m/>
    <n v="22176223"/>
  </r>
  <r>
    <n v="5232"/>
    <s v="PROJEK SISTEM BEKALAN AIR GRAVITI MUKIM KERANAAN, RANAU, NEGERI SABAH"/>
    <s v="KKLW.T.80/2011"/>
    <s v="KERJA"/>
    <x v="12"/>
    <x v="2527"/>
    <s v="789094-K"/>
    <m/>
    <n v="33500000"/>
  </r>
  <r>
    <n v="5233"/>
    <s v="PERKHIDMATAN DOBI DI PASUKAN MSS, IPOH, PERAK"/>
    <s v="X0201120501100084"/>
    <s v="PERKHIDMATAN BUKAN PERUNDING"/>
    <x v="1"/>
    <x v="2528"/>
    <s v="IP0179615-V"/>
    <m/>
    <n v="1078986.8"/>
  </r>
  <r>
    <n v="5234"/>
    <s v="TAWARAN PEMBEKALAN INSULIN RECOMBINANT SYNTHETIC HUMAN, INTERMEDIATE - ACTING 100IU / ML CARTRIDGE"/>
    <s v="T/P&amp;P;:1492010"/>
    <s v="BEKALAN"/>
    <x v="8"/>
    <x v="329"/>
    <s v="24896-H"/>
    <m/>
    <n v="2397251.25"/>
  </r>
  <r>
    <n v="5235"/>
    <s v="TAWARAN PEMBEKALAN INSULIN RECOMBINANT SYNTHETIC HUMAN, SHORT - ACTING 100IU / ML CARTRIDGE"/>
    <s v="T/P&amp;P;: 148/2010"/>
    <s v="BEKALAN"/>
    <x v="8"/>
    <x v="329"/>
    <s v="24896-H"/>
    <m/>
    <n v="2153095.02"/>
  </r>
  <r>
    <n v="5236"/>
    <s v="CADANGAN KERJA-KERJA PEMASANGAN PEMBEKAL KEDUA (2ND FEEDER) SERTA KERJA-KERJA MENAIKTARAF SISTEM PENGAGIHAN BEKALAN ELEKTRIKAL DAN KERJA-KERJA YANG BERKAITAN DI HOSPITAL TUNKU JAAFAR SEREMBAN"/>
    <s v="T/P&amp;P; : 52/2011"/>
    <s v="KERJA"/>
    <x v="8"/>
    <x v="601"/>
    <s v="236577-D"/>
    <m/>
    <n v="3899985"/>
  </r>
  <r>
    <n v="5237"/>
    <s v="MEMBEKAL RANGSUM SEGAR (SAYUR-SAYURAN, BUAH-BUHAN DAN LAIN-LAIN BAHAN) UNTUK ATM KE KAWASAN II SEMENANJUNG (PERAK) BAGI TEMPOH TIGA TAHUN."/>
    <s v="KP/PERO 4/ A/ T044 ( X0201205011100023)"/>
    <s v="BEKALAN"/>
    <x v="1"/>
    <x v="2529"/>
    <s v="IP0143689-X"/>
    <m/>
    <n v="5075055.0999999996"/>
  </r>
  <r>
    <n v="5238"/>
    <s v="PERKHIDMATAN TENDER KAWALAN KESELAMATAN HOSPITAL BUKIT MERTAJAM"/>
    <s v="PPK/T/2/2011"/>
    <s v="PERKHIDMATAN BUKAN PERUNDING"/>
    <x v="8"/>
    <x v="1625"/>
    <s v="319712-X"/>
    <m/>
    <n v="1107250.56"/>
  </r>
  <r>
    <n v="5239"/>
    <s v="TENDER FOR THE COMPREHENSIVE OPERATIONS AND MAINTENANCE OF THE TRANSPORTABLE RADAR (TRAD) AND ASSOCIATED SYSTEMS AT K.L INTERNATIONAL AIRPORT, SEPANG, SELANGOR DARUL EHSAN"/>
    <s v="DCA/TAD/9/2010 BM"/>
    <s v="PERKHIDMATAN BUKAN PERUNDING"/>
    <x v="18"/>
    <x v="2530"/>
    <s v="447605 - P"/>
    <m/>
    <n v="6799716"/>
  </r>
  <r>
    <n v="5240"/>
    <s v="MEMBEKAL RANGSUM SEGAR (SAYUR-SAYURAN, BUAH-BUAHAN DAN LAIN-LAIN BAHAN) UNTUK ATM KE KAWASAN II SEMENANJUNG (PERAK)"/>
    <s v="KP(PERO 4)A/T 044/2011)"/>
    <s v="BEKALAN"/>
    <x v="1"/>
    <x v="328"/>
    <m/>
    <m/>
    <n v="5076055.0999999996"/>
  </r>
  <r>
    <n v="5241"/>
    <s v="MEMBEKAL RANGSUM SEGAR (SAYUR-SAYURAN, BUAH-BUAHAN DAN LAIN-LAIN BAHAN) UNTUK ATM KE KAWASAN II SEMENANJUNG (PERAK)"/>
    <s v="KP(PERO 4)A/T 044/2011)"/>
    <s v="BEKALAN"/>
    <x v="1"/>
    <x v="328"/>
    <m/>
    <m/>
    <n v="5076055.0999999996"/>
  </r>
  <r>
    <n v="5242"/>
    <s v="MEMBEKAL RANGSUM SEGAR (SAYUR-SAYURAN, BUAH-BUAHAN DAN LAIN-LAIN BAHAN) UNTUK ATM KE KAWASAN II SEMENANJUNG (PERAK)"/>
    <s v="KP(PERO 4)A/T 044/2011)"/>
    <s v="BEKALAN"/>
    <x v="1"/>
    <x v="2531"/>
    <s v="468494-K"/>
    <m/>
    <n v="5076055.0999999996"/>
  </r>
  <r>
    <n v="5243"/>
    <s v="TAWARAN TENDER BAGI MEMBEKALKAN PERKHIDMATAN KAWALAN KESELAMATAN HOSPITAL PERMAI JOHOR"/>
    <s v="KKM(KS-PERMAI)99/2011"/>
    <s v="PERKHIDMATAN BUKAN PERUNDING"/>
    <x v="8"/>
    <x v="1525"/>
    <s v="120594-X"/>
    <m/>
    <n v="3311280"/>
  </r>
  <r>
    <n v="5244"/>
    <s v="TENDER UNTUK MEMBEKAL DAN MENGHANTAR BEKALAN (MEDICAL LIQUID OXYGEN) KE HOSPITAL SIBU, SARAWAK, SELAMA DUA (2) TAHUN MULAI 15 JULAI 2011 HINGGA 14 JULAI 2013"/>
    <s v="JKNSWK/B/T11/SIBU/(07)"/>
    <s v="BEKALAN"/>
    <x v="8"/>
    <x v="1982"/>
    <s v="451806-X"/>
    <m/>
    <n v="633600"/>
  </r>
  <r>
    <n v="5245"/>
    <s v="MEMBEKAL, MEMASANG, MENGUJI DAN MENGHANTAR PERABOT LOGAM KE JABATAN-JABATAN DI HOSPITAL KUALA LUMPUR"/>
    <s v="38/11/HKL/PEM/ASET"/>
    <s v="BEKALAN"/>
    <x v="8"/>
    <x v="597"/>
    <s v="478047-H"/>
    <m/>
    <n v="33510"/>
  </r>
  <r>
    <n v="5246"/>
    <s v="PERKHIDMATAN PENYELENGGARAAN SISTEM PENGURUSAN KESELAMATAN BIOMETRIK CAP JARI DI BLOK D1 DAN D2 SECARA &quot;ON CALL&quot; DI KEMENTERIAN DALAM NEGERI"/>
    <s v="KDN/PL/IT/9/2011"/>
    <s v="PERKHIDMATAN BUKAN PERUNDING"/>
    <x v="10"/>
    <x v="449"/>
    <s v="404563-H"/>
    <m/>
    <n v="495000"/>
  </r>
  <r>
    <n v="5247"/>
    <s v="MEMBEKAL RANGSUM SEGAR (IKAN SEGAR, IKAN KERING DAN PERENCAH) BAGI KAWASAN IIA (PANGKALAN TLDM, LUMUT) SEMENANJUNG BAGI TEMPOH TIGA TAHUN."/>
    <s v="KP/PERO 4/ A/ T026/2011 ( X0205011100018)"/>
    <s v="BEKALAN"/>
    <x v="1"/>
    <x v="2532"/>
    <s v="530136-K"/>
    <m/>
    <n v="11643188.699999999"/>
  </r>
  <r>
    <n v="5248"/>
    <s v="PERKHIDMATAN PENYEWAAN MESIN FOTOSTAT UNTUK KEGUNAAN JABATAN INSOLVENSI MALAYSIA(MDI)"/>
    <s v="X0111114114110002"/>
    <s v="BEKALAN"/>
    <x v="3"/>
    <x v="2533"/>
    <n v="799013"/>
    <m/>
    <n v="1525608"/>
  </r>
  <r>
    <n v="5249"/>
    <s v="PELAKSANAAN PUSAT PEMULIHAN BENCANA (DRC) SISTEM EKASIH DI UNIT PENYELARASAN PELAKSANAAN JABATAN PERDANA MENTERI (ICU JPM)"/>
    <s v="ICU/JPM/03/2011"/>
    <s v="BEKALAN"/>
    <x v="3"/>
    <x v="595"/>
    <s v="587946-M"/>
    <m/>
    <n v="2645807.4900000002"/>
  </r>
  <r>
    <n v="5250"/>
    <s v="PROJEK SISTEM BEKALAN AIR MUKIM NANGKA/ PINAWANTAI, MATUNGGONG, SABAH"/>
    <s v="KKLW.T.48/2011"/>
    <s v="KERJA"/>
    <x v="12"/>
    <x v="328"/>
    <m/>
    <m/>
    <n v="41892818"/>
  </r>
  <r>
    <n v="5251"/>
    <s v="PROJEK SISTEM BEKALAN AIR MUKIM NANGKA/ PINAWANTAI, MATUNGGONG, SABAH"/>
    <s v="KKLW.T.48/2011"/>
    <s v="KERJA"/>
    <x v="12"/>
    <x v="328"/>
    <m/>
    <m/>
    <n v="41892818"/>
  </r>
  <r>
    <n v="5252"/>
    <s v="PROJEK SISTEM BEKALAN AIR MUKIM NANGKA/ PINAWANTAI, MATUNGGONG, SABAH"/>
    <s v="KKLW.T.48/2011"/>
    <s v="KERJA"/>
    <x v="12"/>
    <x v="328"/>
    <m/>
    <m/>
    <n v="41892818"/>
  </r>
  <r>
    <n v="5253"/>
    <s v="PROJEK SISTEM BEKALAN AIR MUKIM NANGKA/ PINAWANTAI, MATUNGGONG, SABAH"/>
    <s v="KKLW.T.48/2011"/>
    <s v="KERJA"/>
    <x v="12"/>
    <x v="328"/>
    <m/>
    <m/>
    <n v="41892818"/>
  </r>
  <r>
    <n v="5254"/>
    <s v="PROJEK SISTEM BEKALAN AIR MUKIM NANGKA/ PINAWANTAI, MATUNGGONG, SABAH"/>
    <s v="KKLW.T.48/2011"/>
    <s v="KERJA"/>
    <x v="12"/>
    <x v="328"/>
    <m/>
    <m/>
    <n v="41892818"/>
  </r>
  <r>
    <n v="5255"/>
    <s v="PROJEK SISTEM BEKALAN AIR MUKIM NANGKA/ PINAWANTAI, MATUNGGONG, SABAH"/>
    <s v="KKLW.T.48/2011"/>
    <s v="KERJA"/>
    <x v="12"/>
    <x v="328"/>
    <m/>
    <m/>
    <n v="41892818"/>
  </r>
  <r>
    <n v="5256"/>
    <s v="PROJEK SISTEM BEKALAN AIR MUKIM NANGKA/ PINAWANTAI, MATUNGGONG, SABAH"/>
    <s v="KKLW.T.48/2011"/>
    <s v="KERJA"/>
    <x v="12"/>
    <x v="2534"/>
    <s v="65129-K"/>
    <m/>
    <n v="41892818"/>
  </r>
  <r>
    <n v="5257"/>
    <s v="PROJEK SISTEM BEKALAN AIR MUKIM DUALOG SIKUATI, MATUNGGONG, SABAH"/>
    <s v="KKLW.T.49/2011"/>
    <s v="KERJA"/>
    <x v="12"/>
    <x v="2535"/>
    <s v="392471-U"/>
    <m/>
    <n v="24791993"/>
  </r>
  <r>
    <n v="5258"/>
    <s v="PROJEK SISTEM BEKALAN AIR KG. TINGKAYU, KUNAK, SABAH"/>
    <s v="KKLW.T.50/2011"/>
    <s v="KERJA"/>
    <x v="12"/>
    <x v="2536"/>
    <s v="791609D"/>
    <m/>
    <n v="16005736"/>
  </r>
  <r>
    <n v="5259"/>
    <s v="PROJEK SISTEM BEKALAN AIR KANIBONGAN, PITAS, SABAH"/>
    <s v="KKLW.T.76/2011"/>
    <s v="KERJA"/>
    <x v="12"/>
    <x v="2537"/>
    <s v="139988-U"/>
    <m/>
    <n v="14890125"/>
  </r>
  <r>
    <n v="5260"/>
    <s v="PROJEK SISTEM BEKALAN AIR MUKIM TIMBUA, RANAU, NEGERI SABAH"/>
    <s v="KKLW.T.79/2011"/>
    <s v="KERJA"/>
    <x v="12"/>
    <x v="2538"/>
    <s v="203535-M"/>
    <m/>
    <n v="24297795.300000001"/>
  </r>
  <r>
    <n v="5261"/>
    <s v="PROJEK SISTEM BEKALAN AIR DI KG. MALIGAN, SIPITANG, NEGERI SABAH"/>
    <s v="KKLW.T.81/2011"/>
    <s v="KERJA"/>
    <x v="12"/>
    <x v="2527"/>
    <s v="789094-K"/>
    <m/>
    <n v="26640000"/>
  </r>
  <r>
    <n v="5262"/>
    <s v="TAWARAN PEMBEKALAN IPRATROPIUM BROMIDE 20 MCG/DOSE INHALATION"/>
    <s v="KK (S) 35 (1) F (U) 13/2011"/>
    <s v="BEKALAN"/>
    <x v="8"/>
    <x v="336"/>
    <s v="434647-T"/>
    <m/>
    <n v="1372439.2"/>
  </r>
  <r>
    <n v="5263"/>
    <s v="KERJA PERKHIDMATAN, PEMBAIKAN DAN BEKALAN ALAT GANTI BAGI SEMUA JENIS ALAT PERNAFASAN DAN PEMAMPAT UDARA UNTUK TENTERA DARAT BAGI TEMPOH TIGA (3) TAHUN"/>
    <s v="KP(PERO 1)D/T 042/2011"/>
    <s v="BEKALAN"/>
    <x v="1"/>
    <x v="1718"/>
    <s v="553316-X"/>
    <m/>
    <n v="2100000"/>
  </r>
  <r>
    <n v="5264"/>
    <s v="TAWARAN BAGI MENCETAK BUKU REKOD KESIHATAN BAYI DAN KANAK-KANAK 0-6 TAHUN, KEMENTERIAN KESIHATAN MALAYSIA"/>
    <s v="T/P&amp;P; 53/2011"/>
    <s v="BEKALAN"/>
    <x v="8"/>
    <x v="2539"/>
    <s v="690638-M"/>
    <m/>
    <n v="2418700"/>
  </r>
  <r>
    <n v="5265"/>
    <s v="PROJEK BEKALAN AIR LUAR BANDAR (BALB) SISTEM RETIKULASI TAHUN 2011/2012 BAGI NEGERI JOHOR (ZON 1)"/>
    <s v="KKLW.T.62/2011"/>
    <s v="KERJA"/>
    <x v="12"/>
    <x v="2540"/>
    <s v="481902-P"/>
    <m/>
    <n v="2920285"/>
  </r>
  <r>
    <n v="5266"/>
    <s v="TAWARAN PEMBEKALAN ALPROSTADIL 500MCG/ML INJECTION"/>
    <s v="48/2011"/>
    <s v="BEKALAN"/>
    <x v="8"/>
    <x v="386"/>
    <s v="603865-D"/>
    <m/>
    <n v="14807400"/>
  </r>
  <r>
    <n v="5267"/>
    <s v="CADANGAN PEMBINAAN TANGKI AIR PERUMAHAN KAKITANGAN AWAM DI ATAS LOT 7526 KAMPUNG BUKIT KUDA WP LABUAN"/>
    <s v="PL.KEW(TENDER)04/2011"/>
    <s v="KERJA"/>
    <x v="4"/>
    <x v="2541"/>
    <s v="676400-A"/>
    <m/>
    <n v="1438800"/>
  </r>
  <r>
    <n v="5268"/>
    <s v="PLATELET / PLASMA COLLECTION KIT FOR SIMULTANEOUS SEPARATION AND REINFUSION / BLOOD WITHDRAWAL APHERESIS SYSTEM"/>
    <s v="T/P&amp;P; 31/2011"/>
    <s v="BEKALAN"/>
    <x v="8"/>
    <x v="684"/>
    <s v="486369-P"/>
    <m/>
    <n v="1230000"/>
  </r>
  <r>
    <n v="5269"/>
    <s v="TAWARAN PEMBEKALAN INTERFERON ALFA-2B 30MIU PREFILLED SYRINGE / CARTRIDGE"/>
    <s v="T/P&amp;P; 40/2011"/>
    <s v="BEKALAN"/>
    <x v="8"/>
    <x v="329"/>
    <s v="24896-H"/>
    <m/>
    <n v="1040060"/>
  </r>
  <r>
    <n v="5270"/>
    <s v="TAWARAN TENDER BAGI MEMBEKAL AUTOPHERESIS C SYSTEM - FOR COLLECTION OF PLASMA BY MEMBRANE FILTRATION"/>
    <s v="T/P&amp;P; 32/2011"/>
    <s v="BEKALAN"/>
    <x v="8"/>
    <x v="948"/>
    <s v="50470-K"/>
    <m/>
    <n v="2341200"/>
  </r>
  <r>
    <n v="5271"/>
    <s v="MEMBEKAL AUTPPHERESIS C SYSTEM FOR COLLECTION OF PLASMA BY MEMBRANE FILTRATION"/>
    <s v="KKM-32/2011(105/2011)PDN(BU)"/>
    <s v="BEKALAN"/>
    <x v="8"/>
    <x v="948"/>
    <s v="50470-K"/>
    <m/>
    <n v="2341200"/>
  </r>
  <r>
    <n v="5272"/>
    <s v="MEMBEKAL AUTOPHERESIS C SYSTEM FOR COLLECTION OF PLASMA BY MEMBRANE FILTRATION"/>
    <s v="KKM-32/2011(105/2011)PDN(BU)"/>
    <s v="BEKALAN"/>
    <x v="8"/>
    <x v="948"/>
    <s v="50470-K"/>
    <m/>
    <n v="2341200"/>
  </r>
  <r>
    <n v="5273"/>
    <s v="MEMBEKAL PLATELET / PLASMA COLLECTION KIT FOR SIMULTANEOUS SEPARATION AND REINFUSION / BLOOD WITHDRAWAL APHERESIS SYSTEM"/>
    <s v="KKM-31/2011(104/2011)PDN(BU)"/>
    <s v="BEKALAN"/>
    <x v="8"/>
    <x v="684"/>
    <s v="486369-P"/>
    <m/>
    <n v="1230000"/>
  </r>
  <r>
    <n v="5274"/>
    <s v="BAYARAN MEMBEKAL &amp; MENGHANTAR BUKU TEKS SPBT"/>
    <d v="2011-02-01T00:00:00"/>
    <s v="BEKALAN"/>
    <x v="7"/>
    <x v="2542"/>
    <s v="43226-W"/>
    <m/>
    <n v="131321.70000000001"/>
  </r>
  <r>
    <n v="5275"/>
    <s v="TAWARAN BAGI MEMBEKAL STAVUDINE 30MG, LAMIVUDINE 150MG DAN NEVIRAPINE 200MG TABLET"/>
    <s v="T/P&amp;P; 121/2010"/>
    <s v="BEKALAN"/>
    <x v="8"/>
    <x v="386"/>
    <s v="603865-D"/>
    <m/>
    <n v="5667159.5999999996"/>
  </r>
  <r>
    <n v="5276"/>
    <s v="PROJEK SISTEM BEKALAN AIR MUKIM SUKAU, KINABANTANGAN, SABAH"/>
    <s v="KKLW.T.17/2011"/>
    <s v="KERJA"/>
    <x v="12"/>
    <x v="2543"/>
    <s v="633127P"/>
    <m/>
    <n v="44753169.5"/>
  </r>
  <r>
    <n v="5277"/>
    <s v="MEMBEKAL DAN MENGHANTAR TONER PENCETAK UNTUK JABATAN PERKHIDMATAN AWAM MALAYSIA"/>
    <s v="JPA/03/2011"/>
    <s v="BEKALAN"/>
    <x v="3"/>
    <x v="888"/>
    <s v="126476-W"/>
    <m/>
    <n v="2037493"/>
  </r>
  <r>
    <n v="5278"/>
    <s v="TAWARAN PEMBEKALAN CLOZAPINE SECARA PAKEJ: I) CLOZAPINE 25 MG TABLET II) CLOZAPINE 100 MG TABLET"/>
    <s v="No. Jadual T/P&amp;P;: 9/2011"/>
    <s v="BEKALAN"/>
    <x v="8"/>
    <x v="348"/>
    <s v="260790-T"/>
    <m/>
    <n v="7023301.25"/>
  </r>
  <r>
    <n v="5279"/>
    <s v="TAWARAN BAGI PERKHIDMATAN SAJIAN MAKANAN SECARA 'OUTSOURCE' DI HOSPITAL SELAYANG"/>
    <s v="JKNS T. 5/2011"/>
    <s v="BEKALAN"/>
    <x v="8"/>
    <x v="2544"/>
    <s v="912013 P"/>
    <m/>
    <n v="18554227.5"/>
  </r>
  <r>
    <n v="5280"/>
    <s v="TENDER PERKHIDMATAN PENGANGKUTAN PELAJAR DARI KOLEJ KEDIAMAN PERWIRA KE KAMPUS INDUK UNIVERSITI TUN HUSSEIN ONN MALAYSIA (PERGI BALIK)"/>
    <s v="UTHM(P)04/002/2011"/>
    <s v="PERKHIDMATAN BUKAN PERUNDING"/>
    <x v="11"/>
    <x v="2545"/>
    <s v="JM0107574-W"/>
    <m/>
    <n v="1944983"/>
  </r>
  <r>
    <n v="5281"/>
    <s v="TENDER PERKHIDMATAN PENYEWAAN BAGI PEMBEKALAN, PENGHANTARAN, PEMASANGAN, PENYUSUNAN DAN PENYELENGGARAAN PERABOT DI BLOK F, G, H, J, K, L, M DAN N KOLEJ KEDIAMAN PERWIRA, UNIVERSITI TUN HUSSEIN ONN MALAYSIA"/>
    <s v="UTHM(P)04/001/2011"/>
    <s v="PERKHIDMATAN BUKAN PERUNDING"/>
    <x v="11"/>
    <x v="2546"/>
    <s v="561684-P"/>
    <m/>
    <n v="1198446.3999999999"/>
  </r>
  <r>
    <n v="5282"/>
    <s v="PERKHIDMATAN KAWALAN KESELAMATAN BERSENJATA API DAN TANPA SENJATA DI PUSAT-PUSAT PUNGUTAN HASIL, PEJABAT-PEJABAT DAN STOR JABATAN KASTAM DIRAJA MALAYSIA, PULAU PINANG"/>
    <s v="JKDM/KK/T/01-11"/>
    <s v="PERKHIDMATAN BUKAN PERUNDING"/>
    <x v="13"/>
    <x v="28"/>
    <s v="392677-K"/>
    <m/>
    <n v="2080160.88"/>
  </r>
  <r>
    <n v="5283"/>
    <s v="PENYEWAAN PERABOT ( MEMBEKAL, MENGHANTAR, MENYUSUNATUR DAN MENYENGGARA) UNTUK KOLEJ SERI ENDON, UTM, JOHOR BAHRU OLEH PEJABAT BENDAHARI"/>
    <s v="UTM. B 3/2011"/>
    <s v="BEKALAN DAN PERKHIDMATAN BUKAN PERUNDING"/>
    <x v="11"/>
    <x v="327"/>
    <s v="252211-K"/>
    <m/>
    <n v="2643330"/>
  </r>
  <r>
    <n v="5284"/>
    <s v="PENYEWAAN PERABOT ( MEMBEKAL, MENGHANTAR, MENYUSUNATUR DAN MENYENGGARA) UNTUK KOLEJ TUN GHAFFAR BABA, UTM, JOHOR BAHRU OLEH PEJABAT BENDAHARI"/>
    <s v="UTM. B 4/2011"/>
    <s v="BEKALAN DAN PERKHIDMATAN BUKAN PERUNDING"/>
    <x v="11"/>
    <x v="2547"/>
    <s v="180831-W"/>
    <m/>
    <n v="2102181"/>
  </r>
  <r>
    <n v="5285"/>
    <s v="PERKHIDMATAN PENYELENGGARAAN DAN SOKONGAN PERKHIDMATAN &quot;LABORATORY INFORMATION SYSTEM&quot; (LIS) DI JABATAN PATOLOGI, HOSPITAL KUALA LUMPUR BAGI TEMPOH DUA (2) TAHUN"/>
    <s v="T/HKL:02/2011(PAT/1)"/>
    <s v="PERKHIDMATAN BUKAN PERUNDING"/>
    <x v="8"/>
    <x v="591"/>
    <s v="191053-W"/>
    <m/>
    <n v="994530"/>
  </r>
  <r>
    <n v="5286"/>
    <s v="PEMBEKALAN DAN PENGIRIMAN KAIN PAKAIAN BANDUAN UNTUK PELAN PEMBANGUNAN INSAN (PPI) JABATAN PENJARA MALAYSIA"/>
    <s v="TJP 1/2011 (A)"/>
    <s v="BEKALAN"/>
    <x v="10"/>
    <x v="2548"/>
    <s v="357-00021727"/>
    <m/>
    <n v="2194300"/>
  </r>
  <r>
    <n v="5287"/>
    <s v="PERKHIDMATAN PENYELENGGARAAN RUMPUT DI SEKITAR KAWASAN KAMPUS UPM, SERDANG, SELANGOR ZON A (PENTADBIRAN/FAKULTI)"/>
    <s v="T03/2011 (13046)"/>
    <s v="PERKHIDMATAN BUKAN PERUNDING"/>
    <x v="11"/>
    <x v="2549"/>
    <s v="1276478-A"/>
    <m/>
    <n v="537800"/>
  </r>
  <r>
    <n v="5288"/>
    <s v="PEMBEKALAN DAN PENGIRIMAN KAIN PAKAIAN BANDUAN UNTUK PELAN PEMBANGUNAN INSAN (PPI) JABATAN PENJARA MALAYSIA"/>
    <s v="TJP 1/2011"/>
    <s v="BEKALAN"/>
    <x v="10"/>
    <x v="2550"/>
    <s v="357-02022851"/>
    <m/>
    <n v="2310651"/>
  </r>
  <r>
    <n v="5289"/>
    <s v="PEMBEKALAN DAN PENGIRIMAN KAIN PAKAIAN BANDUAN UNTUK PELAN PEMBANGUNAN INSAN (PPI) JABATAN PENJARA MALAYSIA"/>
    <s v="TJP 1/2011 (B)"/>
    <s v="BEKALAN"/>
    <x v="10"/>
    <x v="2550"/>
    <s v="357-02022851"/>
    <m/>
    <n v="116350"/>
  </r>
  <r>
    <n v="5290"/>
    <s v="PEMBEKALAN DAN PENGIRIMAN CATUAN MAKANAN MENTAH BASAH DAN KERING KE SEKOLAH HENRY GURNEY TELOK MAS MELAKA"/>
    <s v="TJP 2/2011"/>
    <s v="BEKALAN"/>
    <x v="10"/>
    <x v="2551"/>
    <s v="1450009-K"/>
    <m/>
    <n v="827825.1"/>
  </r>
  <r>
    <n v="5291"/>
    <s v="PEMBEKALAN DAN PENGIRIMAN CATUAN MAKANAN MENTAH BASAH DAN KERING KE SEKOLAH HENRY GURNEY TELOK MAS MELAKA"/>
    <s v="TJP 2/2011"/>
    <s v="BEKALAN"/>
    <x v="10"/>
    <x v="2551"/>
    <s v="357-02070351"/>
    <m/>
    <n v="827825.1"/>
  </r>
  <r>
    <n v="5292"/>
    <s v="PEMBEKALAN DAN PENGIRIMAN CATUAN MAKANAN MENTAH BASAH DAN KERING KE SEKOLAH HENRY GURNEY TELOK MAS MELAKA"/>
    <s v="TJP 3/2011"/>
    <s v="BEKALAN"/>
    <x v="10"/>
    <x v="2551"/>
    <s v="1450009-K"/>
    <m/>
    <n v="827825.1"/>
  </r>
  <r>
    <n v="5293"/>
    <s v="PERKHIDMATAN DOBI DAN JAHITAN DI PASUKAN MARKAS STESEN STAF KUANTAN, KEM BATU 10, PAHANG"/>
    <s v="KP/PERO 6/B/T258/2010"/>
    <s v="BEKALAN"/>
    <x v="1"/>
    <x v="848"/>
    <s v="1318414-X"/>
    <m/>
    <n v="633290"/>
  </r>
  <r>
    <n v="5294"/>
    <s v="PERKHIDMATAN DOBI DAN JAHITAN DI PANGKALAN UDARA BUTTERWORTH PULAU PINANG"/>
    <s v="KP(PERO 6)B/T304/2010 (X0201120501110005)"/>
    <s v="BEKALAN"/>
    <x v="1"/>
    <x v="2552"/>
    <s v="IPO185850-K"/>
    <m/>
    <n v="610236.30000000005"/>
  </r>
  <r>
    <n v="5295"/>
    <s v="PERKHIDMATAN DOBI DI UNIVERSITI PERTAHANAN NASIONAL MALAYSIA (UPNM), KEM SUNGAI BESI, KUALA LUMPUR"/>
    <s v="KP(PERO 6)D/T350/2010 (X0201120501110009)"/>
    <s v="PERKHIDMATAN BUKAN PERUNDING"/>
    <x v="1"/>
    <x v="2553"/>
    <s v="1435686-K"/>
    <m/>
    <n v="800280"/>
  </r>
  <r>
    <n v="5296"/>
    <s v="TENDER BAGI PERKHIDMATAN SOKONGAN DAN SENGGARAAN SISTEM EIC MAHKAMAH PERUSAHAAN , KSM"/>
    <s v="KSM/PR/TENDER/1/2011"/>
    <s v="BEKALAN DAN PERKHIDMATAN BUKAN PERUNDING"/>
    <x v="9"/>
    <x v="2554"/>
    <s v="520863-H"/>
    <m/>
    <n v="1149880"/>
  </r>
  <r>
    <n v="5297"/>
    <s v="TENDER PERKHIDMATAN INSURANS PELAJAR SISWAZAH BERKELOMPOK UNTUK PELAJAR TEMPATAN SELAMA 2 TAHUN MULAI SEMESTER PERTAMA 2011/2012 HINGGA SEMESTER KEDUA 2012/2013"/>
    <s v="T05/2011(65416)"/>
    <s v="PERKHIDMATAN BUKAN PERUNDING"/>
    <x v="11"/>
    <x v="2101"/>
    <s v="131646-K"/>
    <m/>
    <n v="630000"/>
  </r>
  <r>
    <n v="5298"/>
    <s v="PERKHIDMATAN DOBI DAN JAHITAN DI PANGKALAN UDARA BUTTERWORTH . P.PINANG"/>
    <s v="T304/10"/>
    <s v="PERKHIDMATAN BUKAN PERUNDING"/>
    <x v="1"/>
    <x v="2552"/>
    <s v="IPO185850-K"/>
    <m/>
    <n v="610236.30000000005"/>
  </r>
  <r>
    <n v="5299"/>
    <s v="PERKHIDMATAN DOBI DAN JAHITAN DI MSS KUANTAN, PAHANG"/>
    <s v="T258/10"/>
    <s v="PERKHIDMATAN BUKAN PERUNDING"/>
    <x v="1"/>
    <x v="848"/>
    <s v="1318414-X"/>
    <m/>
    <n v="633290"/>
  </r>
  <r>
    <n v="5300"/>
    <s v="PERKHIDMATAN MEMBAIKI KASUT KAWAD DI PASUKAN MSS PORT DICKSON, NEGERI SEMBILAN"/>
    <s v="T257/10"/>
    <s v="PERKHIDMATAN BUKAN PERUNDING"/>
    <x v="1"/>
    <x v="2555"/>
    <s v="MA0056933-W"/>
    <m/>
    <n v="404300"/>
  </r>
  <r>
    <n v="5301"/>
    <s v="TAWARAN MEMBEKAL DAN MENGHANTAR BAHAN- BAHAN MAKANAN KE HOSPITAL BELURAN, JABATAN KESIHATAN NEGERI SABAH UNTUK TEMPOH DUA ( 2 ) TAHUN"/>
    <s v="JKNS/T/2011/04"/>
    <s v="BEKALAN"/>
    <x v="8"/>
    <x v="2556"/>
    <s v="F368935"/>
    <m/>
    <n v="487367"/>
  </r>
  <r>
    <n v="5302"/>
    <s v="BEKALAN UBAT"/>
    <s v="KKM-09/2011(65/2011)F(U)"/>
    <s v="BEKALAN"/>
    <x v="8"/>
    <x v="348"/>
    <s v="260790-T"/>
    <m/>
    <n v="17800"/>
  </r>
  <r>
    <n v="5303"/>
    <s v="PERKHIDMATAN MEMBAIKI BUT DAN KASUT KAWAD DI MARKAS STAF STESEN PORT DICKSON NEGERI SEMBILAN BAGI TEMPOH TIGA (3) TAHUN"/>
    <s v="KP/PERO6/B/T257/2010"/>
    <s v="PERKHIDMATAN BUKAN PERUNDING"/>
    <x v="1"/>
    <x v="2555"/>
    <s v="MA0056933-W"/>
    <m/>
    <n v="500100"/>
  </r>
  <r>
    <n v="5304"/>
    <s v="MEMBEKAL DAN MENGHANTAR MAKANAN KUDA DI SKUADRON ISTIADAT BERKUDA SUNGAI BULOH"/>
    <s v="KP(PERO 4)C/T 345/2010"/>
    <s v="BEKALAN"/>
    <x v="1"/>
    <x v="2557"/>
    <s v="289602-U"/>
    <m/>
    <n v="4995548"/>
  </r>
  <r>
    <n v="5305"/>
    <s v="TAWARAN PEMBEKALAN SODIUM IODIDE I-131 (I-131) SOLUTION"/>
    <s v="KK(S)35(1)F(U)2/2011"/>
    <s v="BEKALAN"/>
    <x v="8"/>
    <x v="329"/>
    <s v="24896-H"/>
    <m/>
    <n v="3998430"/>
  </r>
  <r>
    <n v="5306"/>
    <s v="PROJEK MENAIKTARAF SISTEM BEKALAN AIR MEROTAI, TAWAU, NEGERI SABAH"/>
    <s v="KKLW.T.19/2011"/>
    <s v="KERJA"/>
    <x v="12"/>
    <x v="2558"/>
    <s v="378214-K"/>
    <m/>
    <n v="26906373.300000001"/>
  </r>
  <r>
    <n v="5307"/>
    <s v="PROJEK SISTEM BEKALAN AIR MUKIM ULU SUGUT, RANAU, NEGERI SABAH"/>
    <s v="KKLW.T.21/2011"/>
    <s v="KERJA"/>
    <x v="12"/>
    <x v="2559"/>
    <s v="557070P"/>
    <m/>
    <n v="17260833.07"/>
  </r>
  <r>
    <n v="5308"/>
    <s v="PROJEK MEMBINA BAIKPULIH LOJI AIR BATU 5, SIK DAN LOJI AIR JENIANG, KEDAH DARUL AMAN"/>
    <s v="KKLW.T.23/2011"/>
    <s v="KERJA"/>
    <x v="12"/>
    <x v="2560"/>
    <s v="561169-T"/>
    <m/>
    <n v="3399342"/>
  </r>
  <r>
    <n v="5309"/>
    <s v="PROJEK BALB SISTEM RETIKULASI TAHUN 2011/2012 BAGI NEGERI SEMBILAN (ZON 2)"/>
    <s v="KKLW.T.41/2011"/>
    <s v="KERJA"/>
    <x v="12"/>
    <x v="2561"/>
    <s v="734455-D"/>
    <m/>
    <n v="10255000"/>
  </r>
  <r>
    <n v="5310"/>
    <s v="PROJEK MEMBINA DAN MENYIAPKAN BALB KE PERKAMPUNGAN FELCRA SUNGAI ARA KOTA TINGGI SERTA PENEMPATAN RISDA SUNGAI AMBAT, MERSING, JOHOR"/>
    <s v="KKLW.T.42/2011"/>
    <s v="KERJA"/>
    <x v="12"/>
    <x v="2562"/>
    <s v="594978-T"/>
    <m/>
    <n v="17051409"/>
  </r>
  <r>
    <n v="5311"/>
    <s v="PROJEK BALB SISTEM RETIKULASI TAHUN 2011/2012 BAGI NEGERI TERENGGANU ZON 1B"/>
    <s v="KKLW.T.57/2011"/>
    <s v="KERJA"/>
    <x v="12"/>
    <x v="328"/>
    <m/>
    <m/>
    <n v="4675947"/>
  </r>
  <r>
    <n v="5312"/>
    <s v="PROJEK BALB SISTEM RETIKULASI TAHUN 2011/2012 BAGI NEGERI TERENGGANU ZON 1B"/>
    <s v="KKLW.T.57/2011"/>
    <s v="KERJA"/>
    <x v="12"/>
    <x v="328"/>
    <m/>
    <m/>
    <n v="4675947"/>
  </r>
  <r>
    <n v="5313"/>
    <s v="PROJEK BALB SISTEM RETIKULASI TAHUN 2011/2012 BAGI NEGERI TERENGGANU ZON 1B"/>
    <s v="KKLW.T.57/2011"/>
    <s v="KERJA"/>
    <x v="12"/>
    <x v="328"/>
    <m/>
    <m/>
    <n v="4675947"/>
  </r>
  <r>
    <n v="5314"/>
    <s v="PROJEK BALB SISTEM RETIKULASI TAHUN 2011/2012 BAGI NEGERI TERENGGANU ZON 1D"/>
    <s v="KKLW.T.59/2011"/>
    <s v="KERJA"/>
    <x v="12"/>
    <x v="2563"/>
    <s v="KT0026601K"/>
    <m/>
    <n v="1778590"/>
  </r>
  <r>
    <n v="5315"/>
    <s v="PROJEK BEKALAN AIR LUAR BANDAR (BALB) SISTEM RETIKULASI TAHUN 2011 / 2012 BAGI NEGERI SELANGOR (ZON 1C)"/>
    <s v="KKLW.T.61/2011"/>
    <s v="KERJA"/>
    <x v="12"/>
    <x v="2564"/>
    <s v="533738-P"/>
    <m/>
    <n v="4382653"/>
  </r>
  <r>
    <n v="5316"/>
    <s v="TAWARAN PEMBEKALAN BUDESONIDE 160 MCG &amp; FORMOTEROL FUMARATE 4.5 MCG INHALATION)"/>
    <s v="No. Jadual T/P&amp;P;: 13/2011"/>
    <s v="BEKALAN"/>
    <x v="8"/>
    <x v="329"/>
    <s v="24896-H"/>
    <m/>
    <n v="11788117"/>
  </r>
  <r>
    <n v="5317"/>
    <s v="TAWARAN TENDER BAGI MEMBEKAL BUDESONIDE 160MCG DAN FORMOTEROL FUMERATE 4.5MCG INHALATION."/>
    <s v="T/P&amp;P; : 13/2011"/>
    <s v="BEKALAN"/>
    <x v="8"/>
    <x v="329"/>
    <s v="24896-H"/>
    <m/>
    <n v="11788117"/>
  </r>
  <r>
    <n v="5318"/>
    <s v="MEMBEKAL, MENGHANTAR, MEMASANG, MENGUJILARI, MENTAULIAH DAN MENYELENGGARA RANGKAIAN LUAS (MYREN) UNTUK 19 AGENSI DI KEMENTERIAN PENGAJIAN TINGGI"/>
    <s v="KPT/ICT/1/2011"/>
    <s v="BEKALAN DAN PERKHIDMATAN BUKAN PERUNDING"/>
    <x v="11"/>
    <x v="2565"/>
    <s v="526020-T"/>
    <m/>
    <n v="14283367.869999999"/>
  </r>
  <r>
    <n v="5319"/>
    <s v="MEMBEKAL DAN MENGHANTAR MINYAK PELINCIR CALTEX DELO 400 MULTIGRADE SAE 15W-40 API CI-4 PLUS UNTUK TLDM"/>
    <s v="KP(PERO-1)D/T001/11"/>
    <s v="BEKALAN"/>
    <x v="1"/>
    <x v="376"/>
    <s v="759475-T"/>
    <m/>
    <n v="8776800"/>
  </r>
  <r>
    <n v="5320"/>
    <s v="TAWARAN TENDER BAGI MEMBEKAL, MEMASANG, MENGUJI DAN MENTAULIAH ALAT ORTHOPAEDICS NAVIGATION SYSTEM"/>
    <s v="KK(S)35(1)/PER-12/2011(K)"/>
    <s v="BEKALAN"/>
    <x v="8"/>
    <x v="373"/>
    <s v="560942-M"/>
    <m/>
    <n v="3650000"/>
  </r>
  <r>
    <n v="5321"/>
    <s v="MEMBEKAL, MENGHANTAR DAN MENGUJI KENDERAAN JENIS PACUAN 4 RODA (4WD) KE BAHAGIAN/JABATAN DI BAWAH KPM"/>
    <s v="KPM/36/2011/07/0008"/>
    <s v="BEKALAN"/>
    <x v="7"/>
    <x v="2566"/>
    <s v="230669-H"/>
    <m/>
    <n v="3850000"/>
  </r>
  <r>
    <n v="5322"/>
    <s v="MEMBEKAL DAN MENGHANTAR SUN GLASS UNTUK MISI LUAR NEGARA"/>
    <s v="KP(PERO-4)C/T082/11"/>
    <s v="BEKALAN"/>
    <x v="1"/>
    <x v="2567"/>
    <s v="714020-H"/>
    <m/>
    <n v="1085760"/>
  </r>
  <r>
    <n v="5323"/>
    <s v="TAWARAN PEMBEKALAN PIPERACILLIN 4 G &amp; TAZOBACTAM 500 MG INJECTION"/>
    <s v="No. Jadual T/P&amp;P;: 8/2011"/>
    <s v="BEKALAN"/>
    <x v="8"/>
    <x v="864"/>
    <s v="478878-U"/>
    <m/>
    <n v="6705363.5"/>
  </r>
  <r>
    <n v="5324"/>
    <s v="PERKHIDMATAN MENAIK TARAF DAN SEWAAN TALIAN INTERNET BAGI UNIT PENYELARASAN PELAKSANAAN JABATAN PERDANA MENTERI (ICU JPM)"/>
    <s v="ICU/JPM/02/2011"/>
    <s v="BEKALAN"/>
    <x v="3"/>
    <x v="314"/>
    <s v="128740-P"/>
    <m/>
    <n v="994258"/>
  </r>
  <r>
    <n v="5325"/>
    <s v="AS(T)001/2011- MEMBEKAL, MENGHANTAR, DAN MENTAULIAH LIMA BELAS (15) UNIT KENDERAAN PACUAN EMPAT RODA UNTUK JAS"/>
    <s v="AS(T)001/2011"/>
    <s v="BEKALAN"/>
    <x v="6"/>
    <x v="2439"/>
    <s v="198628-H"/>
    <m/>
    <n v="1418250"/>
  </r>
  <r>
    <n v="5326"/>
    <s v="TAWARAN PEMBEKALAN CEFOPERAZONE DAN SULBACTAM 1 G INJECTION"/>
    <s v="No. Jadual T/P&amp;P;: 6/2011"/>
    <s v="BEKALAN"/>
    <x v="8"/>
    <x v="329"/>
    <s v="24896-H"/>
    <m/>
    <n v="5866854.5"/>
  </r>
  <r>
    <n v="5327"/>
    <s v="PERKHIDMATAN PENYELENGGARAAN SECARA PREVENTIVE DAN CORRECTIVE KEPADA PERKAKASAN, PERISIAN DAN MIGRASI DATA ICL MAINFRAME UNTUK POLIS DIRAJA MALAYSIA (PDRM)"/>
    <s v="KDN/PL/PDRM/44/2011"/>
    <s v="PERKHIDMATAN BUKAN PERUNDING"/>
    <x v="10"/>
    <x v="2568"/>
    <s v="465705-T"/>
    <m/>
    <n v="12200000"/>
  </r>
  <r>
    <n v="5328"/>
    <s v="PERKHIDMATAN PENYELENGGARAAN SECARA PREVENTIVE DAN CORRECTIVE KEPADA PERKAKASAN, PERISIAN DAN APLIKASI SISTEM STOR MATERIAL SPESIFIK (SMS) FASA 5 UNTUK POLIS DIRAJA MALAYSIA (PDRM)"/>
    <s v="KDN/PL/PDRM/43/2011"/>
    <s v="PERKHIDMATAN BUKAN PERUNDING"/>
    <x v="10"/>
    <x v="2569"/>
    <s v="653099-P"/>
    <m/>
    <n v="1600000"/>
  </r>
  <r>
    <n v="5329"/>
    <s v="TAWARAN PEMBEKALAN CEFUROXIME 125MG TABLET"/>
    <s v="KK (S) 35 (1) F (U) 4/2011"/>
    <s v="BEKALAN"/>
    <x v="8"/>
    <x v="329"/>
    <s v="24896-H"/>
    <m/>
    <n v="4776252"/>
  </r>
  <r>
    <n v="5330"/>
    <s v="TAWARAN PEMBEKALAN FENTANYL TRANSDERMAL PATCH SECARA PAKEJ: (A) 25 MCG/H TRANSDERMAL PATCH (B) 50 MCG/H TRANSDERMAL PATCH"/>
    <s v="No. Jadual T/P&amp;P;: 18/2011"/>
    <s v="BEKALAN"/>
    <x v="8"/>
    <x v="328"/>
    <m/>
    <m/>
    <n v="1970773"/>
  </r>
  <r>
    <n v="5331"/>
    <s v="KONTRAK MEMBEKAL, MENGHANTAR DAN MENGUJI (DI MANA BERKENAAN) BAHAN BANTU MENGAJAR BAGI KELAS PENDIDIKAN PRASEKOLAH"/>
    <s v="KPM/33/2011/10/0013"/>
    <s v="BEKALAN"/>
    <x v="7"/>
    <x v="328"/>
    <m/>
    <m/>
    <n v="3369408"/>
  </r>
  <r>
    <n v="5332"/>
    <s v="KONTRAK MEMBEKAL, MENGHANTAR DAN MENGUJI (DI MANA BERKENAAN) BAHAN BANTU MENGAJAR BAGI KELAS PENDIDIKAN PRASEKOLAH"/>
    <s v="KPM/33/2011/10/0011"/>
    <s v="BEKALAN"/>
    <x v="7"/>
    <x v="328"/>
    <m/>
    <m/>
    <n v="1952451.6"/>
  </r>
  <r>
    <n v="5333"/>
    <s v="KONTRAK MEMBEKAL, MENGHANTAR DAN MENGUJI (DI MANA BERKENAAN) BAHAN BANTU MENGAJAR BAGI KELAS PENDIDIKAN PRASEKOLAH"/>
    <s v="KPM/33/2011/10/0013"/>
    <s v="BEKALAN"/>
    <x v="7"/>
    <x v="2475"/>
    <s v="563272-A"/>
    <m/>
    <n v="3369408"/>
  </r>
  <r>
    <n v="5334"/>
    <s v="KONTRAK MEMBEKAL, MENGHANTAR DAN MENGUJI (DI MANA BERKENAAN) BAHAN BANTU MENGAJAR BAGI KELAS PENDIDIKAN PRASEKOLAH"/>
    <s v="KPM/33/2011/10/0011"/>
    <s v="BEKALAN"/>
    <x v="7"/>
    <x v="2570"/>
    <s v="814318-U"/>
    <m/>
    <n v="1952451.6"/>
  </r>
  <r>
    <n v="5335"/>
    <s v="KONTRAK MEMBEKAL, MENGHANTAR DAN MENGUJI (DI MANA BERKENAAN) BAHAN BANTU MENGAJAR BAGI KELAS PENDIDIKAN PRASEKOLAH"/>
    <s v="KPM/33/2011/10/0014"/>
    <s v="BEKALAN"/>
    <x v="7"/>
    <x v="2571"/>
    <s v="610646-X"/>
    <m/>
    <n v="443739"/>
  </r>
  <r>
    <n v="5336"/>
    <s v="KONTRAK MEMBEKAL, MENGHANTAR DAN MENGUJI (DI MANA BERKENAAN) BAHAN BANTU MENGAJAR BAGI KELAS PENDIDIKAN PRASEKOLAH"/>
    <s v="KPM/33/2011/10/0012"/>
    <s v="BEKALAN"/>
    <x v="7"/>
    <x v="2572"/>
    <s v="589274-P"/>
    <m/>
    <n v="2098359"/>
  </r>
  <r>
    <n v="5337"/>
    <s v="PROJEK SISTEM BEKALAN AIR ULU DUSUN SANDAKAN, SABAH"/>
    <s v="KKLW.T.16/2011"/>
    <s v="KERJA"/>
    <x v="12"/>
    <x v="2573"/>
    <s v="594157-W"/>
    <m/>
    <n v="14907734.300000001"/>
  </r>
  <r>
    <n v="5338"/>
    <s v="PROJEK BEKALAN AIR LUAR BANDAR (BALB) SISTEM RETIKULASI TAHUN 2011/2012 BAGI NEGERI MELAKA (ZON 2A)"/>
    <s v="KKLW.T.24/2011"/>
    <s v="KERJA"/>
    <x v="12"/>
    <x v="2574"/>
    <s v="680238-M"/>
    <m/>
    <n v="8355000"/>
  </r>
  <r>
    <n v="5339"/>
    <s v="TAWARAN TENDER BAGI CADANGAN MENAIKTARAAF (UBAHSUAI DAN TAMBAHAN BANGUNAN) DEWAN BEDAH HOSPITAL SEBERANG JAYA, PULAU PINANG"/>
    <s v="33/2011"/>
    <s v="KERJA"/>
    <x v="8"/>
    <x v="2575"/>
    <s v="809579-T"/>
    <m/>
    <n v="9566603.5999999996"/>
  </r>
  <r>
    <n v="5340"/>
    <s v="PERKHIDMATAN PEMBERSIHAN, PENCUCIAN DAN HYGIENIC DI KOMPLEKS INSTITUT FARMASEUTIKAL DAN NUTRASEUTIKAL MALAYSIA (IPHARM) MOSTI"/>
    <s v="MOSTI/IPHARM/1/2011T"/>
    <s v="PERKHIDMATAN BUKAN PERUNDING"/>
    <x v="16"/>
    <x v="2576"/>
    <s v="PG0150768-V"/>
    <m/>
    <n v="614073.59999999998"/>
  </r>
  <r>
    <n v="5341"/>
    <s v="TAWARAN TENDER BAGI MEMBEKALKAN BAHAN-BAHAN MAKANAN MENTAH, BASAH &amp; KERING (BHG. II-IV) KE HOSPITAL SULTANAH NUR ZAHIRAH, K.TERENGGANU"/>
    <s v="KKM(MKN-K.TERENGGANU)98/2011"/>
    <s v="BEKALAN"/>
    <x v="8"/>
    <x v="2577"/>
    <s v="524770-T"/>
    <m/>
    <n v="1495669.9"/>
  </r>
  <r>
    <n v="5342"/>
    <s v="TAWARAN BAGI MEMBEKALKAN BAHAN-BAHAN MAKANAN MENTAH, BASAH DAN KERING BHG I - IV KE HOSPITAL KUALA KUBU BHARU"/>
    <s v="JKNS T. 2/2011"/>
    <s v="BEKALAN"/>
    <x v="8"/>
    <x v="2578"/>
    <s v="NEK001"/>
    <m/>
    <n v="723182.36"/>
  </r>
  <r>
    <n v="5343"/>
    <s v="PERKHIDMATAN PENYELENGGARAAN UNTUK PERKAKASAN DAN PERISIAN BAGI I-PANEL E-88M POLIS DIRAJA MALAYSIA"/>
    <s v="KDN/PL/PDRM/34/2011"/>
    <s v="PERKHIDMATAN BUKAN PERUNDING"/>
    <x v="10"/>
    <x v="1762"/>
    <s v="235920-P"/>
    <m/>
    <n v="2164348"/>
  </r>
  <r>
    <n v="5344"/>
    <s v="PERKHIDMATAN PENGHANTARAN ANGGOTA , BAHAN MUDAH BAKAR DAN KEPERLUAN LOGISTIK KE GUGUSAN SEMARANG PENINJAU (GSP) TLDM"/>
    <s v="KP/PERO-6/A/T033/2011/OE"/>
    <s v="PERKHIDMATAN BUKAN PERUNDING"/>
    <x v="1"/>
    <x v="1647"/>
    <s v="568262-A"/>
    <m/>
    <n v="3634800"/>
  </r>
  <r>
    <n v="5345"/>
    <s v="CADANGAN MEMBINA &amp; MENYIAPKAN PAGAR ELEKTRIK TERMASUK STESYEN KUASA &amp; LAIN2 KERJA BERKAITAN BAGI PROJEK AGROPOLITAN GANDA DILADANG SEJAHTERA (BLOK1-BLOK5) MUKIM KENERING &amp; TEMENGGOR, DAERAH HULU PERAK , PERAK,"/>
    <s v="7.0-1/2011"/>
    <s v="KERJA"/>
    <x v="12"/>
    <x v="2579"/>
    <s v="000394084T"/>
    <m/>
    <n v="810329.75"/>
  </r>
  <r>
    <n v="5346"/>
    <s v="TAWARAN PEMBEKALAN SEVOFLURANE LIQUID"/>
    <s v="T/P&amp;P; 19/2011"/>
    <s v="BEKALAN"/>
    <x v="8"/>
    <x v="348"/>
    <s v="260790-T"/>
    <m/>
    <n v="15612084"/>
  </r>
  <r>
    <n v="5347"/>
    <s v="TAWARAN TENDER BAGI MEMBEKAL SEVOFLURANCE LIQIUD"/>
    <s v="T/P&amp;P; : 19/2011"/>
    <s v="BEKALAN"/>
    <x v="8"/>
    <x v="348"/>
    <s v="260790-T"/>
    <m/>
    <n v="15612084"/>
  </r>
  <r>
    <n v="5348"/>
    <s v="CADANGAN MENAIKTARAF STOR GAS PERUBATAN BERPUSAT , DI HOSPITAL JERANTUT, PAHANG DARUL MAKMUR"/>
    <s v="T/P&amp;P;:129/2010"/>
    <s v="KERJA"/>
    <x v="8"/>
    <x v="2580"/>
    <s v="576792-K"/>
    <m/>
    <n v="1299203.5"/>
  </r>
  <r>
    <n v="5349"/>
    <s v="BAYARAN MEMBEKAL &amp; MENGHANTAR B.TEKS SPBT"/>
    <s v="05799,05801,05802,05803,11/0045,05805,05800,05804"/>
    <s v="BEKALAN"/>
    <x v="7"/>
    <x v="2581"/>
    <s v="AGK00001"/>
    <m/>
    <n v="1953"/>
  </r>
  <r>
    <n v="5350"/>
    <s v="MEMBEKAL, MENGHANTAR BAHAN PAKAI HABIS &quot;TIUB DARAH&quot; SECARA BERPERINGKAT-PERINGKAT UNTUK TEMPUH 2 TAHUN KEPADA PUSAT PERUBATAN UNIVERSIT KEBANGSAAN MALAYSIA"/>
    <s v="PPUKM KEW 66/2010"/>
    <s v="BEKALAN"/>
    <x v="11"/>
    <x v="1779"/>
    <s v="1503948-T"/>
    <m/>
    <n v="24000"/>
  </r>
  <r>
    <n v="5351"/>
    <s v="MENAIKTARAF RANGKAIAN KOMUNIKASI DATA SISTEM PENGAWASAN LAUT UNTUK APMM"/>
    <s v="BHEPMM/JPM/ABM/T01/2011"/>
    <s v="PERKHIDMATAN BUKAN PERUNDING"/>
    <x v="3"/>
    <x v="314"/>
    <s v="128740-P"/>
    <m/>
    <n v="9599273.4000000004"/>
  </r>
  <r>
    <n v="5352"/>
    <s v="TAWARAN PEMBEKALAN FONDAPARINUX SODIUM 2.5MG/0.5ML PREFILLED SYRINGE/CARTRIDGE"/>
    <s v="T/P&amp;P; : 26/2011"/>
    <s v="BEKALAN"/>
    <x v="8"/>
    <x v="864"/>
    <s v="478878-U"/>
    <m/>
    <n v="7976400"/>
  </r>
  <r>
    <n v="5353"/>
    <s v="CADANGAN PEMBINAAN LOJI RAWATAN KUMBAHAN BERPUSAT (1,950 P.E) DAN KERJA-KERJA BERKAITAN DI PENEMPATAN SETINGGAN DI ATAS LOT 113 KG. SG. BANGAT WP LABUAN"/>
    <s v="PL.KEW(TENDER) 03 / 2011"/>
    <s v="KERJA"/>
    <x v="4"/>
    <x v="2582"/>
    <n v="594947"/>
    <m/>
    <n v="4158478"/>
  </r>
  <r>
    <n v="5354"/>
    <s v="TENDER CADANGAN KERJA-KERJA MENAIKTARAF, UBAHSUAI DAN BAIKPULIH SERTA LAIN-LAIN KERJA YANG BERKAITAN DI PUSAT PENDIDIKAN LUAR (PPL), UNIVERSITI PUTRA MALAYSIA, SERDANG, SELANGOR"/>
    <s v="T02/2011(64223)"/>
    <s v="KERJA"/>
    <x v="11"/>
    <x v="2583"/>
    <s v="570854-P"/>
    <m/>
    <n v="638316"/>
  </r>
  <r>
    <n v="5355"/>
    <s v="BAYARAN MEMBEKAL &amp; MENGHANTAR BUKU TEKS SPBT"/>
    <d v="2011-01-01T00:00:00"/>
    <s v="BEKALAN"/>
    <x v="7"/>
    <x v="1728"/>
    <s v="89120-H"/>
    <m/>
    <n v="146282.4"/>
  </r>
  <r>
    <n v="5356"/>
    <s v="MEMBEKAL RANGSUM SEGAR (SAYUR-SAYURAN, BUAH-BUAHAN DAN LAIN-LAIN BAHAN) UNTUK ATM KE KAWASAN VII SEMENANJUNG (PAHANG)"/>
    <s v="KP(PERO 4)A/T 045/2011"/>
    <s v="BEKALAN"/>
    <x v="1"/>
    <x v="1711"/>
    <s v="1921083-M"/>
    <m/>
    <n v="6650521.5499999998"/>
  </r>
  <r>
    <n v="5357"/>
    <s v="BAYARAN BEKALAN BUKU TEKS"/>
    <s v="15/2010"/>
    <s v="BEKALAN"/>
    <x v="7"/>
    <x v="2425"/>
    <s v="203370-D"/>
    <m/>
    <n v="153843.76"/>
  </r>
  <r>
    <n v="5358"/>
    <s v="BAYARAN MEMBEKAL &amp; MENGHANTAR BUKU TEKS SPBT"/>
    <s v="SST11/0049"/>
    <s v="BEKALAN"/>
    <x v="7"/>
    <x v="2425"/>
    <s v="203370-D"/>
    <m/>
    <n v="2994.4"/>
  </r>
  <r>
    <n v="5359"/>
    <s v="PROJEK BEKALAN AIR LUAR BANDAR (BALB) SISTEM RETIKULASI TAHUN 2011/2012 BAGI NEGERI PULAU PINANG"/>
    <s v="KKLW.T.22/2011"/>
    <s v="KERJA"/>
    <x v="12"/>
    <x v="2078"/>
    <s v="576466-W"/>
    <m/>
    <n v="4940029.5"/>
  </r>
  <r>
    <n v="5360"/>
    <s v="PROJEK BEKALAN AIR LUAR BANDAR (BALB) SISTEM RETIKULASI TAHUN 2011/2012 BAGI NEGERI SEMBILAN (ZON 1A)"/>
    <s v="KKLW.T.25/2011"/>
    <s v="KERJA"/>
    <x v="12"/>
    <x v="2584"/>
    <s v="630782-T"/>
    <m/>
    <n v="8308139"/>
  </r>
  <r>
    <n v="5361"/>
    <s v="PEROLEHAN PERKHIDMATAN SENGGARAAN KOMPREHENSIF KE ATAS SATU (1) UNIT LIBERTY MOBILE NURSE CALL SYSTEM UNTUK 96 HAT"/>
    <s v="KP(PERO 5)D/T 326/2010"/>
    <s v="BEKALAN"/>
    <x v="1"/>
    <x v="2585"/>
    <s v="653988-A"/>
    <m/>
    <n v="551000"/>
  </r>
  <r>
    <n v="5362"/>
    <s v="KERTAS 1 / JTA 5 (2011) PELANTIKAN KONTRAKTOR UNTUK CADANGAN MENDIRIKAN BANGUNAN INKUBATOR BIOTEKNOLOGI DI ATAS PLOT 301(A), TAMAN SAINS, JALAN PERINDUSTRIAN BUKIT MINYAK 18, DAERAH SEBERANG PERAI TENGAH, PULAU PINANG"/>
    <s v="NCIA/INF/PROJ/2010(8)"/>
    <s v="KERJA"/>
    <x v="3"/>
    <x v="2586"/>
    <s v="283137-V"/>
    <m/>
    <n v="28642688.109999999"/>
  </r>
  <r>
    <n v="5363"/>
    <s v="KOLEJ RISDA"/>
    <d v="2011-03-01T00:00:00"/>
    <s v="KERJA"/>
    <x v="12"/>
    <x v="2587"/>
    <s v="38899-U"/>
    <m/>
    <n v="30000000"/>
  </r>
  <r>
    <n v="5364"/>
    <s v="CADANGAN MEMBINA DAN MENAIKTARAF WAD LELAKI DAN WAD KANAK-KANAK DI HOSPITAL MACHANG, KELANTAN"/>
    <s v="T/P&amp;P; : 33/2010"/>
    <s v="KERJA"/>
    <x v="8"/>
    <x v="2588"/>
    <s v="378520-X"/>
    <m/>
    <n v="7386649"/>
  </r>
  <r>
    <n v="5365"/>
    <s v="TAWARAN TENDER BAGI MEMBEKALKAN KAWALAN KESELAMATAN HOSPITAL NUR ZAHIRAH KUALA TERENGGANU"/>
    <s v="KKM(KS-K. TERENGGANU)91/2011"/>
    <s v="PERKHIDMATAN BUKAN PERUNDING"/>
    <x v="8"/>
    <x v="4"/>
    <s v="328878-W"/>
    <m/>
    <n v="4540989.12"/>
  </r>
  <r>
    <n v="5366"/>
    <s v="TAWARAN TENDER BAGI MEMBEKALKAN PERKHIDMATAN KAWALAN KESELAMATAN HOSPITAL JASIN MELAKA"/>
    <s v="KKM(KS-JASIN)90/2011"/>
    <s v="PERKHIDMATAN BUKAN PERUNDING"/>
    <x v="8"/>
    <x v="76"/>
    <s v="712995-T"/>
    <m/>
    <n v="1572293.76"/>
  </r>
  <r>
    <n v="5367"/>
    <s v="TAWARAN TENDER BAGI PERKHIDMATAN SOKONGAN OPERASI DAN PENYELENGGARAAN BAGI PERKAKASAN, PERISIAN, APLIKASI DAN RANGKAIAN UNTUK BLOOD BANK INFORMATION SYSTEM (BBIS) PUSAT DARAH NEGARA (PDN), KEMENTERIAN KESIHATAN MALAYSIA"/>
    <s v="T/P&amp;P; : 51/2011"/>
    <s v="BEKALAN"/>
    <x v="8"/>
    <x v="2197"/>
    <s v="674937-A"/>
    <m/>
    <n v="996000"/>
  </r>
  <r>
    <n v="5368"/>
    <s v="TENDER PROJEK MEMBINA &amp; MENYIAPKAN BALB FELCRA"/>
    <s v="KKLW.T.14/2011"/>
    <s v="KERJA"/>
    <x v="12"/>
    <x v="2589"/>
    <s v="430734-U"/>
    <m/>
    <n v="10606000"/>
  </r>
  <r>
    <n v="5369"/>
    <s v="TAWARAN TENDER BAGI MEMBEKALKAN BAHAN MAKANAN MENTAH, BASAH DAN KERING BHG I - IV KE HOSPITAL BANTING"/>
    <s v="JKNS T. 3/2011"/>
    <s v="BEKALAN"/>
    <x v="8"/>
    <x v="1020"/>
    <s v="507992-V"/>
    <m/>
    <n v="646265.5"/>
  </r>
  <r>
    <n v="5370"/>
    <s v="PERKHIDMATAN PEMBERSIHAN DAN PENCUCIAN BANGUNAN AKADEMIK, PENTADBIRAN DAN GUNASAMA DI UTM, IC KUALA LUMPUR"/>
    <s v="HB/T/29127/06(UB) 10"/>
    <s v="PERKHIDMATAN BUKAN PERUNDING"/>
    <x v="11"/>
    <x v="2590"/>
    <s v="812968-W"/>
    <m/>
    <n v="1912932"/>
  </r>
  <r>
    <n v="5371"/>
    <s v="TENDER PERKHIDMATAN MEMUNGUT SAMPAH DARI KONTENA/TONG SAMPAH BAGI KAWASAN UNIVERSITI PUTRA MALAYSIA, SERDANG, SELANGOR"/>
    <s v="T04/2011 (13046)"/>
    <s v="PERKHIDMATAN BUKAN PERUNDING"/>
    <x v="11"/>
    <x v="2591"/>
    <s v="939590-X"/>
    <m/>
    <n v="526910.4"/>
  </r>
  <r>
    <n v="5372"/>
    <s v="CADANGAN KERJA-KERJA PENDAWAIAN SEMULA ELEKTRIK  &amp; PENUKARAN TIANG LAMPU SERTA LAMPU DI SEKELILING DATARAN LANG, LANGKAWI, KEDAH DARUL AMAN."/>
    <s v="LPL 15/2011"/>
    <s v="KERJA"/>
    <x v="13"/>
    <x v="328"/>
    <m/>
    <m/>
    <n v="2313626"/>
  </r>
  <r>
    <n v="5373"/>
    <s v="PERKHIDMATAN SENGGARAAN KONPREHENSIF DENTAL OFFICER CHAIR AND TREATMENT UNIT COMPLETE UNTUK PUSAT-PUSAT PERGIGIAN ANGKATAN TENTERA MALAYSIA"/>
    <s v="KP(PERO 4)B/T 025/2011"/>
    <s v="BEKALAN"/>
    <x v="1"/>
    <x v="496"/>
    <s v="398029-D"/>
    <m/>
    <n v="873342"/>
  </r>
  <r>
    <n v="5374"/>
    <s v="MEMBEKAL RANGSUM SEGAR (SAYUR-SAYURAN, BUAH-BUAHAN DAN LAIN-LAIN BAHAN) UNTUK ATM KE KAWASAN VII SEMENANJUNG (PAHANG) BAGI TEMPOH TIGA (3) TAHUN"/>
    <s v="KP/PERO 4/A/T045/2011 (X0201120501110016)"/>
    <s v="BEKALAN"/>
    <x v="1"/>
    <x v="1711"/>
    <s v="1921083-M"/>
    <m/>
    <n v="6650521.5499999998"/>
  </r>
  <r>
    <n v="5375"/>
    <s v="MEMBEKAL DAN MENGHANTAR RANGSUM PENERBANGAN PANGKALAN UDARA KUANTAN PAHANG"/>
    <s v="KP/PERO 4/C/T057/2011 (X0201120501110015)"/>
    <s v="BEKALAN"/>
    <x v="1"/>
    <x v="824"/>
    <s v="498560-T"/>
    <m/>
    <n v="607961"/>
  </r>
  <r>
    <n v="5376"/>
    <s v="TENDER FOR THE COMPREHENSIVE MAINTENANCE SERVICES OF THE SUBANG TERMINAL APPROACH RADAR (STAR) AT SULTAN ABDUL AZIZ SHAH, SUBANG, SELANGOR DARUL EHSAN"/>
    <s v="DCA/TAD/8/2010 BM"/>
    <s v="PERKHIDMATAN BUKAN PERUNDING"/>
    <x v="18"/>
    <x v="2530"/>
    <s v="447605 - P"/>
    <m/>
    <n v="6660000"/>
  </r>
  <r>
    <n v="5377"/>
    <s v="PERKHIDMATAN SOKONGAN OPERASI DAN PENYELENGGARAAN BAGI PERKAKASAN, PERISIAN, APLIKASI DAN RANGKAIAN UNTUK BLOOD BANK INFORMATION SYSTEM (BBIS) PUSAT DARAH NEGARA (PDN), KEMENTERIAN KESIHATAN MALAYSIA"/>
    <s v="KKM-51/2011(96/2011)ICT"/>
    <s v="BEKALAN"/>
    <x v="8"/>
    <x v="2197"/>
    <s v="674937-A"/>
    <m/>
    <n v="996000"/>
  </r>
  <r>
    <n v="5378"/>
    <s v="TENDER PERKHIDMATAN MEMBEKAL MAKANAN BERMASAK KEASRAMA SEKOLAH MENENGAH SAINS TUANKU SYED PUTRA"/>
    <s v="KPM/09/2011/01/0438"/>
    <s v="PERKHIDMATAN BUKAN PERUNDING"/>
    <x v="7"/>
    <x v="2592"/>
    <s v="588456-K"/>
    <m/>
    <n v="105000"/>
  </r>
  <r>
    <n v="5379"/>
    <s v="TENDER PERKHIDMATAN MEMBEKAL MAKANAN BERMASAK KEASRAMA SEKOLAH MENENGAH KEBANGSAAN  AGAMA (P)"/>
    <s v="KPM/09/2011/01/0440"/>
    <s v="PERKHIDMATAN BUKAN PERUNDING"/>
    <x v="7"/>
    <x v="2593"/>
    <s v="AS0243905-U"/>
    <m/>
    <n v="46125"/>
  </r>
  <r>
    <n v="5380"/>
    <s v="TENDER PERKHIDMATAN MEMBEKAL MAKANAN BERMASAK KEASRAMA SEKOLAH MENENGAH VOKASIONAL KANGAR"/>
    <s v="KPM/09/2011/01/0439"/>
    <s v="PERKHIDMATAN BUKAN PERUNDING"/>
    <x v="7"/>
    <x v="2594"/>
    <s v="SA0158365-K"/>
    <m/>
    <n v="71875"/>
  </r>
  <r>
    <n v="5381"/>
    <s v="TENDER PERKHIDMATAN MEMBEKAL MAKANAN BERMASAK KEASRAMA SEKOLAH MENENGAH KEBANGSAAN ABI"/>
    <s v="KPM/09/2011/01/0441"/>
    <s v="PERKHIDMATAN BUKAN PERUNDING"/>
    <x v="7"/>
    <x v="2595"/>
    <s v="RA00027945-T"/>
    <m/>
    <n v="37800"/>
  </r>
  <r>
    <n v="5382"/>
    <s v="TENDER PERKHIDMATAN MEMBEKAL MAKANAN BERMASAK KEASRAMA SEKOLAH MENENGAH VOKASIONAL KANGAR"/>
    <s v="KPM/09/2011/01/0439"/>
    <s v="PERKHIDMATAN BUKAN PERUNDING"/>
    <x v="7"/>
    <x v="2594"/>
    <s v="SA0158365-K"/>
    <m/>
    <n v="71875"/>
  </r>
  <r>
    <n v="5383"/>
    <s v="TENDER PERKHIDMATAN MEMBEKAL MAKANAN BERMASAK KE ASRAMA SEKOLAH MENENGAH KEBANGSAAN SYED HASSAN"/>
    <s v="KPM/09/2011/01/0442"/>
    <s v="PERKHIDMATAN BUKAN PERUNDING"/>
    <x v="7"/>
    <x v="2596"/>
    <s v="AS0235505-M"/>
    <m/>
    <n v="30750"/>
  </r>
  <r>
    <n v="5384"/>
    <s v="MEMBEKAL, MENJAHIT DAN MENGHANTAR PAKAIAN NO.4 UNTUK TUDM BAGI TEMPOH TIGA (3) TAHUN"/>
    <s v="KP(PERO 4)C/T 321/2010"/>
    <s v="BEKALAN"/>
    <x v="1"/>
    <x v="2597"/>
    <s v="10649-V"/>
    <m/>
    <n v="3627000"/>
  </r>
  <r>
    <n v="5385"/>
    <s v="MEMBEKAL DAN MENGHANTAR RANGSUM PENERBANGAN PANGKALAN UDARA KUANTAN PAHANG BAGI TEMPOH TIGA (3) TAHUN"/>
    <s v="KP/PERO 4/C/T027/2011 (X0201120501110015)"/>
    <s v="BEKALAN"/>
    <x v="1"/>
    <x v="824"/>
    <s v="498560-T"/>
    <m/>
    <n v="807968"/>
  </r>
  <r>
    <n v="5386"/>
    <s v="TAWARAN TENDER BAGI MEMBEKALKAN  PERKHIDMATAN KAWALAN KESELAMATAN HOSPITAL BATU PAHAT"/>
    <s v="KKM(KS-BATU PAHAT)89/2011"/>
    <s v="PERKHIDMATAN BUKAN PERUNDING"/>
    <x v="8"/>
    <x v="2598"/>
    <s v="460291-A"/>
    <m/>
    <n v="3314959.2"/>
  </r>
  <r>
    <n v="5387"/>
    <s v="MEMBEKAL DAN MENGHANTAR KERTAS SIMILI BOND (FOTOSTAT) 80 GSM PUTIH BERSIH KAYU SAIZ A4, A3, B4, DAN F4 UNTUK KEMENTERIAN PERTAHANAN"/>
    <s v="KP(PERO5)C/T319/2010"/>
    <s v="BEKALAN"/>
    <x v="1"/>
    <x v="2599"/>
    <s v="788477-K"/>
    <m/>
    <n v="5273203"/>
  </r>
  <r>
    <n v="5388"/>
    <s v="TAWARAN PEMBEKALAN ADEFOVIR DIPIVOXIL 10MG TABLET"/>
    <s v="KK (S) 35 (1) F (U) 3/2011"/>
    <s v="BEKALAN"/>
    <x v="8"/>
    <x v="864"/>
    <s v="478878-U"/>
    <m/>
    <n v="3220650"/>
  </r>
  <r>
    <n v="5389"/>
    <s v="TAWARAN PEMBEKALAN BERACTANT INTRATRACHEAL SUSPENSION (25 MG PHOSPHOLIPIDS IN EACH ML)"/>
    <s v="No. Jadual T/P&amp;P;: 12/2011"/>
    <s v="BEKALAN"/>
    <x v="8"/>
    <x v="329"/>
    <s v="24896-H"/>
    <m/>
    <n v="17049376"/>
  </r>
  <r>
    <n v="5390"/>
    <s v="BAYARAN MEMBEKAL &amp; MENGHANTAR B.TEKS SPBT"/>
    <s v="PP02/2011"/>
    <s v="BEKALAN"/>
    <x v="7"/>
    <x v="328"/>
    <m/>
    <m/>
    <n v="13814.9"/>
  </r>
  <r>
    <n v="5391"/>
    <s v="BAYARAN MEMBEKAL &amp; MENGHANTAR B.TEKS SPBT"/>
    <s v="PP02/2011"/>
    <s v="BEKALAN"/>
    <x v="7"/>
    <x v="2425"/>
    <s v="203370-D"/>
    <m/>
    <n v="13814.9"/>
  </r>
  <r>
    <n v="5392"/>
    <s v="TAWARAN PEMBEKALAN TIOTROPIUM BROMIDE INHALATION 18 MCG KAPSUL"/>
    <s v="No. Jadual T/P&amp;P;: 17/2011"/>
    <s v="BEKALAN"/>
    <x v="8"/>
    <x v="386"/>
    <s v="603865-D"/>
    <m/>
    <n v="7858754"/>
  </r>
  <r>
    <n v="5393"/>
    <s v="TAWARAN PEMBEKALAN THEOPHYLINE 250 MG LONG ACTING TABLET"/>
    <s v="KK (S) 35 (1) F (U) 15/2011"/>
    <s v="BEKALAN"/>
    <x v="8"/>
    <x v="329"/>
    <s v="24896-H"/>
    <m/>
    <n v="3379697.5"/>
  </r>
  <r>
    <n v="5394"/>
    <s v="TAWARAN PEMBEKALAN THEOPHYLLINE 250 MG LONG ACTING TABLET"/>
    <s v="No. Jadual T/P&amp;P;: 16/2011"/>
    <s v="BEKALAN"/>
    <x v="8"/>
    <x v="329"/>
    <s v="24896-H"/>
    <m/>
    <n v="3379697.5"/>
  </r>
  <r>
    <n v="5395"/>
    <s v="TAWARAN BAGI PEMBEKALAN ACETYLCYSTEINE 200MG/ML"/>
    <s v="T/P&amp;P; 125/2010"/>
    <s v="BEKALAN"/>
    <x v="8"/>
    <x v="864"/>
    <s v="478878-U"/>
    <m/>
    <n v="291984.40000000002"/>
  </r>
  <r>
    <n v="5396"/>
    <s v="PERKHIDMATAN SENGGARAN DAN PEMBEKALAN ALAT GANTI KENDERAAN TATRA UNTUK TENTERA DARAT"/>
    <s v="KP(PERO1)A/T349/2010"/>
    <s v="BEKALAN"/>
    <x v="1"/>
    <x v="2600"/>
    <s v="844241-K"/>
    <m/>
    <n v="6200000"/>
  </r>
  <r>
    <n v="5397"/>
    <s v="PEMBEKALAN DAN PENGHANTARAN ALAT GANTI DAN PERKHIDMATAN SENGGARAAN DAMAGES CONTROL FIRE FIGHTING TRAINING UNIT (DCFFTU) TANGKAS KD PELANDOK UNTUK TLDM"/>
    <s v="KP/PERO-2/A/T029/2010"/>
    <s v="BEKALAN"/>
    <x v="1"/>
    <x v="2601"/>
    <s v="822308-D"/>
    <m/>
    <n v="5550000"/>
  </r>
  <r>
    <n v="5398"/>
    <s v="BEKALAN BAHAN KIMIA"/>
    <s v="JKNSWK/B/T10/MUSN/(01)"/>
    <s v="BEKALAN"/>
    <x v="8"/>
    <x v="494"/>
    <s v="382897-A"/>
    <m/>
    <n v="3680"/>
  </r>
  <r>
    <n v="5399"/>
    <s v="BEKALAN BAHAN KIMIA"/>
    <s v="JKNSWK/B/T10/MUSN/(01)"/>
    <s v="BEKALAN"/>
    <x v="8"/>
    <x v="494"/>
    <s v="382897-A"/>
    <m/>
    <n v="30097"/>
  </r>
  <r>
    <n v="5400"/>
    <s v="BEKALAN BAHAN KIMIA"/>
    <s v="JKNSWK/B/T10/MUSN/(01)"/>
    <s v="BEKALAN"/>
    <x v="8"/>
    <x v="494"/>
    <s v="382897-A"/>
    <m/>
    <n v="2212"/>
  </r>
  <r>
    <n v="5401"/>
    <s v="TAWARAN BAGI MEMBEKAL SODIUM CHLORIDE 0.9% FOR IRRIGATION IN 3 LITRE BAG"/>
    <s v="T/P&amp;P; 126/2010"/>
    <s v="BEKALAN"/>
    <x v="8"/>
    <x v="330"/>
    <s v="88253-D"/>
    <m/>
    <n v="2276947"/>
  </r>
  <r>
    <n v="5402"/>
    <s v="TENDER BAGI MEMBEKAL DAN MENGHANTAR &quot;DRY LASER FILM&quot; KE JABATAN PENGIMEJAN DAN DIAGNOSTIK, HOSPITAL UMUM SARAWAK MULAI 24 MEI 2011 HINGGA 23 MEI 2013"/>
    <s v="JKNSWK/B/T11/HUS/(01)"/>
    <s v="BEKALAN"/>
    <x v="8"/>
    <x v="1760"/>
    <s v="36155-P"/>
    <m/>
    <n v="595392"/>
  </r>
  <r>
    <n v="5403"/>
    <s v="UMS BEN 1/2011 - CADANGAN MEMBINA BUMBUNG TIDAK BERDINDING DI GELANGGANG FUTSAL SEDIA ADA, UNIVERSITI MALAYSIA SABAH."/>
    <s v="UMS BEN 1/2011"/>
    <s v="KERJA"/>
    <x v="11"/>
    <x v="2602"/>
    <s v="DBKK087370"/>
    <m/>
    <n v="480000"/>
  </r>
  <r>
    <n v="5404"/>
    <s v="TAWARAN PEMBEKALAN INSULIN RECOMBINANT SYNTHETIC HUMAN, SHORT - ACTING 100IU / ML CARTRIDGE"/>
    <s v="T/P&amp;P;: 148/2010"/>
    <s v="BEKALAN"/>
    <x v="8"/>
    <x v="386"/>
    <s v="603865-D"/>
    <m/>
    <n v="7154102.2999999998"/>
  </r>
  <r>
    <n v="5405"/>
    <s v="TAWARAN PEMBEKALAN INSULIN RECOMBINANT SYNTHETIC HUMAN, INTERMEDIATE - ACTING 100IU / ML CARTRIDGE"/>
    <s v="T/P&amp;P;: 149/2010"/>
    <s v="BEKALAN"/>
    <x v="8"/>
    <x v="386"/>
    <s v="603865-D"/>
    <m/>
    <n v="7965275"/>
  </r>
  <r>
    <n v="5406"/>
    <s v="TENDER UNTUK MEMBEKAL DAN MENGHANTAR BEKALAN ( MEDICAL LIQUID OXYGEN) KE HOSPITAL MIRI, SARAWAK, SELAMA DUA (2) TAHUN MULAI 20 MEI 2011 HINGGA 19 MEI 2013"/>
    <s v="JKNSWK/B/T11/MIRI (06)"/>
    <s v="BEKALAN"/>
    <x v="8"/>
    <x v="1982"/>
    <s v="451806-X"/>
    <m/>
    <n v="749760"/>
  </r>
  <r>
    <n v="5407"/>
    <s v="UMS BEN 28/2010 - MEMBEKAL, MENGHANTAR, MEMASANG, DAN MENGUJILARI  PERALATAN DIAGNOSTIC MAMOGRAM DENGAN SISTEM COMPUTED RADIOGRAPHY BAGI PUSAT RAWATAN WARGA, UNIVERSITI MALAYSIA SABAH."/>
    <s v="UMS BEN 28/2010"/>
    <s v="BEKALAN"/>
    <x v="11"/>
    <x v="2603"/>
    <s v="869275-P"/>
    <m/>
    <n v="580000"/>
  </r>
  <r>
    <n v="5408"/>
    <s v="PERKHIDMATAN PENYELENGGARAAN SISTEM KESELAMATAN ELEKTRONIK BERSEPADU (SKEB) PENJARA SUNGAI BULOH, SELANGOR"/>
    <s v="TJP 5/2011"/>
    <s v="PERKHIDMATAN BUKAN PERUNDING"/>
    <x v="10"/>
    <x v="2325"/>
    <s v="234834-M"/>
    <m/>
    <n v="969103.8"/>
  </r>
  <r>
    <n v="5409"/>
    <s v="PERKHIDMATAN DOBI DI PASUKAN PULADA ULU TIRAM, JOHOR"/>
    <s v="X0201120501100069"/>
    <s v="PERKHIDMATAN BUKAN PERUNDING"/>
    <x v="1"/>
    <x v="2604"/>
    <s v="00056246-H"/>
    <m/>
    <n v="501680"/>
  </r>
  <r>
    <n v="5410"/>
    <s v="PERKHIDMATAN DOBI DAN JAHITAN DI PASUKAN MARKAS STESEN STAF (MSS) KLUANG, KEM MAHKOTA, JOHOR"/>
    <s v="X0201120501100068"/>
    <s v="PERKHIDMATAN BUKAN PERUNDING"/>
    <x v="1"/>
    <x v="2434"/>
    <s v="IP0203500-P"/>
    <m/>
    <n v="883347"/>
  </r>
  <r>
    <n v="5411"/>
    <s v="TAWARAN PEMBEKALAN LATANOPROST 0.005% EYE DROP"/>
    <s v="T/P&amp;P; : 133/2010"/>
    <s v="BEKALAN"/>
    <x v="8"/>
    <x v="329"/>
    <s v="24896-H"/>
    <m/>
    <n v="5259292.5"/>
  </r>
  <r>
    <n v="5412"/>
    <s v="MENGKAJI, MENCADANG, MEREKABENTUK, MENGKONFIGURASI, MEMBANGUN, MEMBEKAL, MENGHANTAR, MEMASANG, MENGUJI DAN MENTAULIAH BUSINESS LICENSING ELECTRONIC SUPPORT SYSTEM (BLESS)  FASA II DAN III"/>
    <s v="ICU/JPM/01/2011"/>
    <s v="BEKALAN"/>
    <x v="3"/>
    <x v="2605"/>
    <s v="506946-H"/>
    <m/>
    <n v="18528718"/>
  </r>
  <r>
    <n v="5413"/>
    <s v="CADANGAN MENAIKTARAF UNIT KECEMASAN HOSPITAL BALING, KEDAH"/>
    <s v="T/P&amp;P;: 102/2010"/>
    <s v="KERJA"/>
    <x v="8"/>
    <x v="2606"/>
    <s v="800048-D"/>
    <m/>
    <n v="5418026.2000000002"/>
  </r>
  <r>
    <n v="5414"/>
    <s v="MEMBEKALKAN HEPATITIS C ANTIBODY (ANTI HCV)"/>
    <s v="BIL 12/2011 (BU)"/>
    <s v="BEKALAN"/>
    <x v="8"/>
    <x v="469"/>
    <s v="402458-X"/>
    <m/>
    <n v="58750"/>
  </r>
  <r>
    <n v="5415"/>
    <s v="MEMBEKALKAN HEPATITIS B E ANTIGEN (HBEAG)"/>
    <s v="BIL 16/2011 (BU)"/>
    <s v="BEKALAN"/>
    <x v="8"/>
    <x v="469"/>
    <s v="402458-X"/>
    <m/>
    <n v="100280"/>
  </r>
  <r>
    <n v="5416"/>
    <s v="TAWARAN TENDER BAGI MEMBEKAL, MEMASANG, MENGUJI  DAN MENTAULIAH ALAT  BASIC DIRECT DIGITAL RADIOGRAPHY SYSTEM"/>
    <s v="KK (S) 35 (1) K (A) 2/2011"/>
    <s v="BEKALAN"/>
    <x v="8"/>
    <x v="380"/>
    <s v="167975-M"/>
    <m/>
    <n v="2995000"/>
  </r>
  <r>
    <n v="5417"/>
    <s v="TAWARAN BAGI MEMBEKAL, MENGHANTAR, MEMASANG, MENGUJI DAN MENTAULIAH ALAT CENTRAL MONITORING SYSTEM JABATAN PERUBATAN AM, HOSPITAL KUALA LUMPUR"/>
    <s v="T/HKL: 10/2011(PERUB/2)"/>
    <s v="BEKALAN"/>
    <x v="8"/>
    <x v="646"/>
    <s v="162999-M"/>
    <m/>
    <n v="551800"/>
  </r>
  <r>
    <n v="5418"/>
    <s v="TAWARAN PEMBEKALAN TECHNETIUM 99M (TC99M) STERILE GENERATOR"/>
    <s v="Jadual T/P&amp;P;: 2/2011"/>
    <s v="BEKALAN"/>
    <x v="8"/>
    <x v="329"/>
    <s v="24896-H"/>
    <m/>
    <n v="3098315"/>
  </r>
  <r>
    <n v="5419"/>
    <s v="MEMBEKAL, MENGHANTAR, MEMASANG, MENGUJI DAN MENTAULIAH ALAT CENTRAL MONITORING SYSTEM DI JABATAN PERUBATAN AM, HOSPITAL KUALA LUMPUR"/>
    <s v="T/HKL:10/2011(PERUB/2)"/>
    <s v="BEKALAN"/>
    <x v="8"/>
    <x v="646"/>
    <s v="162999-M"/>
    <m/>
    <n v="551800"/>
  </r>
  <r>
    <n v="5420"/>
    <s v="TAWARAN PEMBEKALAN MULTIVITAMIN DROPS FOR INFANTS"/>
    <s v="T/P&amp;P; : 138/2010"/>
    <s v="BEKALAN"/>
    <x v="8"/>
    <x v="386"/>
    <s v="603865-D"/>
    <m/>
    <n v="2908118.25"/>
  </r>
  <r>
    <n v="5421"/>
    <s v="KAWALAN KESELAMATAN DI MASJID WILAYAH PERSEKUTUAN"/>
    <s v="JAWI.T.NO.01/2011"/>
    <s v="PERKHIDMATAN BUKAN PERUNDING"/>
    <x v="3"/>
    <x v="2607"/>
    <s v="000789843-V"/>
    <m/>
    <n v="1345536"/>
  </r>
  <r>
    <n v="5422"/>
    <s v="KAWALAN KESELAMATAN DI KOMPLEKS PUSAT ISLAM"/>
    <s v="JAWI.T.NO.02/2011"/>
    <s v="PERKHIDMATAN BUKAN PERUNDING"/>
    <x v="3"/>
    <x v="2608"/>
    <s v="271421-X"/>
    <m/>
    <n v="749856"/>
  </r>
  <r>
    <n v="5423"/>
    <s v="TENDER BEKALAN PITA RAKAMAN UNTUK KEGUNAAN JAKIM"/>
    <s v="JAKIM BIL.8/2010"/>
    <s v="BEKALAN"/>
    <x v="3"/>
    <x v="2609"/>
    <s v="547106-P"/>
    <m/>
    <n v="609000"/>
  </r>
  <r>
    <n v="5424"/>
    <s v="BEKALAN UBAT"/>
    <s v="KKM-138/2010(18/2011)F(U)"/>
    <s v="BEKALAN"/>
    <x v="8"/>
    <x v="386"/>
    <s v="603865-D"/>
    <m/>
    <n v="75750"/>
  </r>
  <r>
    <n v="5425"/>
    <s v="TAWARAN BAGI MEMBEKAL, MENGHANTAR, MEMASANG, MENGUJI DAN MENTAULIAH ALAT VENTILATOR, JABATAN PERUBATAN AM, HOSPITAL KUALA LUMPUR"/>
    <s v="T/HKL:12/2011(PERUB/4)"/>
    <s v="BEKALAN"/>
    <x v="8"/>
    <x v="380"/>
    <s v="167975-M"/>
    <m/>
    <n v="638120"/>
  </r>
  <r>
    <n v="5426"/>
    <s v="TAWARAN BAGI MEMBEKAL, MENGHANTAR, MEMASANG, MENGUJI DAN MENTAULIAH ALAT VENTILATOR, JABATAN PERUBATAN AM, HOSPITAL KUALA LUMPUR - 7 UNIT"/>
    <s v="T/HKL:12/2011(PERUB/4)"/>
    <s v="BEKALAN"/>
    <x v="8"/>
    <x v="380"/>
    <s v="167975-M"/>
    <m/>
    <n v="638120"/>
  </r>
  <r>
    <n v="5427"/>
    <s v="THE DESIGN, CONSTRUCTION, TESTING, TRAINING, COMMMISIONING AND SUPPLY THREE (3) UNITS 10 METERS ALUMINIUM SPEEDBOAT FOR JABATAN TAMAN LAUT"/>
    <s v="JTLM-T01/2011"/>
    <s v="BEKALAN"/>
    <x v="6"/>
    <x v="2112"/>
    <s v="28858-V"/>
    <m/>
    <n v="2544900"/>
  </r>
  <r>
    <n v="5428"/>
    <s v="CADANGAN PEMBANGUNAN TAMAN BOTANI NEGARA SHAH ALAM, SELANGOR - FASA 1B"/>
    <s v="MDI/PK/KW/476-TK001/2011"/>
    <s v="KERJA"/>
    <x v="19"/>
    <x v="2610"/>
    <s v="763964-X"/>
    <m/>
    <n v="2685890.7"/>
  </r>
  <r>
    <n v="5429"/>
    <s v="CADANGAN KERJA-KERJA BAIKPULIH DAN MENAIKTARAF BANGUNAN A04 - RUMAH MERAH SERTA LAIN-LAIN YANG BERKAITAN DI UNIVERSITI SAINS MALAYSIA, PULAU PINANG"/>
    <s v="T/B/BGN/11/2"/>
    <s v="KERJA"/>
    <x v="11"/>
    <x v="2611"/>
    <s v="RA0012362-U"/>
    <m/>
    <n v="488075.2"/>
  </r>
  <r>
    <n v="5430"/>
    <s v="PERKHIDMATAN PEMBEKALAN BERAS DAN BARANGAN MAKANAN BAHAN MENTAH BAGI PERUNTUKAN WANG AMANAH FIDYAH UTK PENGAGIHAN DI BHGN. BAITULMAL MAIWP"/>
    <s v="MAIWP/KEW/400-16/6/1/17"/>
    <s v="BEKALAN"/>
    <x v="3"/>
    <x v="2612"/>
    <s v="1137916-U"/>
    <m/>
    <n v="2026800"/>
  </r>
  <r>
    <n v="5431"/>
    <s v="MEMBEKAL DAN MEYEDIAKAN MINUMAN DAN MAKANAN BERMASAK ISLAM KE KOLEJ PERTANIAN MALAYSIA DARI 1 MEI 2011 HINGGA 30 APRIL 2013"/>
    <s v="KPM/KP/T/01/2011-S"/>
    <s v="BEKALAN"/>
    <x v="19"/>
    <x v="2613"/>
    <s v="001747245-X"/>
    <m/>
    <n v="3584000"/>
  </r>
  <r>
    <n v="5432"/>
    <s v="TENDER PERKHIDMATAN KAWALAN KESELAMATAN DI MAIN CONTROL TOWER (MCT), TERMINAL APPROACH RADAR (TAR), APRON CONTROL TOWER (ACTL), TRANSPORTABLE RADAR (TRAD) DAN STESEN DOPPLER VHF OMNI-DIRECTIONAL AND RANGE (DVOR), JABATAN PENERBANGAN AWAM KLIA, SEPANG, SELANGOR DARUL EHSAN"/>
    <s v="DCA/TAD/10/2010 BM"/>
    <s v="PERKHIDMATAN BUKAN PERUNDING"/>
    <x v="18"/>
    <x v="408"/>
    <s v="7585/81"/>
    <m/>
    <n v="2022424"/>
  </r>
  <r>
    <n v="5433"/>
    <s v="PERKHIDMATAN DOBI DAN DAN JAHITAN DI PASUKAN MARKAS STESEN STAF JOHOR BAHRU, KEM MAJIDEE, JOHOR BAHRU, JOHOR"/>
    <s v="X0201120501100050"/>
    <s v="PERKHIDMATAN BUKAN PERUNDING"/>
    <x v="1"/>
    <x v="2614"/>
    <s v="272143-H"/>
    <m/>
    <n v="677395"/>
  </r>
  <r>
    <n v="5434"/>
    <s v="GAS OXSIGEN B.P SIZE 1.4 CU M (48 CU.FT) PIN INDEX"/>
    <s v="(JKNS/C/2011/9)"/>
    <s v="BEKALAN DAN PERKHIDMATAN BUKAN PERUNDING"/>
    <x v="8"/>
    <x v="2615"/>
    <s v="E967365"/>
    <m/>
    <n v="182.5"/>
  </r>
  <r>
    <n v="5435"/>
    <s v="GAS OXSIGEN B.P SIZE 0.7 CU M (24 CU.FT) PIN INDEX"/>
    <s v="(JKNS/C/2011/9)"/>
    <s v="BEKALAN DAN PERKHIDMATAN BUKAN PERUNDING"/>
    <x v="8"/>
    <x v="2615"/>
    <s v="E967365"/>
    <m/>
    <n v="128.15"/>
  </r>
  <r>
    <n v="5436"/>
    <s v="MEMBEKAL RANGSUM SEGAR,KERING DAN PUKAL BAGI KAWASAN OP PASIR SEKTOR SELATAN (SABAH)"/>
    <s v="KP(PERO-4)A/T 328/2010/OE"/>
    <s v="BEKALAN"/>
    <x v="1"/>
    <x v="2616"/>
    <s v="29947/07"/>
    <m/>
    <n v="5597089"/>
  </r>
  <r>
    <n v="5437"/>
    <s v="PERKHIDMATAN DOBI DAN JAHITAN DI PASUKAN MARKAS GARISON GEMAS KEM SYED SIRAJUDDIN NEGERI SEMBILAN BAGI TEMPOH TIGA (3) TAHUN"/>
    <s v="KP/PERO6/D/T233/2010"/>
    <s v="PERKHIDMATAN BUKAN PERUNDING"/>
    <x v="1"/>
    <x v="419"/>
    <s v="SA0007577-D"/>
    <m/>
    <n v="1208210.8"/>
  </r>
  <r>
    <n v="5438"/>
    <s v="TAWARAN BAGI MEMBEKAL VITAMIN B1, B6, B12 TABLET"/>
    <s v="T/P&amp;P; 124/2010"/>
    <s v="BEKALAN"/>
    <x v="8"/>
    <x v="386"/>
    <s v="603865-D"/>
    <m/>
    <n v="9098859"/>
  </r>
  <r>
    <n v="5439"/>
    <s v="CADANGAN MENAIKTARAF HOSPITAL KUALA NERANG FASA 1 TAMBAHAN BANGUNAN UNIT KECEMASAN, KEDAH"/>
    <s v="T/P&amp;P;: 101/2010"/>
    <s v="KERJA"/>
    <x v="8"/>
    <x v="2617"/>
    <s v="581934-A"/>
    <m/>
    <n v="4598241.5999999996"/>
  </r>
  <r>
    <n v="5440"/>
    <s v="TAWARAN BAGI MEMBEKAL, MENGHANTAR, MENGUJI DAN MENTAULIAH ALAT BED SIDE PATIENT MONITOR, JABATAN PERUBATAN AM, HOSPITAL KUALA LUMPUR"/>
    <s v="T/HKL:09/2011(PERUB/1)"/>
    <s v="BEKALAN"/>
    <x v="8"/>
    <x v="948"/>
    <s v="50470-K"/>
    <m/>
    <n v="1593000"/>
  </r>
  <r>
    <n v="5441"/>
    <s v="TAWARAN BAGI MEMBEKAL, MENGHANTAR, MENGUJI DAN MENTAULIAH ALAT BED SIDE PATIENT MONITOR, JABATAN PERUBATAN AM, HOSPITAL KUALA LUMPUR"/>
    <s v="T/HKL:09/2011(PERUB/1)"/>
    <s v="BEKALAN"/>
    <x v="8"/>
    <x v="948"/>
    <s v="50470-K"/>
    <m/>
    <n v="1593000"/>
  </r>
  <r>
    <n v="5442"/>
    <s v="CADANGAN MEMBINA UNIT RAWATAN RAPI (ICU) DAN HIGH DEPENDENCY WARD (HDW) DI HOSPITAL TENGKU AMPUAN AFZAN, KUANTAN, PAHANG DARUL MAKMUR"/>
    <s v="T/P&amp;P;: 100/2010"/>
    <s v="KERJA"/>
    <x v="8"/>
    <x v="2618"/>
    <s v="545235-K"/>
    <m/>
    <n v="2698889"/>
  </r>
  <r>
    <n v="5443"/>
    <s v="CADANGAN MENAIKTARAF PERKHIDMATAN HEMODIALISIS HOSPITAL LABUAN"/>
    <s v="T/P&amp;P;: 104/2010"/>
    <s v="KERJA"/>
    <x v="8"/>
    <x v="2619"/>
    <s v="F541757"/>
    <m/>
    <n v="1608328.5"/>
  </r>
  <r>
    <n v="5444"/>
    <s v="MEMBEKAL DAN MENGHANTAR TONER PENCETAK UNTUK TEMPOH 2 TAHUN KE KEMENTERIAN PENGAJIAN TINGGI"/>
    <s v="KPT/TONER/2011"/>
    <s v="BEKALAN"/>
    <x v="11"/>
    <x v="2620"/>
    <s v="703387-H"/>
    <m/>
    <n v="2119120"/>
  </r>
  <r>
    <n v="5445"/>
    <s v="CADANGAN MENAIKTARAF PERKHIDMATAN HEMODIALISIS HOSPITAL BUKIT MERTAJAM, PULAU PINANG"/>
    <s v="T/P&amp;P;: 103/2010"/>
    <s v="KERJA"/>
    <x v="8"/>
    <x v="2621"/>
    <s v="56674-U"/>
    <m/>
    <n v="1316101.45"/>
  </r>
  <r>
    <n v="5446"/>
    <s v="MEMBEKAL, MENGHANTAR, MEMASANG DAN MENGUJILARI PERALATAN SISTEM RANGKAIAN KAMPUS (SRK) KE POLITEKNIK MUADZAM SHAH"/>
    <s v="KPT/POL/1/2011"/>
    <s v="BEKALAN"/>
    <x v="11"/>
    <x v="267"/>
    <s v="718578-A"/>
    <m/>
    <n v="1568800"/>
  </r>
  <r>
    <n v="5447"/>
    <s v="MEMBEKAL, MENGHANTAR, MEMASANG DAN MENGUJILARI PERALATAN ICT KAMPUS KE POLITEKNIK MUADZAM SHAH"/>
    <s v="KPT/POL/2/2011"/>
    <s v="BEKALAN"/>
    <x v="11"/>
    <x v="2622"/>
    <s v="436177-V"/>
    <m/>
    <n v="1095950"/>
  </r>
  <r>
    <n v="5448"/>
    <s v="KERJA-KERJA PENAMBAJAN BILIK PAKAR RUNDING DAN MEMBINA KAUNTER PENERIMAAN &quot;SPECIMEN&quot; DI MAKMAL SITOLOGI, JABATAN PERKHIDMATAN MAKMAL DIAGNOSTIK, TINGKAT BASEMENT, BLOK KLINIKAL, PUSAT PERUBATAN UKM"/>
    <s v="PPUKM/JPB/A/2010"/>
    <s v="KERJA"/>
    <x v="11"/>
    <x v="2623"/>
    <s v="1204038-T"/>
    <m/>
    <n v="64436.5"/>
  </r>
  <r>
    <n v="5449"/>
    <s v="PEMBEKALAN EXTRACORPOREAL DISPOSABLE KIT FOR CONTINUOUS RENAL REPLACEMENT THERAPY (CRRT) TYPE C"/>
    <s v="T/HKL 08/2010(NEF/1)"/>
    <s v="BEKALAN"/>
    <x v="8"/>
    <x v="646"/>
    <s v="162999-M"/>
    <m/>
    <n v="301920"/>
  </r>
  <r>
    <n v="5450"/>
    <s v="TAWARAN BAGI MEMBEKAL EXTRACORPOREAL DISPOSABLE KIT FOR CONTINUOUS RENAL REPLACEMENT THERAPY (CRRT) TYPE B"/>
    <s v="T/HKL 08/2010(NEF/1)"/>
    <s v="BEKALAN"/>
    <x v="8"/>
    <x v="684"/>
    <s v="486369-P"/>
    <m/>
    <n v="321600"/>
  </r>
  <r>
    <n v="5451"/>
    <s v="TAWARAN BAGI MEMBEKAL EXTRACORPOREAL DISPOSABLE KIT FOR CONTINUOUS RENAL REPLACEMENT THERAPY (CRRT) TYPE A"/>
    <s v="T/HKL 08/2010(NEF/1)"/>
    <s v="BEKALAN"/>
    <x v="8"/>
    <x v="2373"/>
    <s v="463455-W"/>
    <m/>
    <n v="597600"/>
  </r>
  <r>
    <n v="5452"/>
    <s v="TAWARAN BAGI MEMBEKAL, MENGHANTAR, MEMASANG, MENGUJI DAN MENTAULIAH ALAT TELEMETRY SYSTEM IN CRW, JABATAN PERUBATAN AM, HOSPITAL KUALA LUMPUR"/>
    <s v="T/HKL:11/2011(PERUB/3)"/>
    <s v="BEKALAN"/>
    <x v="8"/>
    <x v="1881"/>
    <s v="318796-M"/>
    <m/>
    <n v="298000"/>
  </r>
  <r>
    <n v="5453"/>
    <s v="TAWARAN BAGI MEMBEKAL, MENGHANTAR, MENGUJI DAN MENTAULIAH ALAT (I) ECHOCARDIOGRAPHY SYSTEM (II) PORTABLE DIGITAL COLOUR DOPPLER ECHOCARDIOGRAPHY SYSTEM JABATAN PERUBATAN AM, HOSPITAL KUALA LUMPUR"/>
    <s v="T/HKL:13/2011(PERUB/5)"/>
    <s v="BEKALAN"/>
    <x v="8"/>
    <x v="646"/>
    <s v="162999-M"/>
    <m/>
    <n v="510000"/>
  </r>
  <r>
    <n v="5454"/>
    <s v="TAWARAN BAGI MEMBEKAL, MENGHANTAR, MEMASANG, MENGUJI DAN MENTAULIAH ALAT I) ECHOCARDIOGRAPHY SYSTEM; DAN II) PORTABLE DIGITAL COLOUR DOPPLER ECHOCARDIOGRAPHY SYSTEM JABATAN PERUBATAN AM, HOSPITAL KUALA LUMPUR"/>
    <s v="T/HKL:13/2011(PERUB/5)"/>
    <s v="BEKALAN"/>
    <x v="8"/>
    <x v="646"/>
    <s v="162999-M"/>
    <m/>
    <n v="510000"/>
  </r>
  <r>
    <n v="5455"/>
    <s v="TAWARAN MEMBEKAL, MENGHANTAR, MEMASANG, MENGUJI DAN MENTAULIAH ALAT TELEMETRY SYSTEM IN CRW, JABATAN PERUBATAN AM, HOSPITAL KUALA LUMPUR - 1 UNIT"/>
    <s v="T/HKL:11/2011(PERUB/3)"/>
    <s v="BEKALAN"/>
    <x v="8"/>
    <x v="1881"/>
    <s v="318796-M"/>
    <m/>
    <n v="298000"/>
  </r>
  <r>
    <n v="5456"/>
    <s v="PELAKSANAAN JADUAL KE-16 KTN E-TANAH PULAU PINANG UNTUK JKPTG (P), KEM. SUMBER ASLI DAN ALAM SEKITAR"/>
    <s v="JKPTG/T02/2011"/>
    <s v="PERKHIDMATAN BUKAN PERUNDING"/>
    <x v="6"/>
    <x v="829"/>
    <s v="586167-T"/>
    <m/>
    <n v="1475065"/>
  </r>
  <r>
    <n v="5457"/>
    <s v="TENDER MEMBINA RUMAH KEBAJIKAN MASYARIKAT**"/>
    <s v="KPWKW/Tender?1234"/>
    <s v="KERJA"/>
    <x v="13"/>
    <x v="2624"/>
    <s v="(164296-P)"/>
    <m/>
    <n v="1000000"/>
  </r>
  <r>
    <n v="5458"/>
    <s v="TENDER BEKALAN AIR"/>
    <s v="KKW.T.7/2011"/>
    <s v="KERJA"/>
    <x v="12"/>
    <x v="2625"/>
    <s v="149420-W"/>
    <m/>
    <n v="25287395"/>
  </r>
  <r>
    <n v="5459"/>
    <s v="TENDER BALB"/>
    <s v="KKLW.T.8/2011"/>
    <s v="KERJA"/>
    <x v="12"/>
    <x v="2626"/>
    <s v="556783-W"/>
    <m/>
    <n v="23007412"/>
  </r>
  <r>
    <n v="5460"/>
    <s v="TAWARAN PEMBKALAN LOPINAVIR 200MG &amp; RITONAVIR 50MG TABLET"/>
    <s v="T/P&amp;P; 120/2010"/>
    <s v="BEKALAN"/>
    <x v="8"/>
    <x v="329"/>
    <s v="24896-H"/>
    <m/>
    <n v="6749993.25"/>
  </r>
  <r>
    <n v="5461"/>
    <s v="TENDER BELB 1"/>
    <s v="KKW.T.1/2011"/>
    <s v="KERJA"/>
    <x v="12"/>
    <x v="2212"/>
    <s v="385344-V"/>
    <m/>
    <n v="41736809.770000003"/>
  </r>
  <r>
    <n v="5462"/>
    <s v="TENDER BELB 2"/>
    <s v="KKW.T.2/2011"/>
    <s v="KERJA"/>
    <x v="12"/>
    <x v="328"/>
    <m/>
    <m/>
    <n v="50000000"/>
  </r>
  <r>
    <n v="5463"/>
    <s v="TENDER BELB 3"/>
    <s v="KKW.T3/2011"/>
    <s v="KERJA"/>
    <x v="12"/>
    <x v="2627"/>
    <s v="143016-T"/>
    <m/>
    <n v="46479946.700000003"/>
  </r>
  <r>
    <n v="5464"/>
    <s v="TENDER BELB 4"/>
    <s v="KKW.T.4/2011"/>
    <s v="KERJA"/>
    <x v="12"/>
    <x v="328"/>
    <m/>
    <m/>
    <n v="55864389.649999999"/>
  </r>
  <r>
    <n v="5465"/>
    <s v="TENDER BELB 5"/>
    <s v="KKW.T.5/2011"/>
    <s v="KERJA"/>
    <x v="12"/>
    <x v="2628"/>
    <s v="503111-H"/>
    <m/>
    <n v="45212680"/>
  </r>
  <r>
    <n v="5466"/>
    <s v="TENDER BELB 6"/>
    <s v="KKW.T.6/2011"/>
    <s v="KERJA"/>
    <x v="12"/>
    <x v="328"/>
    <m/>
    <m/>
    <n v="53303701.789999999"/>
  </r>
  <r>
    <n v="5467"/>
    <s v="2011/MEMBINA DEWAN SERBAGUNA SMK PANGKOR,P.PANGKOR"/>
    <s v="PERS/PK/501/2011"/>
    <s v="KERJA"/>
    <x v="3"/>
    <x v="2629"/>
    <s v="IP0271208U"/>
    <m/>
    <n v="1505940"/>
  </r>
  <r>
    <n v="5468"/>
    <s v="***** NAIKTARAF DAN MEMBAIKPULIH JALAN KOTA BELUD KE LANGKON FASA 2"/>
    <d v="2011-04-01T00:00:00"/>
    <s v="KERJA"/>
    <x v="24"/>
    <x v="2630"/>
    <n v="123456"/>
    <m/>
    <n v="28500000"/>
  </r>
  <r>
    <n v="5469"/>
    <s v="MEMBINA DEWAN SERBAGUNA SMK PANGKOR,PULAU PANGKOR"/>
    <s v="PERS/PK/501/2011"/>
    <s v="KERJA"/>
    <x v="3"/>
    <x v="2365"/>
    <s v="IP0161281-P"/>
    <m/>
    <n v="2083397.5"/>
  </r>
  <r>
    <n v="5470"/>
    <s v="TAWARAN TENDER BAGI MEMBEKAL TACROLIMUS SECARA PAKEJ A) TACROLIMUS 1MG KAPSUL B) TACROLIMUS 5MG KAPSUL"/>
    <s v="T/P&amp;P; 131/2010"/>
    <s v="BEKALAN"/>
    <x v="8"/>
    <x v="329"/>
    <s v="24896-H"/>
    <m/>
    <n v="16269309.6"/>
  </r>
  <r>
    <n v="5471"/>
    <s v="2011/MEMBINA BARU SURAU DI KG PARIT JERMAN, KG GAJAH"/>
    <s v="PPN/ZON(2)/05/11"/>
    <s v="KERJA"/>
    <x v="3"/>
    <x v="2631"/>
    <s v="1452228-K"/>
    <m/>
    <n v="400000"/>
  </r>
  <r>
    <n v="5472"/>
    <s v="FOR THE SUPPLY AND DELIVERY OF BOFORS 57MM/L70 GUN SPARE PARTS FOR THE ROYAL MALAYSIAN NAVY"/>
    <s v="KP/PERO/2B/T173/2010"/>
    <s v="BEKALAN"/>
    <x v="1"/>
    <x v="2632"/>
    <s v="654192-T"/>
    <m/>
    <n v="9000000"/>
  </r>
  <r>
    <n v="5473"/>
    <s v="KERJA-KERJA PENYEDIAAN TAPAK KONTENA DI TANAH MILIK PL KAMPUNG PANGKALAN KAPUR WP LABUAN"/>
    <s v="PL.KEW(TENDER)02/2011"/>
    <s v="KERJA"/>
    <x v="4"/>
    <x v="2541"/>
    <s v="676400-A"/>
    <m/>
    <n v="1212280.8"/>
  </r>
  <r>
    <n v="5474"/>
    <s v="TAWARAN MEMBEKAL MECOBALAMIN 500MCG TABLET/KAPSUL"/>
    <s v="T/P&amp;P; : 137/2010"/>
    <s v="BEKALAN"/>
    <x v="8"/>
    <x v="386"/>
    <s v="603865-D"/>
    <m/>
    <n v="3516285.5"/>
  </r>
  <r>
    <n v="5475"/>
    <s v="PEMBEKALAN SINGLE TEST STRIP AMPHETAMINE (AMP) KEPADA POLIS DIRAJA MALAYSIA"/>
    <s v="KDN/PL/PDRM/19/2011"/>
    <s v="BEKALAN"/>
    <x v="10"/>
    <x v="2633"/>
    <s v="500018-W"/>
    <m/>
    <n v="1021642.5"/>
  </r>
  <r>
    <n v="5476"/>
    <s v="PEMBEKALAN SINGLE TEST STRIP AMPHETAMINE (AMP) KEPADA POLIS DIRAJA MALAYSIA"/>
    <s v="KDN/PL/PDRM/21/2011"/>
    <s v="BEKALAN"/>
    <x v="10"/>
    <x v="2634"/>
    <s v="457347-W"/>
    <m/>
    <n v="446250"/>
  </r>
  <r>
    <n v="5477"/>
    <s v="PEMBEKALAN SINGLE TEST STRIP AMPHETAMINE (AMP) KEPADA POLIS DIRAJA MALAYSIA"/>
    <s v="KDN/PL/PDRM/22/2011"/>
    <s v="BEKALAN"/>
    <x v="10"/>
    <x v="2635"/>
    <s v="609749-M"/>
    <m/>
    <n v="120000"/>
  </r>
  <r>
    <n v="5478"/>
    <s v="BEKALAN RACUN SERANGGA PIRETROID UNTUK SEMBURAN RESIDU BAGI KAWALAN NYAMUK ANOPHELES DEWASA 2011-2012"/>
    <s v="KKM-92/2010(46/2011)BKP(BU)"/>
    <s v="BEKALAN"/>
    <x v="8"/>
    <x v="647"/>
    <s v="478343-X"/>
    <m/>
    <n v="12840000"/>
  </r>
  <r>
    <n v="5479"/>
    <s v="PEROLEHAN SENGGARAAN DAN PEMBAIKAN SERTA PEMBEKALAN ALAT GANTI MESIN-MESIN CETAK UNTUK TENTERA DARAT"/>
    <s v="KP(PERO 5)C/T 354/2010"/>
    <s v="BEKALAN"/>
    <x v="1"/>
    <x v="2636"/>
    <s v="468850-X"/>
    <m/>
    <n v="540000"/>
  </r>
  <r>
    <n v="5480"/>
    <s v="MEMBEKAL &amp; MENGHANTAR PELBAGAI CAT TD"/>
    <s v="KP/PERO-5/D/T205/2010"/>
    <s v="BEKALAN"/>
    <x v="1"/>
    <x v="1645"/>
    <s v="715721-T"/>
    <m/>
    <n v="4925650"/>
  </r>
  <r>
    <n v="5481"/>
    <s v="SENGGARAAN DAN PEMBAIKAN SERTA PEMBEKALAN ALAT GANTI MESIN-MESIN CETAK UNTUK TENTERA DARAT"/>
    <s v="KP(PERO5)C/T354/2010"/>
    <s v="BEKALAN DAN PERKHIDMATAN BUKAN PERUNDING"/>
    <x v="1"/>
    <x v="2636"/>
    <s v="468850-X"/>
    <m/>
    <n v="540000"/>
  </r>
  <r>
    <n v="5482"/>
    <s v="TENDER BEKALAN RACUN SERANGGA SUMITHION L40 2011-2012"/>
    <s v="KKM-96/2010(49/2011)BKP(BU)"/>
    <s v="BEKALAN"/>
    <x v="8"/>
    <x v="2637"/>
    <s v="626286-D"/>
    <m/>
    <n v="14140560"/>
  </r>
  <r>
    <n v="5483"/>
    <s v="MEMBEKAL RACUN SERANGGA ORGANOFOSFAT DALAM BENTUK PEKATAN TEREMULSI ATAU ULTRA LOW VOLUME BAGI PENGABUT TERMAL &amp; ULV UNTUK KAWALAN NYAMUK AEDES DEWASA 2011-2012"/>
    <s v="KKM-96/2010(49/2011)BKP(BU)"/>
    <s v="BEKALAN"/>
    <x v="8"/>
    <x v="2638"/>
    <s v="626286-D"/>
    <m/>
    <n v="15960000"/>
  </r>
  <r>
    <n v="5484"/>
    <s v="BEKALAN KELAMBU BAGI AKTIVITI KAWALAN NYAMUK ANOPHELES VEKTOR PENYAKIT MALARIA 2011-2012"/>
    <s v="KKM-98/2010(50/2011)BKP(BU)"/>
    <s v="BEKALAN"/>
    <x v="8"/>
    <x v="2639"/>
    <s v="650338-W"/>
    <m/>
    <n v="3775800"/>
  </r>
  <r>
    <n v="5485"/>
    <s v="BEKALAN RACUN SERANGGA PIRETROID UNTUK PENCELUPAN KELAMBU BAGI PERLINDUNGAN DARI GIGITAN NYAMUK ANOPHELES DEWASA 2011-2012"/>
    <s v="KKM-91/2010(45/2011)BKP(BU)"/>
    <s v="BEKALAN"/>
    <x v="8"/>
    <x v="1443"/>
    <s v="F002068"/>
    <m/>
    <n v="4692000"/>
  </r>
  <r>
    <n v="5486"/>
    <s v="BEKALAN RACUN SERANGGA BIOLOGI (BIOPESTICIDE) JENIS BACILLUS THURINGIENSIS SUBSP.ISRAELENSIS (BTI) UNTUK KAWALAN LARVA NYAMUK 2011-2012"/>
    <s v="KKM-94/2010(47/2011)BKP(BU)"/>
    <s v="BEKALAN"/>
    <x v="8"/>
    <x v="2640"/>
    <s v="204491-M"/>
    <m/>
    <n v="661000"/>
  </r>
  <r>
    <n v="5487"/>
    <s v="MEMBANGUNKAN SATU PUSAT DATA, MEMBEKAL PERALATAN ICT, SISTEM TELEFON SERTA MENYEDIAKAN SISTEM PENGURUSAN SUMBER MANUSIA DAN PERAKAUNAN BAGI SUSTAINABLE ENERGY DEVELOPMENT AUTHORITY (SEDA) AGENSI DI BAWAH KEMENTERIAN TENAGA, TEKNOLOGI HIJAU DAN AIR (KETTHA)"/>
    <s v="KeTTHA (T) 1/2011"/>
    <s v="BEKALAN DAN PERKHIDMATAN BUKAN PERUNDING"/>
    <x v="22"/>
    <x v="464"/>
    <s v="79244-V"/>
    <m/>
    <n v="2282282"/>
  </r>
  <r>
    <n v="5488"/>
    <s v="PERKHIDMATAN PENYEWAAN SATU (1) UNIT MESIN FOTOSTAT DUTI BERAT KAPASITI TINGGI, DUA (2) UNIT MESIN FOTOSTAT WARNA DAN TIGA PULUH TUJUH (37) UNIT MESIN FOTOSTAT KAPASITI SEDERHANA DI JABATAN PERKHIDMATAN AWAM"/>
    <s v="JPA/02/2011"/>
    <s v="PERKHIDMATAN BUKAN PERUNDING"/>
    <x v="3"/>
    <x v="2641"/>
    <s v="489834-V"/>
    <m/>
    <n v="1526400"/>
  </r>
  <r>
    <n v="5489"/>
    <s v="MEMBEKALKAN BAHAN-BAHAN MAKANAN MENTAH, BASAH &amp; KERING (BHG. III&amp;IV;) KE HOSPITAL KUALA LUMPUR"/>
    <s v="T/HKL: 18/2009(SAJ/1)"/>
    <s v="BEKALAN"/>
    <x v="8"/>
    <x v="498"/>
    <s v="280232-T"/>
    <m/>
    <n v="2387387"/>
  </r>
  <r>
    <n v="5490"/>
    <s v="MEMBEKALKAN BAHAN-BAHAN MAKANAN MENTAH, BASAH &amp; KERING (BHG. II-SAYUR-SAYURAN &amp; BUAH-BUAHAN) KE HOSPITAL KUALA LUMPUR"/>
    <s v="T/HKL.7/2010(SAJ/2)"/>
    <s v="BEKALAN"/>
    <x v="8"/>
    <x v="2642"/>
    <s v="981434-V"/>
    <m/>
    <n v="2906550"/>
  </r>
  <r>
    <n v="5491"/>
    <s v="MEMBEKALKAN BAHAN-BAHAN MAKANAN MENTAH, BASAH &amp; KERING (BHG. I-IV) KE HOSPITAL TAIPING, PERAK"/>
    <s v="T.006/2011"/>
    <s v="BEKALAN"/>
    <x v="8"/>
    <x v="2532"/>
    <s v="530136-K"/>
    <m/>
    <n v="1493333.6"/>
  </r>
  <r>
    <n v="5492"/>
    <s v="MEMBEKALKAN PERKHIDMATAN KAWALAN KESELAMATAN DI HOSPITAL TENGKU AMPUAN AFZAN KUANTAN, PAHANG"/>
    <s v="BIL. 1/2010(KS-HTAA.KYN)"/>
    <s v="PERKHIDMATAN BUKAN PERUNDING"/>
    <x v="8"/>
    <x v="2136"/>
    <s v="78158-D"/>
    <m/>
    <n v="4966034.4000000004"/>
  </r>
  <r>
    <n v="5493"/>
    <s v="PEMBEKALAN MAKANAN BERMASAK ISLAM KEPADA ORANG KENA TAHAN (OKT) DI DEPOT TAHANAN IMIGRESEN KLIA, SEPANG, SELANGOR"/>
    <s v="KDN/PL/JIM/4/2011"/>
    <s v="BEKALAN"/>
    <x v="10"/>
    <x v="2643"/>
    <s v="817163-H"/>
    <m/>
    <n v="2912700"/>
  </r>
  <r>
    <n v="5494"/>
    <s v="TAWARAN MEMBEKAL BAHAN-BAHAN MAKANAN MENTAH, BASAH DAN KERING (BHG.II - SAYUR-SAYURAN &amp; BUAH-BUAHAN) KE HOSPITAL KUALA LUMPUR"/>
    <s v="T/HKL:7/2010(SAJ/2)"/>
    <s v="BEKALAN"/>
    <x v="8"/>
    <x v="2642"/>
    <s v="000891434-V"/>
    <m/>
    <n v="2906550"/>
  </r>
  <r>
    <n v="5495"/>
    <s v="MEMBEKAL BAHAN-BAHAN MAKANAN MENTAH, BASAH DAN KERING (BHG III &amp; IV) KE HOSPITAL KUALA LUMPUR"/>
    <s v="T/HKL:18/2009(SAJ/1)"/>
    <s v="BEKALAN"/>
    <x v="8"/>
    <x v="498"/>
    <s v="280232-T"/>
    <m/>
    <n v="2387387"/>
  </r>
  <r>
    <n v="5496"/>
    <s v="TENDER PERKHIDMATAN INSURAN KESIHATAN BERKELOMPOK"/>
    <s v="LHDNM2011/BIL06"/>
    <s v="BEKALAN DAN PERKHIDMATAN BUKAN PERUNDING"/>
    <x v="13"/>
    <x v="413"/>
    <s v="593075-U"/>
    <m/>
    <n v="2000000"/>
  </r>
  <r>
    <n v="5497"/>
    <s v="PERKHIDMATAN DOBI DAN JAHITAN DI PASUKAN REJIMEN 21 KOMANDO, KEM SUNGAI UDANG, MELAKA"/>
    <s v="X0201120501100036"/>
    <s v="PERKHIDMATAN BUKAN PERUNDING"/>
    <x v="1"/>
    <x v="853"/>
    <s v="001618759-X"/>
    <m/>
    <n v="980822.3"/>
  </r>
  <r>
    <n v="5498"/>
    <s v="PERKHIDMATAN DOBI DAN JAHITAN DI PASUKAN 8 RAMD KEM LIPIS, PAHANG"/>
    <s v="T200"/>
    <s v="PERKHIDMATAN BUKAN PERUNDING"/>
    <x v="1"/>
    <x v="2644"/>
    <s v="CA0021350-M"/>
    <m/>
    <n v="743666.2"/>
  </r>
  <r>
    <n v="5499"/>
    <s v="MEMBEKAL, MENJAHIT DAN MENGHANTAR PAKAIAN SERAGAM UNTUK KAKITANGAN AWAM KEMENTERIAN PERTAHANAN"/>
    <s v="KP(PERO 4)D/T 003/2010"/>
    <s v="BEKALAN"/>
    <x v="1"/>
    <x v="515"/>
    <s v="603540-K"/>
    <m/>
    <n v="5898418.2000000002"/>
  </r>
  <r>
    <n v="5500"/>
    <s v="MEMBEKAL RANGSUM PUKAL (BERAS SUPER 5% TEMPATAN) UNTUK ANGKATAN TENTERA MALAYSIA (ATM) BAGI KAWASAN SELURUH SARAWAK"/>
    <s v="KP(PERO4)A-T341/2010"/>
    <s v="BEKALAN"/>
    <x v="1"/>
    <x v="2645"/>
    <s v="83/1989"/>
    <m/>
    <n v="2920636.17"/>
  </r>
  <r>
    <n v="5501"/>
    <s v="MEMBEKAL, MENGHANTAR, MEMASANG, MENGUJI, MENTAULIAH, MELAKSANA DAN MENYELENGGARA PERISIAN ICT UNTUK JKPTG PAHANG"/>
    <s v="JKPTG/T01/2011"/>
    <s v="BEKALAN"/>
    <x v="6"/>
    <x v="643"/>
    <s v="622856-M"/>
    <m/>
    <n v="1141770"/>
  </r>
  <r>
    <n v="5502"/>
    <s v="MEMBEKAL, MENGHANTAR, MEMASANG, MENGUJILARI DAN MENTAULIAH PERALATAN MAKMAL KEJURUTERAAN PAKEJ 1 KE POLITEKNIK NILAI KEMENTERIAN PENGAJIAN TINGGI"/>
    <s v="KPT/POL/5/2010"/>
    <s v="BEKALAN"/>
    <x v="11"/>
    <x v="2646"/>
    <s v="489855-M"/>
    <m/>
    <n v="5674899"/>
  </r>
  <r>
    <n v="5503"/>
    <s v="MEMBEKAL DAN MENGHANTAR ALAT GANTI KENDERAAN G.WAGON UNTUK TENTERA DARAT"/>
    <s v="KP(PERO1)A/T281/2010"/>
    <s v="BEKALAN"/>
    <x v="1"/>
    <x v="2647"/>
    <s v="15285-D"/>
    <m/>
    <n v="3000000"/>
  </r>
  <r>
    <n v="5504"/>
    <s v="THE DESIGN, INSTALLING,EQUIPPING,COMMISIONING AND MAINTENANCE OF EMERGENCY COMMAND CENTRE AND RELATED WORKS FOR NATIONAL SECURITY COUNCIL"/>
    <s v="MKN/JPM/04/2010"/>
    <s v="KERJA"/>
    <x v="3"/>
    <x v="2008"/>
    <s v="425095-U"/>
    <m/>
    <n v="28997074"/>
  </r>
  <r>
    <n v="5505"/>
    <s v="MEMBEKAL DAN MENGHANTAR KERTAS WOODFREE PUTIH 70-75 GSM SAIZ 686MM X 864MM UNTUK TENTERA DARAT"/>
    <s v="KP(PERO5)C/T280/2010"/>
    <s v="BEKALAN"/>
    <x v="1"/>
    <x v="2648"/>
    <s v="61377-P"/>
    <m/>
    <n v="524650"/>
  </r>
  <r>
    <n v="5506"/>
    <s v="TENDER MEMBEKAL  TONER KOMPUTER  BAGI KEGUNAAN JAKIM"/>
    <s v="JAKIM BIL 9/2010"/>
    <s v="BEKALAN"/>
    <x v="3"/>
    <x v="2649"/>
    <s v="462192-W"/>
    <m/>
    <n v="527270"/>
  </r>
  <r>
    <n v="5507"/>
    <s v="PERSATUAN PENGILANG-PENGILANG KASUT MALAYSIA INTERNATIONAL SHOE FESTIVAL TAHUN 2011"/>
    <s v="KPL/PG 736-14"/>
    <s v="PERKHIDMATAN BUKAN PERUNDING"/>
    <x v="21"/>
    <x v="2650"/>
    <n v="2865"/>
    <m/>
    <n v="3235000"/>
  </r>
  <r>
    <n v="5508"/>
    <s v="KERJA-KERJA PEMBANGUNAN TANAH RASCOM DI NANGA SEKUAU, SELANGAU, SIBU, SARAWAK"/>
    <s v="7.0-8/2010"/>
    <s v="KERJA"/>
    <x v="12"/>
    <x v="2651"/>
    <s v="750974-K"/>
    <m/>
    <n v="3051900.9"/>
  </r>
  <r>
    <n v="5509"/>
    <s v="PEMBANGUNAN RASCOM DI NANGA SEKUAU, SELANGAU, SIBU, SARAWAK"/>
    <s v="7.0-8/2010"/>
    <s v="KERJA"/>
    <x v="12"/>
    <x v="2651"/>
    <s v="750974-K"/>
    <m/>
    <n v="3000000"/>
  </r>
  <r>
    <n v="5510"/>
    <s v="PERKHIDMATAN PEMBEKALAN MAKANAN BERMASAK KEPADA PUSAT PEMULIHAN PEMASYARAKATAN DI KEM MAHKOTA, KLUANG, JOHOR"/>
    <s v="KP(PERO6)A/T 006/2011"/>
    <s v="BEKALAN"/>
    <x v="1"/>
    <x v="473"/>
    <s v="1489417-M"/>
    <m/>
    <n v="2233800"/>
  </r>
  <r>
    <n v="5511"/>
    <s v="PERKHIDMATAN PEMBEKALAN MAKANAN BERMASAK KEPADA PUSAT PEMULIHAN PEMASYARAKATAN DI KEM MAHKOTA, KLUANG, JOHOR"/>
    <s v="KP(PERO 6)A/T 006/2011"/>
    <s v="PERKHIDMATAN BUKAN PERUNDING"/>
    <x v="1"/>
    <x v="473"/>
    <s v="1489417-M"/>
    <m/>
    <n v="2233800"/>
  </r>
  <r>
    <n v="5512"/>
    <s v="MEMBINA DAN MENYIAPKAN MASJID ATAS LOT 17778 BANDAR RINCHINGMUKIM SEMENYEH-BAYARAN PENULTIMATE NO1"/>
    <s v="PPPNS(IP)H.LANGAT/01/2011"/>
    <s v="KERJA"/>
    <x v="3"/>
    <x v="2652"/>
    <s v="703209-M"/>
    <m/>
    <n v="3093432.35"/>
  </r>
  <r>
    <n v="5513"/>
    <s v="MEMBINA DAN MENYIAPKAN MASJID ATAS LOT 17778 BANDAR RINCHINGMUKIM SEMENYEH"/>
    <s v="PPPNS(IP)H.LANGAT/01/2011"/>
    <s v="BEKALAN DAN PERKHIDMATAN BUKAN PERUNDING"/>
    <x v="3"/>
    <x v="328"/>
    <m/>
    <m/>
    <n v="3093432.35"/>
  </r>
  <r>
    <n v="5514"/>
    <s v="MEMBINA DAN MENYIAPKAN MASJID ATAS LOT 17778 BANDAR RINCHINGMUKIM SEMENYEH _x0009_-BAYARAN MUKTAMAD"/>
    <s v="PPPNS(IP)/H.LANGAT/01/2011"/>
    <s v="KERJA"/>
    <x v="3"/>
    <x v="2652"/>
    <s v="703209-M"/>
    <m/>
    <n v="3093432.35"/>
  </r>
  <r>
    <n v="5515"/>
    <s v="TAWARAN PEMBEKALAN ALENDRONATE SODIUM 70MG DAN CHOLECALCIFEROL 5600IU TABLET."/>
    <s v="T/P&amp;P; : 136/2010"/>
    <s v="BEKALAN"/>
    <x v="8"/>
    <x v="329"/>
    <s v="24896-H"/>
    <m/>
    <n v="16139375"/>
  </r>
  <r>
    <n v="5516"/>
    <s v="TAWARAN BAGI MEMBEKAL IPRATROPIUM BROMIDE 0.5MG DAN SALBUTAMOL 2.5MG PER UDV"/>
    <s v="T/P&amp;P; 116/2010"/>
    <s v="BEKALAN"/>
    <x v="8"/>
    <x v="2653"/>
    <s v="543382-H"/>
    <m/>
    <n v="2986475"/>
  </r>
  <r>
    <n v="5517"/>
    <s v="TAWARAN BAGI MEMBEKAL ZIDOVUDINE 300MG DAN LAMIVUDINE150MG TABLET"/>
    <s v="T/P&amp;P; 86/2010"/>
    <s v="BEKALAN"/>
    <x v="8"/>
    <x v="386"/>
    <s v="603865-D"/>
    <m/>
    <n v="8337660.0999999996"/>
  </r>
  <r>
    <n v="5518"/>
    <s v="LETROZOLE 2.5MG TABLET"/>
    <s v="T/P&amp;P; 112/2010"/>
    <s v="BEKALAN"/>
    <x v="8"/>
    <x v="864"/>
    <s v="478878-U"/>
    <m/>
    <n v="6018850"/>
  </r>
  <r>
    <n v="5519"/>
    <s v="PEMBEKALAN MAKANAN BERMASAK ISLAM KEPADA AKADEMI IMIGRESEN MALAYSIA (AIMM) PORT DICKSON, NEGERI SEMBILAN"/>
    <s v="KDN/PL/JIM/15/2010"/>
    <s v="PERKHIDMATAN"/>
    <x v="10"/>
    <x v="2654"/>
    <m/>
    <m/>
    <n v="2646250"/>
  </r>
  <r>
    <n v="5520"/>
    <s v="MEMBEKALKAN PERKHIDMATAN KAWALAN KESELAMATAN DI HOSPITAL RAJA PERMAISURI BAINUN, IPOH PERAK"/>
    <s v="JKN.PK.7 005/2011"/>
    <s v="PERKHIDMATAN BUKAN PERUNDING"/>
    <x v="8"/>
    <x v="328"/>
    <m/>
    <m/>
    <n v="4850177.28"/>
  </r>
  <r>
    <n v="5521"/>
    <s v="MEMBEKALKAN PERKHIDMATAN KAWALAN KESELAMATAN DI HOSPITAL MELAKA"/>
    <s v="JKN/M:6389/4/2010"/>
    <s v="PERKHIDMATAN BUKAN PERUNDING"/>
    <x v="8"/>
    <x v="78"/>
    <s v="700058-U"/>
    <m/>
    <n v="10535109.76"/>
  </r>
  <r>
    <n v="5522"/>
    <s v="PEMBEKALAN MAKANAN MENTAH, BASAH DAN KERING KEPADA PUSAT PEMULIHAN PENAGIHAN NARKOTIK (PUSPEN) PAPAR, SABAH"/>
    <s v="KDN/PL/AADK/5/2011"/>
    <s v="BEKALAN"/>
    <x v="10"/>
    <x v="2655"/>
    <s v="DBKK162415"/>
    <m/>
    <n v="2306799.75"/>
  </r>
  <r>
    <n v="5523"/>
    <s v="PEMBEKALAN MAKANAN MENTAH, BASAH DAN KERING KEPADA PUSAT PEMULIHAN PENAGIHAN NARKOTIK (PUSPEN) PAPAR, SABAH"/>
    <s v="KDN/PL/AADK/5/2011"/>
    <s v="BEKALAN"/>
    <x v="10"/>
    <x v="2655"/>
    <s v="DBKK162415"/>
    <m/>
    <n v="2306799.75"/>
  </r>
  <r>
    <n v="5524"/>
    <s v="PEMBEKALAN MAKANAN BERMASAK ISLAM KEPADA AKADEMI IMIGRESEN MALAYSIA (AIMM) PORT DICKSON, NEGERI SEMBILAN."/>
    <s v="KDN/PL/JIM/15/2010"/>
    <s v="BEKALAN"/>
    <x v="10"/>
    <x v="2654"/>
    <s v="1814083-H"/>
    <m/>
    <n v="2646250"/>
  </r>
  <r>
    <n v="5525"/>
    <s v="TENDER BAGI PERKHIDMATAN PROMOSI DAN PENGIKLANAN KEMPEN BELI BARANGAN MALAYSIA 2011"/>
    <s v="KPDN(KPK)(T)3/2010"/>
    <s v="PERKHIDMATAN BUKAN PERUNDING"/>
    <x v="15"/>
    <x v="2656"/>
    <s v="35460-P"/>
    <m/>
    <n v="2779286"/>
  </r>
  <r>
    <n v="5526"/>
    <s v="TENDER BAGI PERKHIDMATAN PROMOSI DAN PENGIKLANAN KEMPEN BELI BARANGAN MALAYSIA 2011"/>
    <s v="KPDN(KPK)(T) 3/2010"/>
    <s v="PERKHIDMATAN"/>
    <x v="15"/>
    <x v="2657"/>
    <s v="35460-P"/>
    <s v="357-00007263"/>
    <n v="2779286"/>
  </r>
  <r>
    <n v="5527"/>
    <s v="MEMBEKAL DAN MENGHANTAR RANGSUM PUKAL GULA PASIR UNTUK ATM KE KAWASAN SELURUH SEMENANJUNG BAGI TEMPOH TIGA (3) TAHUN"/>
    <s v="KP/PERO-4A/RGPT 000100/T055/2010/OE"/>
    <s v="BEKALAN"/>
    <x v="1"/>
    <x v="2658"/>
    <s v="652364-W"/>
    <m/>
    <n v="9481575.6999999993"/>
  </r>
  <r>
    <n v="5528"/>
    <s v="UMS BEN 24/2010 - PERKHIDMATAN KAWALAN KESELAMATAN BAGI UNIVERSITI MALAYSIA SABAH."/>
    <s v="UMS BEN 24/2010"/>
    <s v="PERKHIDMATAN BUKAN PERUNDING"/>
    <x v="11"/>
    <x v="2659"/>
    <s v="456797-U"/>
    <m/>
    <n v="322665.59999999998"/>
  </r>
  <r>
    <n v="5529"/>
    <s v="PERKHIDMATAN PUNGUTAN SAMPAH DAN PEMBERSIHAN TONG SAMPAH DI PANGKALAN UDARA SUBANG, SELANGOR"/>
    <s v="T135/2010"/>
    <s v="PERKHIDMATAN BUKAN PERUNDING"/>
    <x v="1"/>
    <x v="2660"/>
    <s v="1254296-U"/>
    <m/>
    <n v="1018026"/>
  </r>
  <r>
    <n v="5530"/>
    <s v="PERKHIDMATAN PEMUNGUTAN SAMPAH AN PEMBERSIHAN TONG SAMPAH DI PANGKALAN UDARA SUBANG, SHAH ALAM, SELANGOR"/>
    <s v="X0201120501100041"/>
    <s v="BEKALAN DAN PERKHIDMATAN BUKAN PERUNDING"/>
    <x v="1"/>
    <x v="2660"/>
    <s v="1254296-U"/>
    <m/>
    <n v="1018026"/>
  </r>
  <r>
    <n v="5531"/>
    <s v="TAWARAN TENDER BAGI MEMBEKAL FACTOR EIGHT INHIBITOR BYPASSING AGENT (FEIBA)"/>
    <s v="T/P&amp;P;: 111/2010"/>
    <s v="BEKALAN"/>
    <x v="8"/>
    <x v="329"/>
    <s v="24896-H"/>
    <m/>
    <n v="3268500"/>
  </r>
  <r>
    <n v="5532"/>
    <s v="MENGHANTAR MEMBEKAL MEMBANGUN MEMASANG MENGUJI MELATIH SISTEM APLIKASI HANHELD PPSPPA"/>
    <s v="TB/01/10"/>
    <s v="BEKALAN"/>
    <x v="20"/>
    <x v="2661"/>
    <s v="357-02045922"/>
    <m/>
    <n v="5706500"/>
  </r>
  <r>
    <n v="5533"/>
    <s v="BEKALAN BUKAN UBAT"/>
    <s v="QTN:15/12"/>
    <s v="BEKALAN"/>
    <x v="8"/>
    <x v="564"/>
    <n v="32074"/>
    <m/>
    <n v="10185"/>
  </r>
  <r>
    <n v="5534"/>
    <s v="TAWARAN PEMBEKALAN SALMETEROL 50MCG &amp; FLUTICASONE PROPIONATE 250 MCG INHALATION"/>
    <s v="T/P&amp;P; 115/2010"/>
    <s v="BEKALAN"/>
    <x v="8"/>
    <x v="864"/>
    <s v="478878-U"/>
    <m/>
    <n v="5277383.75"/>
  </r>
  <r>
    <n v="5535"/>
    <s v="TAWARAN SEMULA CADANGAN MEMBINA DAN MENYIAPKAN LAMAN SELERA DI DALAM TAMAN BESERTA KEMUDAHAN REKREASI DI UNIVERISITI SULTAN ZAINAL (UNISZA) DI KAMPUS GONG BADAK"/>
    <s v="PEMB(A)T/03/10"/>
    <s v="KERJA"/>
    <x v="11"/>
    <x v="2662"/>
    <s v="798962-U"/>
    <m/>
    <n v="3449000"/>
  </r>
  <r>
    <n v="5536"/>
    <s v="TAWARAN SEMULA CADANGAN MEMBINA DAN MENYIAPKAN LAMAN SELERA DI DALAM TAMAN BESERTA KEMUDAHAN REKREASI, UNIVERSITI SULTAN ZAINAL ABIDIN DI KAMPUS GONG BADAK."/>
    <s v="PEMB(A)T/03/10"/>
    <s v="KERJA"/>
    <x v="11"/>
    <x v="328"/>
    <m/>
    <m/>
    <n v="3449900"/>
  </r>
  <r>
    <n v="5537"/>
    <s v="TAWARAN SEMULA CADANGAN MEMBINA DAN MENYIAPKAN LAMAN SELERA DI DALAM TAMAN BESERTA KEMUDAHAN REKREASI, UNIVERSITI SULTAN ZAINAL ABIDIN DI KAMPUS GONG BADAK."/>
    <s v="PEMB(A)T/03/10"/>
    <s v="KERJA"/>
    <x v="11"/>
    <x v="2662"/>
    <s v="798962-U"/>
    <m/>
    <n v="3449900"/>
  </r>
  <r>
    <n v="5538"/>
    <s v="CADANGAN MEMBINA DAN MENYIAPKAN BANGUNAN PRASEKOLAH SERTA KEMUDAHAN BERKAITAN BAGI NEGERI SARAWAK SEBAGAI PROJEK KPM DI BAWAH BIDANG KEBERHASILAN UTAMA NEGARA (NKRA) BAGI TAHUN 2012- PAKEJ 8A PUTATAN, PENAMPANG, PAPAR, BEAUFORT &amp; MENUMBOK (1)"/>
    <s v="TIADA"/>
    <s v="KERJA"/>
    <x v="7"/>
    <x v="2663"/>
    <n v="843170"/>
    <m/>
    <n v="2834000"/>
  </r>
  <r>
    <n v="5539"/>
    <s v="FOR THE SUPPLY AND DELIVERY OF VARIOUS TYPES CYALUME LIGHT STICK FOR THE ROYAL MALAYSIAN NAVY"/>
    <s v="KP/PERO/2E/T351/2009"/>
    <s v="BEKALAN"/>
    <x v="1"/>
    <x v="2664"/>
    <s v="IPO307595-A"/>
    <m/>
    <n v="600000"/>
  </r>
  <r>
    <n v="5540"/>
    <s v="TAWARAN PEMBEKALAN REAGEN DAN PERALATAN UJIAN SARINGAN DARAH SECARA ENZYME IMMUNOASSAY (EIA)"/>
    <s v="T/P&amp;P; : 89/2010"/>
    <s v="BEKALAN"/>
    <x v="8"/>
    <x v="384"/>
    <s v="530993-K"/>
    <m/>
    <n v="17046000"/>
  </r>
  <r>
    <n v="5541"/>
    <s v="PEBEKALAN MAKANAN BERMASAK ISLAM KE DEPOT TAHANAN PENDATANG ASING TANPA IZIN (PATI) BELANTIK, KEDAH"/>
    <s v="KDN/PL/JIM/3/2011"/>
    <s v="BEKALAN"/>
    <x v="10"/>
    <x v="163"/>
    <s v="AS0029748-T"/>
    <m/>
    <n v="2555000"/>
  </r>
  <r>
    <n v="5542"/>
    <s v="MEMBEKAL DAN MENGHANTAR KERTAS KOMPUTER TIDAK BERCETAK TANPA KARBON (NCR) UNTUK KEMENTERIAN PERTAHANAN"/>
    <s v="KP(PERO5)C/T277/2010"/>
    <s v="BEKALAN"/>
    <x v="1"/>
    <x v="2665"/>
    <s v="57622-P"/>
    <m/>
    <n v="1110000"/>
  </r>
  <r>
    <n v="5543"/>
    <s v="MEMBEKAL DAN MENGHANTAR KERTAS KOMPUTER TIDAK BERCETAK TANPA KARBON (NCR) UNTUK KEMENTERIAN PERTAHANAN"/>
    <s v="kp(pero5)c/t277/2010"/>
    <s v="BEKALAN"/>
    <x v="1"/>
    <x v="328"/>
    <m/>
    <m/>
    <n v="1110000"/>
  </r>
  <r>
    <n v="5544"/>
    <s v="MEMBEKAL DAN MENGHANTAR KERTAS KOMPUTER TIDAK BERCETAK TANPA KARBON (NCR) UNTUK KEMENTERIAN PERTAHANAN"/>
    <s v="KP(PERO5)C/T277/2010"/>
    <s v="BEKALAN"/>
    <x v="1"/>
    <x v="2665"/>
    <s v="57622-P"/>
    <m/>
    <n v="1110000"/>
  </r>
  <r>
    <n v="5545"/>
    <s v="TAWARAN BAGI MEMBEKAL RECOMBINANT COAGULATION FACTOR VIIA"/>
    <s v="T/P&amp;P; 110/2010"/>
    <s v="BEKALAN"/>
    <x v="8"/>
    <x v="348"/>
    <s v="260790-T"/>
    <m/>
    <n v="4511055"/>
  </r>
  <r>
    <n v="5546"/>
    <s v="MEMBEKAL RECOMBINANT COAGULATION FACTOR VIIA"/>
    <s v="KKM-110/2010(250/2010)PDN(BU)"/>
    <s v="BEKALAN"/>
    <x v="8"/>
    <x v="348"/>
    <s v="260790-T"/>
    <m/>
    <n v="4511055"/>
  </r>
  <r>
    <n v="5547"/>
    <s v="BEKALAN BAHAN KIMIA"/>
    <s v="JKNSWK/B/T11/MUSN/(21)"/>
    <s v="BEKALAN"/>
    <x v="8"/>
    <x v="1849"/>
    <n v="38442"/>
    <m/>
    <n v="7088.4"/>
  </r>
  <r>
    <n v="5548"/>
    <s v="BEKALAN BAHAN KIMIA"/>
    <s v="JKNSWK/B/T11/MUSN/(21)"/>
    <s v="BEKALAN"/>
    <x v="8"/>
    <x v="905"/>
    <s v="75648-A"/>
    <m/>
    <n v="6724"/>
  </r>
  <r>
    <n v="5549"/>
    <s v="BEKALAN BAHAN KIMIA"/>
    <s v="JKNSWK/B/T11/MUSN/(21)"/>
    <s v="BEKALAN"/>
    <x v="8"/>
    <x v="564"/>
    <n v="32074"/>
    <m/>
    <n v="8880"/>
  </r>
  <r>
    <n v="5550"/>
    <s v="BEKALAN BAHAN KIMIA"/>
    <s v="JKNSWK/B/T11/MUSN/(21)"/>
    <s v="BEKALAN"/>
    <x v="8"/>
    <x v="890"/>
    <s v="781980-X"/>
    <m/>
    <n v="110035"/>
  </r>
  <r>
    <n v="5551"/>
    <s v="BEKALAN BAHAN KIMIA"/>
    <s v="JKNSWK/B/T11/MUSN/(21)"/>
    <s v="BEKALAN"/>
    <x v="8"/>
    <x v="2208"/>
    <s v="153508-P"/>
    <m/>
    <n v="67490"/>
  </r>
  <r>
    <n v="5552"/>
    <s v="BEKALAN BAHAN KIMIA"/>
    <s v="JKNSWK/B/T10/MUSN/(22)"/>
    <s v="BEKALAN"/>
    <x v="8"/>
    <x v="565"/>
    <s v="850485-H"/>
    <m/>
    <n v="6184.5"/>
  </r>
  <r>
    <n v="5553"/>
    <s v="BEKALAN BAHAN KIMIA"/>
    <s v="JKNSWK/B/T10/MUSN/(22)"/>
    <s v="BEKALAN"/>
    <x v="8"/>
    <x v="565"/>
    <s v="850485-H"/>
    <m/>
    <n v="5713.3"/>
  </r>
  <r>
    <n v="5554"/>
    <s v="BEKALAN BAHAN KIMIA"/>
    <s v="JKNSWK/B/T10/MUSN/(22)"/>
    <s v="BEKALAN"/>
    <x v="8"/>
    <x v="2341"/>
    <n v="43285"/>
    <m/>
    <n v="6773.5"/>
  </r>
  <r>
    <n v="5555"/>
    <s v="BEKALAN BAHAN KIMIA"/>
    <s v="JKNSWK/B/T10/MUSN/(22)"/>
    <s v="BEKALAN"/>
    <x v="8"/>
    <x v="2341"/>
    <n v="43285"/>
    <m/>
    <n v="5301"/>
  </r>
  <r>
    <n v="5556"/>
    <s v="BEKALAN BAHAN KIMIA"/>
    <s v="JKNSWK/B/T10/MUSN/(22)"/>
    <s v="BEKALAN"/>
    <x v="8"/>
    <x v="2341"/>
    <n v="43285"/>
    <m/>
    <n v="5418.8"/>
  </r>
  <r>
    <n v="5557"/>
    <s v="BEKALAN BAHAN KIMIA"/>
    <s v="JKNSWK/B/T10/MUSN/(22)"/>
    <s v="BEKALAN"/>
    <x v="8"/>
    <x v="2341"/>
    <n v="43285"/>
    <m/>
    <n v="4005.2"/>
  </r>
  <r>
    <n v="5558"/>
    <s v="BEKALAN BAHAN KIMIA"/>
    <s v="JKNSWK/B/T10/MUSN/(22)"/>
    <s v="BEKALAN"/>
    <x v="8"/>
    <x v="2341"/>
    <n v="43285"/>
    <m/>
    <n v="2827.2"/>
  </r>
  <r>
    <n v="5559"/>
    <s v="BEKALAN BAHAN KIMIA"/>
    <s v="JKNSWK/B/T10/MUSN/(22)"/>
    <s v="BEKALAN"/>
    <x v="8"/>
    <x v="2341"/>
    <n v="43285"/>
    <m/>
    <n v="2945"/>
  </r>
  <r>
    <n v="5560"/>
    <s v="BEKALAN BAHAN KIMIA"/>
    <s v="JKNSWK/B/T10/MUSN/(22)"/>
    <s v="BEKALAN"/>
    <x v="8"/>
    <x v="2341"/>
    <n v="43285"/>
    <m/>
    <n v="18528.099999999999"/>
  </r>
  <r>
    <n v="5561"/>
    <s v="BEKALAN BAHAN KIMIA"/>
    <s v="JKNSWK/B/T10/MUSN/(01)"/>
    <s v="BEKALAN"/>
    <x v="8"/>
    <x v="890"/>
    <s v="781980-X"/>
    <m/>
    <n v="22445"/>
  </r>
  <r>
    <n v="5562"/>
    <s v="BEKALAN BAHAN KIMIA"/>
    <s v="JKNSWK/B/T10/MUSN/(21)"/>
    <s v="BEKALAN"/>
    <x v="8"/>
    <x v="890"/>
    <s v="781980-X"/>
    <m/>
    <n v="24061"/>
  </r>
  <r>
    <n v="5563"/>
    <s v="BEKALAN BAHAN KIMIA"/>
    <s v="JKNSWK/B/T10/MUSN/(22)"/>
    <s v="BEKALAN"/>
    <x v="8"/>
    <x v="2341"/>
    <n v="43285"/>
    <m/>
    <n v="6940"/>
  </r>
  <r>
    <n v="5564"/>
    <s v="BEKALAN BAHAN KIMIA"/>
    <s v="JKNSWK/B/T10/MUSN/(02)"/>
    <s v="BEKALAN"/>
    <x v="8"/>
    <x v="564"/>
    <n v="32074"/>
    <m/>
    <n v="54300"/>
  </r>
  <r>
    <n v="5565"/>
    <s v="BEKALAN BAHAN KIMIA"/>
    <s v="JKNSWK/B/T10/MUSN/(21)"/>
    <s v="BEKALAN"/>
    <x v="8"/>
    <x v="564"/>
    <n v="32074"/>
    <m/>
    <n v="34400"/>
  </r>
  <r>
    <n v="5566"/>
    <s v="BEKALAN BAHAN KIMIA"/>
    <s v="JKNSWK/B/T10/MUSN/(22)"/>
    <s v="BEKALAN"/>
    <x v="8"/>
    <x v="564"/>
    <n v="32074"/>
    <m/>
    <n v="11900"/>
  </r>
  <r>
    <n v="5567"/>
    <s v="BEKALAN BAHAN KIMIA"/>
    <s v="JKNSWK/B/T10/MUSN/(21)"/>
    <s v="BEKALAN"/>
    <x v="8"/>
    <x v="564"/>
    <n v="32074"/>
    <m/>
    <n v="33700"/>
  </r>
  <r>
    <n v="5568"/>
    <s v="BEKALAN BAHAN KIMIA"/>
    <s v="JKNSWK/B/T10/MUSN/(21)"/>
    <s v="BEKALAN"/>
    <x v="8"/>
    <x v="2666"/>
    <s v="848429-T"/>
    <m/>
    <n v="6238"/>
  </r>
  <r>
    <n v="5569"/>
    <s v="BEKALAN BAHAN KIMIA"/>
    <s v="JKNSWK/B/T10/MUSN/(21)"/>
    <s v="BEKALAN"/>
    <x v="8"/>
    <x v="2666"/>
    <s v="848429-T"/>
    <m/>
    <n v="18738"/>
  </r>
  <r>
    <n v="5570"/>
    <s v="BEKALAN BAHAN KIMIA"/>
    <s v="JKNSWK/B/T10/MUSN/(21)"/>
    <s v="BEKALAN"/>
    <x v="8"/>
    <x v="1842"/>
    <n v="62151"/>
    <m/>
    <n v="2040"/>
  </r>
  <r>
    <n v="5571"/>
    <s v="BEKALAN BAHAN KIMIA"/>
    <s v="JKNSWK/B/T10/MUSN/(01)"/>
    <s v="BEKALAN"/>
    <x v="8"/>
    <x v="494"/>
    <s v="382897-A"/>
    <m/>
    <n v="30097"/>
  </r>
  <r>
    <n v="5572"/>
    <s v="BEKALAN BAHAN KIMIA"/>
    <s v="JKNSWK/B/T10/MUSN/(22)"/>
    <s v="BEKALAN"/>
    <x v="8"/>
    <x v="564"/>
    <n v="32074"/>
    <m/>
    <n v="66600"/>
  </r>
  <r>
    <n v="5573"/>
    <s v="BEKALAN BAHAN KIMIA"/>
    <s v="JKNSWK/B/T10/MUSN/(21)"/>
    <s v="BEKALAN"/>
    <x v="8"/>
    <x v="907"/>
    <s v="167101-D"/>
    <m/>
    <n v="24609"/>
  </r>
  <r>
    <n v="5574"/>
    <s v="BEKALAN BAHAN KIMIA"/>
    <s v="JKNSWK/B/T10/MUSN/(21)"/>
    <s v="BEKALAN"/>
    <x v="8"/>
    <x v="1842"/>
    <n v="62151"/>
    <m/>
    <n v="2035"/>
  </r>
  <r>
    <n v="5575"/>
    <s v="BEKALAN BAHAN KIMIA"/>
    <s v="JKNSWK/B/T10/MUSN/(21)"/>
    <s v="BEKALAN"/>
    <x v="8"/>
    <x v="907"/>
    <s v="167101-D"/>
    <m/>
    <n v="10858"/>
  </r>
  <r>
    <n v="5576"/>
    <s v="BEKALAN BAHAN KIMIA"/>
    <s v="JKNSWK/B/T10/MUSN/(01)"/>
    <s v="BEKALAN"/>
    <x v="8"/>
    <x v="2156"/>
    <n v="19604"/>
    <m/>
    <n v="17908"/>
  </r>
  <r>
    <n v="5577"/>
    <s v="BEKALAN BAHAN KIMIA"/>
    <s v="JKNSWK/B/T10/MUSN/(21)"/>
    <s v="BEKALAN"/>
    <x v="8"/>
    <x v="907"/>
    <s v="167101-D"/>
    <m/>
    <n v="3254.5"/>
  </r>
  <r>
    <n v="5578"/>
    <s v="BEKALAN BAHAN KIMIA"/>
    <s v="JKNSWK/B/T10/MUSN/(21)"/>
    <s v="BEKALAN"/>
    <x v="8"/>
    <x v="907"/>
    <s v="167101-D"/>
    <m/>
    <n v="6651"/>
  </r>
  <r>
    <n v="5579"/>
    <s v="BEKALAN BAHAN KIMIA"/>
    <s v="JKNSWK/B/T10/MUSN/(21)"/>
    <s v="BEKALAN"/>
    <x v="8"/>
    <x v="907"/>
    <s v="167101-D"/>
    <m/>
    <n v="10719.5"/>
  </r>
  <r>
    <n v="5580"/>
    <s v="KERJA-KERJA PENGUBAHSUAIAN GALERI TUN ABDULLAH AHMAD BADAWI DI ARAS 9, 26 PERSIARAN PERDANA, PRESINT 3, PUTRAJAYA SECARA REKA DAN BINA (DESIGN AND BUILD)"/>
    <s v="JPM/T/PA/07/2010"/>
    <s v="KERJA"/>
    <x v="3"/>
    <x v="2667"/>
    <s v="567058-V"/>
    <m/>
    <n v="1082781"/>
  </r>
  <r>
    <n v="5581"/>
    <s v="KERJA MEMBERSIH, MENYELENGGARA, MENCUCI, MENANAM POKOK BUNGA DAN KERJA-KERJA LANSKAP KAWASAN DALAM DAN LUAR BANGUNAN IKBN BACHOK, KELANTAN"/>
    <s v="X0191010000100024"/>
    <s v="PERKHIDMATAN BUKAN PERUNDING"/>
    <x v="23"/>
    <x v="1804"/>
    <s v="KT0065641-W"/>
    <m/>
    <n v="840000"/>
  </r>
  <r>
    <n v="5582"/>
    <s v="KERJA MEMBERSIH, MENYELENGGARA, MENCUCI, MENANAM POKOK BUNGA DAN KERJA-KERJA LANSKAP KAWASAN DALAM DAN LUAR BANGUNAN IKBN  SERI ISKANDAR, PERAK"/>
    <s v="X0191010000100025"/>
    <s v="PERKHIDMATAN BUKAN PERUNDING"/>
    <x v="23"/>
    <x v="2668"/>
    <s v="585125-D"/>
    <m/>
    <n v="984000"/>
  </r>
  <r>
    <n v="5583"/>
    <s v="KERJA MEMBERSIH, MENYELENGGARA, MENCUCI, MENANAM POKOK BUNGA DAN KERJA-KERJA LANSKAP KAWASAN DALAM DAN LUAR BANGUNAN IKBN  TEMERLOH, PAHANG"/>
    <s v="X0191010000100026"/>
    <s v="PERKHIDMATAN BUKAN PERUNDING"/>
    <x v="23"/>
    <x v="2669"/>
    <s v="CA0112599-M"/>
    <m/>
    <n v="1034208"/>
  </r>
  <r>
    <n v="5584"/>
    <s v="KERJA MEMBERSIH, MENYELENGGARA, MENCUCI, MENANAM POKOK BUNGA DAN KERJA-KERJA LANSKAP KAWASAN DALAM DAN LUAR BANGUNAN IKBN PAGOH, JOHOR"/>
    <s v="X0191010000100027"/>
    <s v="PERKHIDMATAN BUKAN PERUNDING"/>
    <x v="23"/>
    <x v="2670"/>
    <s v="732091-D"/>
    <m/>
    <n v="840000"/>
  </r>
  <r>
    <n v="5585"/>
    <s v="KERJA MEMBERSIH, MENYELENGGARA, MENCUCI, MENANAM POKOK BUNGA DAN KERJA-KERJA LANSKAP KAWASAN DALAM DAN LUAR BANGUNAN IKBN MIRI, SARAWAK"/>
    <s v="X0191010000100023"/>
    <s v="PERKHIDMATAN BUKAN PERUNDING"/>
    <x v="23"/>
    <x v="2671"/>
    <s v="764134-V"/>
    <m/>
    <n v="1080000"/>
  </r>
  <r>
    <n v="5586"/>
    <s v="KERJA MEMBERSIH, MENYELENGGARA, MENCUCI, MENANAM POKOK BUNGA DAN KERJA-KERJA LANSKAP KAWASAN DALAM DAN LUAR BANGUNAN IKBN BANDAR PENAWAR, JOHOR"/>
    <s v="X0191010000100021"/>
    <s v="PERKHIDMATAN BUKAN PERUNDING"/>
    <x v="23"/>
    <x v="2672"/>
    <s v="MA0052766-X"/>
    <m/>
    <n v="837408"/>
  </r>
  <r>
    <n v="5587"/>
    <s v="KERJA MEMBERSIH, MENYELENGGARA, MENCUCI, MENANAM POKOK BUNGA DAN KERJA-KERJA LANSKAP KAWASAN DALAM DAN LUAR BANGUNAN IKBN KEMASIK, TERENGGANU"/>
    <s v="X0191010000100019"/>
    <s v="PERKHIDMATAN BUKAN PERUNDING"/>
    <x v="23"/>
    <x v="2673"/>
    <s v="688286-A"/>
    <m/>
    <n v="798480"/>
  </r>
  <r>
    <n v="5588"/>
    <s v="KERJA MEMBERSIH, MENYELENGGARA, MENCUCI, MENANAM POKOK BUNGA DAN KERJA-KERJA LANSKAP KAWASAN DALAM DAN LUAR BANGUNAN IKBN PEKAN, PAHANG"/>
    <s v="X0191010000100020"/>
    <s v="PERKHIDMATAN BUKAN PERUNDING"/>
    <x v="23"/>
    <x v="2674"/>
    <s v="195030-D"/>
    <m/>
    <n v="869000"/>
  </r>
  <r>
    <n v="5589"/>
    <s v="KERJA MEMBERSIH, MENYELENGGARA, MENCUCI, MENANAM POKOK BUNGA DAN KERJA-KERJA LANSKAP KAWASAN DALAM DAN LUAR BANGUNAN IKBN KUALA LANGAT, SELANGOR"/>
    <s v="X0191010000100022"/>
    <s v="PERKHIDMATAN BUKAN PERUNDING"/>
    <x v="23"/>
    <x v="1016"/>
    <s v="735231-K"/>
    <m/>
    <n v="840000"/>
  </r>
  <r>
    <n v="5590"/>
    <s v="KERJA MEMBERSIH, MENYELENGGARA, MENCUCI, MENANAM POKOK BUNGA DAN KERJA-KERJA LANSKAP KAWASAN DALAM DAN LUAR BANGUNAN IKBN  NAKA, KEDAH"/>
    <s v="X0191010000100017"/>
    <s v="PERKHIDMATAN BUKAN PERUNDING"/>
    <x v="23"/>
    <x v="2675"/>
    <s v="KT0216754-K"/>
    <m/>
    <n v="841423.92"/>
  </r>
  <r>
    <n v="5591"/>
    <s v="PERKHIDMATAN DOBI DAN JAHITAN DI PASUKAN 2 RAMD, KEM SG. ARA, PULAU PINANG"/>
    <s v="KP/PERO-B/T200/010/OE"/>
    <s v="PERKHIDMATAN BUKAN PERUNDING"/>
    <x v="1"/>
    <x v="2676"/>
    <s v="1832032-P"/>
    <m/>
    <n v="874718"/>
  </r>
  <r>
    <n v="5592"/>
    <s v="TENDER KETTHA (T) 9/2010 - MEMBUAT KAJIAN, MEMBANGUN, MEMBEKAL, MENGHANTAR, MEMASANG, MENGUJI, MELAKSANA, MENTAULIAH DAN MEMBERI LATIHAN BAGI SISTEM FIT (FEED-IN-TARIFF), DI KEMENTERIAN TENAGA, TEKNOLOGI HIJAU DAN AIR (KETTHA)"/>
    <s v="KeTTHA (T) 9/2010"/>
    <s v="BEKALAN DAN PERKHIDMATAN BUKAN PERUNDING"/>
    <x v="22"/>
    <x v="658"/>
    <s v="819622-A"/>
    <m/>
    <n v="4808000"/>
  </r>
  <r>
    <n v="5593"/>
    <s v="BEKALAN UBAT"/>
    <s v="QTN:8/12"/>
    <s v="BEKALAN"/>
    <x v="8"/>
    <x v="348"/>
    <s v="260790-T"/>
    <m/>
    <n v="128560"/>
  </r>
  <r>
    <n v="5594"/>
    <s v="TAWARAN TENDER BAGI MENAIKTARAF JABATAN KECEMASAN SEMPORNA, HOSPITAL SEMPORNA"/>
    <s v="T/P&amp;P;: 36/2010"/>
    <s v="KERJA"/>
    <x v="8"/>
    <x v="2677"/>
    <s v="84628-5"/>
    <m/>
    <n v="2868449"/>
  </r>
  <r>
    <n v="5595"/>
    <s v="CADANGAN KERJA-KERJA PENGGANTIAN SATU (1) UNIT CHILLER SISTEM PENYAMAN UDARA BERPUSAT DI HOSPITAL TENGKU AMPUAN AFZAN KUANTAN, PAHANG"/>
    <s v="T/P&amp;P;: 105/2010"/>
    <s v="KERJA"/>
    <x v="8"/>
    <x v="2678"/>
    <s v="565191-X"/>
    <m/>
    <n v="1858110"/>
  </r>
  <r>
    <n v="5596"/>
    <s v="TAWARAN TENDER BAGI &quot;PROPOSED NEW MORTUARY&quot; HOSPITAL UMUM KUCHING, SARAWAK"/>
    <s v="T/P&amp;P;: 83/2010"/>
    <s v="KERJA"/>
    <x v="8"/>
    <x v="2679"/>
    <s v="636133-W"/>
    <m/>
    <n v="5558543.9500000002"/>
  </r>
  <r>
    <n v="5597"/>
    <s v="TAWARAN TENDER BAGI CADANGAN MENAIKTARAF JABATAN KECEMASAN HOSPITAL BEAUFORT"/>
    <s v="T/P&amp;P;: 66/2010"/>
    <s v="KERJA"/>
    <x v="8"/>
    <x v="2680"/>
    <s v="R.4009"/>
    <m/>
    <n v="3364790"/>
  </r>
  <r>
    <n v="5598"/>
    <s v="CADANGAN MEMBINA DAN MENYIAPKAN BANGUNAN NANOTEKNOLOGI UNTUK PUSAT KECEMERLANGAN MIKROELKTRONIK DAN NANOTEKNOLOGI - SHAMSUDDIN RESEARCH CENTRE (MINT-SRC), FKEE, UTHM"/>
    <s v="UTHM(K)04/003/2010"/>
    <s v="KERJA"/>
    <x v="11"/>
    <x v="2681"/>
    <s v="623099-H"/>
    <m/>
    <n v="4773440"/>
  </r>
  <r>
    <n v="5599"/>
    <s v="BAYARAN MEMBEKAL &amp; MENGHANTAR BUKU TEKS SPBT"/>
    <s v="SST5123"/>
    <s v="BEKALAN"/>
    <x v="7"/>
    <x v="2425"/>
    <s v="203370-D"/>
    <m/>
    <n v="46278.6"/>
  </r>
  <r>
    <n v="5600"/>
    <s v="BAYARAN MEMBEKAL &amp; MENGHANTAR B.TEKS SPBT"/>
    <n v="5121"/>
    <s v="BEKALAN"/>
    <x v="7"/>
    <x v="2682"/>
    <s v="225253-U"/>
    <m/>
    <n v="3249"/>
  </r>
  <r>
    <n v="5601"/>
    <s v="PERKHIDMATAN PENYEWAAN SATU MESIN PENCETAK DIGITAL BARU TUGASAN BERAT SERTA PERISIAN PENGURUSAN DOKUMEN UNTUK CETAKAN YANG BOLEH DIRANGKAIKAN KE SISTEM LAN JABATAN PERKHIDMATAN AWAM MALAYSIA"/>
    <s v="JPA/01/2011"/>
    <s v="PERKHIDMATAN BUKAN PERUNDING"/>
    <x v="3"/>
    <x v="2683"/>
    <s v="489834-V"/>
    <m/>
    <n v="1153800"/>
  </r>
  <r>
    <n v="5602"/>
    <s v="MEMBEKALKAN BAHAN-BAHAN MAKANAN MENTAH, BASAH &amp; KERING (BHG. I -IV) KE HOSPITAL PORT DICKSON, N. SEMBILAN"/>
    <s v="JKN/NS T.04/2010"/>
    <s v="BEKALAN"/>
    <x v="8"/>
    <x v="420"/>
    <s v="1161050-W"/>
    <m/>
    <n v="557562.04"/>
  </r>
  <r>
    <n v="5603"/>
    <s v="MEMBEKALKAN BAHAN-BAHAN MAKANAN MENTAH, BASAH &amp; KERING KE HOSPITAL KEMAMAN, TERENGGANU"/>
    <s v="JKN TR 9/2010"/>
    <s v="BEKALAN"/>
    <x v="8"/>
    <x v="2684"/>
    <s v="KOOPNEGERI162"/>
    <m/>
    <n v="613112"/>
  </r>
  <r>
    <n v="5604"/>
    <s v="PEMBEKALAN MAKANAN MENTAH, BASAH DAN KERING KE PUSAT PEMULIHAN PENAGIHAN NARKOTIK (PUSPEN) SUNGAI BESI, KUALA LUMPUR"/>
    <s v="KDN/PL/AADK/3/2011"/>
    <s v="BEKALAN"/>
    <x v="10"/>
    <x v="2685"/>
    <s v="270187-W"/>
    <m/>
    <n v="897241.7"/>
  </r>
  <r>
    <n v="5605"/>
    <s v="PEMBEKALAN MAKANAN MENTAH, BASAH DAN KERING KE PUSAT PEMULIHAN"/>
    <s v="KDN/PL/AADK/4/2011"/>
    <s v="BEKALAN"/>
    <x v="10"/>
    <x v="1862"/>
    <s v="JM0573199-V"/>
    <m/>
    <n v="1459553.9"/>
  </r>
  <r>
    <n v="5606"/>
    <s v="PEMBEKALAN MAKANAN MENTAH, BASAH DAN KERING KE PUSAT PEMULIHAN PENAGIHAN NARKOTIK (PUSPEN) RAUB, PAHANG"/>
    <s v="KDN/PL/AADK/2/2011"/>
    <s v="BEKALAN"/>
    <x v="10"/>
    <x v="2686"/>
    <s v="1171261-D"/>
    <m/>
    <n v="1265255.5"/>
  </r>
  <r>
    <n v="5607"/>
    <s v="PEMBEKALAN MAKANAN MENTAH, BASAH DAN KERING KE PUSAT PEMULIHAN PENAGIHAN NARKOTIK (PUSPEN) JERANTUT, PAHANG"/>
    <s v="KDN/PL/AADK/1/2011"/>
    <s v="BEKALAN"/>
    <x v="10"/>
    <x v="2687"/>
    <s v="CA0138121-M"/>
    <m/>
    <n v="1394098.85"/>
  </r>
  <r>
    <n v="5608"/>
    <s v="PEMBEKALAN KAIN UNIFORM PEGAWAI IMIGRESEN (KAIN SELUAR DARK BLUE) KEPADA JABATAN IMIGRESEN MALAYSIA"/>
    <s v="KDN/PL/JIM/1/2011"/>
    <s v="BEKALAN"/>
    <x v="10"/>
    <x v="2688"/>
    <s v="810393-X"/>
    <m/>
    <n v="1548090"/>
  </r>
  <r>
    <n v="5609"/>
    <s v="PEMBEKALAN KAIN UNIFORM PEGAWAI IMIGRESEN (KAIN BAJU WHITE) KEPADA JABATAN IMIGRESEN MALAYSIA"/>
    <s v="KDN/PL/JIM/2/2011"/>
    <s v="BEKALAN"/>
    <x v="10"/>
    <x v="1832"/>
    <s v="JM0056657-W"/>
    <m/>
    <n v="2065047"/>
  </r>
  <r>
    <n v="5610"/>
    <s v="MEMBEKAL DAN MENGHANTAR RANGSUM KERING (MEE SEGERA, MAGGI ATAU PERSAMAAN) UNTUK TENTERA DARAT BAGI KAWASAN SELURUH SABAH, WILAYAH PERSEKUTUAN LABUAN DAN KAWASAN SELURUH SARAWAK) BAGI TEMPOH TIGA (3) TAHUN"/>
    <s v="KP/PERO-4A/RSKT 010100/T157/2010/OE"/>
    <s v="BEKALAN"/>
    <x v="1"/>
    <x v="2689"/>
    <s v="599385-H"/>
    <m/>
    <n v="1198839.6000000001"/>
  </r>
  <r>
    <n v="5611"/>
    <s v="TENDER BAGI PERKHIDMATAN SENGGARAAN INFRA PUSAT DATA JOBSMALAYSIA CYBERJAYA. KSM"/>
    <s v="KSM/TENDER/24/2009"/>
    <s v="BEKALAN DAN PERKHIDMATAN BUKAN PERUNDING"/>
    <x v="9"/>
    <x v="2181"/>
    <s v="592593-A"/>
    <m/>
    <n v="600000"/>
  </r>
  <r>
    <n v="5612"/>
    <s v="PERKHIDMATAN PENGANGKUTAN UNTUK PINDAH ALIH PASUKAN DAN PERUNTUKAN SECARA BERKELOMPOK ANGGOTA TENTERA DARAT DALAM KAWASAN SEMENANJUNG MALASIA, SABAH, SARAWAK DAN WILAYAH PERSEKUTUAN LABUAN"/>
    <s v="KP/PERO 6/A/T042/2010"/>
    <s v="PERKHIDMATAN BUKAN PERUNDING"/>
    <x v="1"/>
    <x v="2450"/>
    <s v="549156-U"/>
    <m/>
    <n v="9600000"/>
  </r>
  <r>
    <n v="5613"/>
    <s v="PERKHIDMATAN PENGANGKUTAN UNTUK PINDAH ALIH SECARA BERKELOMPOK ANGGOTA TENTERA DARAT DALAM KAWASAN SEM MALAYSIA, SABAH SAN SARAWAK"/>
    <s v="KP/PERO-6/A/T042/11/OE"/>
    <s v="PERKHIDMATAN BUKAN PERUNDING"/>
    <x v="1"/>
    <x v="328"/>
    <m/>
    <m/>
    <n v="9600000"/>
  </r>
  <r>
    <n v="5614"/>
    <s v="PERKHIDMATAN MEMOTONG RUMPUT DAN MENCUCI LONGKANG DI 13 RAMD, KEM PAKIT, SRI AMAN, SARAWAK"/>
    <s v="KP/PEMB/TEN(B)RL21/2010"/>
    <s v="PERKHIDMATAN BUKAN PERUNDING"/>
    <x v="1"/>
    <x v="2690"/>
    <d v="2015-04-21T00:00:00"/>
    <m/>
    <n v="620453.48"/>
  </r>
  <r>
    <n v="5615"/>
    <s v="CADANGAN PEMBANGUNAN TAPAK PELUPUSAN SAMPAH DI KG BUKIT KALLAM WP LABUAN"/>
    <s v="PL.KEW(TENDER)01/2011"/>
    <s v="KERJA"/>
    <x v="4"/>
    <x v="2691"/>
    <s v="579232-P"/>
    <m/>
    <n v="11595780"/>
  </r>
  <r>
    <n v="5616"/>
    <s v="KONTRAK PEMBEKALAN DAN PENGHANTARAN ALATGANTI PENDINGIN UDARA DAN PENYEJUK BEKUAN JENAMA BBC YORK."/>
    <s v="KP/PERO/2C/T131/2010/OE"/>
    <s v="BEKALAN"/>
    <x v="1"/>
    <x v="2692"/>
    <s v="123403-K"/>
    <m/>
    <n v="1500000"/>
  </r>
  <r>
    <n v="5617"/>
    <s v="KONTRAK PEMBEKALAN DAN PENGHANTARAN ALATGANTI PENDINGIN UDARA DAN PENYEJUK BEKUAN JENAMA BBC YORK."/>
    <s v="KP/PERO/2C/T131/2010/OE"/>
    <s v="BEKALAN"/>
    <x v="1"/>
    <x v="328"/>
    <m/>
    <m/>
    <n v="1500000"/>
  </r>
  <r>
    <n v="5618"/>
    <s v="KONTRAK PEMBEKALAN DAN PENGHANTARAN ALATGANTI PENDINGIN UDARA DAN PENYEJUK BEKUAN JENAMA BBC YORK."/>
    <s v="KP/PERO/2C/T131/2010/OE"/>
    <s v="BEKALAN"/>
    <x v="1"/>
    <x v="2692"/>
    <s v="123403-K"/>
    <m/>
    <n v="1500000"/>
  </r>
  <r>
    <n v="5619"/>
    <s v="TAWARAN BAGI PEMBEKALAN HYDROXYCHLOROQUINE SULPHATE 200MG TABLET"/>
    <s v="T/P&amp;P; 123/2010"/>
    <s v="BEKALAN"/>
    <x v="8"/>
    <x v="329"/>
    <s v="24896-H"/>
    <m/>
    <n v="8930840"/>
  </r>
  <r>
    <n v="5620"/>
    <s v="TAWARAN PEMBEKALAN AMLODIPINE 10MG TABLET"/>
    <s v="KK(S)35(1)F(U)8/2010"/>
    <s v="BEKALAN"/>
    <x v="8"/>
    <x v="914"/>
    <s v="816234-D"/>
    <m/>
    <n v="1794870"/>
  </r>
  <r>
    <n v="5621"/>
    <s v="NO. TENDER : PPUKM KEW 32/2009 - MEMBEKAL DAN MENGHANTAR &quot;CONTRAST MEDIA&quot; - 300MG IODINE / 50ML INJECTION KE UNIT STOR PUSAT, PUSAT PERUBATAN UKM"/>
    <s v="PPUKM KEW 32/2009"/>
    <s v="BEKALAN"/>
    <x v="11"/>
    <x v="2025"/>
    <s v="25997-H"/>
    <m/>
    <n v="43350"/>
  </r>
  <r>
    <n v="5622"/>
    <s v="TAWARAN TENDER BAGI PENYELENGGARAAN DAN SOKONGAN OPERASI BAGI PERKAKASAN , PERISIAN DAN SISTEM APLOKASI UNTUK PROJEK SISTEM MAKLUMAT CONTINUING PROFESSIONAL DEVELOPMENT  (MYCPD) ON-LINE KEMENTERIAN KESIHATAN MALAYSIA"/>
    <s v="T/P&amp;P;: 130/2010"/>
    <s v="PERKHIDMATAN BUKAN PERUNDING"/>
    <x v="8"/>
    <x v="2197"/>
    <s v="674937-A"/>
    <m/>
    <n v="480000"/>
  </r>
  <r>
    <n v="5623"/>
    <s v="TENDER BAGI PEMBANGUNAN PORTAL 1MALAYSIA PENGGUNA BIJAK KEMENTERIAN PERDAGANGAN DALAM NEGERI, KOPERASI DAN KEPENGGUNAAN"/>
    <s v="KPDN(KPK)(T)2/2010"/>
    <s v="PERKHIDMATAN BUKAN PERUNDING"/>
    <x v="15"/>
    <x v="2693"/>
    <s v="574596-M"/>
    <m/>
    <n v="1478000"/>
  </r>
  <r>
    <n v="5624"/>
    <s v="TENDER PEMBANGUNAN PORTAL 1MALAYSIA PENGGUNA BIJAK KEMENTERIAN PERDAGANGAN DALAM NEGERI, KOPERASI DAN KEPENGGUNAAN"/>
    <s v="KPDN(KPK)(T) 2/2010"/>
    <s v="PERKHIDMATAN"/>
    <x v="15"/>
    <x v="2693"/>
    <s v="574596-M"/>
    <s v="357-0101944"/>
    <n v="1478000"/>
  </r>
  <r>
    <n v="5625"/>
    <s v="PPUKM KEW 46/2010-MEMBEKAL DAN MENGHANTAR UBAT UBAT DLM KUMP.BLOOD &amp; BLOOD FORMING ORGANS, ALIMENTARY TRACT AND METABOLISM, RESPIRATORY TRACT SYSTEM AND SENSOR ORGANS KE JABATAN FARMASI PPUKM (BEKALAN SECARA BERPERINGKAT UTK TEMPOH SEHINGGA 31/12/11)"/>
    <s v="PPUKM KEW 46/2010"/>
    <s v="BEKALAN"/>
    <x v="11"/>
    <x v="864"/>
    <s v="478878-U"/>
    <m/>
    <n v="60000"/>
  </r>
  <r>
    <n v="5626"/>
    <s v="PPUKM KEW 41/2010 - MEMBEKAL DAN MENGHANTAR UBAT UBAT BIJI DALAM KUMP. ALIMENTARY TRACT AND METABOLISME AND VARIOUS  KE JAB. FARMASI PUSAT PPUKM (PEMBEKALAN SECARA BERPERINGKAT UTK TEMPOH SEHINGGA 31/12/2011)(RUJUK JADUAL PENGHANTARAN JAB. FARMASI)"/>
    <s v="PPUKM KEW 41/2010"/>
    <s v="BEKALAN"/>
    <x v="11"/>
    <x v="646"/>
    <s v="162999-M"/>
    <m/>
    <n v="307500"/>
  </r>
  <r>
    <n v="5627"/>
    <s v="PPUKM KEW 43/2010-MEMBEKAL DAN MENGHANTAR UBAT UBAT SUNTIK DLM KUMP. ANTINEOPLASTIC AND IMMUNOMODULATING AGENTS  KE JABATAN FARMASI PPUKM (PEMBEKALAN SECARA BERPERINGKAT UTK TEMPOH 31/12/2011)(RUJUK JADUAL PENGHANTARAN JAB. FARMASI)"/>
    <s v="PPUKM KEW 43/2010"/>
    <s v="BEKALAN"/>
    <x v="11"/>
    <x v="864"/>
    <s v="478878-U"/>
    <m/>
    <n v="337110"/>
  </r>
  <r>
    <n v="5628"/>
    <s v="PPUKM KEW 43/2010-MEMBEKAL DAN MENGHANTAR UBAT UBAT SUNTIK DLM KUMPULAN ANTINEOPLASTIC AND IMMUNOMODULATING AGENTS KE JAB. FARMASI UTK. KEGUNAAN KEDAI FARMASI PPUKM (PEMBEKALAN SECARA BERPERINGKAT UTK TEMPOH SEHINGGA 31/12/2011)"/>
    <s v="PPUKM KEW 43/2010"/>
    <s v="BEKALAN"/>
    <x v="11"/>
    <x v="646"/>
    <s v="162999-M"/>
    <m/>
    <n v="324000"/>
  </r>
  <r>
    <n v="5629"/>
    <s v="PPUKM KEW 46/2010-MEMBEKAL DAN MENGHANTAR UBAT UBAT DLM KUMP. BLOOD AND BLOOD FORMING ORGANS, ALIMENTARY TRACT AND METABOLISM, RESPIRATORY TRACT SYSTEM AND SENSORY ORGANS KE JABATAN FARMASI PPUKM (BEKALAN BERPERINGKAT UTK TEMPOH SEHINGGA 31/12/2011)"/>
    <s v="PPUKM KEW 46/2010"/>
    <s v="BEKALAN"/>
    <x v="11"/>
    <x v="646"/>
    <s v="162999-M"/>
    <m/>
    <n v="138000"/>
  </r>
  <r>
    <n v="5630"/>
    <s v="PPUKM KEW 44/2010-MEMBEKAL DAN MENGHANTAR UBATUBAT SUNTIK DLM KUMP. BLOOD AND BLOOD FORMING ORGANS AND CARDIOVASCULAR SYSTEM KE JABATAN FARMASI PPUKM (PENGHANTARAN SECARA BERPERINGKAT UTK TEMPOH SEHINGGA 31/12/2011)"/>
    <s v="PPUKM KEW 44/2010"/>
    <s v="BEKALAN"/>
    <x v="11"/>
    <x v="329"/>
    <s v="24896-H"/>
    <m/>
    <n v="256762.5"/>
  </r>
  <r>
    <n v="5631"/>
    <s v="PPUKM KEW 44/2010-MEMBEKAL DAN MENGHANTAR UBAT UBAT SUNTIK DLM KUMP. BLOOD AND BLOOD FORMING ORGANS AND CARDIOVASCULAR SYSTEM KE JAB. FARMASI, PPUKM (BEKALAN SECARA BERPERINGKAT UTK TEMPOH SEHINGGA 31/12/2011) (RUJUK JADUAL PENGHANTARAN JAB. FARMASI)"/>
    <s v="PPUKM KEW 44/2010"/>
    <s v="BEKALAN"/>
    <x v="11"/>
    <x v="386"/>
    <s v="603865-D"/>
    <m/>
    <n v="319600"/>
  </r>
  <r>
    <n v="5632"/>
    <s v="PPUKM KEW 45/2010-MEMBEKAL DAN MENGHANTAR UBAT UBAT DALAM KUMPULAN ANTIINFECTIVE FOR SYSTEMIC USE KE JABATAN FARMASI PUSAT PERUBATAN UKM (PEMBEKALAN SECARA BERPERINGKAT UTK TEMPOH SEHINGGA 31/12/2011) (RUJUK JADUAL PENGHANTARAN JAB. FARMASI)"/>
    <s v="PPUKM KEW 45/2010"/>
    <s v="BEKALAN"/>
    <x v="11"/>
    <x v="864"/>
    <s v="478878-U"/>
    <m/>
    <n v="164000"/>
  </r>
  <r>
    <n v="5633"/>
    <s v="PPUKM KEW 45/2010-MEMBEKAL DAN MENGHANTAR UBAT UBAT DALAM KUMPULAN ANTIINFECTIVE FOR SYSTEMIC USE KE JABATAN FARMASI PUSAT PERUBATAN UKM (PEMBEKALAN SECARA BERPERINGKAT UTK TEMPOH SEHINGGA 31/12/2011) (RUJUK JADUAL PENGHANTARAN JAB. FARMASI)"/>
    <s v="PPUKM KEW 45/2010"/>
    <s v="BEKALAN"/>
    <x v="11"/>
    <x v="864"/>
    <s v="478878-U"/>
    <m/>
    <n v="90714"/>
  </r>
  <r>
    <n v="5634"/>
    <s v="PPUKM KEW 42/2010-MEMBEKAL DAN MENGHANTAR UBAT UBAT SUNTIK DLM KUMP. ALIMENTARY TRACT AND METABOLISM, SYSTEMIC HORMONAL PREPARATIONS, MUSCULO-SKELETAL AND NERVOUS SYSTEM KE JAB. FARMASI, PPUKM.(PEMBEKALAN BERPERINGKAT UTK TEMPOH SEHINGGA 31/12/2011)"/>
    <s v="PPUKM KEW 42/2010"/>
    <s v="BEKALAN"/>
    <x v="11"/>
    <x v="329"/>
    <s v="24896-H"/>
    <m/>
    <n v="246000"/>
  </r>
  <r>
    <n v="5635"/>
    <s v="PPUKM KEW 46/2010-MEMBEKAL DAN MENGHANTAR UBAT-UBAT DLM KUMP. BLOOD AND BLOOD FORMING ORGANS, ALIMENTARY TRACT AND METABOLISM, RESPIRATORY TRACT SYSTEM AND SENSORY ORGANS KE JAB FARMASI PPUKM (BEKALAN SECARA BERPERINGKAT UTK TEMPOH SEHINGGA 31/12/11)"/>
    <s v="PPUKM KEW 46/2010"/>
    <s v="BEKALAN"/>
    <x v="11"/>
    <x v="864"/>
    <s v="478878-U"/>
    <m/>
    <n v="102180"/>
  </r>
  <r>
    <n v="5636"/>
    <s v="PPUKM KEW 39/2010 - MEMBEKAL DAN MENGHANTAR UBAT UBAT BIJI DLM KUMP. MUSCULO-SKELETAL SYSTEM AND NERVOUS SYSTEM KE JABATAN FARMASI PPUKM (PEMBEKALAN SECARA BERPERINGKAT UTK TEMPOH SEHINGGA 31/12/2011) (RUJUK JADUAL PENGHANTARAN JAB. FARMASI)"/>
    <s v="PPUKM KEW 39/2010"/>
    <s v="BEKALAN"/>
    <x v="11"/>
    <x v="864"/>
    <s v="478878-U"/>
    <m/>
    <n v="114160"/>
  </r>
  <r>
    <n v="5637"/>
    <s v="PPUKM KEW 39/2010 - MEMBEKAL DAN MENGHANTAR UBAT UBAT BIJI DLM KUMP. MUSCULO-SKELETAL SYSTEM AND NERVOUS SYSTEM KE JABATAN FARMASI PPUKM (PEMBEKALAN SECARA BERPERINGKAT UTK TEMPOH SEHINGGA 31/12/2011) (RUJUK JADUAL PENGHANTARAN JAB. FARMASI)"/>
    <s v="PPUKM KEW 39/2010"/>
    <s v="BEKALAN"/>
    <x v="11"/>
    <x v="864"/>
    <s v="478878-U"/>
    <m/>
    <n v="199200"/>
  </r>
  <r>
    <n v="5638"/>
    <s v="PPUKM KEW 39/2010 - MEMBEKAL DAN MENGHANTAR UBAT UBAT BIJI DLM KUMP. MUSCULO-SKELETAL SYSTEM AND NERVOUS SYSTEMKE JABATAN FARMASI PPUKM (PEMBEKALAN SECARA BERPERINGKAT UTK TEMPOH SEHINGGA 31/12/2011)(RUJUK JADUAL PENGHANTARAN JAB. FARMASI)"/>
    <s v="PPUKM KEW 39/2010"/>
    <s v="BEKALAN"/>
    <x v="11"/>
    <x v="329"/>
    <s v="24896-H"/>
    <m/>
    <n v="37080"/>
  </r>
  <r>
    <n v="5639"/>
    <s v="PPUKM KEW 46/2010-MEMBEKAL DAN MENGHANTAR UBAT DLM KUMP. BLOOD AND BLOOD FORMING ORGANS, ALIMENTARY TRACT AND METABOLISM, RESPIRATORY TRACT SYSTEM AND SENSORY ORGANS KE JAB. FARMASI PPUKM(BEKALAN SECARA BERPERINGKAT UTK TEMPOH SEHINGGA 31/12/2011)"/>
    <s v="PPUKM KEW 46/2010"/>
    <s v="BEKALAN"/>
    <x v="11"/>
    <x v="329"/>
    <s v="24896-H"/>
    <m/>
    <n v="61575"/>
  </r>
  <r>
    <n v="5640"/>
    <s v="PPUKM KEW 38/2010 - MEMBEKAL DAN MENGHANTAR UBAT UBAT BIJI DLM KUMP. ANTINEOPLASTIC AND IMMUNOMODULATING AGENTS AND ANTIINFECTIVE FOR SYSTEMIC USE KE JABATAN FARMASI PPUKM (PEMBEKALAN SECARA BERPERINGKAT UTK TEMPOH SEHINGGA 31/12/2011)"/>
    <s v="PPUKM KEW 38/2010"/>
    <s v="BEKALAN"/>
    <x v="11"/>
    <x v="329"/>
    <s v="24896-H"/>
    <m/>
    <n v="103250"/>
  </r>
  <r>
    <n v="5641"/>
    <s v="PPUKM KEW 39/2010-MEMBEKAL DAN MENGHANTAR UBAT UBAT BIJI DLM KUMP. MUSCULO-SKELETAL SYSTEM AND NERVOUS SYSTEM KE JABATAN FARMASI PUSAT PERUBATAN UKM (BEKALAN SECARA BERPERINGKAT UTK TEMPOH SEHINGGA 31/12/2011)(RUJUK JADUAL PENGHANTARAN JAB. FARMASI)"/>
    <s v="PPUKM KEW 39/2010"/>
    <s v="BEKALAN"/>
    <x v="11"/>
    <x v="2025"/>
    <s v="25997-H"/>
    <m/>
    <n v="72912"/>
  </r>
  <r>
    <n v="5642"/>
    <s v="PPUKM KEW 46/2010-MEMBEKAL &amp; MENGHANTAR UBAT UBAT DLM KUMP. BLOOD AND BLOOD, ALIMENTARY TRACT AND METABOLISM, RESPIRATORY TRACT SYSTEM AND SENSORY ORGANS KE JAB. FARMASI UNTUK KEDAI FARMASI PPUKM (BEKALAN BERPERINGKAT UTK TEMPOH SEHINGGA 31/12/2011)"/>
    <s v="PPUKM KEW 46/2010"/>
    <s v="BEKALAN"/>
    <x v="11"/>
    <x v="2025"/>
    <s v="25997-H"/>
    <m/>
    <n v="27200"/>
  </r>
  <r>
    <n v="5643"/>
    <s v="PPUKM KEW 39/2010 - MEMBEKAL DAN MENGHANTAR UBAT UBAT BIJI DLM KUMPULAN MUSCULO-SKELETAL SYSTEM AND NERVOUS SYSTEM KE JAB. FARMASI UNTUK KEGUNAAN KEDAI FARMASI PPUKM (PEMBEKALAN SECARA BERPERINGKAT UTK TEMPOH SEHINGGA 31/12/2011)"/>
    <s v="PPUKM KEW 39/2010"/>
    <s v="BEKALAN"/>
    <x v="11"/>
    <x v="329"/>
    <s v="24896-H"/>
    <m/>
    <n v="673700"/>
  </r>
  <r>
    <n v="5644"/>
    <s v="PPUKM KEW 39/2010 - MEMBEKAL DAN MENGHANTAR UBAT UBAT BIJI DLM KUMPULAN MUSCULO-SKELETAL SYSTEM AND NERVOUS SYSTEM KE JAB. FARMASI UNTUK KEGUNAAN KEDAI FARMASI PPUKM (PEMBEKALAN SECARA BERPERINGKAT UTK TEMPOH SEHINGGA 31/12/2011)"/>
    <s v="PPUKM KEW 39/2010"/>
    <s v="BEKALAN"/>
    <x v="11"/>
    <x v="329"/>
    <s v="24896-H"/>
    <m/>
    <n v="55620"/>
  </r>
  <r>
    <n v="5645"/>
    <s v="PPUKM KEW 39/2010 - MEMBEKAL DAN MENGHANTAR UBAT UBAT BIJI DLM KUMPULAN MUSCULO-SKELETAL SYSTEM AND NERVOUS SYSTEM  KE JAB. FARMASI PPUKM (PEMBEKALAN SECARA BERPERINGKAT UTK TEMPOH SEHINGGA 31/12/2011)(RUJUK JADUAL PENGHANTARAN JAB FARMASI)"/>
    <s v="PPUKM KEW 39/2010"/>
    <s v="BEKALAN"/>
    <x v="11"/>
    <x v="329"/>
    <s v="24896-H"/>
    <m/>
    <n v="332505"/>
  </r>
  <r>
    <n v="5646"/>
    <s v="PPUKM KEW 39/2010 - MEMBEKAL DAN MENGHANTAR UBAT UBAT BIJI DLM KUMPULAN MUSCULO-SKELETAL SYSTEM AND NERVOUS SYSTEM  KE JAB. FARMASI PPUKM (PEMBEKALAN SECARA BERPERINGKAT UTK TEMPOH SEHINGGA 31/12/2011)(RUJUK JADUAL PENGHANTARAN JAB FARMASI)"/>
    <s v="PPUKM KEW 39/2010"/>
    <s v="BEKALAN"/>
    <x v="11"/>
    <x v="329"/>
    <s v="24896-H"/>
    <m/>
    <n v="1412640"/>
  </r>
  <r>
    <n v="5647"/>
    <s v="PPUKM KEW 41/2010-MEMBEKAL DAN MENGHANTAR UBAT UBAT BIJI DLM KUMP. ALIMENTARY TRACT AND METABOLISM AND VARIOUS KE JAB FARMASI PUSAT PERUBATAN UKM (PEMBEKALAN SECARA BERPERINGKAT UTK TEMPOH SEHINGGA 31/12/2011) (RUJUK JADUAL PENGHANTARAN JAB. FARMASI)"/>
    <s v="PPUKM KEW 41/2010"/>
    <s v="BEKALAN"/>
    <x v="11"/>
    <x v="336"/>
    <s v="434647-T"/>
    <m/>
    <n v="60900"/>
  </r>
  <r>
    <n v="5648"/>
    <s v="PPUKM KEW 37/2010-MEMBEKAL DAN MENGHANTAR UBAT UBAT BIJI DLM KUMP. CARDIOVASCULAR SYSTEM AND BLOOD AND BLOOD FORMING ORGANS KE JAB. FARMASI PPUKM (BEKALAN SECARA BERPERINGKAT UTK. TEMPOH SEHINGGA 31/12/2011)(RUJUK JADUAL PENGHANTARAN JAB. FARMASI)"/>
    <s v="PPUKM KEW 37/2010"/>
    <s v="BEKALAN"/>
    <x v="11"/>
    <x v="864"/>
    <s v="478878-U"/>
    <m/>
    <n v="126000"/>
  </r>
  <r>
    <n v="5649"/>
    <s v="PPUKM KEW 37/2010-MEMBEKAL DAN MENGHANTAR UBAT UBAT BIJI DLM KUMPULAN CARDIOVASCULAR SYSTEM AND BLOOD AND BLOOD FORMING ORGANS KE JAB. FARMASI UNTUK KEGUNAAN KEDAI FARMASI PPUKM (BEKALAN SECARA BERPERINGKAT UTK TEMPOH SEHINGGA 31/12/2011)"/>
    <s v="PPUKM KEW 37/2010"/>
    <s v="BEKALAN"/>
    <x v="11"/>
    <x v="864"/>
    <s v="478878-U"/>
    <m/>
    <n v="77250"/>
  </r>
  <r>
    <n v="5650"/>
    <s v="PPUKM KEW 37/2010-MEMBEKAL DAN MENGHANTAR UBAT UBAT BIJI DLM KUMPULAN CARDIOVASCULAR SYSTEM AND BLOOD AND BLOOD FORMING ORGANS KE JAB. FARMASI UNTUK KEGUNAAN KEDAI FARMASI PPUKM (BEKALAN SECARA BERPERINGKAT UTK TEMPOH SEHINGGA 31/12/2011)"/>
    <s v="PPUKM KEW 37/2010"/>
    <s v="BEKALAN"/>
    <x v="11"/>
    <x v="864"/>
    <s v="478878-U"/>
    <m/>
    <n v="30770"/>
  </r>
  <r>
    <n v="5651"/>
    <s v="PPUKM KEW 37/2010-MEMBEKAL DAN MENGHANTAR UBAT UBAT BIJI DLM KUMP. CARDIOVASCULAR SYSTEM AND BLOOD AND BLOOD FORMING ORGANS KE JAB. FARMASI PPUKM (PEMBEKALAN SECARA BERPERINGKAT UTK. TEMPOH SEHINGGA 31/12/2011)(RUJUK JADUAL PENGHANTARAN JAB. FARMASI)"/>
    <s v="PPUKM KEW 37/2010"/>
    <s v="BEKALAN"/>
    <x v="11"/>
    <x v="646"/>
    <s v="162999-M"/>
    <m/>
    <n v="63900"/>
  </r>
  <r>
    <n v="5652"/>
    <s v="PEROLEHAN MEMBEKAL DAN MENGHANTAR KATIL BESI SETINGKAT BERLANTAIKAN PLAYWOOD UNTUK  ANGKATANTENTERA MALAYSIA"/>
    <s v="KP(PERO 5)E/T086/2010/1/OE"/>
    <s v="BEKALAN"/>
    <x v="1"/>
    <x v="2694"/>
    <s v="447082-V"/>
    <m/>
    <n v="3523968"/>
  </r>
  <r>
    <n v="5653"/>
    <s v="PEMBEKALAN MAKANAN MENTAH , BASAH DAN KERING KEPADA PUSAT PEMULIHAN PENAGIHAN NARKOTIK (PUSPEN) SUNGAI RUAN, PAHANG"/>
    <s v="KDN/PL/AADK/14/2010"/>
    <s v="BEKALAN"/>
    <x v="10"/>
    <x v="2695"/>
    <s v="CA0113437-U"/>
    <m/>
    <n v="1277761"/>
  </r>
  <r>
    <n v="5654"/>
    <s v="PEMBEKALAN  MAKANAN MENTAH, BASAH  DAN KERING KEPADA PUSAT PEMULIHAN NARKOTIK (PUSPEN) BUKIT MERTAJAM, PULAU PINANG"/>
    <s v="KDN/PL/AADK/13/2010"/>
    <s v="PERKHIDMATAN"/>
    <x v="10"/>
    <x v="1454"/>
    <m/>
    <m/>
    <n v="842270"/>
  </r>
  <r>
    <n v="5655"/>
    <s v="PEMBEKALAN MAKANAN MENTAH, BASAH DAN KERING KE PUSAT PEMULIHAN PENAGIHAN NARKOTIK (PUSPEN) BUKIT  MERTAJAM, PULAU PINANG."/>
    <s v="KDN/PL/AADK/13/2010"/>
    <s v="BEKALAN"/>
    <x v="10"/>
    <x v="1454"/>
    <s v="AS0125229-M"/>
    <m/>
    <n v="842270"/>
  </r>
  <r>
    <n v="5656"/>
    <s v="PERKHIDMATAN DOBI, JAHITAN DAN PENGENDALIAN LINEN DI 94 HAT (HOSPITAL ANGKATAN TENTERA) KEM TERENDAK, MELAKA"/>
    <s v="KP/PERO 6/C/T195/2010"/>
    <s v="PERKHIDMATAN BUKAN PERUNDING"/>
    <x v="1"/>
    <x v="2696"/>
    <s v="1520626-U"/>
    <m/>
    <n v="861157.5"/>
  </r>
  <r>
    <n v="5657"/>
    <s v="PERKHIDMATAN DOBI,JAHITAN DAN PENGENDALIAN LINEN DI 94 HOSPITAL ANGKATAN TENTERA (HAT), KEM TERENDAK, MELAKA"/>
    <s v="A0201120501100056"/>
    <s v="PERKHIDMATAN BUKAN PERUNDING"/>
    <x v="1"/>
    <x v="2696"/>
    <s v="001520626-U"/>
    <m/>
    <n v="861157.5"/>
  </r>
  <r>
    <n v="5658"/>
    <s v="CADANGAN KERJA-KERJA PEMBAIKAN CERUN RUNTUH DI SMK TAMAN JASMIN 2, KAJANG, SELANGOR"/>
    <s v="KP(BBPA)/ PPK/1/2011"/>
    <s v="KERJA"/>
    <x v="7"/>
    <x v="2697"/>
    <s v="594150-D"/>
    <m/>
    <n v="855216"/>
  </r>
  <r>
    <n v="5659"/>
    <s v="TAWARAN PEMBEKALAN MYCOPHENOLATE MOFETIL 500MG TABLET"/>
    <s v="KK(S)35(1)F(U)16/2010"/>
    <s v="BEKALAN"/>
    <x v="8"/>
    <x v="386"/>
    <s v="603865-D"/>
    <m/>
    <n v="9216015"/>
  </r>
  <r>
    <n v="5660"/>
    <s v="TAWARAN PEMBEKALAN FLUCORAZOLE 2MG/ML INJECTION"/>
    <s v="KK(S)35(1)F(U)21/2010"/>
    <s v="BEKALAN"/>
    <x v="8"/>
    <x v="864"/>
    <s v="478878-U"/>
    <m/>
    <n v="2010492"/>
  </r>
  <r>
    <n v="5661"/>
    <s v="PERKHIDMATAN PEMESINAN DAN REMANUFACTURING JENTERA DIESEL DAN KOMPONEN PERALATAN KAPAL UNTUK TENTERA LAUT DIRAJA MALAYSIA"/>
    <s v="KP/PERO/2E/T403/2009"/>
    <s v="BEKALAN"/>
    <x v="1"/>
    <x v="616"/>
    <s v="626311-M"/>
    <m/>
    <n v="3600000"/>
  </r>
  <r>
    <n v="5662"/>
    <s v="PERKHIDMATAN PEMESINAN DAN REMANUFACTURING JENTERA DIESEL DAN KOMPONEN PERALATAN KAPAL UNTUK TENTERA LAUT DIRAJA MALAYSIA (TLDM)"/>
    <s v="KP/PERO/2E/T403/2009/OE"/>
    <s v="BEKALAN"/>
    <x v="1"/>
    <x v="616"/>
    <s v="626311-M"/>
    <m/>
    <n v="3600000"/>
  </r>
  <r>
    <n v="5663"/>
    <s v="TENDER PPUKM KEW 55/2010- MEMBEKAL, MENGHANTAR, MEMASANG, MENGUJI DAN MENTAULIAHGUNA &quot;VASCULAR MICRO MILLING SYSTEM&quot; KEPADA PUSAT PERUBATAN UNIVERSITI KEBANGSAAN MALAYSIA (LEBIHAN REZAB 2004-2007 JABATAN SURGERI)"/>
    <s v="PPUKM KEW 55/2010"/>
    <s v="BEKALAN"/>
    <x v="11"/>
    <x v="948"/>
    <s v="50470-K"/>
    <m/>
    <n v="419000"/>
  </r>
  <r>
    <n v="5664"/>
    <s v="TAWARAN TENDER PPUKM KEW 32/2010 BAGI TENDER PENGUBAHSUAIAN UNTUK PUSAT JANTUNG DAN PARU-PARU DI BLOK KLINIKAL PUSAT."/>
    <s v="PPUKM KEW 32/2010"/>
    <s v="BEKALAN"/>
    <x v="11"/>
    <x v="2698"/>
    <s v="310264-T"/>
    <m/>
    <n v="1873898.2"/>
  </r>
  <r>
    <n v="5665"/>
    <s v="TAWARAN TENDER PPUKM KEW 32/2010 BAGI TENDER PENGUBAHSUAIAN UNTUK PUSAT JANTUNG DAN PARU-PARU DI BLOK KLINIKAL PUSAT."/>
    <s v="PPUKM KEW 32/2010"/>
    <s v="BEKALAN"/>
    <x v="11"/>
    <x v="2698"/>
    <s v="310264-T"/>
    <m/>
    <n v="1873898.2"/>
  </r>
  <r>
    <n v="5666"/>
    <s v="CADANGAN PROJEK PEMBINAAN BREAKWATER DI MARINA AWAM SERTA KERJA-KERJA BERKAITAN W.P. LABUAN"/>
    <s v="PL(T).14.2010"/>
    <s v="KERJA"/>
    <x v="4"/>
    <x v="2699"/>
    <s v="592880-K"/>
    <m/>
    <n v="16907610"/>
  </r>
  <r>
    <n v="5667"/>
    <s v="TENDER PPUKM KEW 34/2010 - TENDER BAGI MEMBINA DAN MENYIAPKAN KERJA-KERJA TERBENGKALAI TERMASUK KERJA-KERJA BERKAITAN UNTUK BANGUNAN TAMBAHAN DI STOR PUSAT, PUSAT PERUBATAN UKM"/>
    <s v="PPUKM KEW 34/2010"/>
    <s v="BEKALAN"/>
    <x v="11"/>
    <x v="2700"/>
    <s v="801883-M"/>
    <m/>
    <n v="1599169"/>
  </r>
  <r>
    <n v="5668"/>
    <s v="TAWARAN BAGI MEMBEKAL GALSULFASE 5MG/5ML INJECTION"/>
    <s v="T/HKL 05/2010(FAR/1)"/>
    <s v="BEKALAN"/>
    <x v="8"/>
    <x v="329"/>
    <s v="24896-H"/>
    <m/>
    <n v="3101124"/>
  </r>
  <r>
    <n v="5669"/>
    <s v="PERKHIDMATAN PENYELENGGARAAN BAGI PROSES INITIALISASI KAD DAN SISTEM PENGURUSAN HAYAT KAD (CLMS) DI JABATAN PENDAFTARAN NEGARA"/>
    <s v="KDN/PL/JPN/1/2011"/>
    <s v="PERKHIDMATAN BUKAN PERUNDING"/>
    <x v="10"/>
    <x v="571"/>
    <s v="222819-K"/>
    <m/>
    <n v="5074433.5999999996"/>
  </r>
  <r>
    <n v="5670"/>
    <s v="MEMBEKAL DAN MENGHANTAR ALAT GANTI KENDERAAN TRAK HICOM IVECO 60 TON TANK TRANSPORTER UNTUK TENTERA DARAT"/>
    <s v="KP(PERO1)A/T189/2010"/>
    <s v="BEKALAN"/>
    <x v="1"/>
    <x v="2701"/>
    <s v="685021-M"/>
    <m/>
    <n v="3500000"/>
  </r>
  <r>
    <n v="5671"/>
    <s v="MEMBEKAL DAN MENGHANTAR ALAT GANTI KENDERA TRAK 2 TON HICOM FIELD AMBULAN DAN 2 TON 4X4 SATCOM IVECO UNTUK TENTERA DARAT"/>
    <s v="KP(PERO1)A/T190/2010"/>
    <s v="BEKALAN"/>
    <x v="1"/>
    <x v="2702"/>
    <s v="685021-M"/>
    <m/>
    <n v="2000000"/>
  </r>
  <r>
    <n v="5672"/>
    <s v="MEMBEKAL DAN MENGHANTAR KERTAS FOTOSTAT WARNA 80 GSM UNTUK KEMENTERIAN PERTAHANAN"/>
    <s v="KP(PERO5)C/T062/2010"/>
    <s v="BEKALAN"/>
    <x v="1"/>
    <x v="2703"/>
    <s v="534313-T"/>
    <m/>
    <n v="651286"/>
  </r>
  <r>
    <n v="5673"/>
    <s v="PERKHIDMATAN PEMESINAN DAN REMANUFACTURING JENTERA DIESEL DAN KOMPONEN PERALATAN KAPAL TLDM"/>
    <s v="KP(PERO 2)E/T403/2009"/>
    <s v="BEKALAN"/>
    <x v="1"/>
    <x v="616"/>
    <s v="626311-M"/>
    <m/>
    <n v="3600000"/>
  </r>
  <r>
    <n v="5674"/>
    <s v="*CADANGAN MENAIKTARAF SK JALAN KUANTAN SATU, KUALA LUMPUR KEPADA ASRAMA 1 MALAYSIA"/>
    <s v="KP/BPP/PEM/2011/001"/>
    <s v="KERJA"/>
    <x v="7"/>
    <x v="2704"/>
    <s v="541975-W"/>
    <m/>
    <n v="6700000"/>
  </r>
  <r>
    <n v="5675"/>
    <s v="MENYEDIAKAN DAN MEMBEKAL MAKANAN BERMASAK SERTA MINUMAN UNTUK PELATIH-PELATIH DI IKBN BUKIT MERTAJAM, PULAU PINANG"/>
    <s v="X0191010000100028"/>
    <s v="BEKALAN"/>
    <x v="23"/>
    <x v="2705"/>
    <s v="477659-X"/>
    <m/>
    <n v="4435200"/>
  </r>
  <r>
    <n v="5676"/>
    <s v="MENYEDIAKAN DAN MEMBEKAL MAKANAN BERMASAK SERTA MINUMAN UNTUK PELATIH-PELATIH DI IKBN ALOR GAJAH, MELAKA"/>
    <s v="X0191010000100018"/>
    <s v="BEKALAN"/>
    <x v="23"/>
    <x v="2706"/>
    <s v="514410-U"/>
    <m/>
    <n v="6283200"/>
  </r>
  <r>
    <n v="5677"/>
    <s v="MENYEDIAKAN DAN MEMBEKAL MAKANAN BERMASAK SERTA MINUMAN UNTUK PELATIH-PELATIH DI IKBN PERETAK, SELANGOR"/>
    <s v="X0191010000100030"/>
    <s v="BEKALAN"/>
    <x v="23"/>
    <x v="1016"/>
    <s v="735231-K"/>
    <m/>
    <n v="3696000"/>
  </r>
  <r>
    <n v="5678"/>
    <s v="MENYEDIAKAN DAN MEMBEKAL MAKANAN BERMASAK SERTA MINUMAN UNTUK PELATIH-PELATIH DI IKBN DUSUN TUA, SELANGOR"/>
    <s v="X0191010000100029"/>
    <s v="BEKALAN"/>
    <x v="23"/>
    <x v="1818"/>
    <s v="651897-D"/>
    <m/>
    <n v="4804800"/>
  </r>
  <r>
    <n v="5679"/>
    <s v="MENYEDIAKAN DAN MEMBEKAL MAKANAN BERMASAK SERTA MINUMAN UNTUK PELATIH-PELATIH DI IKBN TEMERLOH, PAHANG"/>
    <s v="X0191010000100031"/>
    <s v="BEKALAN"/>
    <x v="23"/>
    <x v="1520"/>
    <s v="423145-H"/>
    <m/>
    <n v="3326400"/>
  </r>
  <r>
    <n v="5680"/>
    <s v="TAWARAN TENDER BAGI PEMBAIKAN DAN NAIK TARAF SISTEM PENYAMAN UDARA DAN BANGUNAN SERTA KERJA PEMBASMIAN DAN PENCEGAHAN PERTUMBUHAN KULAT DI POLIKLINIK KOMUNITI BESERAH KUANTAN, PAHANG"/>
    <s v="T/P&amp;P;: 106/2010"/>
    <s v="KERJA"/>
    <x v="8"/>
    <x v="423"/>
    <s v="597676-V"/>
    <m/>
    <n v="2864980"/>
  </r>
  <r>
    <n v="5681"/>
    <s v="PEMBEKALAN TOGGLE COMPLETE WITH ROPE KEPADA POLIS DIRAJA MALAYSIA"/>
    <s v="KDN/PL/PDRM/138/2010"/>
    <s v="BEKALAN"/>
    <x v="10"/>
    <x v="328"/>
    <m/>
    <m/>
    <n v="995100"/>
  </r>
  <r>
    <n v="5682"/>
    <s v="PERKHIDMATAN PENGHANTARAN PULANG PENDATANG TANPA IZIN (PTI) FILIPINA DARI TERMINAL PELABUHAN SANDAKAN, SABAH KE PELABUHAN ZAMBOANGA CITY, FILIPINA UNTUK PASUKAN PETUGAS KHAS PERSEKUTUAN (PPK S/L), MAJLIS KESELAMATAN NEGARA, JABATAN PERDANA MENTERI (2011/2012)"/>
    <s v="MKN/JPM/11/2010"/>
    <s v="PERKHIDMATAN BUKAN PERUNDING"/>
    <x v="3"/>
    <x v="2707"/>
    <s v="147165-W"/>
    <m/>
    <n v="3774000"/>
  </r>
  <r>
    <n v="5683"/>
    <s v="PEMBEKALAN MAKANAN BERMASAK KPD PEGAWAI DAN ANGGOTA - ANGGOTA YANG BERTUGAS DLM OPS UTAMA PERDANA ( NKRA ) DI DAERAH KLANG, SHAH ALAM, PETALING JAYA DAN KAJANG, SELANGOR"/>
    <s v="KDN/PL/PDRM/86/2010"/>
    <s v="PERKHIDMATAN"/>
    <x v="10"/>
    <x v="2708"/>
    <m/>
    <m/>
    <n v="2384910"/>
  </r>
  <r>
    <n v="5684"/>
    <s v="PEMBEKALAN MAKANAN BERMASAK KPD PEGAWAI DAN ANGGOTA - ANGGOTA YANG BERTUGAS DLM OPS UTAMA PERDANA ( NKRA ) DI DAERAH SUBANG JAYA, SELANGOR"/>
    <s v="KDN/PL/PDRM/85/2010"/>
    <s v="PERKHIDMATAN"/>
    <x v="10"/>
    <x v="2709"/>
    <m/>
    <m/>
    <n v="3472610"/>
  </r>
  <r>
    <n v="5685"/>
    <s v="PEMBEKALAN MAKANAN BERMASAK KPD PEGAWAI DAN ANGGOTA - ANGGOTA YANG BERTUGAS DLM OPS UTAMA PERDANA ( NKRA ) DI DAERAH SUBANG JAYA, SELANGOR"/>
    <s v="KDN/PL/PDRM/88/2010"/>
    <s v="PERKHIDMATAN"/>
    <x v="10"/>
    <x v="2709"/>
    <m/>
    <m/>
    <n v="3472610"/>
  </r>
  <r>
    <n v="5686"/>
    <s v="PEMBEKALAN MAKANAN BERMASAK KEPADA PENDATANG ASING TANPA IZIN (PATI) DEPOT TAHANAN IMIGRESEN KEMAYAN, PAHANG"/>
    <s v="KDN/PL/JIM/26/2010"/>
    <s v="BEKALAN"/>
    <x v="10"/>
    <x v="2710"/>
    <m/>
    <m/>
    <n v="313900"/>
  </r>
  <r>
    <n v="5687"/>
    <s v="PEMBEKALAN MAKANAN BERMASAK KEPADA PENDATANG ASING TANPA IZIN (PATI) DEPOT TAHANAN IMIGRESEN, LANGKAP, PERAK"/>
    <s v="KDN/PL/JIM/27/2010"/>
    <s v="BEKALAN"/>
    <x v="10"/>
    <x v="2711"/>
    <m/>
    <m/>
    <n v="2993000"/>
  </r>
  <r>
    <n v="5688"/>
    <s v="PEMBEKALAN MAKANAN BERMASAK KPD PEGAWAI DAN ANGGOTA - ANGGOTA YANG BERTUGAS DLM OPS UTAMA PERDANA ( NKRA ) DI DAERAH GOMBAK DAN AMPANG JAYA, SELANGOR"/>
    <s v="KDN/PL/PDRM/84/2010"/>
    <s v="PERKHIDMATAN"/>
    <x v="10"/>
    <x v="2712"/>
    <m/>
    <m/>
    <n v="2108970"/>
  </r>
  <r>
    <n v="5689"/>
    <s v="PERKHIDMATAN PENYELENGGARAAN DAN KHIDMAT SOKONGAN BAGI SISTEM PENGURUSAN ADUAN BIRO PENGADUAN AWAM, JABATAN PERDANA MENTERI"/>
    <s v="X011117010110010002"/>
    <s v="PERKHIDMATAN"/>
    <x v="3"/>
    <x v="1744"/>
    <s v="219626-X"/>
    <s v="357-00024475"/>
    <n v="1500000"/>
  </r>
  <r>
    <n v="5690"/>
    <s v="PEMBEKALAN MAKANAN MENTAH, BASAH DAN KERING KEPADA PUSAT PEMULIHAN PENAGIHAN NARKOTIK (PUSPEN) KAMPUNG SELAMAT, PULAU PINANG"/>
    <s v="KDN/PL/AADK/12/2010"/>
    <s v="BEKALAN"/>
    <x v="10"/>
    <x v="2713"/>
    <m/>
    <m/>
    <n v="2297860.1"/>
  </r>
  <r>
    <n v="5691"/>
    <s v="PERKHIDMATAN SEWAAN PENGANGKUTAN BAS SEKOLAH UNTUK PELAJAR DI KOMPLEKS DARUL KIFAYAH LOT 28188 , JALAN 36/10 , TAMAN KOPERASI POLIS FASA II, BATU CAVES , 68100 KUALA LUMPUR"/>
    <s v="T / MAIWP / 2010 / 08"/>
    <s v="PERKHIDMATAN BUKAN PERUNDING"/>
    <x v="3"/>
    <x v="2714"/>
    <s v="1178703-H"/>
    <m/>
    <n v="704000"/>
  </r>
  <r>
    <n v="5692"/>
    <s v="TENDER PPUKM KEW 27/2010 - TENDER BAGI PERKHIDMATAN PENGURUSAN KEMUDAHAN TEKNOLOGI MAKLUMAT UNTUK TEMPOH 2 TAHUN DI PUSAT PERUBATAN UKM"/>
    <s v="PPUKM KEW 27/2010"/>
    <s v="BEKALAN"/>
    <x v="11"/>
    <x v="552"/>
    <s v="411720-D"/>
    <m/>
    <n v="886746"/>
  </r>
  <r>
    <n v="5693"/>
    <s v="MEMBEKAL MAKANAN BERMASAK UNTUK PELAJAR IPSM DI IP SERDANG BAGI BULAN JANUARI 2011"/>
    <s v="X0171401011100001"/>
    <s v="BEKALAN DAN PERKHIDMATAN BUKAN PERUNDING"/>
    <x v="19"/>
    <x v="2715"/>
    <s v="NS0045720-X"/>
    <m/>
    <n v="910016"/>
  </r>
  <r>
    <n v="5694"/>
    <s v="MEMBEKAL MAKANAN BERMASAK UNTUK PELAJAR IPSM DI IP SERDANG BAGI BULAN FEBRUARI 2011"/>
    <s v="X0171401011100001"/>
    <s v="BEKALAN DAN PERKHIDMATAN BUKAN PERUNDING"/>
    <x v="19"/>
    <x v="2715"/>
    <s v="NS0045720-X"/>
    <m/>
    <n v="910016"/>
  </r>
  <r>
    <n v="5695"/>
    <s v="MEMBEKAL MAKANAN BERMASAK UNTUK PELAJAR IPSM DI IP AYER HITAM BAGI BULAN JANUARI 2011"/>
    <s v="X0171401011100002"/>
    <s v="BEKALAN DAN PERKHIDMATAN BUKAN PERUNDING"/>
    <x v="19"/>
    <x v="1888"/>
    <s v="JM0331169-U"/>
    <m/>
    <n v="1161864"/>
  </r>
  <r>
    <n v="5696"/>
    <s v="MEMBEKAL MAKANAN BERMASAK UNTUK PELAJAR IPSM DI IP AYER ITAM BAGI BULAN FEBRUARI 2011"/>
    <s v="X0171401011100002"/>
    <s v="BEKALAN DAN PERKHIDMATAN BUKAN PERUNDING"/>
    <x v="19"/>
    <x v="1888"/>
    <s v="JM0331169-U"/>
    <m/>
    <n v="1161864"/>
  </r>
  <r>
    <n v="5697"/>
    <s v="PEMBEKALAN MAKANAN MENTAH, BASAH DAN KERING KE PUSAT PEMULIHAN PENAGIHAN NARKOTIK (PUSPEN) KAMPUNG SELAMAT,PULAU PINANG."/>
    <s v="KDN/PL/AADK/12/2010"/>
    <s v="BEKALAN"/>
    <x v="10"/>
    <x v="2713"/>
    <s v="PG0063996-W"/>
    <m/>
    <n v="2297860.1"/>
  </r>
  <r>
    <n v="5698"/>
    <s v="PEMBEKALAN MAKANAN BERMASAK KEPADA PENDATANG ASING TANPA IZIN (PATI) DEPOT TAHANAN IMIGRESEN LANGKAP, PERAK"/>
    <s v="KDN/PL/JIM/27/2010"/>
    <s v="BEKALAN"/>
    <x v="10"/>
    <x v="2711"/>
    <s v="SA0114960-H"/>
    <m/>
    <n v="2993000"/>
  </r>
  <r>
    <n v="5699"/>
    <s v="MEMBEKAL MAKANAN BERMASAK UNTUK PELAJAR IPSM DI IP SERDANG BAGI BULAN MAC 2011"/>
    <s v="X0171401011100001"/>
    <s v="BEKALAN DAN PERKHIDMATAN BUKAN PERUNDING"/>
    <x v="19"/>
    <x v="2715"/>
    <s v="NS0045720-X"/>
    <m/>
    <n v="910016"/>
  </r>
  <r>
    <n v="5700"/>
    <s v="MEMBEKAL MAKANAN BERMASAK UNTUK PELAJAR IPSM DI IP AYER HITAM BAGI BULAN MAC 2011"/>
    <s v="X0171401011100002"/>
    <s v="BEKALAN DAN PERKHIDMATAN BUKAN PERUNDING"/>
    <x v="19"/>
    <x v="1888"/>
    <s v="JM0331169-U"/>
    <m/>
    <n v="1161864"/>
  </r>
  <r>
    <n v="5701"/>
    <s v="MEMBEKAL MAKANAN BERMASAK UNTUK PELAJAR IPSM DI IP AYER HITAM BAGI BULAN APRIL 2011"/>
    <s v="X0171401011100002"/>
    <s v="BEKALAN DAN PERKHIDMATAN BUKAN PERUNDING"/>
    <x v="19"/>
    <x v="1888"/>
    <s v="JM0331169-U"/>
    <m/>
    <n v="1161864"/>
  </r>
  <r>
    <n v="5702"/>
    <s v="MEMBEKAL MAKANAN BERMASAK UNTUK PELAJAR IPSM DI IP AYER HITAM BAGI BULAN MEI 2011"/>
    <s v="X0171401011100002"/>
    <s v="BEKALAN DAN PERKHIDMATAN BUKAN PERUNDING"/>
    <x v="19"/>
    <x v="1888"/>
    <s v="JM0331169-U"/>
    <m/>
    <n v="1161864"/>
  </r>
  <r>
    <n v="5703"/>
    <s v="BAYARAN MEMBEKAL MAKANAN BERMASAK UNTUK PELAJAR IPSM DI IP SERDANG BAGI BULAN JULAI 2011"/>
    <s v="X0171401011100001"/>
    <s v="BEKALAN DAN PERKHIDMATAN BUKAN PERUNDING"/>
    <x v="19"/>
    <x v="2715"/>
    <s v="NS0045720-X"/>
    <m/>
    <n v="910016"/>
  </r>
  <r>
    <n v="5704"/>
    <s v="MEMBEKAL MAKANAN BERMASAK UNTUK PELAJAR IPSM DI IP AYER HITAM BAGI BULAN JULAI 2011"/>
    <s v="X0171401011100002"/>
    <s v="BEKALAN DAN PERKHIDMATAN BUKAN PERUNDING"/>
    <x v="19"/>
    <x v="1888"/>
    <s v="JM0331169-U"/>
    <m/>
    <n v="1161864"/>
  </r>
  <r>
    <n v="5705"/>
    <s v="MEMBEKAL RANGSUM KERING / PUKAL UNTUK ATM BAGI KAWASAN I SEMENANJUNG (PERLIS, KEDAH DAN PULAU PINANG) BAGI TEMPOH TIGA (3) TAHUN"/>
    <s v="KP/PERO-4A/RKPT 030000/T201/2010/OE"/>
    <s v="BEKALAN"/>
    <x v="1"/>
    <x v="2716"/>
    <s v="637279-W"/>
    <m/>
    <n v="10041614.550000001"/>
  </r>
  <r>
    <n v="5706"/>
    <s v="BAYARAN MEMBEKAL MAKANAN BERMASAK UNTUK PELAJAR IPSM DI IP SERDANG BAGI BULAN OGOS 2011"/>
    <s v="X01714010111000001"/>
    <s v="BEKALAN DAN PERKHIDMATAN BUKAN PERUNDING"/>
    <x v="19"/>
    <x v="850"/>
    <s v="619742-V"/>
    <m/>
    <n v="910016"/>
  </r>
  <r>
    <n v="5707"/>
    <s v="BAYARAN MEMBEKAL MAKANAN BERMASAK UNTUK PELAJAR ISM DI IP SERDANG BAGI BULAN SEPTEMBER 2011"/>
    <s v="X01714010111000001"/>
    <s v="BEKALAN DAN PERKHIDMATAN BUKAN PERUNDING"/>
    <x v="19"/>
    <x v="2715"/>
    <s v="NS0045720-X"/>
    <m/>
    <n v="910016"/>
  </r>
  <r>
    <n v="5708"/>
    <s v="MEMBEKAL MAKANAN BERMASAK UNTUK PELAJAR IPSM DI IP AYER HITAM BAGI BULAN OGOS 2011"/>
    <s v="X0171401011100002"/>
    <s v="BEKALAN DAN PERKHIDMATAN BUKAN PERUNDING"/>
    <x v="19"/>
    <x v="1888"/>
    <s v="JM0331169-U"/>
    <m/>
    <n v="1161864"/>
  </r>
  <r>
    <n v="5709"/>
    <s v="BAYARAN MEMBEKAL MAKANAN BERMASAK UNTUK PELAJAR IPSM DI IP SERDANG BAGI BULAN OKTOBER 2011"/>
    <s v="X01714010111000001"/>
    <s v="BEKALAN DAN PERKHIDMATAN BUKAN PERUNDING"/>
    <x v="19"/>
    <x v="2715"/>
    <s v="NS0045720-X"/>
    <m/>
    <n v="910016"/>
  </r>
  <r>
    <n v="5710"/>
    <s v="BAYARAN MEMBEKAL MAKANAN BERMASAK UNTUK PELAJAR IPSM DI IP AYER HITAM BAGI BULAN SEPTEMBER 2011"/>
    <s v="X0171401011100002"/>
    <s v="BEKALAN DAN PERKHIDMATAN BUKAN PERUNDING"/>
    <x v="19"/>
    <x v="1888"/>
    <s v="JM0331169-U"/>
    <m/>
    <n v="1161864"/>
  </r>
  <r>
    <n v="5711"/>
    <s v="BAYARAN MEMBEKAL MAKANAN BERMASAK UNTUK PELAJAR IPSM DI IP SERDANG BAGI BULAN NOVEMBER 2011"/>
    <s v="X01714010111000001"/>
    <s v="BEKALAN DAN PERKHIDMATAN BUKAN PERUNDING"/>
    <x v="19"/>
    <x v="2715"/>
    <s v="NS0045720-X"/>
    <m/>
    <n v="910016"/>
  </r>
  <r>
    <n v="5712"/>
    <s v="BAYARAN MEMBEKAL MAKANAN BERMASAK UTK PELAJAR IPSM DI IPAH BAGI BULAN OKTOBER 2011"/>
    <s v="X0171401011100002"/>
    <s v="BEKALAN DAN PERKHIDMATAN BUKAN PERUNDING"/>
    <x v="19"/>
    <x v="1888"/>
    <s v="JM0331169-U"/>
    <m/>
    <n v="1161864"/>
  </r>
  <r>
    <n v="5713"/>
    <s v="BAYARAN MEMBEKAL MAKANAN BERMASAK UTK PELAJAR IPSM DI IPAH BAGI BULAN NOVEMBER 2011"/>
    <s v="X0171401011100002"/>
    <s v="BEKALAN DAN PERKHIDMATAN BUKAN PERUNDING"/>
    <x v="19"/>
    <x v="1888"/>
    <s v="JM0331169-U"/>
    <m/>
    <n v="1161864"/>
  </r>
  <r>
    <n v="5714"/>
    <s v="BAYARAN MEMBEKAL MAKANAN BERMASAK UTK PELAJAR IPSM DI IPAH BAGI BULAN DISEMBER 2011."/>
    <s v="X0171401011100002"/>
    <s v="BEKALAN DAN PERKHIDMATAN BUKAN PERUNDING"/>
    <x v="19"/>
    <x v="1888"/>
    <s v="JM0331169-U"/>
    <m/>
    <n v="1161864"/>
  </r>
  <r>
    <n v="5715"/>
    <s v="BAYARAN MEMBEKAL MAKANAN BERMASAK UNTUK PELAJAR IPSM DI IP SERDANG BAGI BULAN DISEMBER 2011"/>
    <s v="X01714010111000001"/>
    <s v="BEKALAN DAN PERKHIDMATAN BUKAN PERUNDING"/>
    <x v="19"/>
    <x v="2715"/>
    <s v="NS0045720-X"/>
    <m/>
    <n v="910016"/>
  </r>
  <r>
    <n v="5716"/>
    <s v="BAYARAN BEKALAN BUKU TEKS"/>
    <s v="SST10/00106"/>
    <s v="BEKALAN"/>
    <x v="7"/>
    <x v="2717"/>
    <s v="294708-P"/>
    <m/>
    <n v="322.86"/>
  </r>
  <r>
    <n v="5717"/>
    <s v="BAYARAN MEMBEKAL MAKANAN BERMASAK UTK PELAJAR IPSM DI IPAH BAGI BULAN JANUARI 2012"/>
    <s v="X0171401011100002"/>
    <s v="BEKALAN DAN PERKHIDMATAN BUKAN PERUNDING"/>
    <x v="19"/>
    <x v="1888"/>
    <s v="JM0331169-U"/>
    <m/>
    <n v="1161864"/>
  </r>
  <r>
    <n v="5718"/>
    <s v="BAYARAN MEMBEKAL MAKANAN BERMASAK UNTUK PELAJAR IPSM DI IP SERDANG BAGI BULAN JANUARI 2012"/>
    <s v="X01714010111000001"/>
    <s v="BEKALAN DAN PERKHIDMATAN BUKAN PERUNDING"/>
    <x v="19"/>
    <x v="2715"/>
    <s v="NS0045720-X"/>
    <m/>
    <n v="910016"/>
  </r>
  <r>
    <n v="5719"/>
    <s v="BAYARAN MEMBEKAL MAKANAN BERMASAK UNTUK PELAJAR IPSM DI IP AYER HITAM BAGI BULAN FEBRUARI 2012."/>
    <s v="X0171401011100002"/>
    <s v="BEKALAN DAN PERKHIDMATAN BUKAN PERUNDING"/>
    <x v="19"/>
    <x v="1888"/>
    <s v="JM0331169-U"/>
    <m/>
    <n v="1161864"/>
  </r>
  <r>
    <n v="5720"/>
    <s v="BAYARAN MEMBEKAL MAKANAN BERMASAK UNTUK PELAJAR IPSM DI IP SERDANG BAGI BULAN FEBRUARI 2012"/>
    <s v="X0171401011100001"/>
    <s v="BEKALAN DAN PERKHIDMATAN BUKAN PERUNDING"/>
    <x v="19"/>
    <x v="2715"/>
    <s v="NS0045720-X"/>
    <m/>
    <n v="910016"/>
  </r>
  <r>
    <n v="5721"/>
    <s v="BAYARAN MEMBEKAL MAKANAN BERMASAK UTK. PELAJAR IPSM DI IP SERDANG BG BULAN MAC 2012"/>
    <s v="X0171401011100001"/>
    <s v="BEKALAN DAN PERKHIDMATAN BUKAN PERUNDING"/>
    <x v="19"/>
    <x v="2715"/>
    <s v="NS0045720-X"/>
    <m/>
    <n v="910016"/>
  </r>
  <r>
    <n v="5722"/>
    <s v="BAYARAN MEMBEKAL MAKANAN BERMASAK UNTUK PELAJAR IPSM DI IP AYER HITAM BAGI BULAN MAC 2012"/>
    <s v="X0171401011100002"/>
    <s v="BEKALAN DAN PERKHIDMATAN BUKAN PERUNDING"/>
    <x v="19"/>
    <x v="1888"/>
    <s v="JM0331169-U"/>
    <m/>
    <n v="1161864"/>
  </r>
  <r>
    <n v="5723"/>
    <s v="BAYARAN MEMBEKAL MAKANAN BERMASAK UTK. PELAJAR IPSM DI IP SERDANG BG. BULAN APRIL 2012"/>
    <s v="X0171401011100001"/>
    <s v="BEKALAN DAN PERKHIDMATAN BUKAN PERUNDING"/>
    <x v="19"/>
    <x v="2715"/>
    <s v="NS0045720-X"/>
    <m/>
    <n v="910016"/>
  </r>
  <r>
    <n v="5724"/>
    <s v="BAYARAN MEMBEKAL MAKANAN BERMASAK UTK PELAJAR IPSM DI IP SERDANG BG BULAN MEI 2012"/>
    <s v="X0171401011100001"/>
    <s v="BEKALAN DAN PERKHIDMATAN BUKAN PERUNDING"/>
    <x v="19"/>
    <x v="2715"/>
    <s v="NS0045720-X"/>
    <m/>
    <n v="910016"/>
  </r>
  <r>
    <n v="5725"/>
    <s v="MEMBEKAL MAKANAN BERMASAK UNTUK PELAJAR IPSM DI INSTITUT PERTANIAN SERDANG BAGI BULAN JULAI 2012"/>
    <s v="X0171401011100001"/>
    <s v="BEKALAN DAN PERKHIDMATAN BUKAN PERUNDING"/>
    <x v="19"/>
    <x v="2715"/>
    <s v="NS0045720-X"/>
    <m/>
    <n v="910016"/>
  </r>
  <r>
    <n v="5726"/>
    <s v="BAYARAN MEMBEKAL &amp; MENGHANTAR B.TEKS SPBT"/>
    <s v="10/0078"/>
    <s v="BEKALAN"/>
    <x v="7"/>
    <x v="2718"/>
    <s v="24432-T"/>
    <m/>
    <n v="3825.2"/>
  </r>
  <r>
    <n v="5727"/>
    <s v="BAYARAN MEMBEKAL &amp; MENGHANTAR B.TEKS SPBT"/>
    <s v="10/0092"/>
    <s v="BEKALAN"/>
    <x v="7"/>
    <x v="328"/>
    <m/>
    <m/>
    <n v="1618.4"/>
  </r>
  <r>
    <n v="5728"/>
    <s v="BAYARAN MEMBEKAL &amp; MENGHANTAR B.TEKS SPBT"/>
    <s v="10/0092"/>
    <s v="BEKALAN"/>
    <x v="7"/>
    <x v="328"/>
    <m/>
    <m/>
    <n v="1618.4"/>
  </r>
  <r>
    <n v="5729"/>
    <s v="BAYARAN MEMBEKAL &amp; MENGHANTAR B.TEKS SPBT"/>
    <s v="10/0092"/>
    <s v="BEKALAN"/>
    <x v="7"/>
    <x v="328"/>
    <m/>
    <m/>
    <n v="1618.4"/>
  </r>
  <r>
    <n v="5730"/>
    <s v="PERKHIDMATAN KAWALAN KESELAMATAN BAGI SEKOLAH ZON KOTA SETAR D"/>
    <s v="KDH/03/10-12/PKK/0095/KSD"/>
    <s v="PERKHIDMATAN BUKAN PERUNDING"/>
    <x v="7"/>
    <x v="2719"/>
    <s v="548366-A"/>
    <m/>
    <n v="3272918.4"/>
  </r>
  <r>
    <n v="5731"/>
    <s v="PERKHIDMATAN KAWALAN KESELAMATAN BAGI SEKOLAH ZON KUBANG PASU A"/>
    <s v="KDH/03/10-12/PKK/0099/KPA"/>
    <s v="PERKHIDMATAN BUKAN PERUNDING"/>
    <x v="7"/>
    <x v="2720"/>
    <s v="197962-P"/>
    <m/>
    <n v="3707726.4"/>
  </r>
  <r>
    <n v="5732"/>
    <s v="PERKHIDMATAN KAWALAN KESELAMATAN BAGI SEKOLAH ZON KUBANG PASU C"/>
    <s v="KDH/03/10-12/PKK/0101/KPC"/>
    <s v="PERKHIDMATAN BUKAN PERUNDING"/>
    <x v="7"/>
    <x v="1662"/>
    <s v="17628-W"/>
    <m/>
    <n v="4545720"/>
  </r>
  <r>
    <n v="5733"/>
    <s v="BAYARAN MEMBEKAL MAKANAN BERMASAK UNTUK PELAJAR IPSM DI INSTITUT PERTANIAN AYER HITAM BAGI BULAN JULAI 2012"/>
    <s v="X0171401011100002"/>
    <s v="BEKALAN DAN PERKHIDMATAN BUKAN PERUNDING"/>
    <x v="19"/>
    <x v="1888"/>
    <s v="JM0331169-U"/>
    <m/>
    <n v="1161864"/>
  </r>
  <r>
    <n v="5734"/>
    <s v="BAYARAN MEMBEKAL MAKANAN BERMASAK UNTUK PELAJAR IPSM DI INSTITUT PERTANIAN SERDANG BG. BULAN OGOS 2012"/>
    <s v="X0171401011100001"/>
    <s v="BEKALAN DAN PERKHIDMATAN BUKAN PERUNDING"/>
    <x v="19"/>
    <x v="2715"/>
    <s v="NS0045720-X"/>
    <m/>
    <n v="910016"/>
  </r>
  <r>
    <n v="5735"/>
    <s v="BAYARAN MEMBEKAL MAKANAN BERMASAK UNTUK PELAJAR IPSM DI INSTITUT PERTANIAN SERDANG BG. BULAN SEPTEMBER 2012"/>
    <s v="X0171401011100001"/>
    <s v="BEKALAN DAN PERKHIDMATAN BUKAN PERUNDING"/>
    <x v="19"/>
    <x v="2715"/>
    <s v="NS0045720-X"/>
    <m/>
    <n v="910016"/>
  </r>
  <r>
    <n v="5736"/>
    <s v="MEMBEKAL MAKANAN BERMASAK UNTUK PELAJAR IPSM DI INSTITUT PERTANIAN AYER HITAM BAGI BULAN OGOS 2012"/>
    <s v="X0171401011100002"/>
    <s v="BEKALAN DAN PERKHIDMATAN BUKAN PERUNDING"/>
    <x v="19"/>
    <x v="1888"/>
    <s v="JM0331169-U"/>
    <m/>
    <n v="1161864"/>
  </r>
  <r>
    <n v="5737"/>
    <s v="MEMBEKAL MAKANAN BERMASAK UNTUK PELAJAR IPSM DI INSTITUT PERTANIAN AYER HITAM, JOHOR BAGI BULAN SEPTEMBER 2012"/>
    <s v="X0171401011100002"/>
    <s v="BEKALAN DAN PERKHIDMATAN BUKAN PERUNDING"/>
    <x v="19"/>
    <x v="1888"/>
    <s v="JM0331169-U"/>
    <m/>
    <n v="1161864"/>
  </r>
  <r>
    <n v="5738"/>
    <s v="MEMBEKAL MAKANAN BERMASAK UTK PELAJAR IPSM DI IP SERDANG BAGI BULAN OKTOBER 2012"/>
    <s v="X0171401011100001"/>
    <s v="BEKALAN DAN PERKHIDMATAN BUKAN PERUNDING"/>
    <x v="19"/>
    <x v="2715"/>
    <s v="NS0045720-X"/>
    <m/>
    <n v="1000762"/>
  </r>
  <r>
    <n v="5739"/>
    <s v="BAYARAN MEMBEKAL MAKANAN BERMASAK UNTUK PELAJAR IPSM DI INSTITUT PERTANIAN SERDANG BAGI BULAN NOVEMBER 2012"/>
    <s v="X0171401011100001"/>
    <s v="BEKALAN DAN PERKHIDMATAN BUKAN PERUNDING"/>
    <x v="19"/>
    <x v="2715"/>
    <s v="NS0045720-X"/>
    <m/>
    <n v="910016"/>
  </r>
  <r>
    <n v="5740"/>
    <s v="BAYARAN MEMBEKAL MAKANAN BERMASAK UNTUK PELAJAR IPSM DI INSTITUT PERTANIAN AYER HITAM BAGI BULAN OKTOBER 2012"/>
    <s v="X0171401011100002"/>
    <s v="BEKALAN DAN PERKHIDMATAN BUKAN PERUNDING"/>
    <x v="19"/>
    <x v="1888"/>
    <s v="JM0331169-U"/>
    <m/>
    <n v="1161864"/>
  </r>
  <r>
    <n v="5741"/>
    <s v="MEMBEKAL MAKANAN BERMASAK UNTUK PELAJAR IPSM DI IP AYER HITAM BAGI BULAN 11/2012"/>
    <s v="X01714010111100002"/>
    <s v="BEKALAN DAN PERKHIDMATAN BUKAN PERUNDING"/>
    <x v="19"/>
    <x v="1888"/>
    <s v="JM0331169-U"/>
    <m/>
    <n v="1205737"/>
  </r>
  <r>
    <n v="5742"/>
    <s v="PERKHIDMATAN DOBI DAN JAHITAN DI PASUKAN 4 RRD, KEM ORAN, PERLIS"/>
    <s v="KP/PERO-6/B/T017/2010/OE"/>
    <s v="BEKALAN DAN PERKHIDMATAN BUKAN PERUNDING"/>
    <x v="1"/>
    <x v="2721"/>
    <s v="602310-K"/>
    <m/>
    <n v="473418"/>
  </r>
  <r>
    <n v="5743"/>
    <s v="PERKHIDMATAN DOBI DAN JAHITAN DI PASUKAN 4, REJIMEN RENJER DIRAJA, KEM ORAN, KANGAR, PERLIS"/>
    <s v="KP(PERO 6)B/T 017/2010"/>
    <s v="PERKHIDMATAN BUKAN PERUNDING"/>
    <x v="1"/>
    <x v="2721"/>
    <s v="602310-K"/>
    <m/>
    <n v="1136203.2"/>
  </r>
  <r>
    <n v="5744"/>
    <s v="PERKHIDMATAN PEMASANGAN DAN PENYENGGARAAN TALIAN INTERNET DI PUSAT DATA JCS CYBERJAYA, KEMENTERIAN SUMBER MANUSIA"/>
    <s v="KSM/K/PR/S/SH/111/00(37)"/>
    <s v="BEKALAN DAN PERKHIDMATAN BUKAN PERUNDING"/>
    <x v="9"/>
    <x v="2467"/>
    <s v="52371-A"/>
    <m/>
    <n v="538696"/>
  </r>
  <r>
    <n v="5745"/>
    <s v="PEROLEHAN PERKHIDMATAN SENGGARAAN DAN PEMBEKALAN ALAT GANTI IBU SAWAT TELEFON JENIS ALCATEL UNTUK ANGKATAN TENTERA MALAYSIA BAGI TEMPOH TIGA (3) TAHUN"/>
    <s v="KP(PERO-5)A/T058/2010"/>
    <s v="BEKALAN DAN PERKHIDMATAN BUKAN PERUNDING"/>
    <x v="1"/>
    <x v="2722"/>
    <s v="230021-D"/>
    <m/>
    <n v="1800000"/>
  </r>
  <r>
    <n v="5746"/>
    <s v="MEMBEKAL, MENGHANTAR, MEMASANG DAN MENGUJILARI SATU (1) UNIT PERALATAN 8-COLOUR FLOW CYTOMETER, SATU (1) UNIT PERALATAN DIGITAL VIRTUAL SLIDE SYSTEM DAN SATU (1) UNIT PERALATAN DENATURING HIGH PERFOMANCE LIQUID CHROMATOGRAPHY (DHPLC) KE FAKULTI PERUBATAN DAN SAINS KESIHATAN, UNIVERSITI MALAYSIA SARAWAK (UNIMAS), KUCHING, SARAWAK."/>
    <s v="UNIMAS/T(8)/2010(9)"/>
    <s v="BEKALAN"/>
    <x v="11"/>
    <x v="1966"/>
    <s v="759141-W"/>
    <m/>
    <n v="1207185"/>
  </r>
  <r>
    <n v="5747"/>
    <s v="KONTRAK PEMBEKALAN DAN PENGHANTARAN ALATGANTI PAM JENAMA SILO"/>
    <s v="KP/PERO/2C/T171/2009/OE"/>
    <s v="BEKALAN"/>
    <x v="1"/>
    <x v="2723"/>
    <s v="IP0252189-D"/>
    <m/>
    <n v="2400000"/>
  </r>
  <r>
    <n v="5748"/>
    <s v="TAWARAN PEMBEKALAN NORADRENALINE ACID TARTRATE (NOREPINEPHRINE BITARTRATE) 4MG/4ML INJECTION"/>
    <s v="KK(S)35(1)F(U)23/2010"/>
    <s v="BEKALAN"/>
    <x v="8"/>
    <x v="386"/>
    <s v="603865-D"/>
    <m/>
    <n v="11800107"/>
  </r>
  <r>
    <n v="5749"/>
    <s v="TAWARAN PEMBEKALAN TICLOPIDINE HCL 250MG TABLET"/>
    <s v="KK(S)35(1)F(U)13/2010"/>
    <s v="BEKALAN"/>
    <x v="8"/>
    <x v="386"/>
    <s v="603865-D"/>
    <m/>
    <n v="6997358.7000000002"/>
  </r>
  <r>
    <n v="5750"/>
    <s v="TAWARAN BAGI MEMBEKAL LABETALOL HCL 100MG / 20ML"/>
    <s v="T/P&amp;P; 76/2010"/>
    <s v="BEKALAN"/>
    <x v="8"/>
    <x v="386"/>
    <s v="603865-D"/>
    <m/>
    <n v="4088070"/>
  </r>
  <r>
    <n v="5751"/>
    <s v="PERKHIDMATAN PELUPUSAN SENJATA API SECARA PELEBURAN UNTUK PDRM"/>
    <s v="KDN/PL/PDRM/148/2010"/>
    <s v="PERKHIDMATAN"/>
    <x v="10"/>
    <x v="2724"/>
    <m/>
    <m/>
    <n v="2300000"/>
  </r>
  <r>
    <n v="5752"/>
    <s v="PEMASANGAN ELEKTRIK UNTUK BANGUNAN PEJABAT PELAJARAN PEKAN"/>
    <s v="F/PHG/P/DK/1232/2009"/>
    <s v="KERJA"/>
    <x v="24"/>
    <x v="2725"/>
    <s v="00087 5833-V"/>
    <m/>
    <n v="795108.5"/>
  </r>
  <r>
    <n v="5753"/>
    <s v="TAWARAN BAGI MEMBEKAL BLOOD GLUCOSE REAGENT STRIPS AND GLUCOMETER"/>
    <s v="T/P&amp;P; 99/2010"/>
    <s v="BEKALAN"/>
    <x v="8"/>
    <x v="2726"/>
    <s v="530419-M"/>
    <m/>
    <n v="7638000"/>
  </r>
  <r>
    <n v="5754"/>
    <s v="PERLANJUTAN TEMPOH DAN PENAMBAHAN HAD BUMBUNG BAGI PEMBEKALAN PERKHIDMATAN BAIK PULIH (OVERHAUL) DAN PEMBAIKAN (REPAIR) ENJIN DAN KOMPONEN HELIKOPTER AS 355 UNTUK UNIT UDARA POLIS DIRAJA MALAYSIA"/>
    <s v="KKDN/POL/PT/77/2007"/>
    <s v="PERKHIDMATAN BUKAN PERUNDING"/>
    <x v="10"/>
    <x v="2727"/>
    <s v="585438-T"/>
    <m/>
    <n v="18300000"/>
  </r>
  <r>
    <n v="5755"/>
    <s v="TENDER PERKHIDMATAN KAWALAN KESELAMATAN DI BLOK A"/>
    <s v="Tender/JPM/MKN/5656"/>
    <s v="PERKHIDMATAN BUKAN PERUNDING"/>
    <x v="3"/>
    <x v="328"/>
    <m/>
    <m/>
    <n v="800000"/>
  </r>
  <r>
    <n v="5756"/>
    <s v="TENDER PERKHIDMATAN KAWALAN KESELAMATAN DI BLOK B"/>
    <s v="JPM/MKN/89898"/>
    <s v="PERKHIDMATAN BUKAN PERUNDING"/>
    <x v="3"/>
    <x v="328"/>
    <m/>
    <m/>
    <n v="800000"/>
  </r>
  <r>
    <n v="5757"/>
    <s v="MEMBEKAL, MEMASANG, MENGUJI, MENTAULIAH PERKAKASAN &amp; PERISIAN UNTUK TUJUAN PEMBANGUNAN &amp; PELAKSANAAN SISTEM PENGURUSAN MAKLUMAT LANDSKAP (ELANDSKAP) FASA I UNTUK JABATAN LANDSKAP NEGARA"/>
    <s v="JLN/D/UDTM/T/8-2010"/>
    <s v="BEKALAN DAN PERKHIDMATAN BUKAN PERUNDING"/>
    <x v="20"/>
    <x v="583"/>
    <s v="393099-U"/>
    <m/>
    <n v="1578821"/>
  </r>
  <r>
    <n v="5758"/>
    <s v="PERKHIDMATAN MEMBERSIH KAWASAN, MEMOTONG RUMPUT, MENCUCI LONGKANG/PARIT, TAKUNGAN (SUMP), MENYELENGGARA LANDSKAP DAN MEMBERSIH BANGUNAN DI KOMPLEKS KEDIAMAN KAKITANGAN AWAM (KKKA) KLIA, NILAI, NEGERI SEMBILAN"/>
    <s v="X0111060101100008"/>
    <s v="PERKHIDMATAN"/>
    <x v="3"/>
    <x v="2728"/>
    <s v="000928378-W"/>
    <s v="357-00037901"/>
    <n v="2278968"/>
  </r>
  <r>
    <n v="5759"/>
    <s v="PEMBEKALAN MAKANAN MENTAH, BASAH DAN KERING KEPADA PUSAT PEMULIHAN PENAGIHAN NARKOTIK (PUSPEN) BACHOK, KELANTAN"/>
    <s v="KDN/PL/AADK/10/2010"/>
    <s v="BEKALAN"/>
    <x v="10"/>
    <x v="2729"/>
    <m/>
    <m/>
    <n v="999302.4"/>
  </r>
  <r>
    <n v="5760"/>
    <s v="PERKHIDMATAN PENGURUSAN REKOD SECARA SERAH URUS (OUTSOURCE) UNTUK BAHAGIAN AKAUN, KDN"/>
    <s v="KDN/PL/KP/16/2010"/>
    <s v="PERKHIDMATAN"/>
    <x v="10"/>
    <x v="2730"/>
    <m/>
    <m/>
    <n v="177850"/>
  </r>
  <r>
    <n v="5761"/>
    <s v="PEMBEKALAN MAKANAN BERMASAK KEPADA ORANG KENA TAHAN (OKT) DI LOKAP IBU PEJABAT IMIGRESEN MALAYSIA, PUTRAJAYA"/>
    <s v="KDN/JIM/25/2010"/>
    <s v="BEKALAN"/>
    <x v="10"/>
    <x v="420"/>
    <m/>
    <m/>
    <n v="732190"/>
  </r>
  <r>
    <n v="5762"/>
    <s v="PEMBEKALAN MAKANAN BERMASAK KEPADA ORANG KENA TAHAN (OKT) DI LOKAP IBU PEJABAT IMIGRESEN MALAYSIA, PUTRAJAYA"/>
    <s v="KDN/PL/JIM/25/2010"/>
    <s v="BEKALAN"/>
    <x v="10"/>
    <x v="420"/>
    <m/>
    <m/>
    <n v="732190"/>
  </r>
  <r>
    <n v="5763"/>
    <s v="PEROLEHAN PEMBEKALAN, PENGHANTARAN, PEMASANGAN, PENGUJIAN, KONFIGURASI, LATIHAN DAN PENYELENGGARAAN PERALATAN DAN PERISIAN ICT UNTUK SISTEM PELESENAN INDUSTRI PELANCONGAN (SPIP) KPL"/>
    <s v="KPL/PERO/PK 857-2B-1/3"/>
    <s v="BEKALAN DAN PERKHIDMATAN BUKAN PERUNDING"/>
    <x v="21"/>
    <x v="996"/>
    <s v="585248-K"/>
    <m/>
    <n v="774340"/>
  </r>
  <r>
    <n v="5764"/>
    <s v="PERKHIDMATAN KAWALAN KESELAMATAN TANPA SENJATA API DI TAMAN PERSEKUTUAN - TABB BUKIT KIARA UNTUK JABATAN LANDSKAP NEGARA BAGI TEMPOH 2 TAHUN"/>
    <s v="JLN/B/T/5-2010"/>
    <s v="PERKHIDMATAN BUKAN PERUNDING"/>
    <x v="20"/>
    <x v="2731"/>
    <s v="126575-K"/>
    <m/>
    <n v="692276"/>
  </r>
  <r>
    <n v="5765"/>
    <s v="PEMBEKALAN MAKANAN MENTAH, BASAH DAN KERING KE PUSAT PEMULIHAN PENAGIHAN NARKOTIK (PUSPEN) BACHOK, KELANTAN."/>
    <s v="KDN/PL/AADK/10/2010"/>
    <s v="BEKALAN"/>
    <x v="10"/>
    <x v="2729"/>
    <s v="KT0255313-K"/>
    <m/>
    <n v="999302.4"/>
  </r>
  <r>
    <n v="5766"/>
    <s v="PEMBEKALAN MAKANAN BERMASAK KEPADA ORANG KENA TAHAN (OKT) DI LOKAP IBU PEJABAT IMIGRESEN MALAYSIA, PUTRAJAYA."/>
    <s v="KDN/PL/JIM/25/2010"/>
    <s v="BEKALAN"/>
    <x v="10"/>
    <x v="420"/>
    <s v="1161050-W"/>
    <m/>
    <n v="732190"/>
  </r>
  <r>
    <n v="5767"/>
    <s v="PERKHIDMATAN KAWALAN KESELAMATAN BAGI SEKOLAH ZON LANGKAWI B"/>
    <s v="KDH/03/10-12/PKK/0080/LKWB"/>
    <s v="PERKHIDMATAN BUKAN PERUNDING"/>
    <x v="7"/>
    <x v="28"/>
    <s v="392677-K"/>
    <m/>
    <n v="3057490.8"/>
  </r>
  <r>
    <n v="5768"/>
    <s v="MEMBEKAL DAN MENGHANTAR ALAT GANTI DROP ZONE RECOVERY  VEHICLE ( SUPACAT) UNTUK TENTERA DARAT"/>
    <s v="KP(PERO1)A/T166/2010"/>
    <s v="BEKALAN"/>
    <x v="1"/>
    <x v="2732"/>
    <s v="132396-A"/>
    <m/>
    <n v="2000000"/>
  </r>
  <r>
    <n v="5769"/>
    <s v="PERLINDUNGAN TAKAFUL KEMALANGAN DIRI DAN KHAIRAT BERKELOMPOK J/KUASA RUKUN TETANGGA DAN PERONDA SKIM RONDAAN SUKARELA"/>
    <s v="JPNIN 01/2010"/>
    <s v="PERKHIDMATAN BUKAN PERUNDING"/>
    <x v="3"/>
    <x v="2101"/>
    <s v="131646-K"/>
    <m/>
    <n v="2831720"/>
  </r>
  <r>
    <n v="5770"/>
    <s v="PEROLEHAN PEMBEKALAN, PENGHANTARAN, PEMASANGAN, PENGUJIAN, KONFIGURASI, LATIHAN DAN PENYELENGGARAAN PERALATAN DAN PERISIAN ICT UNTUK SISTEM PELESENAN INDUSTRI PELANCONGAN (SPIP) KPL"/>
    <s v="KPL/PERO/PK 857-1/3"/>
    <s v="BEKALAN DAN PERKHIDMATAN BUKAN PERUNDING"/>
    <x v="21"/>
    <x v="996"/>
    <s v="585248-K"/>
    <m/>
    <n v="774340"/>
  </r>
  <r>
    <n v="5771"/>
    <s v="MENAIKTARAF BAN PENCEGAH BANJIR DARI SALURAN MASUK BOGAK KE PARIT HJ KASSIM DAERAH KERIAN"/>
    <s v="JPS/P/PK/TB/5/2010"/>
    <s v="KERJA"/>
    <x v="3"/>
    <x v="2733"/>
    <s v="S"/>
    <m/>
    <n v="2451120"/>
  </r>
  <r>
    <n v="5772"/>
    <s v="2011/MENAIKTARAF BAN PENCEGAH BANJIR DARI SALURAN MASUK SUNGAI BOGAK KE PARIT HAJI KASSIM DAERAH KERIAN,PERAK"/>
    <s v="JPS/P/PK/TB/5/2010"/>
    <s v="KERJA"/>
    <x v="3"/>
    <x v="2733"/>
    <s v="IP0130669U"/>
    <m/>
    <n v="2431120"/>
  </r>
  <r>
    <n v="5773"/>
    <s v="INTERIM NO 1 MENAIKTARAF BAN PENCEGAH BANJIR DARI SALURAN MASUK SUNGAI BOGAK KE PARIT HAJI KASSIM DAERAH KERIAN,PERAK"/>
    <s v="JPS/P/PK/TB/5/2010"/>
    <s v="KERJA"/>
    <x v="3"/>
    <x v="2733"/>
    <s v="IP0130669U"/>
    <m/>
    <n v="118000"/>
  </r>
  <r>
    <n v="5774"/>
    <s v="TAWARAN PEMBEKALAN ENOXAPARIN SODIUM 60MG"/>
    <s v="KK(S)35(1)F(U)10/2010"/>
    <s v="BEKALAN"/>
    <x v="8"/>
    <x v="646"/>
    <s v="162999-M"/>
    <m/>
    <n v="9424325"/>
  </r>
  <r>
    <n v="5775"/>
    <s v="PEMBEKALAN DAN PENGHANTARAN T-BATON DAN T-BATON HOLDER KEPADA JABATAN IMIGRESEN MALAYSIA"/>
    <s v="KDN/PL/JIM/30/2010"/>
    <s v="BEKALAN"/>
    <x v="10"/>
    <x v="2734"/>
    <m/>
    <m/>
    <n v="472500"/>
  </r>
  <r>
    <n v="5776"/>
    <s v="SUPPLY, DELIVERY, CUSTOMIZATION, TESTING, COMMISSIONING AND DEPLOYMENT OF THE AUDIO VISUAL SYSTEM AT CENTRAL TEACHING FACILITY 3 AND 4, FACULTY OF SOCIAL SCIENCE, FACULTY OF ECONOMICS AND BUSINESS AND THE SEMINAR AND MEDIA ROOMS OF THE DEWAN UTAMA UNIVERSITI MALAYSIA SARAWAK, 94300 KOTA SAMARAHAN, SARAWAK."/>
    <s v="UNIMAS/T(8)/2010(3)"/>
    <s v="BEKALAN"/>
    <x v="11"/>
    <x v="2735"/>
    <s v="862750-M"/>
    <m/>
    <n v="1715082"/>
  </r>
  <r>
    <n v="5777"/>
    <s v="TAWARAN PEMBEKALAN PENGINTEFERON ALPHA 2A 180MG PREFIILED STINGE"/>
    <s v="KK(S)35(1)F(U)15/2010"/>
    <s v="BEKALAN"/>
    <x v="8"/>
    <x v="386"/>
    <s v="603865-D"/>
    <m/>
    <n v="7549132.7999999998"/>
  </r>
  <r>
    <n v="5778"/>
    <s v="MEMBEKAL DAN MENGHANTAR ALAT GANTI KENDERAAN LAND ROVER UNTUK KEMENTERIAN PERTAHANAN"/>
    <s v="KP(PERO1)A/T053/2010"/>
    <s v="BEKALAN"/>
    <x v="1"/>
    <x v="2736"/>
    <s v="886386-T"/>
    <m/>
    <n v="8162490"/>
  </r>
  <r>
    <n v="5779"/>
    <s v="TAWARAN TENDER BAGI PERKHIDMATAN PENYELENGGARAAN SISTEM APLIKASI, PERISIAN, PERKAKASAN DAN PERALATAN RANGKAIAN BAGI CLINICAL INFORMATION SYSTEM (CIS) DI KLINIK KESIHATAN PUTRAJAYA PRESINT 9, KEMENTERIAN KESIHATAN MALAYSIA."/>
    <s v="T/P&amp;P; : 107/2010"/>
    <s v="PERKHIDMATAN BUKAN PERUNDING"/>
    <x v="8"/>
    <x v="1458"/>
    <s v="475739-D"/>
    <m/>
    <n v="665782"/>
  </r>
  <r>
    <n v="5780"/>
    <s v="UMS BEN 20/2010 - CADANGAN KERJA-KERJA UBAHSUAI DAN MENAIKTARAF BAGI SEKOLAH PERUBATAN, UNIVERSITI MALAYSIA SABAH. B.BLOK KLINIKAL 2 DI TAMAN KINGFISHER, KOTA KINABALU."/>
    <s v="UMS BEN 20/2010"/>
    <s v="KERJA"/>
    <x v="11"/>
    <x v="2737"/>
    <s v="802552-T"/>
    <m/>
    <n v="913507.7"/>
  </r>
  <r>
    <n v="5781"/>
    <s v="TAWARAN PEMBEKALAN LOSARTAN 50MG TABLET"/>
    <s v="KK(S)35(1)F(U)11/2010"/>
    <s v="BEKALAN"/>
    <x v="8"/>
    <x v="348"/>
    <s v="260790-T"/>
    <m/>
    <n v="9836550"/>
  </r>
  <r>
    <n v="5782"/>
    <s v="2011/MEMBINA SEMULA MASJID AL-GHUFRANIAH DI SG SIPUT(U) PERAK"/>
    <s v="PERS/PK/205/2010"/>
    <s v="KERJA"/>
    <x v="3"/>
    <x v="2738"/>
    <s v="564719-X"/>
    <m/>
    <n v="1259894.01"/>
  </r>
  <r>
    <n v="5783"/>
    <s v="2011/MEMBEKAL,MENGHANTAR &amp; MENGUJI SISTEM PAM SELAM ELEKTRIK DAN GANSET TMASUK KERJA-KERJA BKAITAN DI BGN LIPAS,RNCGN SALIRAN BAGAN DATOH"/>
    <s v="JPS/P/PK/SP/4/2010"/>
    <s v="KERJA"/>
    <x v="3"/>
    <x v="2739"/>
    <s v="504136-U"/>
    <m/>
    <n v="1472880"/>
  </r>
  <r>
    <n v="5784"/>
    <s v="2011/MEMBEKAL,MENGHANTAR &amp; MENGUJI SISTEM PAM SALIRAN &amp; KERJA-KERJA BERKAITAN DI RUMAH PAM RUNGKUP,RNCGN SALIRAN BAGAN DATOH"/>
    <s v="JPS/P/PK/SP/3/2010"/>
    <s v="KERJA"/>
    <x v="3"/>
    <x v="2740"/>
    <s v="456375-W"/>
    <m/>
    <n v="1309240"/>
  </r>
  <r>
    <n v="5785"/>
    <s v="MEMBEKAL RANGSUM SEGAR (DAGING LEMBU/ KAMBING/KERBAU,IAKN SEGAR,SAYUR-SAYURAN,BUAH-BUAHANDAN LAIN-LAIN BAHAN) UNTUK TDM BAGI KAWASAN IV SEKTOR 1 SEMENANJUNG (KEM GEMAS) BAGI TEMPOH TIGA (3) TAHUN"/>
    <s v="KP/PERO-4A/RSST 011400/T153/2010/OE"/>
    <s v="BEKALAN"/>
    <x v="1"/>
    <x v="328"/>
    <m/>
    <m/>
    <n v="10456020.859999999"/>
  </r>
  <r>
    <n v="5786"/>
    <s v="MEMBEKAL RANGSUM SEGAR (DAGING LEMBU/ KAMBING/KERABU,IKAN SEGAR,SAYUR-SAYURAN, BUAH-BUAHAN DAN LAIN-LAIN BAHAN)UNTUK TDM BAGI KAWASAN IV SEKTOR 1 SEMENANJUNG (KEM GEMAS) BAGI TEMPOH TIGA (3) TAHUN"/>
    <s v="KP/PERO-4A/RSST 011400/T153/2010/OE"/>
    <s v="BEKALAN"/>
    <x v="1"/>
    <x v="420"/>
    <s v="1161050-W"/>
    <m/>
    <n v="10456010.859999999"/>
  </r>
  <r>
    <n v="5787"/>
    <s v="MEMBEKAL RANGSUM SEGAR (DAGING LEMBU/KERBAU/KAMBING, IKAN SEGAR, SAYUR-SAYURAN, BUAH-BUAHAN DAN LAIN-LAIN BAHAN) UTK BAGI KAWASAN IV SEKTOR I SEMENANJUNG (KEM GEMAS) NEGERI SEMBILAN"/>
    <s v="KP/PERO-4A(T 153)2010/OE"/>
    <s v="BEKALAN"/>
    <x v="1"/>
    <x v="420"/>
    <s v="1161050-W"/>
    <m/>
    <n v="10456020.859999999"/>
  </r>
  <r>
    <n v="5788"/>
    <s v="PPUKM KEW 22/2010 - MEMBEKAL DAN MENGHANTAR UBAT UBAT BIJI  KE JABATAN FARMASI PUSAT PERUBATAN UKM"/>
    <s v="PPUKM KEW 22/2010"/>
    <s v="BEKALAN"/>
    <x v="11"/>
    <x v="329"/>
    <s v="24896-H"/>
    <m/>
    <n v="67440"/>
  </r>
  <r>
    <n v="5789"/>
    <s v="MEMBEKAL DAN MENGHANTAR ALGK INOKOM UNTUK ANGKATAN TENTERA MALAYSIA"/>
    <s v="KP(PERO1)A/T174/2010"/>
    <s v="BEKALAN"/>
    <x v="1"/>
    <x v="2741"/>
    <s v="000649115-D"/>
    <m/>
    <n v="4100000"/>
  </r>
  <r>
    <n v="5790"/>
    <s v="PPUKM KEW 22/2010 - MEMBEKAL DAN MENGHANTAR UBAT UBAT BIJI  KE JABATAN FARMASI PUSAT PERUBATAN UKM"/>
    <s v="PPUKM KEW 22/2010"/>
    <s v="BEKALAN"/>
    <x v="11"/>
    <x v="646"/>
    <s v="162999-M"/>
    <m/>
    <n v="192000"/>
  </r>
  <r>
    <n v="5791"/>
    <s v="PPUKM KEW 22/2010 - MEMBEKAL DAN MENGHANTAR UBAT UBAT BIJI  KE JABATAN FARMASI PUSAT PERUBATAN UKM"/>
    <s v="PPUKM KEW 22/2010"/>
    <s v="BEKALAN"/>
    <x v="11"/>
    <x v="646"/>
    <s v="162999-M"/>
    <m/>
    <n v="29892"/>
  </r>
  <r>
    <n v="5792"/>
    <s v="PPUKM KEW 22/2010 - MEMBEKAL DAN MENGHANTAR UBAT UBAT BIJI  KE JABATAN FARMASI PUSAT PERUBATAN UKM"/>
    <s v="PPUKM KEW 22/2010"/>
    <s v="BEKALAN"/>
    <x v="11"/>
    <x v="329"/>
    <s v="24896-H"/>
    <m/>
    <n v="69360"/>
  </r>
  <r>
    <n v="5793"/>
    <s v="PPUKM KEW 22/2010 - MEMBEKAL DAN MENGHANTAR UBAT UBAT BIJI  KE JABATAN FARMASI PUSAT PERUBATAN UKM"/>
    <s v="PPUKM KEW 22/2010"/>
    <s v="BEKALAN"/>
    <x v="11"/>
    <x v="329"/>
    <s v="24896-H"/>
    <m/>
    <n v="27810"/>
  </r>
  <r>
    <n v="5794"/>
    <s v="PPUKM KEW 22/2010 - MEMBEKAL DAN MENGHANTAR UBAT UBAT BIJI  KE JABATAN FARMASI PUSAT PERUBATAN UKM"/>
    <s v="PPUKM KEW 22/2010"/>
    <s v="BEKALAN"/>
    <x v="11"/>
    <x v="864"/>
    <s v="478878-U"/>
    <m/>
    <n v="284205"/>
  </r>
  <r>
    <n v="5795"/>
    <s v="PPUKM KEW 22/2010 - MEMBEKAL DAN MENGHANTAR UBAT UBAT BIJI  KE JABATAN FARMASI PUSAT PERUBATAN UKM"/>
    <s v="PPUKM KEW 22/2010"/>
    <s v="BEKALAN"/>
    <x v="11"/>
    <x v="864"/>
    <s v="478878-U"/>
    <m/>
    <n v="156002"/>
  </r>
  <r>
    <n v="5796"/>
    <s v="PPUKM KEW 22/2010 - MEMBEKAL DAN MENGHANTAR UBAT UBATAN BIJI  KE JABATAN FARMASI UNTUK KEGUNAAN KEDAI FARMASI PUSAT PERUBATAN UKM"/>
    <s v="PPUKM KEW 22/2010"/>
    <s v="BEKALAN"/>
    <x v="11"/>
    <x v="864"/>
    <s v="478878-U"/>
    <m/>
    <n v="33250"/>
  </r>
  <r>
    <n v="5797"/>
    <s v="PPUKM KEW 22/2010 - MEMBEKAL DAN MENGHANTAR UBAT UBATAN BIJI KE JABATAN FARMASI PUSAT PERUBATAN UKM (PEMBEKALAN SECARA BERPERINGKAT UTK. TEMPOH SEHINGGA 31/12/2011) (RUJUK JAB. FARMASI JADUAL PENGHANTARAN)"/>
    <s v="PPUKM KEW 22/2010"/>
    <s v="BEKALAN"/>
    <x v="11"/>
    <x v="864"/>
    <s v="478878-U"/>
    <m/>
    <n v="260560"/>
  </r>
  <r>
    <n v="5798"/>
    <s v="PPUKM KEW 22/2010 - MEMBEKAL DAN MENGHANTAR UBAT UBATAN BIJI KE JABATAN FARMASI PUSAT PERUBATAN UKM (PEMBEKALAN SECARA BERPERINGKAT UTK. TEMPOH SEHINGGA 31/12/2011) (RUJUK JAB. FARMASI JADUAL PENGHANTARAN)"/>
    <s v="PPUKM KEW 22/2010"/>
    <s v="BEKALAN"/>
    <x v="11"/>
    <x v="864"/>
    <s v="478878-U"/>
    <m/>
    <n v="260560"/>
  </r>
  <r>
    <n v="5799"/>
    <s v="PPUKM KEW 22/2010 - MEMBEKAL DAN MENGHANTAR UBAT UBAT BIJI KE JABATAN FARMASI PUSAT PERUBATAN UKM (PEMBEKALAN SECARA BERPERINGKAT UTK TEMPOH SEHINGGA 31/12/2011) (RUJUK JADUAL PENGHANTARANJAB. FARMASI)"/>
    <s v="PPUKM KEW 22/2010"/>
    <s v="BEKALAN"/>
    <x v="11"/>
    <x v="864"/>
    <s v="478878-U"/>
    <m/>
    <n v="21100"/>
  </r>
  <r>
    <n v="5800"/>
    <s v="PPUKM KEW 22/2010 - MEMBEKAL DAN MENGHANTAR UBAT UBAT BIJI KE JABATAN FARMASI PUSAT PERUBATAN UKM (PEMBEKALAN SECARA BERPERINGKAT UTK TEMPOH SEHINGGA 31/12/2011) (RUJUK JADUAL PENGHANTARANJAB. FARMASI)"/>
    <s v="PPUKM KEW 22/2010"/>
    <s v="BEKALAN"/>
    <x v="11"/>
    <x v="864"/>
    <s v="478878-U"/>
    <m/>
    <n v="85500"/>
  </r>
  <r>
    <n v="5801"/>
    <s v="PPUKM KEW 23/2010-MEMBEKAL DAN MENGHANTAR UBAT UBAT SUNTIK, LARUTAN DIALISIS, LARUTAN IRIGASI, KRIM DAN UBAT SIRUP KE JAB. FARMASI UTK KEGUNAAN KEDAI FARMASI PPUKM(BEKALAN SECARA BERPERINGKAT UTK TEMPOH SEHINGGA 31/12/2011)"/>
    <s v="PPUKM KEW 23/2010"/>
    <s v="BEKALAN"/>
    <x v="11"/>
    <x v="329"/>
    <s v="24896-H"/>
    <m/>
    <n v="310540"/>
  </r>
  <r>
    <n v="5802"/>
    <s v="PPUKM KEW 23/2010-MEMBEKAL DAN MENGHANTAR UBAT UBAT SUNTIK, LARUTAN DIALISIS, LARUTAN IRIGASI, KRIM DAN UBAT SIRUP KE JAB. FARMASI UTK KEGUNAAN KEDAI FARMASI PPUKM(BEKALAN SECARA BERPERINGKAT UTK TEMPOH SEHINGGA 31/12/2011)"/>
    <s v="PPUKM KEW 23/2010"/>
    <s v="BEKALAN"/>
    <x v="11"/>
    <x v="329"/>
    <s v="24896-H"/>
    <m/>
    <n v="56700"/>
  </r>
  <r>
    <n v="5803"/>
    <s v="PPUKM KEW 22/2010 - MEMBEKAL DAN MENGHANTAR UBAT UBAT BIJI  KE JABATAN FARMASI PUSAT PERUBATAN UKM (PEMBEKALAN SECARA BERPERINGKAT UTK TEMPOH SEHINGGA 31/12/2011) (RUJUK JADUAL PENGHANTARANJAB. FARMASI)"/>
    <s v="PPUKM KEW 22/2010"/>
    <s v="BEKALAN"/>
    <x v="11"/>
    <x v="864"/>
    <s v="478878-U"/>
    <m/>
    <n v="204000"/>
  </r>
  <r>
    <n v="5804"/>
    <s v="PPUKM KEW 22/2010 - MEMBEKAL DAN MENGHANTAR UBAT UBAT BIJI  KE JABATAN FARMASI PUSAT PERUBATAN UKM (PEMBEKALAN SECARA BERPERINGKAT UTK TEMPOH SEHINGGA 31/12/2011) (RUJUK JADUAL PENGHANTARANJAB. FARMASI)"/>
    <s v="PPUKM KEW 22/2010"/>
    <s v="BEKALAN"/>
    <x v="11"/>
    <x v="864"/>
    <s v="478878-U"/>
    <m/>
    <n v="419325"/>
  </r>
  <r>
    <n v="5805"/>
    <s v="PPUKM KEW 22/2010 - MEMBEKAL DAN MENGHANTAR UBAT UBAT BIJI  KE JABATAN FARMASI PUSAT PERUBATAN UKM (PEMBEKALAN SECARA BERPERINGKAT UTK TEMPOH SEHINGGA 31/12/2011) (RUJUK JADUAL PENGHANTARANJAB. FARMASI)"/>
    <s v="PPUKM KEW 22/2010"/>
    <s v="BEKALAN"/>
    <x v="11"/>
    <x v="864"/>
    <s v="478878-U"/>
    <m/>
    <n v="23400"/>
  </r>
  <r>
    <n v="5806"/>
    <s v="PPUKM KEW 22/2010 - MEMBEKAL DAN MENGHANTAR UBAT UBAT BIJI KE JABATAN FARMASI PUSAT PERUBATAN UKM (PEMBEKALAN SECARA BERPERINGKAT UTK TEMPOH SEHINGGA 31/12/2011) (RUJUK JADUAL PENGHANTARAN JAB. FARMASI)"/>
    <s v="PPUKM KEW 22/2010"/>
    <s v="BEKALAN"/>
    <x v="11"/>
    <x v="646"/>
    <s v="162999-M"/>
    <m/>
    <n v="368000"/>
  </r>
  <r>
    <n v="5807"/>
    <s v="PPUKM KEW 23/2010 - MEMBEKAL DAN MENGHANTAR UBAT UBAT SUNTIK, LARUTAN DIALISIS, LARUTAN IRIGASI, KRIM DAN UBAT SIRUP KE JABATAN FARMASI PPUKM (PEMBEKALAN SECARA BERPERINGKAT UTK TEMPOH SEHINGGA 31/12/2011)(RUJUK JADUAL PENGHANTARAN JAB.FARMASI)"/>
    <s v="PPUKM KEW 23/2010"/>
    <s v="BEKALAN"/>
    <x v="11"/>
    <x v="646"/>
    <s v="162999-M"/>
    <m/>
    <n v="55350"/>
  </r>
  <r>
    <n v="5808"/>
    <s v="PPUKM KEW 23/2010 - MEMBEKAL DAN MENGHANTAR UBAT-UBAT SUNTIK, LARUTAN DIALISIS, LARUTAN IRIGASI, KRIM DAN UBAT SIRUP KE JABATAN FARMASI PPUKM (PEMBEKALAN SECARA BERPERINGKAT UTK TEMPOH SEHINGGA 31/12/2011)(RUJUK JADUAL PENGHANTARAN JAB.FARMASI)"/>
    <s v="PPUKM KEW 23/2010"/>
    <s v="BEKALAN"/>
    <x v="11"/>
    <x v="646"/>
    <s v="162999-M"/>
    <m/>
    <n v="244440"/>
  </r>
  <r>
    <n v="5809"/>
    <s v="PERKHIDMATAN DOBI DAN JAHITAN DI MSS SG. PETANI, KEDAH"/>
    <s v="KP/PERO-6/B/T018/2010/OE"/>
    <s v="PERKHIDMATAN BUKAN PERUNDING"/>
    <x v="1"/>
    <x v="2742"/>
    <s v="797681-K"/>
    <m/>
    <n v="582235"/>
  </r>
  <r>
    <n v="5810"/>
    <s v="MEREKABENTUK, MEMBINA, MENYIAPKAN DAN MENTAULIAH KERJA-KERJA MENAIKTARAF EMPAT (4) UNIT LOJI RAWATAN KUMBAHAN BIO-SOIL (PTG104, AMA116 &amp; AMA118) DI NEGERI SELANGOR DARUL EHSAN."/>
    <s v="KeTTHA/JPP/SCC/09/83803/B17"/>
    <s v="KERJA"/>
    <x v="22"/>
    <x v="2743"/>
    <s v="534604-T"/>
    <s v="357-02071007"/>
    <n v="22147564"/>
  </r>
  <r>
    <n v="5811"/>
    <s v="TAWARAN PEMBEKALAN LOSARTAN 50MG+HYDROCLOROTHIAZILA 12.5MG TABLET"/>
    <s v="KK(S)35(1)F(U)12/2010"/>
    <s v="BEKALAN"/>
    <x v="8"/>
    <x v="864"/>
    <s v="478878-U"/>
    <m/>
    <n v="3613658.6"/>
  </r>
  <r>
    <n v="5812"/>
    <s v="TAWARAN PEMBEKALAN SODIUM CHLORIDE 0.9% FOR IRRAGATION 500ML"/>
    <s v="KK(S)35(1)F(U)19/2010"/>
    <s v="BEKALAN"/>
    <x v="8"/>
    <x v="348"/>
    <s v="260790-T"/>
    <m/>
    <n v="4645932.5999999996"/>
  </r>
  <r>
    <n v="5813"/>
    <s v="PEROLEHAN PEMBEKALAN,PENGHANTARAN, PEMASANGAN, PENGUJIAN DAN PENYELENGGARAAN PENCETAK PELBAGAI GUNA (361 UNIT) UNTUK KEMENTERIAN PELANCONGAN MALAYSIA"/>
    <s v="KPL/PG(S)TB/2/2010 - X0374010100100015"/>
    <s v="BEKALAN DAN PERKHIDMATAN BUKAN PERUNDING"/>
    <x v="21"/>
    <x v="940"/>
    <s v="436177-V"/>
    <m/>
    <n v="1068199"/>
  </r>
  <r>
    <n v="5814"/>
    <s v="PEROLEHAN PEMBEKALAN, PENGHANTARAN, PEMSANGAN, PENGUJIAN DAN PENYELENGGARAAN PENCETAK PELBAGAI GUNA (361 UNIT) UNTUK KEMENTERIAN PELANCONGAN MALAYSIA"/>
    <s v="X0374010100100015"/>
    <s v="PERKHIDMATAN BUKAN PERUNDING"/>
    <x v="21"/>
    <x v="2622"/>
    <s v="436177-V"/>
    <m/>
    <n v="1068199"/>
  </r>
  <r>
    <n v="5815"/>
    <s v="THE DESIGN, INSTALLING, EQUIPPING, COMMISIONING AND MAINTENANCE OF EMERGENCY COMMAND CENTRE AND RELATED WORKS"/>
    <s v="X0111040101 100005"/>
    <s v="PERKHIDMATAN"/>
    <x v="3"/>
    <x v="2744"/>
    <s v="425095-U"/>
    <s v="357-00051085"/>
    <n v="28997074"/>
  </r>
  <r>
    <n v="5816"/>
    <s v="PERKHIDMATAN PEMBERSIHAN DAN PENGEMASAN BLOK/BILIK ASRAMA, DEWAN MAKAN &amp; RUMAH TAMU DI INTAN BUKIT KIARA, KUALA LUMPUR"/>
    <s v="X0112010401100006"/>
    <s v="PERKHIDMATAN"/>
    <x v="3"/>
    <x v="418"/>
    <s v="001224085-V"/>
    <s v="357-01000424"/>
    <n v="749298.96"/>
  </r>
  <r>
    <n v="5817"/>
    <s v="PEMBEKALAN MAKANAN BERMASAK KEPADA RUMAH PERLINDUNGAN MANGSA PEMERDAGANGAN ORANG (MAPO) DI TANJUNG KLING, MELAKA"/>
    <s v="KDN/PL/MAPO/8/2010"/>
    <s v="PERKHIDMATAN"/>
    <x v="10"/>
    <x v="2745"/>
    <m/>
    <m/>
    <n v="383250"/>
  </r>
  <r>
    <n v="5818"/>
    <s v="PEMBEKALAN MAKANAN BERMASAK KEPADA ORANG KENA TAHAN ( OKT ) DI LOKAP POLIS DIRAJA MALAYSIA DAERAH GOMBAK DAN BALAI - BALAI POLIS DIBAWAHNYA"/>
    <s v="KDN/PL/PDRM/125/2010"/>
    <s v="PERKHIDMATAN"/>
    <x v="10"/>
    <x v="2746"/>
    <m/>
    <m/>
    <n v="1149385"/>
  </r>
  <r>
    <n v="5819"/>
    <s v="TAWARAN TENDER BAGI PERKHIDMATAN SOKONGAN DAN PENYELENGGARAAN BAGI PERKAKASAN DAN PERISIAN ICT DI KEMENTERIAN KESIHATAN MALAYSIA - ZON 1 (WP KUALA LUMPUR, IBU PEJABAT PUTRAJAYA, SELANGOR, NEGERI SEMBILAN, MELAKA DAN JOHOR)"/>
    <s v="68/2010"/>
    <s v="PERKHIDMATAN BUKAN PERUNDING"/>
    <x v="8"/>
    <x v="2370"/>
    <s v="155273-A"/>
    <m/>
    <n v="5575676"/>
  </r>
  <r>
    <n v="5820"/>
    <s v="TAWARAN TENDER BAGI PERKHIDMATAN SOKONGAN DAN PENYELENGGARAAN BAGI PERKAKASAN DAN PERISIAN ICT DI KEMENTERIAN KESIHATAN MALAYSIA - ZON 4(WP LABUAN, NEGERI SABAH DAN SARAWAK)"/>
    <s v="68/2010"/>
    <s v="PERKHIDMATAN BUKAN PERUNDING"/>
    <x v="8"/>
    <x v="2370"/>
    <s v="155273-A"/>
    <m/>
    <n v="2039764"/>
  </r>
  <r>
    <n v="5821"/>
    <s v="PEMBEKALAN DAN PENGIRIMAN CATUAN MAKANAN MENTAH BASAH DAN KERING KE PUSAT PEMULIHAN AKHLAK BATU GAJAH, PERAK"/>
    <s v="TJP 20/2010"/>
    <s v="BEKALAN"/>
    <x v="10"/>
    <x v="2747"/>
    <s v="IP0188173-P"/>
    <m/>
    <n v="947587"/>
  </r>
  <r>
    <n v="5822"/>
    <s v="KERJA-KERJA PENYELENGGARAAN/PEMBERSIHAN PAGAR DI SEMPADAN MALAYSIA-THAILAND (NEGERI PERAK) UNTUK MAJLIS KESELAMATAN NEGARA"/>
    <s v="MKN/JPM/08/2010"/>
    <s v="KERJA"/>
    <x v="3"/>
    <x v="2748"/>
    <s v="1453621-X"/>
    <m/>
    <n v="918400"/>
  </r>
  <r>
    <n v="5823"/>
    <s v="TENDER PPUKM KEW 24/2010 - TENDER PERKHIDMATAN PENYEWAAN &quot;BLOOD GAS MACHINE&quot; UNTUK TEMPOH 2 TAHUN DI PUSAT PERUBATAN UKM"/>
    <s v="TENDER PPUKM KEW 24/2010"/>
    <s v="BEKALAN"/>
    <x v="11"/>
    <x v="2749"/>
    <s v="486929-K"/>
    <m/>
    <n v="39900"/>
  </r>
  <r>
    <n v="5824"/>
    <s v="TENDER PPUKM KEW 24/2010 - TENDER PERKHIDMATAN PENYEWAAN &quot;BLOOD GAS MACHINE&quot; UNTUK TEMPOH 2 TAHUN DI PUSAT PERUBATAN UKM"/>
    <s v="PPUKM KEW 24/201"/>
    <s v="BEKALAN"/>
    <x v="11"/>
    <x v="2749"/>
    <s v="486929-K"/>
    <m/>
    <n v="19950"/>
  </r>
  <r>
    <n v="5825"/>
    <s v="TENDER PPUKM KEW 24/2010 - TENDER PERKHIDMATAN PENYEWAAN &quot;BLOOD GAS MACHINE&quot; UNTUK TEMPOH 2 TAHUN DI PUSAT PERUBATAN UKM"/>
    <s v="TENDER PPUKM KEW 24/2010"/>
    <s v="BEKALAN"/>
    <x v="11"/>
    <x v="2749"/>
    <s v="486929-K"/>
    <m/>
    <n v="19950"/>
  </r>
  <r>
    <n v="5826"/>
    <s v="TENDER PPUKM KEW 24/2010 - TENDER PERKHIDMATAN PENYEWAAN &quot;BLOOD GAS MACHINE&quot; UNTUK TEMPOH 2 TAHUN DI PUSAT PERUBATAN UKM"/>
    <s v="PPUKM KEW 24/2010"/>
    <s v="BEKALAN"/>
    <x v="11"/>
    <x v="2749"/>
    <s v="486929-K"/>
    <m/>
    <n v="19950"/>
  </r>
  <r>
    <n v="5827"/>
    <s v="TENDER PPUKM KEW 24/2010 - TENDER PERKHIDMATAN PENYEWAAN &quot;BLOOD GAS MACHINE&quot; UNTUK TEMPOH 2 TAHUN DI PUSAT PERUBATAN UKM"/>
    <s v="PPUKM KEW 24/2010"/>
    <s v="BEKALAN"/>
    <x v="11"/>
    <x v="2749"/>
    <s v="486929-K"/>
    <m/>
    <n v="19950"/>
  </r>
  <r>
    <n v="5828"/>
    <s v="TENDER PPUKM KEW 24/2010 - TENDER PERKHIDMATAN PENYEWAAN &quot;BLOOD GAS MACHINE&quot; UNTUK TEMPOH 2 TAHUN DI PUSAT PERUBATAN UKM"/>
    <s v="TENDER PPUKM KEW 24/2010"/>
    <s v="BEKALAN"/>
    <x v="11"/>
    <x v="2749"/>
    <s v="486929-K"/>
    <m/>
    <n v="19950"/>
  </r>
  <r>
    <n v="5829"/>
    <s v="TENDER PPUKM KEW 24/2010 - TENDER PERKHIDMATAN PENYEWAAN &quot;BLOOD GAS MACHINE&quot; UNTUK TEMPOH 2 TAHUN DI PUSAT PERUBATAN UKM"/>
    <s v="PPUKM KEW 24/2010"/>
    <s v="BEKALAN"/>
    <x v="11"/>
    <x v="2749"/>
    <s v="486929-K"/>
    <m/>
    <n v="239400"/>
  </r>
  <r>
    <n v="5830"/>
    <s v="PPUKM KEW 35/2009 - MEMBEKAL DAN MENGHANTAR UBAT UBATAN BIJI DAN LARUTAN DISINFEKTAN  KE JABATAN FARMASI PUSAT PERUBATAN UKM (PEMBEKALAN SECARA BERPERINGKAT UTK. TEMPOH SEHINGGA 29/10/2011)"/>
    <s v="PPUKM KEW 35/2009"/>
    <s v="BEKALAN"/>
    <x v="11"/>
    <x v="864"/>
    <s v="478878-U"/>
    <m/>
    <n v="78524.5"/>
  </r>
  <r>
    <n v="5831"/>
    <s v="TAWARAN PEMBEKALAN OLANZAPINE 5MG TABLET"/>
    <s v="KK(S)35(1)F(U)4/2010"/>
    <s v="BEKALAN"/>
    <x v="8"/>
    <x v="329"/>
    <s v="24896-H"/>
    <m/>
    <n v="15491250"/>
  </r>
  <r>
    <n v="5832"/>
    <s v="MEMBEKAL, MENGHANTAR, MEMASANG, MENGUJI DAN MENTAULIAH KEEL BOAT UNTUK TENTERA LAUT DI RAJA MALAYSIA (TLDM)."/>
    <s v="KP(PERO-2)C/T262/2009"/>
    <s v="BEKALAN"/>
    <x v="1"/>
    <x v="2750"/>
    <s v="448968-X"/>
    <m/>
    <n v="9974000"/>
  </r>
  <r>
    <n v="5833"/>
    <s v="PPUKM KEW 23/2010 - MEMBEKAL DAN MENGHANTAR UBAT UBAT SUNTIK, LARUTAN DIALISIS, LARUTAN IRIGASI, KRIM DAN UBAT SIRUP  KE JABATAN FARMASI, PPUKM"/>
    <s v="PPUKM KEW 23/2010"/>
    <s v="BEKALAN"/>
    <x v="11"/>
    <x v="820"/>
    <s v="5898-K"/>
    <m/>
    <n v="32000"/>
  </r>
  <r>
    <n v="5834"/>
    <s v="PPUKM KEW 23/2010 - MEMBEKAL DAN MENGHANTAR UBAT UBAT SUNTIK, LARUTAN DIALISIS, LARUTAN IRIGASI, KRIM DAN UBAT SIRUP KE JABATAN FARMASI UNTUK KEGUNAAN KEDAI FARMASI PUSAT PERUBATAN UKM"/>
    <s v="PPUKM KEW 23/2010"/>
    <s v="BEKALAN"/>
    <x v="11"/>
    <x v="329"/>
    <s v="24896-H"/>
    <m/>
    <n v="35800"/>
  </r>
  <r>
    <n v="5835"/>
    <s v="PPUKM KEW 23/2010 - MEMBEKAL DAN MENGHANTAR UBAT UBAT SUNTIK, LARUTAN DIALISIS, LARUTAN IRIGASI, KRIM DAN UBAT SIRUP  KE JABATAN FARMASI PUSAT PERUBATAN UKM"/>
    <s v="PPUKM KEW 23/2010"/>
    <s v="BEKALAN"/>
    <x v="11"/>
    <x v="646"/>
    <s v="162999-M"/>
    <m/>
    <n v="15500"/>
  </r>
  <r>
    <n v="5836"/>
    <s v="TAWARAN TENDER BAGI CADANGAN MENAIKTARAF JABATAN KECEMASAN BELURAN, HOSPITAL BELURAN"/>
    <s v="T/P&amp;P;: 37/2010"/>
    <s v="KERJA"/>
    <x v="8"/>
    <x v="2751"/>
    <s v="542312-P"/>
    <m/>
    <n v="3358111.25"/>
  </r>
  <r>
    <n v="5837"/>
    <s v="PPUKM KEW 23/2010 - MEMBEKAL DAN MENGHANTAR UBAT UBAT SUNTIK, LARUTAN DIALISIS, LARUTAN IRIGASI, KRIM DAN UBAT SIRUP KE JABATAN FARMASI PPUKM (PEMBEKALAN SECARA BERPERINGKAT UTK TEMPOH SEHINGGA 31/12/2011)(RUJUK JADUAL PENGHANTARAN JAB.FARMASI)"/>
    <s v="PPUKM KEW 23/2010"/>
    <s v="BEKALAN"/>
    <x v="11"/>
    <x v="646"/>
    <s v="162999-M"/>
    <m/>
    <n v="141375"/>
  </r>
  <r>
    <n v="5838"/>
    <s v="PPUKM KEW 22/2010 - MEMBEKAL DAN MENGHANTAR UBAT UBAT BIJI KE JABATAN FARMASI PUSAT PERUBATAN UKM (PEMBEKALAN SECARA BERPERINGKAT UTK TEMPOH SEHINGGA 31/12/2011)(RUJUK JADUAL PENGHANTARAN JAB. FARMASI)"/>
    <s v="PPUKM KEW 22/2010"/>
    <s v="BEKALAN"/>
    <x v="11"/>
    <x v="336"/>
    <s v="434647-T"/>
    <m/>
    <n v="49680"/>
  </r>
  <r>
    <n v="5839"/>
    <s v="PPUKM KEW 23/2010-MEMBEKAL DAN MENGHANTAR UBAT UBAT SUNTIK, LARUTAN DIALISIS, LARUTAN IRIGASI, KRIM DAN UBAT SIRUP KE JABATAN FARMASI PUSAT PPUKM (PEMBEKALAN SECARA BERPERINGKAT UTK TEMPOH SEHINGGA 31/12/2011)(RUJUK JADUAL PENGHANTARAN JAB. FARMASI)"/>
    <s v="PPUKM KEW 23/2010"/>
    <s v="BEKALAN"/>
    <x v="11"/>
    <x v="330"/>
    <s v="88253-D"/>
    <m/>
    <n v="122000"/>
  </r>
  <r>
    <n v="5840"/>
    <s v="TAWARAN TENDER BAGI MENAIKTARAF SET JANAKUASA HOSPITAL MESRA BUKIT PADANG, KOTA KINABALU, SABAH"/>
    <s v="T/P&amp;P;: 35/2010"/>
    <s v="KERJA"/>
    <x v="8"/>
    <x v="2752"/>
    <s v="372347-K"/>
    <m/>
    <n v="479100"/>
  </r>
  <r>
    <n v="5841"/>
    <s v="TAWARAN TENDER BAGI CADANGAN MENAIKTARAF SISTEM PENGHAWA DINGIN DEWAN BEDAH HOSPITAL BEAUFORT"/>
    <s v="T/P&amp;P;: 34/2010"/>
    <s v="KERJA"/>
    <x v="8"/>
    <x v="2753"/>
    <s v="729886-A"/>
    <m/>
    <n v="1940000"/>
  </r>
  <r>
    <n v="5842"/>
    <s v="PEMBEKALAN, PENGHANTARAN, PEMASANGAN, PENGUJIAN, LATIHAN DAN PENTAULIAHAN PERALATAN PEMERIKSAAN KOMPUTER, UNTUK SEKSYEN JENAYAH KOMPUTER, MAKMAL FORENSIK PDRM"/>
    <s v="KDN/PL/PDRM/122/2010"/>
    <s v="BEKALAN"/>
    <x v="10"/>
    <x v="2754"/>
    <m/>
    <m/>
    <n v="2831564"/>
  </r>
  <r>
    <n v="5843"/>
    <s v="PEMBEKALAN, PENGHANTARAN, PEMASANGAN, PENGUJIAN, LATIHAN DAN PENTAULIAHAN PERALATAN PEMERIKSAAN DOKUMEN UNTUK MAKMAL FORENSIK PDRM"/>
    <s v="KDN/PL/PDRM/121/2010"/>
    <s v="BEKALAN"/>
    <x v="10"/>
    <x v="2755"/>
    <m/>
    <m/>
    <n v="1290210.2"/>
  </r>
  <r>
    <n v="5844"/>
    <s v="PEMBEKALAN, PENGHANTARAN, PEMASANGAN, PENGUJIAN, LATIHAN DAN PENTAULIAHAN PERALATAN PEMERIKSAAN AUDIO/VIDEO UNTUK SEKSYEN AUDIO/VIDEO, MAKMAL FORENSIK PDRM"/>
    <s v="KDN/PL/PDRM/119/2010"/>
    <s v="BEKALAN"/>
    <x v="10"/>
    <x v="2756"/>
    <m/>
    <m/>
    <n v="4739901.25"/>
  </r>
  <r>
    <n v="5845"/>
    <s v="TENDER CADANGAN MENAIKTARAF BAWAH BANGUNAN SEDIADA UNTUK CADANGAN SEBUAH GALERI DAN LAMAN TENGAH DI FAKULTI REKABENTUK DAN SENIBINA, UPM, SERDANG, SELANGOR-T14/2010 (14101)"/>
    <s v="T14/2010 (14101)"/>
    <s v="KERJA"/>
    <x v="11"/>
    <x v="1757"/>
    <s v="728098-K"/>
    <m/>
    <n v="542410"/>
  </r>
  <r>
    <n v="5846"/>
    <s v="TENDER KERJA-KERJA MENGGANTI GUTTER DAN MENGECAT BUMBUNG DI BLOK-BLOK MAKMAL (BLOK B, C, D, E, F, G, H DAN J) DAN LALUAN PEJALAN KAKI FAKULTI KEJURUTERAAN, UPM, SERDANG, SELANGOR-T13/2010(10801)DA"/>
    <s v="T13/2010 (10801)DA"/>
    <s v="KERJA"/>
    <x v="11"/>
    <x v="2757"/>
    <s v="604195-H"/>
    <m/>
    <n v="546300"/>
  </r>
  <r>
    <n v="5847"/>
    <s v="PPUKM KEW 28/2010 - TENDER MEMBEKAL DAN MENGHANTAR BAHAN PAKAI HABIS &quot;CASADEFLO PLASMA SEPARATOR&quot; UNTUK MENJALANKAN RAWATAN DOUBLE FILTRATION PLASMAPHERESIS KEPADA PESAKIT SLE DAN PENYAKIT-PENYAKIT AUTOIMMUNE KE UNIT STOR PUSAT, PPUKM"/>
    <s v="PPUKM KEW 28/2010"/>
    <s v="BEKALAN"/>
    <x v="11"/>
    <x v="2758"/>
    <s v="876166-X"/>
    <m/>
    <n v="69500"/>
  </r>
  <r>
    <n v="5848"/>
    <s v="BEKALAN GAS PERUBATAN"/>
    <s v="JKNSWK/B/T10/MUSN/(12)"/>
    <s v="BEKALAN"/>
    <x v="8"/>
    <x v="1982"/>
    <s v="451806-X"/>
    <m/>
    <n v="809.2"/>
  </r>
  <r>
    <n v="5849"/>
    <s v="BEKALAN GAS PERUBATAN"/>
    <s v="JKNSWK/B/T10/MUSN/(12)"/>
    <s v="BEKALAN"/>
    <x v="8"/>
    <x v="1982"/>
    <s v="451806-X"/>
    <m/>
    <n v="478.4"/>
  </r>
  <r>
    <n v="5850"/>
    <s v="BEKALAN OXYGEN PERUBATAN"/>
    <s v="JKNSWK/B/T10/MUSN/(12)"/>
    <s v="BEKALAN"/>
    <x v="8"/>
    <x v="1982"/>
    <s v="451806-X"/>
    <m/>
    <n v="89"/>
  </r>
  <r>
    <n v="5851"/>
    <s v="BEKALAN GAS PERUBATAN"/>
    <s v="JKNSWK/B/T10/MUSN/(12)"/>
    <s v="BEKALAN"/>
    <x v="8"/>
    <x v="1982"/>
    <s v="451806-X"/>
    <m/>
    <n v="115.1"/>
  </r>
  <r>
    <n v="5852"/>
    <s v="BEKALAN GAS PERUBATAN"/>
    <s v="JKNSWK/B/T10/MUSN/(12)"/>
    <s v="BEKALAN"/>
    <x v="8"/>
    <x v="1982"/>
    <s v="451806-X"/>
    <m/>
    <n v="133.80000000000001"/>
  </r>
  <r>
    <n v="5853"/>
    <s v="BEKALAN GAS PERUBATAN"/>
    <s v="JKNSWK/B/T10/MUSN/(12)"/>
    <s v="BEKALAN"/>
    <x v="8"/>
    <x v="1982"/>
    <s v="451806-X"/>
    <m/>
    <n v="258.2"/>
  </r>
  <r>
    <n v="5854"/>
    <s v="BEKALAN OKSIGEN"/>
    <s v="JKNS/B/T10/MUSN/(12)"/>
    <s v="BEKALAN"/>
    <x v="8"/>
    <x v="2759"/>
    <s v="133/189"/>
    <m/>
    <n v="1774.7"/>
  </r>
  <r>
    <n v="5855"/>
    <s v="BEKALAN OKSIGEN"/>
    <s v="JKNS/B/T10/MUSN/(12)"/>
    <s v="BEKALAN"/>
    <x v="8"/>
    <x v="2759"/>
    <s v="133/189"/>
    <m/>
    <n v="1322.85"/>
  </r>
  <r>
    <n v="5856"/>
    <s v="BEKALAN OKSIGEN"/>
    <s v="JKNS/B/T10/MUSN/(12)"/>
    <s v="BEKALAN"/>
    <x v="8"/>
    <x v="2759"/>
    <s v="133/189"/>
    <m/>
    <n v="1847.1"/>
  </r>
  <r>
    <n v="5857"/>
    <s v="BEKALAN OKSIGEN"/>
    <s v="JKNS/B/T10/MUSN/(12)"/>
    <s v="BEKALAN"/>
    <x v="8"/>
    <x v="1982"/>
    <s v="451806-X"/>
    <m/>
    <n v="1557.3"/>
  </r>
  <r>
    <n v="5858"/>
    <s v="BEKALAN OKSIGEN"/>
    <s v="JKNS/B/T10/MUSN/(12)"/>
    <s v="BEKALAN"/>
    <x v="8"/>
    <x v="1982"/>
    <s v="451806-X"/>
    <m/>
    <n v="4.95"/>
  </r>
  <r>
    <n v="5859"/>
    <s v="BEKALAN OKSIGEN"/>
    <s v="JKNS/B/T10/MUSN/(12)"/>
    <s v="BEKALAN"/>
    <x v="8"/>
    <x v="1982"/>
    <s v="451806-X"/>
    <m/>
    <n v="994.1"/>
  </r>
  <r>
    <n v="5860"/>
    <s v="BEKALAN OKSIGEN"/>
    <s v="JKNS/B/T10/MUSN/(12)"/>
    <s v="BEKALAN"/>
    <x v="8"/>
    <x v="1982"/>
    <s v="451806-X"/>
    <m/>
    <n v="1303.5"/>
  </r>
  <r>
    <n v="5861"/>
    <s v="BEKALAN OKSIGEN"/>
    <s v="JKNS/B/T10/MUSN/(12)"/>
    <s v="BEKALAN"/>
    <x v="8"/>
    <x v="1982"/>
    <s v="451806-X"/>
    <m/>
    <n v="2232.1"/>
  </r>
  <r>
    <n v="5862"/>
    <s v="BEKALAN GAS PERUBATAN"/>
    <s v="JKNSWK/B/T10/MUSN/(12)"/>
    <s v="BEKALAN"/>
    <x v="8"/>
    <x v="1982"/>
    <s v="451806-X"/>
    <m/>
    <n v="4194.45"/>
  </r>
  <r>
    <n v="5863"/>
    <s v="BEKALAN OKSIGEN"/>
    <s v="JKNSWK/B/T10/MUSN/(12)"/>
    <s v="BEKALAN"/>
    <x v="8"/>
    <x v="1982"/>
    <s v="451806-X"/>
    <m/>
    <n v="359.5"/>
  </r>
  <r>
    <n v="5864"/>
    <s v="BEKALAN OKSIGEN"/>
    <s v="JKNS/B/T10/MUSN/(12)"/>
    <s v="BEKALAN"/>
    <x v="8"/>
    <x v="1982"/>
    <s v="451806-X"/>
    <m/>
    <n v="1586.3"/>
  </r>
  <r>
    <n v="5865"/>
    <s v="BEKALAN OKSIGEN"/>
    <s v="JKNSWK/B/T10/MUSN/(12)"/>
    <s v="BEKALAN"/>
    <x v="8"/>
    <x v="1982"/>
    <s v="451806-X"/>
    <m/>
    <n v="2662.6"/>
  </r>
  <r>
    <n v="5866"/>
    <s v="BEKALAN OKSIGEN"/>
    <s v="JKNSWK/B/T10/MUSN/(12)"/>
    <s v="BEKALAN"/>
    <x v="8"/>
    <x v="1982"/>
    <s v="451806-X"/>
    <m/>
    <n v="1047.4000000000001"/>
  </r>
  <r>
    <n v="5867"/>
    <s v="BEKALAN OKSIGEN"/>
    <s v="JKNS/B/T10/MUSN/(12)"/>
    <s v="BEKALAN"/>
    <x v="8"/>
    <x v="1982"/>
    <s v="451806-X"/>
    <m/>
    <n v="1152.9000000000001"/>
  </r>
  <r>
    <n v="5868"/>
    <s v="BEKALAN OKSIGEN"/>
    <s v="JKNSWK/B/T10/MUSN/(12)"/>
    <s v="BEKALAN"/>
    <x v="8"/>
    <x v="1982"/>
    <s v="451806-X"/>
    <m/>
    <n v="386.8"/>
  </r>
  <r>
    <n v="5869"/>
    <s v="BEKALAN OKSIGEN"/>
    <s v="JKNSWK/B/T10/MUSN/(12)"/>
    <s v="BEKALAN"/>
    <x v="8"/>
    <x v="1982"/>
    <s v="451806-X"/>
    <m/>
    <n v="3744.6"/>
  </r>
  <r>
    <n v="5870"/>
    <s v="BEKALAN OKSIGEN"/>
    <s v="JKNSWK/B/T10/MUSN/(12)"/>
    <s v="BEKALAN"/>
    <x v="8"/>
    <x v="1982"/>
    <s v="451806-X"/>
    <m/>
    <n v="1009.7"/>
  </r>
  <r>
    <n v="5871"/>
    <s v="BEKALAN OKSIGEN"/>
    <s v="JKNS/B/T10/MUSN/(12)"/>
    <s v="BEKALAN"/>
    <x v="8"/>
    <x v="1982"/>
    <s v="451806-X"/>
    <m/>
    <n v="1047.4000000000001"/>
  </r>
  <r>
    <n v="5872"/>
    <s v="BEKALAN GAS PERUBATAN"/>
    <s v="JKNSWK/B/T10/MUSN/(12)"/>
    <s v="BEKALAN"/>
    <x v="8"/>
    <x v="1982"/>
    <s v="451806-X"/>
    <m/>
    <n v="809.2"/>
  </r>
  <r>
    <n v="5873"/>
    <s v="BEKALAN GAS PERUBATAN"/>
    <s v="JKNSWK/B/T10/MUSN/(12)"/>
    <s v="BEKALAN"/>
    <x v="8"/>
    <x v="1982"/>
    <s v="451806-X"/>
    <m/>
    <n v="2048"/>
  </r>
  <r>
    <n v="5874"/>
    <s v="BEKALAN GAS PERUBATAN"/>
    <s v="JKNSWK/B/T10/MUSN/(12)"/>
    <s v="BEKALAN"/>
    <x v="8"/>
    <x v="1982"/>
    <s v="451806-X"/>
    <m/>
    <n v="1097.5999999999999"/>
  </r>
  <r>
    <n v="5875"/>
    <s v="BEKALAN GAS PERUBATAN"/>
    <s v="JKNSWK/B/T10/MUSN/(12)"/>
    <s v="BEKALAN"/>
    <x v="8"/>
    <x v="1982"/>
    <s v="451806-X"/>
    <m/>
    <n v="1457.8"/>
  </r>
  <r>
    <n v="5876"/>
    <s v="BEKALAN GAS PERUBATAN"/>
    <s v="JKNSWK/B/T10/MUSN/(12)"/>
    <s v="BEKALAN"/>
    <x v="8"/>
    <x v="1982"/>
    <s v="451806-X"/>
    <m/>
    <n v="2677.5"/>
  </r>
  <r>
    <n v="5877"/>
    <s v="BEKALAN GAS PERUBATAN"/>
    <s v="JKNS/B/T10/MUSN/(12)"/>
    <s v="BEKALAN"/>
    <x v="8"/>
    <x v="1982"/>
    <s v="451806-X"/>
    <m/>
    <n v="124.95"/>
  </r>
  <r>
    <n v="5878"/>
    <s v="MEMBEKAL DAN MENGHANTAR AKSESORI PAKAIAN SERAGAM KEPADA JABATAN KASTAM DIRAJA MALAYSIA - KUMPULAN 2"/>
    <d v="2009-08-01T00:00:00"/>
    <s v="BEKALAN"/>
    <x v="13"/>
    <x v="640"/>
    <s v="601326-P"/>
    <m/>
    <n v="963225"/>
  </r>
  <r>
    <n v="5879"/>
    <s v="MEMBEKAL DAN MENGHANTAR AKSESORI PAKAIAN SERAGAM KEPADA JABATAN KASTAM DIRAJA MALAYSIA - KUMPULAN 3"/>
    <d v="2009-08-01T00:00:00"/>
    <s v="BEKALAN"/>
    <x v="13"/>
    <x v="2760"/>
    <s v="583901-H"/>
    <m/>
    <n v="1176000"/>
  </r>
  <r>
    <n v="5880"/>
    <s v="MEMBEKAL DAN MENGHANTAR AKSESORI PAKAIAN SERAGAM KEPADA JABATAN KASTAM DIRAJA MALAYSIA - KUMPULAN 4"/>
    <d v="2009-08-01T00:00:00"/>
    <s v="BEKALAN"/>
    <x v="13"/>
    <x v="2760"/>
    <s v="583901-H"/>
    <m/>
    <n v="69550"/>
  </r>
  <r>
    <n v="5881"/>
    <s v="MEMBEKAL DAN MENGHANTAR AKSESORI PAKAIAN SERAGAM KEPADA JABATAN KASTAM DIRAJA MALAYSIA - KUMPULAN 5"/>
    <d v="2009-08-01T00:00:00"/>
    <s v="BEKALAN"/>
    <x v="13"/>
    <x v="2760"/>
    <s v="583901-H"/>
    <m/>
    <n v="232000"/>
  </r>
  <r>
    <n v="5882"/>
    <s v="MEMBEKAL DAN MENGHANTAR AKSESORI PAKAIAN SERAGAM KEPADA JABATAN KASTAM DIRAJA MALAYSIA - KUMPULAN 7"/>
    <d v="2009-08-01T00:00:00"/>
    <s v="BEKALAN"/>
    <x v="13"/>
    <x v="2760"/>
    <s v="583901-H"/>
    <m/>
    <n v="2096416"/>
  </r>
  <r>
    <n v="5883"/>
    <s v="MEMBEKAL DAN MENGHANTAR  AKSESORI PAKAIAN SERAGAM KEPADA  JABATAN KASTAM DIRAJA MALAYSIA - KUMPULAN 6"/>
    <d v="2009-08-01T00:00:00"/>
    <s v="BEKALAN"/>
    <x v="13"/>
    <x v="2761"/>
    <s v="1215906-B"/>
    <m/>
    <n v="335715"/>
  </r>
  <r>
    <n v="5884"/>
    <s v="MEMBEKAL DAN MENGHANTAR AKSESORI PAKAIAN SERAGAM KEPADA JABATAN KASTAM DIRAJA MALAYSIA - KUMPULAN 1"/>
    <d v="2009-08-01T00:00:00"/>
    <s v="BEKALAN"/>
    <x v="13"/>
    <x v="2762"/>
    <s v="196947-W"/>
    <m/>
    <n v="2127092"/>
  </r>
  <r>
    <n v="5885"/>
    <s v="PEMBEKALAN DAN PENGHANTARAN RUCKSACK, YOKESTRAP, POUCHES KIRI DAN KANAN KEPADA PDRM"/>
    <s v="KDN/PL/PDRM/105/2010"/>
    <s v="BEKALAN"/>
    <x v="10"/>
    <x v="937"/>
    <m/>
    <m/>
    <n v="4963140"/>
  </r>
  <r>
    <n v="5886"/>
    <s v="PEMBEKALAN PAKAIAN GERAKAN CELORENG HIJAU UNTUK KEGUNAAN PASUKAN GERAKAN AM DAN PASUKAN GERAKAN KHAS, POLIS DIRAJA MALAYSIA"/>
    <s v="KDN/PL/PDRM/103/2010"/>
    <s v="BEKALAN"/>
    <x v="10"/>
    <x v="2763"/>
    <m/>
    <m/>
    <n v="21120000"/>
  </r>
  <r>
    <n v="5887"/>
    <s v="PEMBEKALAN BAJU DAN SELUAR HUJAN UNTUK POLIS DIRAJA MALAYSIA"/>
    <s v="KDN/PL/PDRM/106/2010"/>
    <s v="BEKALAN"/>
    <x v="10"/>
    <x v="2764"/>
    <m/>
    <m/>
    <n v="7450000"/>
  </r>
  <r>
    <n v="5888"/>
    <s v="CADANGAN PROJEK BEACH RENOURISHMENT DI KAMPUNG BATU MANIKAR W.P. LABUAN"/>
    <s v="PL(T).11.2010 (JKP)"/>
    <s v="KERJA"/>
    <x v="4"/>
    <x v="2765"/>
    <s v="378214-K"/>
    <m/>
    <n v="9596695"/>
  </r>
  <r>
    <n v="5889"/>
    <s v="MEMBEKAL RANGSUM KERING DAN PUKAL UNTUK ATM BAGI KAWASAN V (JOHOR) SEMENANJUNG BAGI TEMPOH TIGA (3) TAHUN"/>
    <s v="KP/PERO-4A/RKPT 030000/T148/201/OE"/>
    <s v="BEKALAN"/>
    <x v="1"/>
    <x v="2766"/>
    <s v="MA0052272-V"/>
    <m/>
    <n v="6997438.1200000001"/>
  </r>
  <r>
    <n v="5890"/>
    <s v="MEMBEKAL, MENGHANTAR, MEMASANG DAN MENGUJI PEMASANGAN PENGGANTIAN SEPULUH (10) BUAH LIF PENUMPANG DI PERUMAHAN AWAM KONDO RAKYAT, KUALA LUMPUR"/>
    <s v="2009/A089"/>
    <s v="KERJA"/>
    <x v="26"/>
    <x v="2767"/>
    <m/>
    <s v="1405A20020400"/>
    <n v="2900000"/>
  </r>
  <r>
    <n v="5891"/>
    <s v="TENDER MEMBEKAL BAHAN BAKAR AVTUR JET A1 UNTUK AGENSI PENGUATKUASAAN MARITIM MALAYSIA"/>
    <s v="BHEPMM/JPM/ABM/T05/2010"/>
    <s v="PERKHIDMATAN"/>
    <x v="27"/>
    <x v="2768"/>
    <s v="88222-D"/>
    <s v="357-00002023"/>
    <n v="5375000"/>
  </r>
  <r>
    <n v="5892"/>
    <s v="PEMBEKALAN MAKANAN BERMASAK KEPADA LOKAP POLIS DAERAH KUANTAN, PAHANG"/>
    <s v="KDN/PL/PDRM/98/2010"/>
    <s v="PERKHIDMATAN"/>
    <x v="10"/>
    <x v="2769"/>
    <m/>
    <m/>
    <n v="738760"/>
  </r>
  <r>
    <n v="5893"/>
    <s v="PEMBEKALAN MAKANAN BERMASAK KEPADA PESERTA - PESERTA KURSUS DI KONTINJEN PERAK"/>
    <s v="KDN/PL/PDRM/96/2010"/>
    <s v="PERKHIDMATAN"/>
    <x v="10"/>
    <x v="2770"/>
    <m/>
    <m/>
    <n v="1861500"/>
  </r>
  <r>
    <n v="5894"/>
    <s v="PEMBEKALAN  MAKANAN MENTAH, BASAH  DAN KERING KEPADA PUSAT PEMULIHAN NARKOTIK (PUSPEN) BENTA, PAHANG"/>
    <s v="KDN/PL/AADK/8/2010"/>
    <s v="BEKALAN"/>
    <x v="10"/>
    <x v="1997"/>
    <m/>
    <m/>
    <n v="1313211.8999999999"/>
  </r>
  <r>
    <n v="5895"/>
    <s v="MEMBEKAL DAN MENGHANTAR INPUT PERTANIAN (BAJA ORGANIK) KEPADA KEMENTERIAN PERTANIAN DAN INDUSTRI ASAS TANI MALAYSIA KE KAWASAN ZON 1 (PERLIS, PULAU PINANG, IADA SEBERANG PERAK, SG. MANIK - LABU KUBONG, MADA DAERAH 1 DAN MADA DAERAH 2)"/>
    <s v="MOA/T/03/2010"/>
    <s v="BEKALAN"/>
    <x v="19"/>
    <x v="1814"/>
    <s v="338921-M"/>
    <m/>
    <n v="20100536.280000001"/>
  </r>
  <r>
    <n v="5896"/>
    <s v="MEMBEKAL DAN MENGHANTAR INPUT PERTANIAN (BAJA ORGANIK) KEPADA KEMENTERIAN PERTANIAN DAN INDUSTRI ASAS TANI MALAYSIA KE KAWASAN ZON 2 (PAHANG, TERENGGANU, SELANGOR, MELAKA, NEGERI SEMBILAN DAN JOHOR)"/>
    <s v="MOA/T/04/2010"/>
    <s v="BEKALAN"/>
    <x v="19"/>
    <x v="2771"/>
    <s v="405498-M"/>
    <m/>
    <n v="9939066.9399999995"/>
  </r>
  <r>
    <n v="5897"/>
    <s v="MEMBEKAL DAN MENGHANTAR INPUT PERTANIAN (BAJA ORGANIK) KEPADA KEMENTERIAN PERTANIAN DAN INDUSTRI ASAS TANI MALAYSIA KE KAWASAN ZON 3 (SARAWAK)"/>
    <s v="MOA/T/05/2010"/>
    <s v="BEKALAN"/>
    <x v="19"/>
    <x v="2772"/>
    <s v="552719-U"/>
    <m/>
    <n v="10718730"/>
  </r>
  <r>
    <n v="5898"/>
    <s v="MEMBEKAL DAN MENGHANTAR INPUT PERTANIAN (BAJA ORGANIK) KEPADA KEMENTERIAN PERTANIAN DAN INDUSTRI ASAS TANI MALAYSIA KE KAWASAN ZON 4 (SABAH)"/>
    <s v="MOA/T/06/2010"/>
    <s v="BEKALAN"/>
    <x v="19"/>
    <x v="2772"/>
    <s v="552719-U"/>
    <m/>
    <n v="7562500"/>
  </r>
  <r>
    <n v="5899"/>
    <s v="MEMBEKAL DAN MENGHANTAR INPUT PERTANIAN (BAJA ORGANIK) KEPADA KEMENTERIAN PERTANIAN DAN INDUSTRI ASAS TANI MALAYSIA KE KAWASAN ZON 6 (KADA DAN LUAR KADA)"/>
    <s v="MOA/T/07/2010"/>
    <s v="BEKALAN"/>
    <x v="19"/>
    <x v="2773"/>
    <s v="661715-U"/>
    <m/>
    <n v="10006756.199999999"/>
  </r>
  <r>
    <n v="5900"/>
    <s v="MEMBEKAL DAN MENGHANTAR INPUT PERTANIAN (BAJA FOLIAR) KEPADA KEMENTERIAN PERTANIAN DAN INDUSTRI ASAS TANI MALAYSIA KE KAWASAN ZON 5"/>
    <s v="MOA/T/08/2010"/>
    <s v="BEKALAN"/>
    <x v="19"/>
    <x v="2774"/>
    <s v="829481-K"/>
    <m/>
    <n v="29169062.399999999"/>
  </r>
  <r>
    <n v="5901"/>
    <s v="PERKHIDMATAN PEMBERSIHAN, PENCUCIAN &amp; PENJAGAAN SENI TAMAN DI MWPKL"/>
    <s v="JAWI.T.NO.01/2010"/>
    <s v="PERKHIDMATAN BUKAN PERUNDING"/>
    <x v="3"/>
    <x v="2775"/>
    <s v="001697811-V"/>
    <m/>
    <n v="1223760"/>
  </r>
  <r>
    <n v="5902"/>
    <s v="TAWARAN TENDER BAGI MEMBEKAL :  A) POLYESTER 100%-SUITING &amp; BOTTOM B)POLYESTER 100%-TOP C)POLYESTER VISCASE TWILL (PVT)"/>
    <s v="KK(S)35(1)PP(PVT)4/2010"/>
    <s v="BEKALAN"/>
    <x v="8"/>
    <x v="2776"/>
    <s v="205343-U"/>
    <m/>
    <n v="42559306.5"/>
  </r>
  <r>
    <n v="5903"/>
    <s v="MENGHANTAR, MEMASANG, MENGUJI, MENTAULIAH, MIGRASI APLIKASI DATA SEDIA ADA SERTA MENYELENGGARA (DALAM TEMPOH JAMINAN) 57 SERVER UNTUK JABATAN KASTAM DIRAJA MALAYSIA"/>
    <d v="2010-05-01T00:00:00"/>
    <s v="BEKALAN"/>
    <x v="13"/>
    <x v="2777"/>
    <s v="471352-D"/>
    <m/>
    <n v="13769656"/>
  </r>
  <r>
    <n v="5904"/>
    <s v="PEMBEKALAN  MAKANAN MENTAH, BASAH DAN KERING KEPADA PUSAT PEMULIHAN PENAGIHAN NARKOTIK (PUSPEN) BENTA, PAHANG"/>
    <s v="KDN/PL/AADK/8/2010"/>
    <s v="BEKALAN"/>
    <x v="10"/>
    <x v="1997"/>
    <s v="1600782-K"/>
    <m/>
    <n v="1313211.8999999999"/>
  </r>
  <r>
    <n v="5905"/>
    <s v="MENCUCI BANGUNAN, MEMBERSIH KAWASAN TERMASUK MEMOTONG RUMPUT, MENCUCI BANGUNAN/PARIT/TAKUNGAN, MENYELENGGARA LANDSKAP DAN MEMUNGUT SAMPAH DI KKKA KIK TANJUNG KUPANG, JOHOR"/>
    <s v="JPM/BPH/SG/T04-2009"/>
    <s v="PERKHIDMATAN BUKAN PERUNDING"/>
    <x v="3"/>
    <x v="2778"/>
    <s v="833935-K"/>
    <m/>
    <n v="42666"/>
  </r>
  <r>
    <n v="5906"/>
    <s v="MEMBEKAL DAN MENGHANTAR PELBAGAI JENIS MAINTENANCE FREE BATTERY KENDERAAN UNTUK KEMENTERIAN PERTAHANAN"/>
    <s v="KP(PERO 1)A/T 212/2009"/>
    <s v="BEKALAN"/>
    <x v="1"/>
    <x v="1518"/>
    <s v="636143-M"/>
    <m/>
    <n v="16530948.9"/>
  </r>
  <r>
    <n v="5907"/>
    <s v="MEMBEKAL, MENGHANTAR, MEMASANG, MENGUJI, MENTAULIAH, SERTA MENYELENGGARA (DALAM TEMPOH JAMINAN) 6,000 UNIT KOMPUTER PERIBADI UNTUK JABATAN KASTAM DIRAJA MALAYSIA - ZON 1"/>
    <d v="2010-06-01T00:00:00"/>
    <s v="BEKALAN"/>
    <x v="13"/>
    <x v="972"/>
    <s v="293703-D"/>
    <m/>
    <n v="13769656"/>
  </r>
  <r>
    <n v="5908"/>
    <s v="MEMBEKAL, MENGHANTAR, MEMASANG, MENGUJI, MENTAULIAH, SERTA MENYELENGGARA (DALAM TEMPOH JAMINAN) 6,000 UNIT KOMPUTER PERIBADI UNTUK JABATAN KASTAM DIRAJA MALAYSIA - ZON 2"/>
    <d v="2010-06-01T00:00:00"/>
    <s v="BEKALAN"/>
    <x v="13"/>
    <x v="972"/>
    <s v="293703-D"/>
    <m/>
    <n v="2722100"/>
  </r>
  <r>
    <n v="5909"/>
    <s v="MEMBEKAL, MENGHANTAR, MEMASANG, MENGUJI, MENTAULIAH, SERTA MENYELENGGARA (DALAM TEMPOH JAMINAN) 6,000 UNIT KOMPUTER PERIBADI UNTUK JABATAN KASTAM DIRAJA MALAYSIA - ZON 4"/>
    <d v="2010-06-01T00:00:00"/>
    <s v="BEKALAN"/>
    <x v="13"/>
    <x v="972"/>
    <s v="293703-D"/>
    <m/>
    <n v="3027200"/>
  </r>
  <r>
    <n v="5910"/>
    <s v="MEMBEKAL, MENGHANTAR, MEMASANG, MENGUJI, MENTAULIAH, SERTA MENYELENGGARA (DALAM TEMPOH JAMINAN) 6,000 UNIT KOMPUTER PERIBADI UNTUK JABATAN KASTAM DIRAJA MALAYSIA - ZON 3"/>
    <d v="2010-06-01T00:00:00"/>
    <s v="BEKALAN"/>
    <x v="13"/>
    <x v="552"/>
    <s v="411720-D"/>
    <m/>
    <n v="2506300"/>
  </r>
  <r>
    <n v="5911"/>
    <s v="MEMBEKAL, MENGHANTAR, MEMASANG, MENGUJI, MENTAULIAH, SERTA MENYELENGGARA (DALAM TEMPOH JAMINAN) 6,000 UNIT KOMPUTER PERIBADI UNTUK JABATAN KASTAM DIRAJA MALAYSIA - ZON 5"/>
    <d v="2010-06-01T00:00:00"/>
    <s v="BEKALAN"/>
    <x v="13"/>
    <x v="2779"/>
    <s v="398937-A"/>
    <m/>
    <n v="2694956"/>
  </r>
  <r>
    <n v="5912"/>
    <s v="MELAKSANADAN MENYIAPKAN KERJA-KERJA MEMBAIKPULIH JALAN LADANG T15L DI BLOK D DAN KERJA-KERJA BERKAITAN, IADA SEBERANG PERAK, PERAK DARUL RIDZUAN"/>
    <s v="MOA/SPTB/SH/50/2010"/>
    <s v="KERJA"/>
    <x v="19"/>
    <x v="2780"/>
    <s v="IP0196506-X"/>
    <m/>
    <n v="48566.5"/>
  </r>
  <r>
    <n v="5913"/>
    <s v="PEMBEKALAN DAN PENGHANTARAN ALAT GANTI KOTAK GEAR JENAMA RENK UNTUK TENTERA LAUT DIRAJA MALAYSIA"/>
    <s v="KP/PERO/2E/T289/09"/>
    <s v="BEKALAN"/>
    <x v="1"/>
    <x v="616"/>
    <s v="626311-M"/>
    <m/>
    <n v="5000000"/>
  </r>
  <r>
    <n v="5914"/>
    <s v="TAWARAN BAGI MEMBEKAL, MEMASANG, MENGUJI DAN MENTAULIAH ALAT IN VIVO SMALL ANIMAL IMAGING SYSTEM (3 D FLUORESCENCE AND BIOLUMINESCENCE TOMOGRAPHIC IMAGING SYSTEM"/>
    <s v="64/2010"/>
    <s v="BEKALAN"/>
    <x v="8"/>
    <x v="384"/>
    <s v="530993-K"/>
    <m/>
    <n v="1498000"/>
  </r>
  <r>
    <n v="5915"/>
    <s v="MEMBEKAL, MENGHANTAR, MEMASANG, MENGUJILARI DAN MENTAULIAH PERKAKASAN  DAN  PERISIAN ICT UNTUK JABATAN PERANCANGAN BANDAR DAN DESA SEMENANJUNG MALAYSIA"/>
    <s v="JPBD (IP)S185/857/9 - 1/2010  ( X0142010100100003)"/>
    <s v="BEKALAN"/>
    <x v="20"/>
    <x v="711"/>
    <s v="740631-A"/>
    <m/>
    <n v="1119678"/>
  </r>
  <r>
    <n v="5916"/>
    <s v="PEMBEKALAN PELBAGAI JENIS TALI NYLON, POLYSTER, PLYTHELENE, POLYPROPOLENE, CRYSTAL POLYMER DAN DYNEEMA UNTUK TLDM"/>
    <s v="KP(PERO2)B/T443/2009"/>
    <s v="BEKALAN"/>
    <x v="1"/>
    <x v="328"/>
    <m/>
    <m/>
    <n v="6500000"/>
  </r>
  <r>
    <n v="5917"/>
    <s v="PUSAT PERANCANGAN DAN PENYELIDIKAN (R&amp;D;) IBU PEJABAT JBPM ENSTEK, N.SEMBILAN."/>
    <s v="KPKT/CPPP/UB/T/09/2010"/>
    <s v="KERJA"/>
    <x v="20"/>
    <x v="2781"/>
    <s v="777025-W"/>
    <m/>
    <n v="19277086"/>
  </r>
  <r>
    <n v="5918"/>
    <s v="TAWARAN TENDER BAGI CADANGAN KERJA-KERJA MENAIKTARAF BEKALAN ELEKTRIK UNTUK MENAMPUNG TAMBAHAN BEBANAN KUASA DI HOSPITAL PULAU PINANG"/>
    <s v="T/P&amp;P;: 51/2010"/>
    <s v="KERJA"/>
    <x v="8"/>
    <x v="2782"/>
    <s v="386621-W"/>
    <m/>
    <n v="2575790"/>
  </r>
  <r>
    <n v="5919"/>
    <s v="TENDER TO SUPPLY, DELIVER, INSTALL, CONFIGURE, IMPLEMENT, COMMISSION AND MAINTENANCE LOCAL AREA NETWORK (LAN) AND WIDE AREA NETWORK (WAN) FOR JABATAN AKAUNTAN NEGARA MALAYSIA"/>
    <d v="2009-08-01T00:00:00"/>
    <s v="BEKALAN"/>
    <x v="13"/>
    <x v="314"/>
    <s v="128740-P"/>
    <s v="-"/>
    <n v="14500000"/>
  </r>
  <r>
    <n v="5920"/>
    <s v="PERKHIDMATAN MEMBEKAL MAKANAN MENTAH BASAH DAN MAKANAN MENTAH KERING BAGI INTAN KAMPUS WILAYAH TIMUR, KEMAMAN, TERENGGANU"/>
    <s v="X0112010440100001"/>
    <s v="BEKALAN"/>
    <x v="3"/>
    <x v="334"/>
    <m/>
    <s v="357-02037620"/>
    <n v="2034635"/>
  </r>
  <r>
    <n v="5921"/>
    <s v="PEMBEKALAN REBEN PERINGATAN 50 TAHUN PENGANUGERAHAN DIRAJA KEPADA POLIS DIRAJA MALAYSIA"/>
    <s v="KDN/PL/PDRM/93/2010"/>
    <s v="BEKALAN"/>
    <x v="10"/>
    <x v="2764"/>
    <m/>
    <m/>
    <n v="780000"/>
  </r>
  <r>
    <n v="5922"/>
    <s v="PEMBEKALAN TUDUNG WARNA BIRU DAN PUTIH UNTUK POLIS DIRAJA MALAYSIA"/>
    <s v="KDN/PL/PDRM/91/2010"/>
    <s v="BEKALAN"/>
    <x v="10"/>
    <x v="509"/>
    <m/>
    <m/>
    <n v="1304400"/>
  </r>
  <r>
    <n v="5923"/>
    <s v="TAWARAN TENDER BAGI MEMBEKAL REAGEN UJIAN SARINGAN DARAH DENGAN PRISMA FULLY AUTOMATED CHEMILUMINESCENT IMMUNOASSAY : I) REAGEN HIV 1 &amp; 2 VIRUS (ANTI HIV 1 &amp; 2 PRISMA) II)REAGAN HEPATITIS B VIRUS (HBS AG-PRISMA) III) REAGAN HEPATITIS C VIRUS (ANTI HCV PRISMA)"/>
    <s v="KK(S)35(1)PDN(BU)3/2010"/>
    <s v="BEKALAN"/>
    <x v="8"/>
    <x v="380"/>
    <s v="167975-M"/>
    <m/>
    <n v="13263993.4"/>
  </r>
  <r>
    <n v="5924"/>
    <s v="MEMBEKAL REAGEN UJIAN SARINGAN DARAH DENGAN PRISM FULLY AUTOMATED CHEMILUMINESCENT IMMUNOASSAY : I) REAGEN HIV 1 &amp; 2 VIRUS (ANTI-HIV 1 &amp; 2 PRISM) II) REAGEN HEPATITIS B VIRUS (HBSAG-PRISM0 III) REAGEN HEPATITIS C VIRUS 9ANTI0HCV-PRISM)"/>
    <s v="KKM-22/2010(95/2010)PDN(U)"/>
    <s v="BEKALAN"/>
    <x v="8"/>
    <x v="380"/>
    <s v="167975-M"/>
    <m/>
    <n v="13263993.4"/>
  </r>
  <r>
    <n v="5925"/>
    <s v="MEMBINA RUMAH REHAT DI PULAU BIDONG"/>
    <s v="T04/2010"/>
    <s v="KERJA"/>
    <x v="11"/>
    <x v="2783"/>
    <s v="806326-T"/>
    <m/>
    <n v="800000"/>
  </r>
  <r>
    <n v="5926"/>
    <s v="PPUKM KEW 16/2010 - MEMBEKAL DAN MENGHANTAR UBAT UBAT SUNTIK  KE JABATAN FARMASI PUSAT PERUBATAN UKM"/>
    <s v="PPUKM KEW 16/2010"/>
    <s v="BEKALAN"/>
    <x v="11"/>
    <x v="864"/>
    <s v="478878-U"/>
    <m/>
    <n v="425000"/>
  </r>
  <r>
    <n v="5927"/>
    <s v="PPUKM KEW 16/2010 - MEMBEKAL DAN MENGHANTAR UBAT UBAT SUNTIK KE JABATAN FARMASI PUSAT PERUBATAN UKM"/>
    <s v="PPUKM KEW 16/2010"/>
    <s v="BEKALAN"/>
    <x v="11"/>
    <x v="864"/>
    <s v="478878-U"/>
    <m/>
    <n v="425000"/>
  </r>
  <r>
    <n v="5928"/>
    <s v="PPUKM KEW 16/2010 - MEMBEKAL DAN MENGHANTAR UBAT UBAT SUNTIK KE JABATAN FARMASI PUSAT PERUBATAN UKM (PEMBEKALAN SECARA BERPERINGKAT UTK TEMPOH SEHINGGA 31/12/2011) (RUJUK JADUAL PENGHANTARAN JAB. FARMASI)"/>
    <s v="PPUKM KEW 16/2010"/>
    <s v="BEKALAN"/>
    <x v="11"/>
    <x v="864"/>
    <s v="478878-U"/>
    <m/>
    <n v="35250"/>
  </r>
  <r>
    <n v="5929"/>
    <s v="PPUKM KEW 16/2010 - MEMBEKAL DAN MENGHANTAR UBAT UBAT SUNTIK  KE JABATAN FARMASI PUSAT PERUBATAN UKM (PEMBEKALAN SECARA BERPERINGKAT UTK TEMPOH SEHINGGA 31/12/2011) (RUJUK JADUAL PENGHANTARAN JAB. FARMASI)"/>
    <s v="PPUKM KEW 16/2010"/>
    <s v="BEKALAN"/>
    <x v="11"/>
    <x v="864"/>
    <s v="478878-U"/>
    <m/>
    <n v="39960"/>
  </r>
  <r>
    <n v="5930"/>
    <s v="PERKHIDMATAN MENCETAK, MELABEL,MEMBUNGKUS DAN MENGHANTAR SOALAN UJIAN PENILAIAN KELAS KAFA(UPKK) DAN SKIMA JAWAPAN KE NEGERI-NEGERI SELURUH MALAYSIA."/>
    <s v="X 0111050101100010"/>
    <s v="PERKHIDMATAN"/>
    <x v="3"/>
    <x v="831"/>
    <s v="253940-X"/>
    <s v="357-00040077"/>
    <n v="953380"/>
  </r>
  <r>
    <n v="5931"/>
    <s v="TENDER PERKHIDMATAN MENCETAK, MELABEL, MEMBUNGKUS DAN MENGHANTAR SOALAN DAN SKEMA JAWAPAN UJIAN PENILAIAN KELAS KAFA (UPKK) 2010"/>
    <s v="JAKIM BIL. 6/2010"/>
    <s v="BEKALAN DAN PERKHIDMATAN BUKAN PERUNDING"/>
    <x v="3"/>
    <x v="831"/>
    <s v="253940-X"/>
    <m/>
    <n v="953380"/>
  </r>
  <r>
    <n v="5932"/>
    <s v="TENDER BTM 1/2010 - MEMBEKAL, MEMASANG, MENGUJI DAN MENTAULIAH PERALATAN, PERISIAN DAN RANGKAIAN ICT UNTUK KPKT"/>
    <s v="TENDER BTM 1/2010"/>
    <s v="BEKALAN DAN PERKHIDMATAN BUKAN PERUNDING"/>
    <x v="20"/>
    <x v="1458"/>
    <s v="475739-D"/>
    <m/>
    <n v="626332"/>
  </r>
  <r>
    <n v="5933"/>
    <s v="TENDER MELANTIK AGEN PATEN BAGI PERKHIDMATAN BERKAITAN PERLINDUNGAN/PEMFAILAN HARTA INTELEK DI UPM, SERDANG, SELANGOR- T08/2010 (9001104)"/>
    <s v="T08/2010 (9001104)"/>
    <s v="PERKHIDMATAN BUKAN PERUNDING"/>
    <x v="11"/>
    <x v="2784"/>
    <s v="670910-M"/>
    <m/>
    <n v="0"/>
  </r>
  <r>
    <n v="5934"/>
    <s v="PEMBANGUNAN SISTEM E-BIOSEKURITI PERIKANAN"/>
    <s v="PRK.ML.(S)PP/T7/2010"/>
    <s v="PERKHIDMATAN BUKAN PERUNDING"/>
    <x v="19"/>
    <x v="328"/>
    <m/>
    <m/>
    <n v="1800000"/>
  </r>
  <r>
    <n v="5935"/>
    <s v="TENDER KOMPUTER 2010"/>
    <s v="X0171401041100008"/>
    <s v="BEKALAN"/>
    <x v="19"/>
    <x v="2785"/>
    <s v="765995-D"/>
    <m/>
    <n v="1645979.79"/>
  </r>
  <r>
    <n v="5936"/>
    <s v="MEMBEKAL DAN MENGHANTAR AVIATION TURBINE FUEL AVCAT FSII UNTUK TENTERA LAUT DIRAJA MALAYSIA"/>
    <s v="KP(PERO-1)D/T427/2009"/>
    <s v="BEKALAN"/>
    <x v="1"/>
    <x v="2786"/>
    <s v="446816-K"/>
    <m/>
    <n v="10000000"/>
  </r>
  <r>
    <n v="5937"/>
    <s v="TAWARAN BAGI MEMBEKAL, MENGHANTAR DAN MENTAULIAH TUJUH (7) KENDERAAN AMBULANDI HOSPITAL, JABATAN KESIHATAN NEGERI SEMBILAN DARUL KHUSUS"/>
    <s v="JKN/NS T.03/2010"/>
    <s v="BEKALAN"/>
    <x v="8"/>
    <x v="2787"/>
    <s v="578101-M"/>
    <m/>
    <n v="2450000"/>
  </r>
  <r>
    <n v="5938"/>
    <s v="TAWARAN BAGI MEMBEKAL, MENGHANTAR, MENGUJILARI DAN MENTAULIAH DUA (2) KENDERAAN AMBULAN UNTUK HOSPITAL JABATAN KESIHATAN NEGERI MELAKA"/>
    <s v="JKN/M : T.003/2010"/>
    <s v="BEKALAN"/>
    <x v="8"/>
    <x v="2787"/>
    <s v="578101-M"/>
    <m/>
    <n v="700000"/>
  </r>
  <r>
    <n v="5939"/>
    <s v="TAWARAN BAGI MEMBEKAL DAN MENGHANTAR EMPAT (4) BUAH KENDERAAN AMBULANS DI HOSPITAL DI NEGERI KEDAH DARUL AMAN"/>
    <s v="JKK (T) 2/2010 (68)"/>
    <s v="BEKALAN"/>
    <x v="8"/>
    <x v="2787"/>
    <s v="578101-M"/>
    <m/>
    <n v="1400000"/>
  </r>
  <r>
    <n v="5940"/>
    <s v="TAWARAN BAGI MEMBEKAL, MENGHANTAR DAN MENTAULIAH SEMBILAN (9) BUAH KENDERAAN AMBULAN DI HOSPITAL, JABATAN KESIHATAN NEGERI PERAK"/>
    <s v="JKN.PK.T.003/2010)159/2010"/>
    <s v="BEKALAN"/>
    <x v="8"/>
    <x v="2787"/>
    <s v="578101-M"/>
    <m/>
    <n v="3150000"/>
  </r>
  <r>
    <n v="5941"/>
    <s v="MEMBEKAL RANGSUM SEGAR (AYAM, DAGING, IKAN SEGAR ,IKAN KERING SAYUR-SAYURAN, BUAH-BUAHAN DAN LAIN-LIAN BAHAN) UNTUK ATM BAGI KAWASAN II SABAH (TAWAU, SANDAKAN DAN SEMPORNA) BAGI TEMPOH TIGA TAHUN"/>
    <s v="KP/PERO4A/T151/2010"/>
    <s v="BEKALAN"/>
    <x v="1"/>
    <x v="2689"/>
    <s v="599385-H"/>
    <m/>
    <n v="10040130"/>
  </r>
  <r>
    <n v="5942"/>
    <s v="MEMBEKAL MAKANAN BERMASAK BAGI PESERTA KURSUS INDUKSI"/>
    <s v="jpa/123"/>
    <s v="BEKALAN"/>
    <x v="13"/>
    <x v="2788"/>
    <s v="28770-M"/>
    <m/>
    <n v="1500000"/>
  </r>
  <r>
    <n v="5943"/>
    <s v="TENDER MEMBEKAL, MENGHANTAR, MEMASANG, MENGUJI DAN MENTAULIAH SATU (1) UNIT ISOTOPE RATIO MASS SPECTROMETER DI INSTITUT PENYELIDIKAN PRODUK HALAL UPM SERDANG SELANGOR-T02/2010 (6223200)"/>
    <s v="T02/2010 (6223200)"/>
    <s v="BEKALAN"/>
    <x v="11"/>
    <x v="2789"/>
    <s v="1524964-W"/>
    <m/>
    <n v="1398000"/>
  </r>
  <r>
    <n v="5944"/>
    <s v="MEMBEKAL DAN  MENGHANTAR AVIATION TURBINE FUEL AVCAT (FSII) UNTUK TENTERA LAUT DIRAJA MALAYSIA BAGI TEMPOH TIGA (3) TAHUN"/>
    <s v="KP(PERO 1)D/T 427/2009"/>
    <s v="BEKALAN"/>
    <x v="1"/>
    <x v="2790"/>
    <s v="446816-X"/>
    <m/>
    <n v="10000000"/>
  </r>
  <r>
    <n v="5945"/>
    <s v="PEMBEKALAN DAN PENGHANTARAN KENDERAAN 4X4 TURBO DIESEL 2500CC TRANSMISI MANUAL UNTUK JABATAN IMIGRESEN MALAYSIA (JIM)"/>
    <s v="KDN/PL/JIM/21/2010"/>
    <s v="BEKALAN"/>
    <x v="10"/>
    <x v="2791"/>
    <m/>
    <m/>
    <n v="11818500"/>
  </r>
  <r>
    <n v="5946"/>
    <s v="PEMBEKALAN MAKANAN BERMASAK KEPADA PUSAT LATIHAN POLIS MARIN TAMPOI, JOHOR"/>
    <s v="KDN/PL/PDRM/90/2010"/>
    <s v="PERKHIDMATAN"/>
    <x v="10"/>
    <x v="473"/>
    <m/>
    <m/>
    <n v="1492120"/>
  </r>
  <r>
    <n v="5947"/>
    <s v="PEMBEKALAN MAKANAN BERMASAK ISLAM KEPADA PUSAT LATIHAN RELA WILAYAH SELATAN, SUNGAI UDANG, MELAKA"/>
    <s v="KDN/PL/RELA/5/2010"/>
    <s v="PERKHIDMATAN"/>
    <x v="10"/>
    <x v="2792"/>
    <m/>
    <m/>
    <n v="1565850"/>
  </r>
  <r>
    <n v="5948"/>
    <s v="TAWARAN TENDER BAGI MENCADANG, MENAMBAHBAIK, MEMBEKAL, MENGHANTAR, MEMASANG, MEMBUAT KONFIGURASI, MENGUJI, MELATIH, MENTAULIAH PERKAKASAN, PERISIAN, ANTIVIRUS, RANGKAIAN DAN APLIKASI SISTEM TELEPRIMARY CARE (TPC) UNTUK PENGGUNAAN DI KLINIK KESIHATAN DI NEGERI SABAH DAN PAHANG BAGI KEMENTERIAN KESIHATAN MALAYSIA"/>
    <s v="30/2010"/>
    <s v="BEKALAN"/>
    <x v="8"/>
    <x v="467"/>
    <s v="374044-H"/>
    <m/>
    <n v="10993365"/>
  </r>
  <r>
    <n v="5949"/>
    <s v="TAWARAN TENDER BAGI MENCADANG, MENAMBAHBAIK, MEMBEKAL, MENGHANTAR, MEMASANG, MEMBUAT KONFIGURASI, MENGUJI, MELATIH, MENTAULIAH PERKAKASAN, PERISIAN, ANTIVIRUS, RANGKAIAN DAN APLIKASI SISTEM TELEPRIMARY CARE (TPC) UNTUK PENGGUNAAN DI KLINIK KESIHATAN DI NEGERI SABAH DAN PAHANG BAGI KEMENTERIAN KESIHATAN MALAYSIA"/>
    <s v="30/2010"/>
    <s v="BEKALAN"/>
    <x v="8"/>
    <x v="467"/>
    <s v="374044-H"/>
    <m/>
    <n v="10993365"/>
  </r>
  <r>
    <n v="5950"/>
    <s v="KHIDMAT KEBERSIHAN BANGUNAN, JALAN DAN LONGKANG UNTUK ZON 1 HINGGA 8 UNIVERSITI MALAYSIA SARAWAK (UNIMAS), 94300 KOTA SAMARAHAN."/>
    <s v="UNIMAS/T(8)/2010(2)"/>
    <s v="PERKHIDMATAN BUKAN PERUNDING"/>
    <x v="11"/>
    <x v="2793"/>
    <n v="50064"/>
    <m/>
    <n v="5693198.4000000004"/>
  </r>
  <r>
    <n v="5951"/>
    <s v="PERKHIDMATAN KAWALAN KESELAMATAN TANPA SENJATA API DI PPM, JALAN AMPANG, KUALA LUMPUR"/>
    <s v="X0374020100100001 (KPL/PG (S)/TB/1/2010)"/>
    <s v="PERKHIDMATAN BUKAN PERUNDING"/>
    <x v="21"/>
    <x v="2794"/>
    <s v="553687-W"/>
    <m/>
    <n v="655286.4"/>
  </r>
  <r>
    <n v="5952"/>
    <s v="PERKHIDMATAN KAWALAN KESELAMATAN BERSENJATA API DAN TANPA SENJATA DI IBU PEJABAT JABATAN AKASTAM DIRAJA MALAYSIA, PUTRAJAYA"/>
    <d v="2010-02-01T00:00:00"/>
    <s v="PERKHIDMATAN BUKAN PERUNDING"/>
    <x v="13"/>
    <x v="20"/>
    <s v="283364-V"/>
    <m/>
    <n v="1114044"/>
  </r>
  <r>
    <n v="5953"/>
    <s v="PPUKM KEW 11/2010 - TENDER MEMBEKAL DAN MENGHANTAR BAHAN PAKAI HABIS &quot;PRODUK ENTERAL&quot; KE UNIT STOR PUSAT, PUSAT PERUBATAN UKM"/>
    <s v="PPUKM KEW 11/2010"/>
    <s v="BEKALAN"/>
    <x v="11"/>
    <x v="2795"/>
    <s v="602910-U"/>
    <m/>
    <n v="1904.64"/>
  </r>
  <r>
    <n v="5954"/>
    <s v="PPUKM KEW 11/2010 - TENDER MEMBEKAL DAN MENGHANTAR BAHAN PAKAI HABIS &quot;PRODUK ENTERAL&quot; KE UNIT STOR PUSAT, PUSAT PERUBATAN UKM"/>
    <s v="PPUKM KEW 11/2010"/>
    <s v="BEKALAN"/>
    <x v="11"/>
    <x v="2795"/>
    <s v="602910-U"/>
    <m/>
    <n v="2380.8000000000002"/>
  </r>
  <r>
    <n v="5955"/>
    <s v="TAWARAN TENDER BAGI MEMBEKAL, MENGHANTAR, MEMASANG, MENGKONGFIGURASI, MENGUJI DAN MENTAULIAH PERKAKASAN, PERALATAN RANGKAIAN DAN PERISIAN ICT BAGI BIRO PENGAWALAN FARMASEUTIKAL KEBANGSAAN (BPFK), KEMENTARIAN KESIHATAN MALAYSIA"/>
    <s v="KK(S)35(1)BPM/KOMP/12/2010"/>
    <s v="BEKALAN"/>
    <x v="8"/>
    <x v="552"/>
    <s v="411720-D"/>
    <m/>
    <n v="670573"/>
  </r>
  <r>
    <n v="5956"/>
    <s v="TAWARAN TENDER BAGI PERKHHIDMATAN SOKONGAN, OPERASI DAN PENYELENGGARAAN BAGI PERKAKASAN, PERISIAN , APLIKASI DAN RANGKAIAN UNTUK HOSPITAL INFORMATION SYSTEM (HIS) HOSPITAL PEKAN, KEMENTERIAN KESIHATAN MALAYSIA"/>
    <s v="KK(S)35(1)BPM/KOMP/10/2010"/>
    <s v="BEKALAN"/>
    <x v="8"/>
    <x v="1565"/>
    <s v="361777-H"/>
    <m/>
    <n v="5896098"/>
  </r>
  <r>
    <n v="5957"/>
    <s v="PEMBEKALAN MAKANAN BERMASAK KEPADA PUSAT LATIHAN RELA WILAYAH SELATAN, SUNGAI UDANG, MELAKA."/>
    <s v="KDN/PL/RELA/5/2010"/>
    <s v="BEKALAN"/>
    <x v="10"/>
    <x v="328"/>
    <m/>
    <m/>
    <n v="1565850"/>
  </r>
  <r>
    <n v="5958"/>
    <s v="PROJEK NAIKTARAF"/>
    <s v="JKR/IP/CKUB/88/2010"/>
    <s v="KERJA"/>
    <x v="24"/>
    <x v="2796"/>
    <s v="239259-X"/>
    <m/>
    <n v="1022400"/>
  </r>
  <r>
    <n v="5959"/>
    <s v="MEMBEKAL DAN MENGHANTAR TAYAR, TIUB DAN PELAPIK KENDERAAN UNTUK KEMENTERIAN PERTAHANAN"/>
    <s v="KP(PERO-1)D/T369/2009"/>
    <s v="BEKALAN"/>
    <x v="1"/>
    <x v="393"/>
    <s v="470806-H"/>
    <m/>
    <n v="27900000"/>
  </r>
  <r>
    <n v="5960"/>
    <s v="MEMBEKAL DAN MENGHANTAR TAYAR, TIUB DAN PELAPIK KENDERAAN UNTUK KEMENTERIAN PERTAHANAN MALAYSIA"/>
    <s v="KP(PERO-1)D/T369/2009"/>
    <s v="BEKALAN"/>
    <x v="1"/>
    <x v="323"/>
    <s v="603628-H"/>
    <m/>
    <n v="18055480"/>
  </r>
  <r>
    <n v="5961"/>
    <s v="MEMBEKAL DAN MENGHANTAR TAYAR, TIUB DAN PELAPIK KENDERAAN UNTUK TENTERA DARAT MALAYSIA"/>
    <s v="KP(PERO-1)D/T369/2009"/>
    <s v="BEKALAN"/>
    <x v="1"/>
    <x v="2797"/>
    <s v="203326-H"/>
    <m/>
    <n v="915600"/>
  </r>
  <r>
    <n v="5962"/>
    <s v="MEMBEKAL RANGSUM SEGAR(SAYUR-SAYURAN,BUAH-BUAHAN DAN LAIN-LAIN BAHAN ) UNTUK ATM BAGI KAWASAN I SARAWAK (KUCHING)"/>
    <s v="KP(PERO-4)A/T 142/2010"/>
    <s v="BEKALAN"/>
    <x v="1"/>
    <x v="2578"/>
    <s v="KPR00002"/>
    <m/>
    <n v="7558113.9500000002"/>
  </r>
  <r>
    <n v="5963"/>
    <s v="TENDER PERKHIDMATAN PEMBERSIHAN DAN PENCUCIAN DI BANGUNAN FAKULTI PERUBATAN DAN SAINS KESIHATAN, UPM, SERDANG, SELANGOR-T07/2010(14001)DA"/>
    <s v="T07/2010 (14001)DA"/>
    <s v="PERKHIDMATAN BUKAN PERUNDING"/>
    <x v="11"/>
    <x v="2590"/>
    <s v="812968-W"/>
    <m/>
    <n v="862800"/>
  </r>
  <r>
    <n v="5964"/>
    <s v="TENDER MEMBEKAL, MENGHANTAR, MEMASANG, MENGUJILARI DAN MENUGASMULA 348 UNIT KOMPUTER SECARA SEWAAN DI UPM UNTUK TEMPOH 3 TAHUN (KLUSTER 1)-T09/2010 (13035)"/>
    <s v="T09/2010 (13035)"/>
    <s v="PERKHIDMATAN BUKAN PERUNDING"/>
    <x v="11"/>
    <x v="2010"/>
    <s v="723605-P"/>
    <m/>
    <n v="937219.68"/>
  </r>
  <r>
    <n v="5965"/>
    <s v="TENDER MEMBEKAL, MENGHANTAR, MEMASANG, MENGUJILARI DAN MENUGASMULA 346 UNIT KOMPUTER SECARA SEWAAN DI UPM UNTUK TEMPOH 3 TAHUN (KLUSTER 2)-T10/2010 (13035)"/>
    <s v="T10/2010 (13035)"/>
    <s v="PERKHIDMATAN BUKAN PERUNDING"/>
    <x v="11"/>
    <x v="972"/>
    <s v="293703-D"/>
    <m/>
    <n v="976269.7"/>
  </r>
  <r>
    <n v="5966"/>
    <s v="TENDER MEMBEKAL, MENGHANTAR, MEMASNG, MENGUJILARI DAN MENUGASMULA 281 UNIT KOMPUTER SECARA SEWAAN DI UPM UNTUK TEMPOH 3 TAHUN (KLUSTER 3)-T11/2010 (13035)"/>
    <s v="T11/2010 (13035)"/>
    <s v="PERKHIDMATAN BUKAN PERUNDING"/>
    <x v="11"/>
    <x v="2798"/>
    <s v="672444-A"/>
    <m/>
    <n v="841464"/>
  </r>
  <r>
    <n v="5967"/>
    <s v="TAWARAN PEMBEKALAN FUSIDIC ACID 250MG TABLET"/>
    <s v="KK(S)35(1)F(U)26/2010"/>
    <s v="BEKALAN"/>
    <x v="8"/>
    <x v="386"/>
    <s v="603865-D"/>
    <m/>
    <n v="2274634"/>
  </r>
  <r>
    <n v="5968"/>
    <s v="PEMBINAAN PUSAT LATIHAN GABUNGAN PASUKAN TEMPUR (PLGPT) FASA 4, GEMAS, NEGERI SEMBILAN"/>
    <s v="KP/PEMB/TEN(D)2010"/>
    <s v="KERJA"/>
    <x v="1"/>
    <x v="2799"/>
    <s v="83573-P"/>
    <m/>
    <n v="163000000"/>
  </r>
  <r>
    <n v="5969"/>
    <s v="TAWARAN PEMBEKALAN DEFERASIROX 125MG DISPESIBLE TABLET"/>
    <s v="KK(S)35(1)F(U)17/2010"/>
    <s v="BEKALAN"/>
    <x v="8"/>
    <x v="329"/>
    <s v="24896-H"/>
    <m/>
    <n v="3483089.4"/>
  </r>
  <r>
    <n v="5970"/>
    <s v="TAWARAN PEMBEKALAN DEFEROSIX 500MG DISPERSIBLE TABLET"/>
    <s v="KK(S)35(1)F(U)18/2010"/>
    <s v="BEKALAN"/>
    <x v="8"/>
    <x v="329"/>
    <s v="24896-H"/>
    <m/>
    <n v="7645932.5599999996"/>
  </r>
  <r>
    <n v="5971"/>
    <s v="CADANGAN MENAIKTARAF TAPAK PELUPUSAN SISA PEPEJAL DI CHEROH,RAUB,PAHANG DARUL MAKMUR"/>
    <s v="KPKT/JPSPN/BPT/T/1/2010"/>
    <s v="KERJA"/>
    <x v="20"/>
    <x v="2800"/>
    <s v="813142-A"/>
    <m/>
    <n v="3808400.4"/>
  </r>
  <r>
    <n v="5972"/>
    <s v="THE APPOINTMENT OF SERVICE PROVIDER TO UNDERTAKE &quot;DEVELOP, PREPARE, AND DELIVER ISKANDAR MALAYSIA PRE-EMPLOYMENT TRAINING&quot;"/>
    <s v="IRDA/IMHCB/PRE-EMPLOYMENT TRAINING/2010"/>
    <s v="PERKHIDMATAN BUKAN PERUNDING"/>
    <x v="3"/>
    <x v="2801"/>
    <s v="-"/>
    <m/>
    <n v="4873500"/>
  </r>
  <r>
    <n v="5973"/>
    <s v="MEMBINA DAN MENYIAPKAN KAMPUS KOLEJ PERTANIAN MALAYSIA (KPM) BUKIT TANGGA, KUBANG PASU, KEDAH"/>
    <s v="MOA/BPSP/30/2009(RT)"/>
    <s v="KERJA"/>
    <x v="19"/>
    <x v="2802"/>
    <s v="347274-D"/>
    <m/>
    <n v="146145000"/>
  </r>
  <r>
    <n v="5974"/>
    <s v="FOR THE SUPPLY AND DELIVERY ZINC ANODE FOR THE ROYAL MALAYSIAN NAVY"/>
    <s v="KP/PERO/2E/T218/2009/OE"/>
    <s v="BEKALAN"/>
    <x v="1"/>
    <x v="346"/>
    <s v="713665-K"/>
    <m/>
    <n v="530000"/>
  </r>
  <r>
    <n v="5975"/>
    <s v="TENDER PEROLEHAN BAGI 6 BUAH RIGID HULL FENDERS BOAT (RHFB) UNTUK AGENSI PENGUATKUASAAN MARITIM MALAYSIA"/>
    <s v="BHEPMM/JPM/ABM/T07/2010"/>
    <s v="PERKHIDMATAN"/>
    <x v="3"/>
    <x v="2803"/>
    <s v="213542-V"/>
    <s v="357-00037817"/>
    <n v="4488000"/>
  </r>
  <r>
    <n v="5976"/>
    <s v="TENDER MEMBEKAL, MENGHANTAR DAN MENGUJILARI MAKMAL PENGAJARAN DAN PEMBELAJARAN PENGKOMPUTERAN KUASA TINGGI (HPC) DI JABATAN MATEMATIK FAKULTI SAINS, UPM, SERDANG, SELANGOR-T03/2010 (75112)"/>
    <s v="T03/2010 (75112)"/>
    <s v="BEKALAN"/>
    <x v="11"/>
    <x v="1950"/>
    <s v="33924-T"/>
    <m/>
    <n v="749149"/>
  </r>
  <r>
    <n v="5977"/>
    <s v="CADANGAN DEPOH BAS EKPRESS DI ATAS LOT 754, DI JALAN HANG TUAH, KUALA LUMPUR"/>
    <s v="2009/A108"/>
    <s v="KERJA"/>
    <x v="26"/>
    <x v="2804"/>
    <m/>
    <s v="0403A20010647"/>
    <n v="6191333.5"/>
  </r>
  <r>
    <n v="5978"/>
    <s v="2011/MEMBINA &amp; MENYIAPKAN MASJID AL-HIDAYAH PENGKALAN PEGOH SEBERANG PINJI ULU KINTA"/>
    <s v="PERS/PK/253/2010"/>
    <s v="KERJA"/>
    <x v="3"/>
    <x v="2805"/>
    <s v="795515-D"/>
    <m/>
    <n v="1328999"/>
  </r>
  <r>
    <n v="5979"/>
    <s v="MEMBEKAL MAKANAN PEMBAKAAN PUYUH"/>
    <s v="JPV:PP(S)197/857/1/2010/02"/>
    <s v="BEKALAN"/>
    <x v="19"/>
    <x v="2806"/>
    <s v="117252-A"/>
    <m/>
    <n v="16737.89"/>
  </r>
  <r>
    <n v="5980"/>
    <s v="MEMBEKAL MAKANAN PEMBAKAAN PUYUH"/>
    <s v="JPV:PP(S)197/857/1/2010/02"/>
    <s v="BEKALAN"/>
    <x v="19"/>
    <x v="2806"/>
    <s v="117252-A"/>
    <m/>
    <n v="24476.01"/>
  </r>
  <r>
    <n v="5981"/>
    <s v="MEMBEKAL, MENGHANTAR, MEMASANG, MENGUJI DAN MENUGASMULA SATU (1) UNIT LIQUID CHROMATOGRAPHY TRIPLE QUADRUPOLE LINEAR ION TRAP TANDEM MASS SPECTROMETER (LCMS/MS/MS) SYSTEM DI INSTITUT PENYELIDIKAN PRODUK HALAL, UPM, SERDANG, SELANGOR-T01/2010 (6223200)"/>
    <s v="T01/2010 ( 6223200)"/>
    <s v="BEKALAN"/>
    <x v="11"/>
    <x v="1993"/>
    <s v="51032-H"/>
    <m/>
    <n v="1750000"/>
  </r>
  <r>
    <n v="5982"/>
    <s v="PEMBEKALAN MAKANAN MENTAH BASAH DAN KERING KEPADA PDRM CAWANGAN BARAT, TAIPING, PERAK"/>
    <s v="KDN/PL/PDRM/83/2010"/>
    <s v="BEKALAN"/>
    <x v="10"/>
    <x v="2807"/>
    <m/>
    <m/>
    <n v="198600"/>
  </r>
  <r>
    <n v="5983"/>
    <s v="PEMBEKALAN MAKANAN BERMASAK KEPADA ANGGOTA - ANGGOTA BUJANG BATALION 9 PGA KUBANG BADAK, TERENGGANU"/>
    <s v="KDN/PL/PDRM/79/2010"/>
    <s v="PERKHIDMATAN"/>
    <x v="10"/>
    <x v="2808"/>
    <m/>
    <m/>
    <n v="1404520"/>
  </r>
  <r>
    <n v="5984"/>
    <s v="PEMBEKALAN MAKANAN BERMASAK KEPADA ANGGOTA - ANGGOTA BUJANG BN 8 PGA PENGKALAN CHEPA, KELANTAN"/>
    <s v="KDN/PL/PDRM/77/2010"/>
    <s v="PERKHIDMATAN"/>
    <x v="10"/>
    <x v="2809"/>
    <m/>
    <m/>
    <n v="1763680"/>
  </r>
  <r>
    <n v="5985"/>
    <s v="PEMBEKALAN MAKANAN MENTAH, BASAH DAN KERING KE PUSAT PEMULIHAN PENAGIHAN NARKOTIK  (PUSPEN) JELI, KELANTAN."/>
    <s v="KDN/PL/AADK/7/2010"/>
    <s v="BEKALAN"/>
    <x v="10"/>
    <x v="2810"/>
    <s v="KT0063581-X"/>
    <m/>
    <n v="1259050.3"/>
  </r>
  <r>
    <n v="5986"/>
    <s v="MEMBEKAL RANGSUM KERING/PUKAL UNTUK ATM KE KAWASAN II SABAH (TAWAU, SANDAKAN DAN SEMPORNA)"/>
    <s v="KP(PERO-4)A/107/2010/OE"/>
    <s v="BEKALAN"/>
    <x v="1"/>
    <x v="926"/>
    <s v="267175-W"/>
    <m/>
    <n v="5171893.8099999996"/>
  </r>
  <r>
    <n v="5987"/>
    <s v="PPUKM KEW 28/2009 - MEMBEKAL DAN MENGHANTAR UBAT UBATAN BIJI  KE JABATAN FARMASI PUSAT PERUBATAN UKM"/>
    <s v="PPUKM KEW 28/2009"/>
    <s v="BEKALAN"/>
    <x v="11"/>
    <x v="864"/>
    <s v="478878-U"/>
    <m/>
    <n v="35370"/>
  </r>
  <r>
    <n v="5988"/>
    <s v="PPUKM KEW 21/2009 -  -MEMBEKAL DAN MENGHANTAR UBAT UBATAN SIRUP, LARUTAN IV DRIP, UBAT SEDUT DAN UBAT TITIS MATA  KE JABATAN FARMASI, PUSAT PERUBATAN UKM"/>
    <s v="PPUKM KEW 21/2009"/>
    <s v="BEKALAN"/>
    <x v="11"/>
    <x v="330"/>
    <s v="88253-D"/>
    <m/>
    <n v="7900"/>
  </r>
  <r>
    <n v="5989"/>
    <s v="PPUKM KEW 21/2009 -  -MEMBEKAL DAN MENGHANTAR UBAT UBATAN SIRUP, LARUTAN IV DRIP, UBAT SEDUT DAN  UBATTITIS MATA KE JABATAN FARMASI, PPUKM (BEKALAN SECARA BERPERINGKAT UTK TEMPOH SEHINGGA 12/8/2011) (RUJUK JAB. FARMASI UTK JADUAL PENGHANTARAN)"/>
    <s v="PPUKM KEW 21/2009"/>
    <s v="BEKALAN"/>
    <x v="11"/>
    <x v="330"/>
    <s v="88253-D"/>
    <m/>
    <n v="525400"/>
  </r>
  <r>
    <n v="5990"/>
    <s v="PPUKM KEW 21/2009 -  -MEMBEKAL DAN MENGHANTAR UBAT UBATAN SIRUP, LARUTAN IV DRIP, UBAT SEDUT DAN UBAT TITIS MATA KE JABATAN FARMASI, PPUKM (BEKALAN SECARA BERPERINGKAT UTK TEMPOH SEHINGGA 12/8/2011) (RUJUK JAB. FARMASI UTK JADUAL PENGHANTARAN)"/>
    <s v="PPUKM KEW 21/2009"/>
    <s v="BEKALAN"/>
    <x v="11"/>
    <x v="330"/>
    <s v="88253-D"/>
    <m/>
    <n v="31600"/>
  </r>
  <r>
    <n v="5991"/>
    <s v="PPUKM KEW 21/2009 - MEMBEKAL DAN MENGHANTAR UBAT UBATAN SIRAP, LARUTAN IV DRIP, UBAT SEDUT DAN UBAT TITIS MATA KE JABATAN FAMASI PUSAT PERUBATAN UKM (PEMBEKALAN BERPERINGKAT SEHINGGA 31/12/2010) (RUJUK JABATAN FARMASI UNTUK JADUAL PENGHANTARAN)"/>
    <s v="PPUKM KEW 21/2009"/>
    <s v="BEKALAN"/>
    <x v="11"/>
    <x v="2653"/>
    <s v="543382-H"/>
    <m/>
    <n v="24000"/>
  </r>
  <r>
    <n v="5992"/>
    <s v="PEMBINAAN JAMBATAN MENGHUBUNGKAN PENGKALAN KUBOR KE TAK BAI"/>
    <s v="KKR1/2/3"/>
    <s v="KERJA"/>
    <x v="24"/>
    <x v="2811"/>
    <s v="DOYES"/>
    <m/>
    <n v="5000000"/>
  </r>
  <r>
    <n v="5993"/>
    <s v="MEMBEKAL DAN MENGHANTAR ALAT GANTI KENDERAAN HAGGLUNDS UNTUK TENTERA DARAT"/>
    <s v="KP(PERO1)A/T033/2010"/>
    <s v="BEKALAN"/>
    <x v="1"/>
    <x v="2812"/>
    <s v="JM0270782-A"/>
    <m/>
    <n v="3000000"/>
  </r>
  <r>
    <n v="5994"/>
    <s v="PEMBUNGKUSAN DAN PENGHANTARAN PLASMA (CSL)"/>
    <s v="KKM(MTO-PDN)152/2010"/>
    <s v="BEKALAN"/>
    <x v="8"/>
    <x v="2813"/>
    <s v="24298-T"/>
    <m/>
    <n v="8606818.75"/>
  </r>
  <r>
    <n v="5995"/>
    <s v="TAWARAN BAGI MEMBEKAL DAN MENGHANTAR KENDERAAN AMBULAN TYPE B (6 BUAH) UNTUK KEGUNAAN HOSPITAL KE JABATAN KESIHATAN NEGERI KELANTAN DARUL NAIM"/>
    <s v="JKNK/T02/2010"/>
    <s v="BEKALAN"/>
    <x v="8"/>
    <x v="674"/>
    <s v="611788-P"/>
    <m/>
    <n v="1950000"/>
  </r>
  <r>
    <n v="5996"/>
    <s v="TAWARAN MEMBEKAL, MENGHANTAR DAN MENTAULIAH ENAM (6) BUAH KENDERAAN AMBULAN UNTUK KLINIK KESIHATAN DI JABATAN KESIHATAN NEGERI PERAK DARUL RIDZUAN"/>
    <s v="KKM(JKN.PK.T 003/2010) 159/2010"/>
    <s v="BEKALAN"/>
    <x v="8"/>
    <x v="2787"/>
    <s v="578101-M"/>
    <m/>
    <n v="1440000"/>
  </r>
  <r>
    <n v="5997"/>
    <s v="TAWARAN BAGI MEMBEKAL, MENGHANTAR DAN MENTAULIAH ENAM (6) BUAH KENDERAAN AMBULANS KE KLINIK-KLINIK KESIHATAN, JABATAN KESIHATAN NEGERI, NEGERI SEMBILAN"/>
    <s v="KKM(JKN/NS T.03/2010)164/2010"/>
    <s v="BEKALAN"/>
    <x v="8"/>
    <x v="2787"/>
    <s v="578101-M"/>
    <m/>
    <n v="1440000"/>
  </r>
  <r>
    <n v="5998"/>
    <s v="TAWARAN BAGI MEMBEKAL DAN MENGHANTAR KENDERAAN AMBULANS TYPE C (11 BUAH) UNTUK KEGUNAAN KLINIK-KLINIK KE JABATAN KESIHATAN NEGERI KELANTAN DARUL NAIM"/>
    <s v="KKM(JKNK/T/2/2010) 162/2010"/>
    <s v="BEKALAN"/>
    <x v="8"/>
    <x v="2787"/>
    <s v="578101-M"/>
    <m/>
    <n v="2640000"/>
  </r>
  <r>
    <n v="5999"/>
    <s v="BEKAL KAMBING BETINA BAKA BOER KACUK"/>
    <s v="JPV.S.12/2010"/>
    <s v="BEKALAN"/>
    <x v="19"/>
    <x v="2814"/>
    <s v="357-02084705"/>
    <m/>
    <n v="882000"/>
  </r>
  <r>
    <n v="6000"/>
    <s v="MEMBEKAL DAN MENGHANTAR ALATGANTI HEAVY MACHINE GUN (HMG) 12.7MM"/>
    <s v="KP(PERO1)B/T052/2010"/>
    <s v="BEKALAN"/>
    <x v="1"/>
    <x v="1340"/>
    <s v="559702-W"/>
    <m/>
    <n v="600000"/>
  </r>
  <r>
    <n v="6001"/>
    <s v="TAWARAN PEMBEKALAN PAKEJ RISPERIDONE TABLET  A)RISPERIDONE 1MG TABLET  B)RISPERIDONE 2MG TABLET"/>
    <s v="KK(S)35(1)F(U)6/2010"/>
    <s v="BEKALAN"/>
    <x v="8"/>
    <x v="864"/>
    <s v="478878-U"/>
    <m/>
    <n v="1516697"/>
  </r>
  <r>
    <n v="6002"/>
    <s v="CADANGAN KERJA-KERJA TANAH UNTUK KOMPLEKS PENEMPATAN BAGI PROJEK AGROPOLITAN CHEMOMOI, MUKIM PELANGAI, DAERAH BENTONG, PAHANG"/>
    <s v="7.0-3/2010"/>
    <s v="KERJA"/>
    <x v="12"/>
    <x v="2815"/>
    <s v="556685-W"/>
    <m/>
    <n v="9859621.5"/>
  </r>
  <r>
    <n v="6003"/>
    <s v="BINA JAMBATAN"/>
    <n v="102"/>
    <s v="KERJA"/>
    <x v="24"/>
    <x v="2816"/>
    <s v="325709-V"/>
    <m/>
    <n v="1000000"/>
  </r>
  <r>
    <n v="6004"/>
    <s v="MEREKABENTUK &amp; MENAIKTARAF JAMBATAN"/>
    <s v="jkr.1234"/>
    <s v="KERJA"/>
    <x v="24"/>
    <x v="2817"/>
    <s v="100526-K"/>
    <m/>
    <n v="3000000"/>
  </r>
  <r>
    <n v="6005"/>
    <s v="PEMBINAAN LOJI RAWATAN AIR PAYAU MENGGUNAKAN SISTEM RESERVE OSMOSIS DI SUNGAI KINA BENUWA W.P LABUAN"/>
    <s v="KeTTHA/JBA/05/10"/>
    <s v="KERJA"/>
    <x v="22"/>
    <x v="2818"/>
    <s v="338255-M"/>
    <m/>
    <n v="17844841"/>
  </r>
  <r>
    <n v="6006"/>
    <s v="BKL MKNN TRNKN-POULTRY BREEDER MASH"/>
    <s v="JPV:PP(S)197/790/04/2010"/>
    <s v="BEKALAN"/>
    <x v="19"/>
    <x v="2819"/>
    <s v="JM0056093-K"/>
    <m/>
    <n v="15837.5"/>
  </r>
  <r>
    <n v="6007"/>
    <s v="TENDER MEMBEKAL, MENGHANTAR, MEMASANG DAN MENGUJI PERALATAN AMALI SAINS SUKAN DI BAWAH KEMENTERIAN PELAJARAN MALAYSIA"/>
    <s v="KPM/44/2009/11/0015"/>
    <s v="BEKALAN"/>
    <x v="5"/>
    <x v="2820"/>
    <s v="312165-U"/>
    <s v="357-00034920"/>
    <n v="319642"/>
  </r>
  <r>
    <n v="6008"/>
    <s v="TENDER MEMBEKAL, MENGHANTAR, MEMASANG, MENGUJI DAN MENTAULIAH SISTEM TV MINI STUDIO UNTUK BAHAGIAN TEKNOLOGI PENDIDIKAN NEGERI (BTPN) JOHOR DAN SABAH DI BAWAH KEMENTERIAN PELAJARAN MALAYSIA"/>
    <s v="KPM/41/2009/11/0016"/>
    <s v="BEKALAN"/>
    <x v="5"/>
    <x v="2821"/>
    <s v="292173-W"/>
    <s v="397-00031999"/>
    <n v="3985137"/>
  </r>
  <r>
    <n v="6009"/>
    <s v="PROJEK PENYALURAN AIR MENTAH DARI PAHANG KE SELANGOR: LOT 1-3A - MUKA SAUK SEMANTAN DAN KERJA-KERJA BERKAITAN"/>
    <s v="KTTHA(T)2/2009"/>
    <s v="KERJA"/>
    <x v="22"/>
    <x v="2822"/>
    <s v="-"/>
    <s v="-"/>
    <n v="265925352"/>
  </r>
  <r>
    <n v="6010"/>
    <s v="KERJA - KERJA PENYELENGGARAAN LANDSKAP KAWASAN SISIRAN PUTRAJAYA PRESINT 1, 5, 6, 7, 8, 10, 16 &amp; ZON - ZON PENAMPAN DAN TAMAN EMPANGAN PRESINT 5 &amp; 19 WILAYAH PERSEKUTUAN PUTRAJAYA."/>
    <s v="PPj/T/JL/23/2010"/>
    <s v="KERJA"/>
    <x v="4"/>
    <x v="255"/>
    <s v="267664-U"/>
    <s v="1001 A 2009 0223"/>
    <n v="3911870"/>
  </r>
  <r>
    <n v="6011"/>
    <s v="KERJA - KERJA PENYELENGGARAAN LANDSKAP BAGI JALAN - JALAN PRESINT 5 &amp; 6, PERSIARAN TIMUR DAN PERSIARAN SELATAN, WILAYAH PERSEKUTUAN PUTRAJAYA."/>
    <s v="PPj/T/JL/39/2010"/>
    <s v="KERJA"/>
    <x v="4"/>
    <x v="2823"/>
    <s v="611547-P"/>
    <s v="1001 B 2004 0686"/>
    <n v="3374030"/>
  </r>
  <r>
    <n v="6012"/>
    <s v="PERKHIDMATAN PEMOTONGAN RUMPUT ZON 1 HINGGA ZON 8"/>
    <s v="UNIMAS/T(8)/2010(1)"/>
    <s v="PERKHIDMATAN BUKAN PERUNDING"/>
    <x v="11"/>
    <x v="1305"/>
    <s v="83/2006"/>
    <m/>
    <n v="1000000"/>
  </r>
  <r>
    <n v="6013"/>
    <s v="PADANG SUKAN"/>
    <s v="ben/001/2010"/>
    <s v="KERJA"/>
    <x v="11"/>
    <x v="2824"/>
    <s v="103704-U"/>
    <m/>
    <n v="1000000"/>
  </r>
  <r>
    <n v="6014"/>
    <s v="TAWARAN TENDER BAGI PERKHIDMATAN SOKONGAN, OPERASI DAN PENYELENGGARAAN BAGI PERKAKASAN, PERISIAN, APLIKASI DAN RANGKAIAN UNTUK HOSPITAL INFORMATION SYSTEM (HIS) HOSPITAL AMPANG, KEMENTERIAN KESIHATAN MALAYSIA"/>
    <s v="T/P&amp;P; : 26/2010"/>
    <s v="PERKHIDMATAN BUKAN PERUNDING"/>
    <x v="8"/>
    <x v="591"/>
    <s v="191053-W"/>
    <m/>
    <n v="21177685"/>
  </r>
  <r>
    <n v="6015"/>
    <s v="TAWARAN TENDER BAGI PERKHIDMATAN SOKONGAN, OPERASI DAN PENYELENGGARAAN BAGI PERKAKASAN, PERISIAN, APLIKASI DAN RANGKAIAN UNTUK HOSPITAL INFORMATION SYSTEM (HIS) HOSPITAL SULTAN ABDUL HALIM, KEDAH, KEMENTERIAN KESIHATAN MALAYSIA"/>
    <s v="T/P&amp;P; : 28/2010"/>
    <s v="PERKHIDMATAN BUKAN PERUNDING"/>
    <x v="8"/>
    <x v="591"/>
    <s v="191053-W"/>
    <m/>
    <n v="20668974"/>
  </r>
  <r>
    <n v="6016"/>
    <s v="KERJA-KERJA MENYIAPKAN KANTIN SEKOLAH"/>
    <s v="MOE/897/2010/12"/>
    <s v="KERJA"/>
    <x v="7"/>
    <x v="2825"/>
    <s v="106624-A"/>
    <m/>
    <n v="3500000"/>
  </r>
  <r>
    <n v="6017"/>
    <s v="PEMBEKALAN TONER DAN CATRIDGE UNTUK KEGUNAAN IBU PEJABAT JABATAN KASTAM DIRAJA MALAYSIA BAGI TEMPOH 2 TAHUN (2010/2011)"/>
    <d v="2010-02-01T00:00:00"/>
    <s v="BEKALAN"/>
    <x v="13"/>
    <x v="872"/>
    <s v="470845-U"/>
    <m/>
    <n v="437003.45"/>
  </r>
  <r>
    <n v="6018"/>
    <s v="PENYELENGGARAAN SISTEM BISNES UTAMA ICT"/>
    <s v="KDN/PL 21/2010-PT"/>
    <s v="PERKHIDMATAN BUKAN PERUNDING"/>
    <x v="10"/>
    <x v="15"/>
    <s v="310628-D"/>
    <m/>
    <n v="74938423"/>
  </r>
  <r>
    <n v="6019"/>
    <s v="CADANGAN PEMBINAAN LOJI RAWATAN AIR PAKEJ BERKAPASITI 3JLH DI TG. KUBONG, WILAYAH PERSEKUTUAN LABUAN"/>
    <s v="JBA(T)2/2010"/>
    <s v="KERJA"/>
    <x v="22"/>
    <x v="2826"/>
    <s v="301420 H"/>
    <s v="357-00032888"/>
    <n v="3831900"/>
  </r>
  <r>
    <n v="6020"/>
    <s v="CADANGAN PEMBINAAN LOJI RAWATAN AIR PAKEJ BERKAPASITI 3JLH DI TG. KUBONG, WILAYAH PERSEKUTUAN LABUAN"/>
    <s v="KeTTHA/JBA/03/10"/>
    <s v="KERJA"/>
    <x v="22"/>
    <x v="2827"/>
    <s v="301420-H"/>
    <m/>
    <n v="3831900"/>
  </r>
  <r>
    <n v="6021"/>
    <s v="MEMBEKAL DAN MENGHANTAR TUDUNG KEPADA JABATAN KASTAM DIRAJA MALAYSIA"/>
    <d v="2009-09-01T00:00:00"/>
    <s v="BEKALAN"/>
    <x v="13"/>
    <x v="1832"/>
    <s v="JM0056657-W"/>
    <m/>
    <n v="1200000"/>
  </r>
  <r>
    <n v="6022"/>
    <s v="MEMBEKAL DAN MENGHANTAR KAIN PAKAIAN SERAGAM KEPADA JABATAN KASTAM DIRAJA MALAYSIA"/>
    <d v="2010-10-01T00:00:00"/>
    <s v="BEKALAN"/>
    <x v="13"/>
    <x v="1832"/>
    <s v="JM0056657-W"/>
    <m/>
    <n v="2900000"/>
  </r>
  <r>
    <n v="6023"/>
    <s v="MEMBEKAL DAN MENGHANTAR KAIN PAKAIAN SERAGAM KEPADA  JABATAN KASTAM DIRAJA MALAYSIA"/>
    <d v="2009-10-01T00:00:00"/>
    <s v="BEKALAN"/>
    <x v="13"/>
    <x v="1832"/>
    <s v="JM0056657-W"/>
    <m/>
    <n v="2500000"/>
  </r>
  <r>
    <n v="6024"/>
    <s v="MEMBEKAL, MEMASANG, MENGUJI, MENTAULIAH SERTA MENYENGGARA PERISIAN DAN PERKAKASAN KOMPUTER UNTUK MENAIK TARAF SISTEM ANTIVIRUS BERTUJUAN MENGUKUHKAN KESELAMATAN ICT DI LHDNM"/>
    <s v="Tender LHDNM Bil 1/2010"/>
    <s v="BEKALAN DAN PERKHIDMATAN BUKAN PERUNDING"/>
    <x v="13"/>
    <x v="2779"/>
    <s v="398937-A"/>
    <m/>
    <n v="1036658"/>
  </r>
  <r>
    <n v="6025"/>
    <s v="TAWARAN TENDER BAGI MEMBEKAL BICARBONATE REPLACEMENNT SOLUTION FOR CRRT"/>
    <s v="KK(S)35(1)PER(BU)3/2010"/>
    <s v="BEKALAN"/>
    <x v="8"/>
    <x v="384"/>
    <s v="530993-K"/>
    <m/>
    <n v="31114264"/>
  </r>
  <r>
    <n v="6026"/>
    <s v="PERKHIDMATAN PENYEDIAAN RANGKAIAN ICU*NET UNTUK UNIT PENYELARASAN PELAKSANAAN JABATAN PERDANA MENTERI"/>
    <s v="ICU/JPM/005/2010"/>
    <s v="ICT"/>
    <x v="3"/>
    <x v="2828"/>
    <s v="449423H"/>
    <s v="357-02087362"/>
    <n v="2799700.81"/>
  </r>
  <r>
    <n v="6027"/>
    <s v="PERKHIDMTAN PENYELENGGARAAN DAN KHIDMAT SOKONGAN TEKNIKAL UNTUK RANGKAIAN SETEMPAT (LAN) UNIT PENYELARASAN PELAKSANAAN JABATAN PERDANA MENTERI"/>
    <s v="ICU/JPM/004/2010"/>
    <s v="ICT"/>
    <x v="3"/>
    <x v="1761"/>
    <s v="204110X"/>
    <s v="357-00019376"/>
    <n v="1199925"/>
  </r>
  <r>
    <n v="6028"/>
    <s v="PEROLEHAN SENGGARAAN, BAIKPULIH DAN PEMBEKALAN ALATGANTI RADAR GIRAFFE TYPE LME PS70"/>
    <s v="KP(PERO1)B/T012/10"/>
    <s v="BEKALAN DAN PERKHIDMATAN BUKAN PERUNDING"/>
    <x v="1"/>
    <x v="1803"/>
    <s v="199302-K"/>
    <m/>
    <n v="2506412"/>
  </r>
  <r>
    <n v="6029"/>
    <s v="PPUKM KEW 15/2010 - MEMBEKAL DAN MENGHANTAR UBAT UBAT BIJI KE JABATAN FARMASI PUSAT PERUBATAN UKM (PEMBEKALAN SECARA BERPERINGKAT UTK TEMPOH SEHINGGA 31/12/2011)(RUJUK JADUAL PENGHANTARAN JAB. FARMASI)"/>
    <s v="PPUKM KEW 15/2010"/>
    <s v="BEKALAN"/>
    <x v="11"/>
    <x v="329"/>
    <s v="24896-H"/>
    <m/>
    <n v="212475"/>
  </r>
  <r>
    <n v="6030"/>
    <s v="PPUKM KEW 15/2010 - MEMBEKAL DAN MENGHANTAR UBAT UBAT BIJI KE JABATAN FARMASI PUSAT PERUBATAN UKM (PEMBEKALAN SECARA BERPERINGKAT UTK TEMPOH SEHINGGA 31/12/2011)(RUJUK JADUAL PENGHANTARAN JAB. FARMASI)"/>
    <s v="PPUKM KEW 15/2010"/>
    <s v="BEKALAN"/>
    <x v="11"/>
    <x v="329"/>
    <s v="24896-H"/>
    <m/>
    <n v="75360"/>
  </r>
  <r>
    <n v="6031"/>
    <s v="TENDER BAGI PERKHIDMATAN SOKONGAN TEKNIKAL DAN SENGGARAAN TRAINING MANAGEMENT SYSTEM (TMS) DI JABATAN TENAGA MANUSIA, KEMENTERIAN SUMBER MANUSIA"/>
    <s v="KSM/PR/TENDER/1/2010"/>
    <s v="BEKALAN DAN PERKHIDMATAN BUKAN PERUNDING"/>
    <x v="9"/>
    <x v="355"/>
    <s v="603787-M"/>
    <m/>
    <n v="2250000"/>
  </r>
  <r>
    <n v="6032"/>
    <s v="TAWARAN TENDER BAGI MEMBEKAL DAN MENGHANTAR DUA (2) BUAH KENDERAAN AMBULANS UNTUK HOSPITAL DI JABATAN KESIHATAN NEGERI SELANGOR"/>
    <s v="JKNS 9/2010"/>
    <s v="BEKALAN"/>
    <x v="8"/>
    <x v="674"/>
    <s v="611788-P"/>
    <m/>
    <n v="650000"/>
  </r>
  <r>
    <n v="6033"/>
    <s v="TAWARAN MEMBEKAL DAN MENGHANTAR EMPAT (4) BUAH KENDERAAN AMBULANS DI JABATAN KESIHATAN NEGERI PAHANG"/>
    <s v="Bil. T/B.10/2010(K-JKN.PHG)"/>
    <s v="BEKALAN"/>
    <x v="8"/>
    <x v="674"/>
    <s v="611788-P"/>
    <m/>
    <n v="1300000"/>
  </r>
  <r>
    <n v="6034"/>
    <s v="TAWARAN MEMBEKAL, MENDAFTAR, MENGHANTAR, MENGUJI DAN MENTAULIAH DUA (2) UNIT AMBULAN UNTUK HOSPITAL, JABATAN KESIHATAN NEGERI JOHOR"/>
    <s v="Ambulan (JKNJ)1/2010"/>
    <s v="BEKALAN"/>
    <x v="8"/>
    <x v="674"/>
    <s v="611788-P"/>
    <m/>
    <n v="650000"/>
  </r>
  <r>
    <n v="6035"/>
    <s v="TAWARAN BAGI MEMBEKAL, MENGHANTAR, MEMASANG, MENGUJILARI DAN MENTAULIAH ENAM (6) UNIT AMBULANS KE HOSPITAL-HOSPITAL , JABATAN KESIHATAN NEGERI TERENGGANU"/>
    <s v="JKN:TR:7/2010"/>
    <s v="BEKALAN"/>
    <x v="8"/>
    <x v="674"/>
    <s v="611788-P"/>
    <m/>
    <n v="1950000"/>
  </r>
  <r>
    <n v="6036"/>
    <s v="TAWARAN MEMBEKAL, MENGHANTAR, MENGUJI DAN MENTAULIAH DUA (2) UNIT AMBULAN DI HOSPITAL KUALA LUMPUR"/>
    <s v="T/HKL:04/2010(PENT/1)"/>
    <s v="BEKALAN"/>
    <x v="8"/>
    <x v="2829"/>
    <s v="691547-H"/>
    <m/>
    <n v="700000"/>
  </r>
  <r>
    <n v="6037"/>
    <s v="TAWARAN TENDER MEMBEKAL DAN MENGHANTAR DUA (2) BUAH AMBULANS UNTUK KLINIK KESIHATAN DI JABATAN KESIHATAN NEGERI SELANGOR"/>
    <s v="KKM(JKNS 9/2010) 134/2010"/>
    <s v="BEKALAN"/>
    <x v="8"/>
    <x v="2787"/>
    <s v="578101-M"/>
    <m/>
    <n v="480000"/>
  </r>
  <r>
    <n v="6038"/>
    <s v="TAWARAN MEMBEKAL, MENGHANTAR, MENGUJILARI DAN MENTAULIAH EMPAT (4) BUAH AMBULAN UNTUK KLINIK KESIHATAN , JABATAN KESIHATAN NEGERI MELAKA"/>
    <s v="KKM(JKN/M:PENG/SULIT 6389/3/2010) 130/2010"/>
    <s v="BEKALAN"/>
    <x v="8"/>
    <x v="2787"/>
    <s v="578101-M"/>
    <m/>
    <n v="960000"/>
  </r>
  <r>
    <n v="6039"/>
    <s v="TAWARAN MEMBEKAL, MENDAFTAR, MENGHANTAR, MENGUJI DAN MENTAULIAH ENAM BELAS (16) UNIT AMBULAN UNTUK KLINIK KESIHATAN, JABATAN KESIHATAN NEGERI JOHOR"/>
    <s v="KKM(AMBULAN (JKNJ) 1/2010) 124/2010"/>
    <s v="BEKALAN"/>
    <x v="8"/>
    <x v="2787"/>
    <s v="578101-M"/>
    <m/>
    <n v="3840000"/>
  </r>
  <r>
    <n v="6040"/>
    <s v="TAWARAN BAGI MEMBEKAL, MENGHANTAR, MEMASANG MENGUJI DAN MENTAULIAH SEPULUH (10) UNIT AMBULANS KE KLINIK-KLINIK KESIHATAN, JABATAN KESIHATAN NEGERI TERENGGANU"/>
    <s v="KKM(JKN.TR.8/2010) 125/2010"/>
    <s v="BEKALAN"/>
    <x v="8"/>
    <x v="2787"/>
    <s v="578101-M"/>
    <m/>
    <n v="2400000"/>
  </r>
  <r>
    <n v="6041"/>
    <s v="TAWARAN BAGI MEMBEKAL DAN MENGHANTAR KENDERAAN AMBULANS DI JABATAN KESIHATAN NEGERI PAHANG (KLINIK KESIHATAN)"/>
    <s v="KKM(T/B-10/2010(K-JKN-PHG) 128/2010"/>
    <s v="BEKALAN"/>
    <x v="8"/>
    <x v="2787"/>
    <s v="578101-M"/>
    <m/>
    <n v="480000"/>
  </r>
  <r>
    <n v="6042"/>
    <s v="TAWARAN BAGI MEMBEKAL DAN MENGHANTAR DUA (2) BUAH KENDERAAN DI PEJABAT KESIHATAN DAERAH, JABATAN KESIHATAN NEGERI KEDAH"/>
    <s v="KKM(JKK(T)2/2010 (68))131/2010"/>
    <s v="BEKALAN"/>
    <x v="8"/>
    <x v="2787"/>
    <s v="578101-M"/>
    <m/>
    <n v="480000"/>
  </r>
  <r>
    <n v="6043"/>
    <s v="TENDER BAGI PERKHIDMATAN SOKONGAN  TEKNIKAL DAN SENGGARAAN TRAINING MANAGEMENT SYSTEM (TMS) DI JABATAN TENAGA MANUSIA, KEMENTERIAN SUMBER MANUSIA"/>
    <s v="KSM/PR.TENDER/1/2010"/>
    <s v="BEKALAN DAN PERKHIDMATAN BUKAN PERUNDING"/>
    <x v="9"/>
    <x v="2830"/>
    <s v="603787-M"/>
    <m/>
    <n v="2250000"/>
  </r>
  <r>
    <n v="6044"/>
    <s v="CADANGAN MENGUBAHSUAI PEJABAT BAHAGIAN SAINS KESIHATAN BERSEKUTU, KEMENTERIAN KESIHATAN MALAYSIA DI TINGKAT 2, ANNEX OFFICE BUILDING, CHANCERY PLACE, PUTRAJAYA"/>
    <s v="T/P&amp;P;: 24/2010"/>
    <s v="KERJA"/>
    <x v="8"/>
    <x v="2403"/>
    <s v="684780-X"/>
    <m/>
    <n v="741504.5"/>
  </r>
  <r>
    <n v="6045"/>
    <s v="KERJA-KERJA MENYIAPKAN SURAU SEKOLAH"/>
    <s v="kpm/tender/02/2010"/>
    <s v="KERJA"/>
    <x v="7"/>
    <x v="2817"/>
    <s v="100526-K"/>
    <m/>
    <n v="900000"/>
  </r>
  <r>
    <n v="6046"/>
    <s v="KERJA-KERJA PEMBINAAN SURAU"/>
    <s v="KPM/02/11"/>
    <s v="KERJA"/>
    <x v="7"/>
    <x v="2831"/>
    <s v="101339-D"/>
    <m/>
    <n v="900000"/>
  </r>
  <r>
    <n v="6047"/>
    <s v="TAWARAN PEMBEKALAN QUETIAPINE FUMERATE 300MG TABLET"/>
    <s v="KK(S)35(1)F(U)5/2010"/>
    <s v="BEKALAN"/>
    <x v="8"/>
    <x v="329"/>
    <s v="24896-H"/>
    <m/>
    <n v="4380600"/>
  </r>
  <r>
    <n v="6048"/>
    <s v="PEMBEKALAN MAKANAN MENTAH, BASAH DAN KERING KEPADA PUSAT PEMULIHAN PENAGIHAN NARKOTIK (PUSPEN) BUKIT MERTAJAM, PULAU PINANG"/>
    <s v="KDN/PL/AADK/6/2010"/>
    <s v="BEKALAN"/>
    <x v="10"/>
    <x v="1689"/>
    <m/>
    <m/>
    <n v="281439.8"/>
  </r>
  <r>
    <n v="6049"/>
    <s v="PEMBEKALAN DAN PENGHANTARAN ALAT GANTI TULEN MODEL ISUZU PDRM"/>
    <s v="KDN/PL/PDRM/63/2010"/>
    <s v="PERKHIDMATAN"/>
    <x v="10"/>
    <x v="2832"/>
    <m/>
    <m/>
    <n v="15000000"/>
  </r>
  <r>
    <n v="6050"/>
    <s v="PEMBEKALAN DAN PENGHANTARAN MOTOSIKAL RINGAN PDRM"/>
    <s v="KDN/PL/PDRM/67/2010"/>
    <s v="PERKHIDMATAN"/>
    <x v="10"/>
    <x v="2833"/>
    <m/>
    <m/>
    <n v="1849281.72"/>
  </r>
  <r>
    <n v="6051"/>
    <s v="PEMBEKALAN MAKANAN BERMASAK KEPADA ANGGOTA - ANGGOTA BUJANG BN PGA KULIM, KEDAH"/>
    <s v="KDN/PL/PDRM/66/2010"/>
    <s v="PERKHIDMATAN"/>
    <x v="10"/>
    <x v="2834"/>
    <m/>
    <m/>
    <n v="2487475"/>
  </r>
  <r>
    <n v="6052"/>
    <s v="PEMBEKALAN PAKAIAN SERAGAM NO.3 (LELAKI &amp; WANITA) KEPADA JABATAN PERTAHANAN AWAM MALAYSIA"/>
    <s v="KDN/PL/JPAM/2/2010"/>
    <s v="BEKALAN"/>
    <x v="10"/>
    <x v="2835"/>
    <m/>
    <m/>
    <n v="2424000"/>
  </r>
  <r>
    <n v="6053"/>
    <s v="PEMBEKALAN COMBAT JACKET UNTUK PASUKAN GERAKAN AM, POLIS DIRAJA MALAYSIA"/>
    <s v="KDN/PL/PDRM/61/2010"/>
    <s v="BEKALAN"/>
    <x v="10"/>
    <x v="2836"/>
    <m/>
    <m/>
    <n v="9414000"/>
  </r>
  <r>
    <n v="6054"/>
    <s v="PEMBEKALAN NET MOSQUITO WHITE SINGLE (KELAMBU POLYESTER PUTIH BUJANG) UNTUK POLIS DIARAJA MALAYSIA"/>
    <s v="KDN/PL/PDRM/59/2010"/>
    <s v="BEKALAN"/>
    <x v="10"/>
    <x v="937"/>
    <m/>
    <m/>
    <n v="566825"/>
  </r>
  <r>
    <n v="6055"/>
    <s v="PEMBEKALAN BAJU SEJUK (JERSEY PULLOVER) UNTUK POLIS DIRAJA MALAYSIA"/>
    <s v="KDN/PL/PDRM/62/2010"/>
    <s v="BEKALAN"/>
    <x v="10"/>
    <x v="2837"/>
    <m/>
    <m/>
    <n v="416500"/>
  </r>
  <r>
    <n v="6056"/>
    <s v="PEMBEKALAN VEST KESELAMATAN UNTUK POLIS DIRAJA MALAYSIA"/>
    <s v="KDN/PL/PDRM/60/2010"/>
    <s v="BEKALAN"/>
    <x v="10"/>
    <x v="2550"/>
    <m/>
    <m/>
    <n v="1777600"/>
  </r>
  <r>
    <n v="6057"/>
    <s v="TENDER BAGI PEMBELIAN 15 ITEM UBAT DI PUSAT KESIHATAN UNIVERSITI, UPM, SERDANG, SELANGOR-T05/2010 (12242)"/>
    <s v="T05/2010 (12242)"/>
    <s v="BEKALAN"/>
    <x v="11"/>
    <x v="864"/>
    <s v="478878-U"/>
    <m/>
    <n v="3344425"/>
  </r>
  <r>
    <n v="6058"/>
    <s v="KHIDMAT MEMOTONG RUMPUT DAN PENYELENGGARAAN LANSKAP DI UNIVERSITI MALAYSIA SARAWAK (UNIMAS), 94300 KOTA SAMARAHAN."/>
    <s v="UNIMAS/T(8)/2010(1)"/>
    <s v="PERKHIDMATAN BUKAN PERUNDING"/>
    <x v="11"/>
    <x v="2838"/>
    <s v="GA2007065"/>
    <m/>
    <n v="1091320.8"/>
  </r>
  <r>
    <n v="6059"/>
    <s v="MEMBEKAL RANGSUM SEGAR(SAYUR-SAYURAN,BUAH-BUAHAN DAN LAIN-LAIN BAHAN)UNTUK ATM BAGI KAWASAN I SEMENANJUNG (PERLIS,KEDAH DAN PULAU PINANG)"/>
    <s v="KP(PERO-4)A/T 343/2009"/>
    <s v="BEKALAN"/>
    <x v="1"/>
    <x v="2716"/>
    <s v="637279-W"/>
    <m/>
    <n v="11628048.470000001"/>
  </r>
  <r>
    <n v="6060"/>
    <s v="NO. SEBUTHARGA: PPUKM/JPB/E/2010 (05) - KERJA-KERJA MEMBEKAL, MEMASANG, MERENTANG, MENGUJI &amp;  MENTAULIAHGUNA PENDAWAIAN KABEL ELEKTRIK MENGGANTIKAN KABEL SEDIAADA BERKADARAN 400A DARI PENCAWANG ELEKTRIK NO.6, KE BGN ASRAMA JURURAWAT, TING. BWH, PPUKM"/>
    <s v="PPUKM/JPB/E/2010 (05)"/>
    <s v="BEKALAN"/>
    <x v="11"/>
    <x v="2839"/>
    <s v="MA0084432"/>
    <m/>
    <n v="73175"/>
  </r>
  <r>
    <n v="6061"/>
    <s v="TENDER MEMBEKAL, MENGHANTAR, MEMASANG DAN MENGUJITAULIAH RAK BERGERAK UNTUK BANGUNAN PUSAT PENDOKUMENTASIAN DAN PEMELIHARAAN BAHAN BAHAN PANDANG ARKIB DENGAR (PPPD), ARKIB NEGARA MALAYSIA, JALAN DUTA, KUALA LUMPUR"/>
    <s v="KPKK/ANM/OP/1/2010"/>
    <s v="BEKALAN"/>
    <x v="14"/>
    <x v="2440"/>
    <s v="303625-W"/>
    <m/>
    <n v="1413364"/>
  </r>
  <r>
    <n v="6062"/>
    <s v="PPUKM KEW 12/2010 - MEMBEKAL DAN MENGHANTAR UBAT LARUTAN IV DRIP DAN CAPD  KE JABATAN FARMASI PUSAT PERUBATAN UKM. (PEMBEKALAN SECARA BERPERINGKAT UTK TEMPOH SEHINGGA 31/12/2011) (RUJUK JADUAL PENGHANTARAN JAB. FARMASI)"/>
    <s v="PPUKM KEW 12/2010"/>
    <s v="BEKALAN"/>
    <x v="11"/>
    <x v="820"/>
    <s v="5898-K"/>
    <m/>
    <n v="68000"/>
  </r>
  <r>
    <n v="6063"/>
    <s v="PPUKM KEW 12/2010-MEMBEKAL DAN MENGHANTAR UBAT LARUTAN IV DRIP DAN CAPD KE JABATAN FARMASI PUSAT PERUBATAN UKM (PEMBEKALAN SECARA BERPERINGKAT UTK TEMPOH SEHINGGA 31/12/2011) (RUJUK JADUAL PENGHANTARAN JAB. FARMASI)"/>
    <s v="PPUKM KEW 12/2010"/>
    <s v="BEKALAN"/>
    <x v="11"/>
    <x v="2840"/>
    <s v="490049-M"/>
    <m/>
    <n v="107500"/>
  </r>
  <r>
    <n v="6064"/>
    <s v="PPUKM KEW 12/2010-MEMBEKAL DAN MENGHANTAR UBAT LARUTAN IV DRIP DAN CAPD KE JABATAN FARMASI PUSAT PERUBATAN UKM (PEMBEKALAN SECARA BERPERINGKAT UTK TEMPOH SEHINGGA 31/12/2011) (RUJUK JADUAL PENGHANTARAN JAB. FARMASI)"/>
    <s v="PPUKM KEW 12/2010"/>
    <s v="BEKALAN"/>
    <x v="11"/>
    <x v="2840"/>
    <s v="490049-M"/>
    <m/>
    <n v="75000"/>
  </r>
  <r>
    <n v="6065"/>
    <s v="PPUKM KEW 12/2010-MEMBEKAL DAN MENGHANTAR UBAT LARUTAN IV DRIP DAN CAPD KE JABATAN FARMASI PUSAT PERUBATAN UKM (PEMBEKALAN SECARA BERPERINGKAT UTK TEMPOH SEHINGGA 31/12/2011) (RUJUK JADUAL PENGHANTARAN JAB. FARMASI)"/>
    <s v="PPUKM KEW 12/2010"/>
    <s v="BEKALAN"/>
    <x v="11"/>
    <x v="2840"/>
    <s v="490049-M"/>
    <m/>
    <n v="32250"/>
  </r>
  <r>
    <n v="6066"/>
    <s v="TENDER MEMBEKAL,MENGHANTAR, MENGUJI, MEMASANG DAN MENYENGGARA (DALAM TEMPOH JAMINAN) ASET ICT DI IBU PEJABAT SURUHANJAYA PENCEGAHAN RASUAH MALAYSIA"/>
    <s v="X0115011100100012(SPRM 4/2010)"/>
    <s v="BEKALAN"/>
    <x v="3"/>
    <x v="2841"/>
    <s v="174822-K"/>
    <s v="357-00016057"/>
    <n v="786550"/>
  </r>
  <r>
    <n v="6067"/>
    <s v="PPUKM KEW 17/2010 - MEMBEKAL DAN MENGHANTAR UBAT UBAT SEDUT, UBAT SPRAY HIDUNG, KRIM DAN ANTISEPTIK  KE JABATAN FARMASI PUSAT PERUBATAN UKM"/>
    <s v="PPUKM KEW 17/2010"/>
    <s v="BEKALAN"/>
    <x v="11"/>
    <x v="864"/>
    <s v="478878-U"/>
    <m/>
    <n v="56700"/>
  </r>
  <r>
    <n v="6068"/>
    <s v="PPUKM KEW 17/2010 - MEMBEKAL DAN MENGHANTAR UBAT UBAT SEDUT, UBAT SPRAY HIDUNG, KRIM DAN ANTISEPTIK  KE JABATAN FARMASI PUSAT PERUBATAN UKM"/>
    <s v="PPUKM KEW 17/2010"/>
    <s v="BEKALAN"/>
    <x v="11"/>
    <x v="864"/>
    <s v="478878-U"/>
    <m/>
    <n v="59300"/>
  </r>
  <r>
    <n v="6069"/>
    <s v="PPUKM KEW 17/2010 - MEMBEKAL DAN MENGHANTAR UBAT  UBAT SEDUT, UBAT SPRAY HIDUNG, KRIM DAN ANTISEPTIK KE JABATAN FARMASI PPUKM (PEMBEKALAN SECARA BERPERINGKAT UTK TEMPOH SEHINGGA 31/12/2011) (RUJUK JADUAL PENGHANTARAN JAB. FARMASI)"/>
    <s v="PPUKM KEW 17/2010"/>
    <s v="BEKALAN"/>
    <x v="11"/>
    <x v="864"/>
    <s v="478878-U"/>
    <m/>
    <n v="237200"/>
  </r>
  <r>
    <n v="6070"/>
    <s v="PPUKM KEW 17/2010 - MEMBEKAL DAN MENGHANTAR UBAT  UBAT SEDUT, UBAT SPRAY HIDUNG, KRIM DAN ANTISEPTIK KE JABATAN FARMASI PPUKM (PEMBEKALAN SECARA BERPERINGKAT UTK TEMPOH SEHINGGA 31/12/2011) (RUJUK JADUAL PENGHANTARAN JAB. FARMASI)"/>
    <s v="PPUKM KEW 17/2010"/>
    <s v="BEKALAN"/>
    <x v="11"/>
    <x v="864"/>
    <s v="478878-U"/>
    <m/>
    <n v="283500"/>
  </r>
  <r>
    <n v="6071"/>
    <s v="PPUKM KEW 17/2010 - MEMBEKAL DAN MENGHANTAR UBAT  UBAT SEDUT, UBAT SPRAY HIDUNG, KRIM DAN ANTISEPTIK KE JABATAN FARMASI PPUKM (PEMBEKALAN SECARA BERPERINGKAT UTK TEMPOH SEHINGGA 31/12/2011) (RUJUK JADUAL PENGHANTARAN JAB. FARMASI)"/>
    <s v="PPUKM KEW 17/2010"/>
    <s v="BEKALAN"/>
    <x v="11"/>
    <x v="864"/>
    <s v="478878-U"/>
    <m/>
    <n v="237200"/>
  </r>
  <r>
    <n v="6072"/>
    <s v="PPUKM KEW 17/2010 - MEMBEKAL DAN MENGHANTAR UBAT  UBAT SEDUT, UBAT SPRAY HIDUNG, KRIM DAN ANTISEPTIK KE JABATAN FARMASI PPUKM (PEMBEKALAN SECARA BERPERINGKAT UTK TEMPOH SEHINGGA 31/12/2011) (RUJUK JADUAL PENGHANTARAN JAB. FARMASI)"/>
    <s v="PPUKM KEW 17/2010"/>
    <s v="BEKALAN"/>
    <x v="11"/>
    <x v="328"/>
    <m/>
    <m/>
    <n v="283500"/>
  </r>
  <r>
    <n v="6073"/>
    <s v="PPUKM KEW 17/2010 - MEMBEKAL DAN MENGHANTAR UBAT  UBAT SEDUT, UBAT SPRAY HIDUNG, KRIM DAN ANTISEPTIK KE JABATAN FARMASI PPUKM (PEMBEKALAN SECARA BERPERINGKAT UTK TEMPOH SEHINGGA 31/12/2011) (RUJUK JADUAL PENGHANTARAN JAB. FARMASI)"/>
    <s v="PPUKM KEW 17/2010"/>
    <s v="BEKALAN"/>
    <x v="11"/>
    <x v="864"/>
    <s v="478878-U"/>
    <m/>
    <n v="283500"/>
  </r>
  <r>
    <n v="6074"/>
    <s v="PPUKM KEW 58/2009 - TENDER MEMBEKAL DAN MENGHANTAR &quot;SUTURE BRAIDED SYNTHETIC 0,1,7/0 POLYAMIDE MONOFILAMENT, 6/0, 3/0, 10/0, 4/0 POLYAMIDE MONOFILAMENT DAN 0 MONOFILAMENT POLYPROPYLENE&quot; KE UNIT STOR PUSAT, PUSAT PERUBATAN UKM"/>
    <s v="PPUKM KEW 58/2009"/>
    <s v="BEKALAN"/>
    <x v="11"/>
    <x v="328"/>
    <m/>
    <m/>
    <n v="16207.9"/>
  </r>
  <r>
    <n v="6075"/>
    <s v="TENDER PPUKM KEW 58/2009 : TENDER UNTUK MEMBEKAL DAN MENGHANTAR BAHAN PAKAI HABIS  &quot;SUTURE&quot; KEPADA PPUKM  KE UNIT STOR PUSAT, PPUKM"/>
    <s v="PPUKM KEW 58/2009"/>
    <s v="BEKALAN"/>
    <x v="11"/>
    <x v="646"/>
    <s v="162999-M"/>
    <m/>
    <n v="5040"/>
  </r>
  <r>
    <n v="6076"/>
    <s v="TENDER PPUKM KEW 58/2009 : TENDER UNTUK MEMBEKAL DAN MENGHANTAR BAHAN PAKAI HABIS  &quot;SUTURE&quot; KEPADA PPUKM  KE UNIT STOR PUSAT, PPUKM"/>
    <s v="PPUKM KEW 58/2009"/>
    <s v="BEKALAN"/>
    <x v="11"/>
    <x v="646"/>
    <s v="162999-M"/>
    <m/>
    <n v="2500.5"/>
  </r>
  <r>
    <n v="6077"/>
    <s v="TAWARAN BAGI MEMBEKAL DAN MENGHANTAR VAKSIN HPV (HUMAN PAPILOMA VACCINE) KEMENTERIAN KESIHATAN MALAYSIA"/>
    <s v="KK(S)35(1)BKP/JKA/2010"/>
    <s v="BEKALAN"/>
    <x v="8"/>
    <x v="864"/>
    <s v="478878-U"/>
    <m/>
    <n v="93612000"/>
  </r>
  <r>
    <n v="6078"/>
    <s v="TENDER PPUKM KEW 58/2009 : TENDER UNTUK MEMBEKAL DAN MENGHANTAR BAHAN PAKAI HABIS  &quot;SUTURE&quot; KEPADA PPUKM  KE UNIT STOR PUSAT, PPUKM"/>
    <s v="PPUKM KEW 58/2009"/>
    <s v="BEKALAN"/>
    <x v="11"/>
    <x v="646"/>
    <s v="162999-M"/>
    <m/>
    <n v="5202"/>
  </r>
  <r>
    <n v="6079"/>
    <s v="TENDER PPUKM KEW 58/2009 : TENDER UNTUK MEMBEKAL DAN MENGHANTAR BAHAN PAKAI HABIS  &quot;SUTURE&quot; KEPADA PPUKM  KE UNIT STOR PUSAT, PPUKM"/>
    <s v="PPUKM KEW 58/2009"/>
    <s v="BEKALAN"/>
    <x v="11"/>
    <x v="646"/>
    <s v="162999-M"/>
    <m/>
    <n v="5001.6000000000004"/>
  </r>
  <r>
    <n v="6080"/>
    <s v="TENDER PPUKM KEW 58/2009 : TENDER UNTUK MEMBEKAL DAN MENGHANTAR BAHAN PAKAI HABIS  &quot;SUTURE&quot; KEPADA PPUKM  KE UNIT STOR PUSAT, PPUKM"/>
    <s v="PPUKM KEW 58/2009"/>
    <s v="BEKALAN"/>
    <x v="11"/>
    <x v="646"/>
    <s v="162999-M"/>
    <m/>
    <n v="5202"/>
  </r>
  <r>
    <n v="6081"/>
    <s v="TENDER PPUKM KEW 58/2009 : TENDER UNTUK MEMBEKAL DAN MENGHANTAR BAHAN PAKAI HABIS  &quot;SUTURE&quot; KEPADA PPUKM  KE UNIT STOR PUSAT, PPUKM"/>
    <s v="TENDER PPUKM KEW 58/2009"/>
    <s v="BEKALAN"/>
    <x v="11"/>
    <x v="646"/>
    <s v="162999-M"/>
    <m/>
    <n v="5001.6000000000004"/>
  </r>
  <r>
    <n v="6082"/>
    <s v="TENDER PPUKM KEW 58/2009 : TENDER UNTUK MEMBEKAL DAN MENGHANTAR BAHAN PAKAI HABIS  &quot;SUTURE&quot; KEPADA PPUKM  KE UNIT STOR PUSAT, PPUKM"/>
    <s v="PPUKM KEW 58/2009"/>
    <s v="BEKALAN"/>
    <x v="11"/>
    <x v="646"/>
    <s v="162999-M"/>
    <m/>
    <n v="2500.5"/>
  </r>
  <r>
    <n v="6083"/>
    <s v="TENDER PPUKM KEW 58/2009 : TENDER UNTUK MEMBEKAL DAN MENGHANTAR BAHAN PAKAI HABIS  &quot;SUTURE&quot; KEPADA PPUKM  KE UNIT STOR PUSAT, PPUKM"/>
    <s v="PPUKM KEW 58/2009"/>
    <s v="BEKALAN"/>
    <x v="11"/>
    <x v="646"/>
    <s v="162999-M"/>
    <m/>
    <n v="5040"/>
  </r>
  <r>
    <n v="6084"/>
    <s v="PPUKM KEW 58/2009 - TENDER MEMBEKAL DAN MENGHANTAR &quot;SUTURE BRAIDED SYNTHETIC 0,1,7/0 POLYAMIDE MONOFILAMENT, 6/0, 3/0, 10/0, 4/0 POLYAMIDE MONOFILAMENT DAN 0 MONOFILAMENT POLYPROPYLENE&quot; KE UNIT STOR PUSAT, PUSAT PERUBATAN UKM"/>
    <s v="PPUKM KEW 58/2009"/>
    <s v="BEKALAN"/>
    <x v="11"/>
    <x v="948"/>
    <s v="50470-K"/>
    <m/>
    <n v="16207.9"/>
  </r>
  <r>
    <n v="6085"/>
    <s v="TENDER PERKHIDMATAN MEMASANG,MENGUJI DAN MENTAULIAH PELUASAN SISTEM EPBT, FASA 2 DI NEGERI PAHANG"/>
    <s v="X0141520101100003"/>
    <s v="PERKHIDMATAN"/>
    <x v="28"/>
    <x v="2842"/>
    <s v="640133-U"/>
    <s v="357-02030642"/>
    <n v="1500000"/>
  </r>
  <r>
    <n v="6086"/>
    <s v="TENDER PERKHIDMATAN MEMASANG,MENGUJI DAN MENTAULIAH PELUASAN SISTEM EPBT, FASA 2 DI NEGERI KEDAH"/>
    <s v="X0141520101100004"/>
    <s v="PERKHIDMATAN"/>
    <x v="28"/>
    <x v="2843"/>
    <s v="357303-V"/>
    <s v="357-02003052"/>
    <n v="1390000"/>
  </r>
  <r>
    <n v="6087"/>
    <s v="TONER PENCETAK"/>
    <s v="T/HKL13/2009(PENTB/2)"/>
    <s v="BEKALAN"/>
    <x v="8"/>
    <x v="1489"/>
    <s v="540018-K"/>
    <m/>
    <n v="2599764.7000000002"/>
  </r>
  <r>
    <n v="6088"/>
    <s v="KERJA-KERJA MERASIONALISASI LOJI RAWATAN KUMBAHAN PEG 078 DI PERSIARAN HALIA 2 DAN MENAIKTARAF STESEN PAM KUMBAHAN PEG 112 DI JALAN KENGKOK HALIA, DI FETTES PARK, PULAU PINANG SERTA KERJA-KERJA LAIN YANG BERKAITAN"/>
    <s v="KeTTHA/JPP/SCC/10/83803/D31"/>
    <s v="KERJA"/>
    <x v="22"/>
    <x v="2844"/>
    <s v="202348-A"/>
    <s v="1407 W 2003 0149"/>
    <n v="708468"/>
  </r>
  <r>
    <n v="6089"/>
    <s v="KERJA-KERJA MEMBAIK PULIH LIMA (5) UNIT LOJI RAWATAN KUMBAHAN (KLR212, KLR164, KUN015, KUN110 &amp; HLS017) DI KUALA LUMPUR DAN PAHANG"/>
    <s v="KeTTHA/JPP/SCC/10/83803/B18"/>
    <s v="KERJA"/>
    <x v="22"/>
    <x v="2845"/>
    <s v="348684-A"/>
    <s v="1001 B 98 0426"/>
    <n v="3956155"/>
  </r>
  <r>
    <n v="6090"/>
    <s v="PPUKM KEW 4/2010-MEMBEKAL DAN MENGHANTAR UBAT UBATAN BIJI DLM KUMP. GENITOURINARY SYSTEM &amp; SEX HORMONES DAN ALIMENTARY TRACT &amp; METABOLISM KE JABATAN FARMASI PPUKM (PEMBEKALAN SECARA BERPERINGKAT UTK TEMPOH SEHINGGA 31/12/2011)"/>
    <s v="PPUKM KEW 4/2010"/>
    <s v="BEKALAN"/>
    <x v="11"/>
    <x v="864"/>
    <s v="478878-U"/>
    <m/>
    <n v="50962.5"/>
  </r>
  <r>
    <n v="6091"/>
    <s v="TAWARAN TENDER BAGI MEMBEKAL PEGYLATED INTERFERON ALPHA-2B-80MCG INJECTION"/>
    <s v="160/2009"/>
    <s v="BEKALAN"/>
    <x v="8"/>
    <x v="2846"/>
    <m/>
    <s v="357-40009610"/>
    <n v="3195364.7"/>
  </r>
  <r>
    <n v="6092"/>
    <s v="PPUKM KEW 2/2010 - MEMBEKAL DAN MENGHANTAR UBAT UBATAN BIJI DLM KUMPULAN KARDIOVASKULAR KE JABATAN FARMASI PUSAT PERUBATAN UKM"/>
    <s v="PPUKM KEW 2/2010"/>
    <s v="BEKALAN"/>
    <x v="11"/>
    <x v="469"/>
    <s v="402458-X"/>
    <m/>
    <n v="28270"/>
  </r>
  <r>
    <n v="6093"/>
    <s v="PPUKM KEW 2/2010 - MEMBEKAL DAN MENGHANTAR UBAT UBATAN BIJI DLM KUMPULAN KARDIOVASKULAR KE JABATAN FARMASI PUSAT PERUBATAN UKM"/>
    <s v="PPUKM KEW 2/2010"/>
    <s v="BEKALAN"/>
    <x v="11"/>
    <x v="469"/>
    <s v="402458-X"/>
    <m/>
    <n v="27300"/>
  </r>
  <r>
    <n v="6094"/>
    <s v="PPUKM KEW 17/2010 - MEMBEKAL DAN MENGHANTAR UBAT UBAT SEDUT, UBAT SPRAY HIDUNG, KRIM DAN ANTISEPTIK  KE JABATAN FARMASI PUSAT PERUBATAN UKM"/>
    <s v="PPUKM KEW 17/2010"/>
    <s v="BEKALAN"/>
    <x v="11"/>
    <x v="329"/>
    <s v="24896-H"/>
    <m/>
    <n v="11200"/>
  </r>
  <r>
    <n v="6095"/>
    <s v="PPUKM KEW 17/2010 - MEMBEKAL DAN MENGHANTAR UBAT UBAT SEDUT, UBAT SPRAY HIDUNG, KRIM DAN ANTISEPTIK  KE JABATAN FARMASI PUSAT PERUBATAN UKM"/>
    <s v="PPUKM KEW 17/2010"/>
    <s v="BEKALAN"/>
    <x v="11"/>
    <x v="329"/>
    <s v="24896-H"/>
    <m/>
    <n v="11200"/>
  </r>
  <r>
    <n v="6096"/>
    <s v="PPUKM KEW 2/2010 - MEMBEKAL DAN MENGHANTAR UBAT UBATAN BIJI DALAM KUMPULAN KARDIOVASKULAR  KE JABATAN FARMASI PUSAT PERUBATAN UKM (PEMBEKALAN SECARA BERPERINGKAT UNTUK TEMPOH SEHINGGA 31/12/2010) - SILA RUJUK JABATAN FARMASI"/>
    <s v="PPUKM KEW 2/2010"/>
    <s v="BEKALAN"/>
    <x v="11"/>
    <x v="864"/>
    <s v="478878-U"/>
    <m/>
    <n v="47100"/>
  </r>
  <r>
    <n v="6097"/>
    <s v="PPUKM KEW 2/2010 - MEMBEKAL DAN MENGHANTAR UBAT UBATAN BIJI DALAM KUMPULAN KARDIOVASKULAR  KE JABATAN FARMASI PUSAT PERUBATAN UKM (PEMBEKALAN SECARA BERPERINGKAT UNTUK TEMPOH SEHINGGA 31/12/2010) - SILA RUJUK JABATAN FARMASI"/>
    <s v="PPUKM KEW 2/2010"/>
    <s v="BEKALAN"/>
    <x v="11"/>
    <x v="864"/>
    <s v="478878-U"/>
    <m/>
    <n v="98100"/>
  </r>
  <r>
    <n v="6098"/>
    <s v="PPUKM KEW 2/2010 - MEMBEKAL DAN MENGHANTAR UBAT UBATAN BIJI DLM KUMP. KARDIOVASKULAR KE JABATAN FARMASI PUSAT PERUBATAN UKM (PEMBEKALAN SECARA BERPERINGKAT UTK TEMPOH SEHINGGA 31/12/2011)(RUJUK JADUAL PENGHANTARAN JAB. FARMASI)"/>
    <s v="PPUKM KEW 2/2010"/>
    <s v="BEKALAN"/>
    <x v="11"/>
    <x v="864"/>
    <s v="478878-U"/>
    <m/>
    <n v="94200"/>
  </r>
  <r>
    <n v="6099"/>
    <s v="PPUKM KEW 2/2010 - MEMBEKAL DAN MENGHANTAR UBAT UBATAN BIJI DLM KUMP. KARDIOVASKULAR KE JABATAN FARMASI PUSAT PERUBATAN UKM (PEMBEKALAN SECARA BERPERINGKAT UTK TEMPOH SEHINGGA 31/12/2011)(RUJUK JADUAL PENGHANTARAN JAB. FARMASI)"/>
    <s v="PPUKM KEW 2/2010"/>
    <s v="BEKALAN"/>
    <x v="11"/>
    <x v="864"/>
    <s v="478878-U"/>
    <m/>
    <n v="91080"/>
  </r>
  <r>
    <n v="6100"/>
    <s v="PPUKM KEW 17/2010 - MEMBEKAL DAN MENGHANTAR UBAT UBAT SEDUT, UBAT SPRAY HIDUNG, KRIM DAN ANTISEPTIK KE JABATAN FARMASI PPUKM (PEMBEKALAN SECARA BERPERINGKAT UTK TEMPOH SEHINGGA 31/12/2011)(RUJUK JADUAL PENGHANTARAN JAB. FARMASI)"/>
    <s v="PPUKM KEW 17/2010"/>
    <s v="BEKALAN"/>
    <x v="11"/>
    <x v="329"/>
    <s v="24896-H"/>
    <m/>
    <n v="45030"/>
  </r>
  <r>
    <n v="6101"/>
    <s v="PPUKM KEW 17/2010 - MEMBEKAL DAN MENGHANTAR UBAT UBAT SEDUT, UBAT SPRAY HIDUNG, KRIM &amp; ANTISEPTIK  KE JABATAN FARMASI PPUKM (PEMBEKALAN SECARA BERPERINGKAT UTK TEMPOH SEHINGGA 31/12/2011)(RUJUK JADUAL PENGHANTARAN JAB. FARMASI)"/>
    <s v="PPUKM KEW 17/2010"/>
    <s v="BEKALAN"/>
    <x v="11"/>
    <x v="329"/>
    <s v="24896-H"/>
    <m/>
    <n v="22400"/>
  </r>
  <r>
    <n v="6102"/>
    <s v="CADANGAN  PEMBANGUNAN PROJEK PENDIDIKAN BAGI SMK GUAR NANGKA 18BD MUKIM SIDING, PERLIS."/>
    <s v="KP/BP/PEM/111/2009"/>
    <s v="KERJA"/>
    <x v="5"/>
    <x v="2847"/>
    <s v="536572-D"/>
    <m/>
    <n v="20700949.199999999"/>
  </r>
  <r>
    <n v="6103"/>
    <s v="TENDER MEMBEKAL, MENGHANTAR, MENGUJI, MENYEDIA, MEMASANG DAN MENYENGGARA (DALAM TEMPOH JAMINAN) PERKHIDMATAN RANGKAIAN SPRM*NET BAGI SURUHANJAYA PENCEGAHAN RASUAH MALAYSIA"/>
    <s v="SPRM 1/2010 (X0115011100100005)"/>
    <s v="PERKHIDMATAN"/>
    <x v="29"/>
    <x v="2848"/>
    <s v="379558-V"/>
    <s v="357-00040908"/>
    <n v="15000000"/>
  </r>
  <r>
    <n v="6104"/>
    <s v="TENDER MEMBEKAL, PERKHIDMATAN MENAIK TARAF, MIGRASI, MELAKSANA, MENGUJI DAN MENYELENGGARA (DALAM TEMPOH JAMINAN) SISTEM EMEL MICROSOFT EXCHANGE 2010 BERSERTA ARCHIVING SOLUTION DI SURUHANJAYA PENCEGAHAN RASUAH MALAYSIA"/>
    <s v="SPRM 2/2010 (X0115011100100007)"/>
    <s v="PERKHIDMATAN"/>
    <x v="29"/>
    <x v="2849"/>
    <s v="484553-V"/>
    <s v="357-00053762"/>
    <n v="700598"/>
  </r>
  <r>
    <n v="6105"/>
    <s v="TENDER MEMBEKAL, MENGHANTAR, MENGUJI, MENYEDIA LATIHAN PENGGUNAAN, MEMASANG DAN MENYENGGARA (DALAM TEMPOH JAMINAN) SISTEM IMAGING DOKUMEN TERPERINGKAT BAGI SURUHANJAYA PENCEGAHAN RASUAH MALAYSIA"/>
    <s v="SPRM 3/2010 (X0115011100100006)"/>
    <s v="BEKALAN"/>
    <x v="29"/>
    <x v="2850"/>
    <s v="599495-P"/>
    <s v="357-02004291"/>
    <n v="987704.2"/>
  </r>
  <r>
    <n v="6106"/>
    <s v="PERKHIDMATAN PENYELENGGARAAN SISTEM KOMPUTER PUSAT DATA DAN PERKHIDMATAN HELPDESK DI JABATAN IMIGRESEN MALAYSIA."/>
    <s v="KDN/PL/JIM/12/2010"/>
    <s v="PERKHIDMATAN"/>
    <x v="10"/>
    <x v="464"/>
    <m/>
    <m/>
    <n v="9327444"/>
  </r>
  <r>
    <n v="6107"/>
    <s v="TENDER PENYELENGGARAAN KOMPREHENSIF SISTEM PENGAWASAN LAUT MALAYSIA UNTUK AGENSI PENGUATKUASAAN MARITIM MALAYSIA"/>
    <s v="BHEPMM/JPM/ABM/T04/2010"/>
    <s v="PERKHIDMATAN"/>
    <x v="27"/>
    <x v="2530"/>
    <s v="447605-P"/>
    <s v="357-00043311"/>
    <n v="29985000"/>
  </r>
  <r>
    <n v="6108"/>
    <s v="TENDER BAGI MEMBEKAL, MENGHANTAR, MEMASANG, MENGUJI-GUNA DAN PENTAULIAHAN PERALATAN LATIHAN PROGRAM AVIATION KE ADTEC SHAH ALAM, SELANGOR"/>
    <s v="KSM/PR/TENDER/3/2010"/>
    <s v="BEKALAN"/>
    <x v="9"/>
    <x v="2851"/>
    <m/>
    <s v="357-02030297"/>
    <n v="1035000"/>
  </r>
  <r>
    <n v="6109"/>
    <s v="TENDER BAGI MEMBEKAL, MENGHANTAR, MEMASANG, MENGUJI-GUNA DAN PENTAULIAHAN PERALATAN LATIHAN PROGRAM AVIATION KE ADTEC SHAH ALAM, SELANGOR"/>
    <s v="KSM/PR/TENDER/3/2010"/>
    <s v="BEKALAN"/>
    <x v="9"/>
    <x v="2852"/>
    <s v="464201-T"/>
    <s v="357-01006509"/>
    <n v="294000"/>
  </r>
  <r>
    <n v="6110"/>
    <s v="TENDER BAGI MEMBEKAL, MENGHANTAR, MEMASANG, MENGUJI-GUNA DAN PENTAULIAHAN PERALATAN LATIHAN PROGRAM AVIATION KE ADTEC SHAH ALAM, SELANGOR"/>
    <s v="KSM/PR/TENDER/3/2010"/>
    <s v="BEKALAN"/>
    <x v="9"/>
    <x v="2853"/>
    <s v="260025-P"/>
    <s v="357-00041429"/>
    <n v="506170"/>
  </r>
  <r>
    <n v="6111"/>
    <s v="TENDER BAGI MEMBEKAL, MENGHANTAR, MEMASANG, MENGUJI-GUNA DAN PENTAULIAHAN PERALATAN LATIHAN PROGRAM AVIATION KE ADTEC SHAH ALAM, SELANGOR"/>
    <s v="KSM/PR/TENDER/3/2010"/>
    <s v="BEKALAN"/>
    <x v="9"/>
    <x v="2854"/>
    <s v="576494-H"/>
    <s v="357-01019399"/>
    <n v="304667"/>
  </r>
  <r>
    <n v="6112"/>
    <s v="PEMBEKALAN MAKANAN MENTAH, BASAH DAN KERING KEPADA PUSAT PEMULIHAN PENAGIHAN NARKOTIK (PUSPEN) KARANGAN, KEDAH"/>
    <s v="KDN/PL/AADK/5/2010"/>
    <s v="BEKALAN"/>
    <x v="10"/>
    <x v="2855"/>
    <m/>
    <m/>
    <n v="1125757.3999999999"/>
  </r>
  <r>
    <n v="6113"/>
    <s v="PEMBEKALAN MAKANAN BERMASAK KEPADA DEPOT TAHANAN PENDATANG TANPA IZIN (PATI) TANAH MERAH, KELANTAN"/>
    <s v="KDN/PL/JIM/11/2010"/>
    <s v="PERKHIDMATAN"/>
    <x v="10"/>
    <x v="2856"/>
    <m/>
    <m/>
    <n v="985500"/>
  </r>
  <r>
    <n v="6114"/>
    <s v="PEMBEKALAN MAKANAN BERMASAK ISLAM KEPADA PUSAT LATIHAN RELA WILAYAH TIMUR, KUALA BERANG, TERENGGANU"/>
    <s v="KDN/PL/RELA/4/2010"/>
    <s v="PERKHIDMATAN"/>
    <x v="10"/>
    <x v="2857"/>
    <m/>
    <m/>
    <n v="1598700"/>
  </r>
  <r>
    <n v="6115"/>
    <s v="PEMBEKALAN MAKANAN BERMASAK KEPADA MANGSA PEMERDAGANGAN ORANG (MAPO) DI DEPOT TAHANAN IMIGRESEN, KLIA, SEPANG, SELANGOR"/>
    <s v="KDN/PL/MAPO/2/2010"/>
    <s v="PERKHIDMATAN"/>
    <x v="10"/>
    <x v="2858"/>
    <m/>
    <m/>
    <n v="489100"/>
  </r>
  <r>
    <n v="6116"/>
    <s v="MEMBEKAL MAKANAN BERMASAK KE DEWAN MAKAN INTENGAH"/>
    <s v="INTAN(E):T.1/2010"/>
    <s v="BEKALAN DAN PERKHIDMATAN BUKAN PERUNDING"/>
    <x v="3"/>
    <x v="2654"/>
    <s v="001814083-H"/>
    <m/>
    <n v="1584000"/>
  </r>
  <r>
    <n v="6117"/>
    <s v="BEKALAN MPAV KURSUS PEMPROSESAN PERTANIAN,PENGELUARAN TANAMAN &amp; HOLTIKULTUR HIASAN"/>
    <s v="KPM/31/2009/10/0035"/>
    <s v="PERKHIDMATAN BUKAN PERUNDING"/>
    <x v="7"/>
    <x v="2859"/>
    <s v="464151-T"/>
    <m/>
    <n v="3554578.65"/>
  </r>
  <r>
    <n v="6118"/>
    <s v="BEKALAN MPAV KURSUS PENYEJUKAN DAN PENYAMANAN UDARA"/>
    <s v="KPM/31/2009/10/0038"/>
    <s v="PERKHIDMATAN BUKAN PERUNDING"/>
    <x v="7"/>
    <x v="328"/>
    <m/>
    <m/>
    <n v="540672"/>
  </r>
  <r>
    <n v="6119"/>
    <s v="PERKHIDMATAN MEMBEKAL MAKAN DAN MINUM"/>
    <s v="LO211500701100034"/>
    <s v="PERKHIDMATAN BUKAN PERUNDING"/>
    <x v="7"/>
    <x v="328"/>
    <m/>
    <m/>
    <n v="750000"/>
  </r>
  <r>
    <n v="6120"/>
    <s v="TENDER PERKHIDMATAN BAS DARI KEDIAMAN SISWA JAYA KE UTM INTERNATIONAL CAMPUS JALAN SEMARAK DAN SEBALIKNYA"/>
    <s v="UTM. B 5/2010"/>
    <s v="PERKHIDMATAN BUKAN PERUNDING"/>
    <x v="11"/>
    <x v="2860"/>
    <s v="247505-H"/>
    <m/>
    <n v="647280"/>
  </r>
  <r>
    <n v="6121"/>
    <s v="TENDER BAGI MEMBEKAL, MENGHANTAR, MEMASANG, MENGUJI-GUNA DAN PENTAULIAHAN PERALATAN LATIHAN PROGRAM AVIATION KE ADTEC SHAH ALAM, SELANGOR"/>
    <s v="KSM/PR/TENDER/3/2010"/>
    <s v="BEKALAN"/>
    <x v="9"/>
    <x v="538"/>
    <s v="464201-T"/>
    <m/>
    <n v="2321650"/>
  </r>
  <r>
    <n v="6122"/>
    <s v="PEMBEKALAN MAKANAN MENTAH, BASAH DAN KERING KEPADA PUSAT PEMULIHAN PENAGIHAN NARKOTIK (PUSPEN) KARANGAN, KEDAH"/>
    <s v="KDN/PL/AADK/5/2010"/>
    <s v="BEKALAN"/>
    <x v="10"/>
    <x v="2855"/>
    <s v="AS0125699-T"/>
    <m/>
    <n v="1125727.3999999999"/>
  </r>
  <r>
    <n v="6123"/>
    <s v="PEMBEKALAN MAKANAN BERMASAK ISLAM KEPADA PUSAT LATIHAN RELA WILAYAH TIMUR, KUALA BERANG, TERENGGANU"/>
    <s v="KDN/PL/RELA/4/2010"/>
    <s v="BEKALAN"/>
    <x v="10"/>
    <x v="2861"/>
    <n v="570327115163"/>
    <m/>
    <n v="1598700"/>
  </r>
  <r>
    <n v="6124"/>
    <s v="PEMBEKALAN MAKANAN BERMASAK ISLAM KE DEPOT TAHANAN PENDATANG ASING TANPA IZIN (PATI) TANAK MERAH, KELANTAN."/>
    <s v="KDN/PL/JIM/11/2010"/>
    <s v="BEKALAN"/>
    <x v="10"/>
    <x v="2856"/>
    <s v="CA0100424-T"/>
    <m/>
    <n v="985500"/>
  </r>
  <r>
    <n v="6125"/>
    <s v="MENYEDIAKAN DAN MEMBEKALKAN MAKANAN BERMASAK SERTA MINUMAN UNTUK PELATIH-PELATIH DI INSTITUT KEMAHIRAN BELIA NEGARA (IKBN) JITRA"/>
    <s v="KBS.S.4-14/25(T.07/2009)"/>
    <s v="PERKHIDMATAN BUKAN PERUNDING"/>
    <x v="23"/>
    <x v="881"/>
    <s v="731927-D"/>
    <m/>
    <n v="1478400"/>
  </r>
  <r>
    <n v="6126"/>
    <s v="MENYEDIAKAN DAN MEMBEKALKAN MAKANAN BERMASAK SERTA MINUMAN UNTUK PELATIH-PELATIH DI INSTITUT KEMAHIRAN BELIA NEGARA (IKBN) SERI ISKANDAR"/>
    <s v="KBS.S.4-14/43"/>
    <s v="PERKHIDMATAN BUKAN PERUNDING"/>
    <x v="23"/>
    <x v="2862"/>
    <s v="657010-P"/>
    <m/>
    <n v="1848000"/>
  </r>
  <r>
    <n v="6127"/>
    <s v="MENYEDIAKAN DAN MEMBEKALKAN MAKANAN BERMASAK SERTA MINUMAN UNTUK PELATIH-PELATIH DI INSTITUT KEMAHIRAN BELIA NEGARA (IKBN) KUALA PERLIS"/>
    <s v="KBS.S.4-14/77 (T.06/2010)"/>
    <s v="PERKHIDMATAN BUKAN PERUNDING"/>
    <x v="23"/>
    <x v="2668"/>
    <s v="585125-D"/>
    <m/>
    <n v="3880800"/>
  </r>
  <r>
    <n v="6128"/>
    <s v="MENYEDIAKAN DAN MEMBEKALKAN MAKANAN BERMASAK SERTA MINUMAN UNTUK PELATIH-PELATIH DI INSTITUT KEMAHIRAN BELIA TINGGI NEGARA (IKTBN) SEPANG"/>
    <s v="KBS.S.4-14/17 (T.08/2010)"/>
    <s v="PERKHIDMATAN BUKAN PERUNDING"/>
    <x v="23"/>
    <x v="1745"/>
    <s v="764136-A"/>
    <m/>
    <n v="3442656"/>
  </r>
  <r>
    <n v="6129"/>
    <s v="MEMBERI PERKHIDMATAN MENGURUS DAN MELUPUSKAN SISA-SISA KLINIKAL BAGI TEMPOH DUA (2) TAHUN (2010 - 2012) DI HOSPITAL UNIVERSITI SAINS MALAYSIA, KLUBANG KERIAN, KELANTAN"/>
    <s v="T/B/HUSM/10/1"/>
    <s v="PERKHIDMATAN BUKAN PERUNDING"/>
    <x v="11"/>
    <x v="1971"/>
    <s v="286063-T"/>
    <m/>
    <n v="2838000"/>
  </r>
  <r>
    <n v="6130"/>
    <s v="PERKHIDMATAN KEBERSIHAN BANGUNAN DAN KAWASAN POLITEKNIK KUCHING SARAWAK"/>
    <s v="PKS/TEN/PENT/2010/1"/>
    <s v="PERKHIDMATAN BUKAN PERUNDING"/>
    <x v="11"/>
    <x v="2103"/>
    <n v="38430"/>
    <m/>
    <n v="346800"/>
  </r>
  <r>
    <n v="6131"/>
    <s v="PENYEWAAN PERABOT (MEMBEKAL, MEMASANG, MENYUSUNATUR DAN MENYELENGGARA) PERABOT PELAJAR DI KOLEJ KEDIAMAN PELAJAR 2, UNIVERSITI MALAYSIA PAHANG"/>
    <s v="UMP/PPH.T/2010(1)"/>
    <s v="PERKHIDMATAN BUKAN PERUNDING"/>
    <x v="7"/>
    <x v="2863"/>
    <s v="469750-A"/>
    <m/>
    <n v="1031057"/>
  </r>
  <r>
    <n v="6132"/>
    <s v="KERJA-KERJA MEMBEKAL, MENGHANTAR, MEMASANG DAN MENGUJITERIMA SISTEM LIF UNTUK CADANGAN MEROBOH DAN MEMBINA SEMULA BLOK ASRAMA INSTITUT KEMAHIRAN BAITULMAL (IKB) YANG MENGANDUNGI 1 BLOK ASRAMA 9 TINGKAT, 1 BLOK ASRAMA 8 TINGKAT, 1 BLOK DEWAN MAKAN SERTA SURAU DAN 1 RUMAH SAMPAH DI ATAS SEBAHAGIAN LOT 1363, JALAN PERKASA, TAMAN MALURI, CHERAS, KUALA LUMPUR (NOMINATED SUB-CONTRACTOR)"/>
    <s v="T / MAIWP / 2010 / 01"/>
    <s v="KERJA"/>
    <x v="3"/>
    <x v="2864"/>
    <s v="232033-M"/>
    <m/>
    <n v="16766537.720000001"/>
  </r>
  <r>
    <n v="6133"/>
    <s v="CADANGAN MEMBINA DAN MENYIAPKAN ASRAMA SMK LANGKAP YANG MENGANDUNGI 1 BLOK ASRAMA LELAKI 2 TINGKAT, 1 BLOK ASRAMA PEREMPUAN 2 TINGKAT, 1 BLOK DEWAN MAKAN, 1 BLOK SURAU SERTA KEMUDAHAN BERKAITAN DI ATAS SEBAHAGIAN LOT 9180, MUKIM NERUS DAERAH SETIU,TERENGGANU."/>
    <s v="KP/BP/PEM/6/2010"/>
    <s v="KERJA"/>
    <x v="5"/>
    <x v="2865"/>
    <s v="553827-P"/>
    <s v="1104 A 2002 0846"/>
    <n v="7987878"/>
  </r>
  <r>
    <n v="6134"/>
    <s v="MEMBEKAL, MENGHANTAR, MEMASANG, MENGUJI, MENTAULIAH DAN MENYELENGGARA SEPANJANG TEMPOH JAMINAN PERKAKASAN DAN PERISIAN KOMPUTER UNTUK PUSAT TANGGUNGJAWAB RISDA"/>
    <s v="7.0-1/2010"/>
    <s v="BEKALAN"/>
    <x v="12"/>
    <x v="2866"/>
    <s v="46455-D"/>
    <m/>
    <n v="920000"/>
  </r>
  <r>
    <n v="6135"/>
    <s v="CADANGAN MEMBINA DAN MENYIAPKAN PEJABAT RISDA DAERAH PERAK TENGAH/KINTA, LOT 10 MUKIM BOTA, PERAK DARUL RIDZUAN"/>
    <s v="7.0-2/2010"/>
    <s v="KERJA"/>
    <x v="12"/>
    <x v="2867"/>
    <s v="PG0149329-D"/>
    <m/>
    <n v="3757662.6"/>
  </r>
  <r>
    <n v="6136"/>
    <s v="TENDER BAGI MEMBEKAL, MENGHANTAR, MEMASANG, MENGUJI, MENTAULIAH, MENDOKUMENTASI BAGI PENGGANTIAN PERALATAN RANGKAIAN SEDIA ADA DI 9 BUAH KOLEJ MATRIKULASI, JABATAN PELAJARAN NEGERI PAHANG DAN JABATAN PELAJARAN WILAYAH PERSEKUTUAN KUALA LUMPUR"/>
    <s v="KPM/2010"/>
    <s v="BEKALAN"/>
    <x v="7"/>
    <x v="328"/>
    <m/>
    <m/>
    <n v="7592944"/>
  </r>
  <r>
    <n v="6137"/>
    <s v="MEMBEKAL DAN MENGHANTAR SISTEM FLIR UNTUK HELIKOPTER AW139 APMM"/>
    <s v="BHEPMM/JPM/ABP/T02/2009"/>
    <s v="BEKALAN"/>
    <x v="30"/>
    <x v="540"/>
    <s v="235827-W"/>
    <s v="357-00033739"/>
    <n v="14972538"/>
  </r>
  <r>
    <n v="6138"/>
    <s v="TAWARAN MEMBEKAL DESFLURANCE LIQIUD."/>
    <s v="KK(S)35(1)F(U)2/2010"/>
    <s v="BEKALAN"/>
    <x v="8"/>
    <x v="2868"/>
    <s v="467709-M"/>
    <m/>
    <n v="2568240"/>
  </r>
  <r>
    <n v="6139"/>
    <s v="PPUKM KEW 15/2010 - MEMBEKAL DAN MENGHANTAR UBAT UBAT BIJI  KE JABATAN FARMASI PUSAT PERUBATAN UKM"/>
    <s v="PPUKM KEW 15/2010"/>
    <s v="BEKALAN"/>
    <x v="11"/>
    <x v="864"/>
    <s v="478878-U"/>
    <m/>
    <n v="15200"/>
  </r>
  <r>
    <n v="6140"/>
    <s v="PPUKM KEW 15/2010 - MEMBEKAL DAN MENGHANTAR UBAT UBATAN BIJI KE JABATAN FARMASI PUSAT PERUBATAN UKM (PEMBEKALAN SECARA BERPERINGKAT UNTUK TEMPOH SEHINGGA 31/12/2010) - RUJUK JABATAN FARMASI BAGI JADUAL PENGHANTARAN"/>
    <s v="PPUKM KEW 15/2010"/>
    <s v="BEKALAN"/>
    <x v="11"/>
    <x v="864"/>
    <s v="478878-U"/>
    <m/>
    <n v="9120"/>
  </r>
  <r>
    <n v="6141"/>
    <s v="PPUKM KEW 15/2010- MEMBEKAL DAN MENGHANTAR UBAT UBATAN BIJI  KE JABATAN FARMASI PUSAT PERUBATAN UKM (PEMBEKALAN SECARA BERPERINGKAT UNTUK TEMPOH SEHINGGA 31/12/2010) RUJUK JABATAN FARMASI BAGI JADUAL PENGHANTARAN"/>
    <s v="PPUKM KEW 15/2010"/>
    <s v="BEKALAN"/>
    <x v="11"/>
    <x v="386"/>
    <s v="603865-D"/>
    <m/>
    <n v="37000"/>
  </r>
  <r>
    <n v="6142"/>
    <s v="PPUKM KEW 15/2010 - MEMBEKAL DAN MENGHANTAR UBAT UBAT BIJI KE JABATAN FARMASI PUSAT PERUBATAN UKM (PEMBEKALAN SECARA BERPERINGKAT UNTUK TEMPOH SEHINGGA 31/12/2010) - SILA RUJUK JABATAN FARMASI"/>
    <s v="PPUKM KEW 15/2010"/>
    <s v="BEKALAN"/>
    <x v="11"/>
    <x v="2653"/>
    <s v="543382-H"/>
    <m/>
    <n v="20400"/>
  </r>
  <r>
    <n v="6143"/>
    <s v="PPUKM KEW 16/2010 - MEMBEKAL DAN MENGHANTAR UBAT UBAT SUNTIK  KE JABATAN FARMASI PUSAT PERUBATAN UKM (PEMBEKALAN SECARA BERPERINGKAT UTK TEMPOH SEHINGGA 31/12/2011)(RUJUK JADUAL PENGHANTARAN JAB. FARMASI)"/>
    <s v="PPUKM KEW 16/2010"/>
    <s v="BEKALAN"/>
    <x v="11"/>
    <x v="574"/>
    <s v="555338-T"/>
    <m/>
    <n v="52200"/>
  </r>
  <r>
    <n v="6144"/>
    <s v="PPUKM KEW 15/2010 - MEMBEKAL DAN MENGHANTAR UBAT UBAT BIJI  KE JABATAN FARMASI PUSAT PERUBATAN UKM (PEMBEKALAN SECARA BERPERINGKAT UTK TEMPOH SEHINGGA 31/12/2011)(RUJUK JADUAL PENGHANTARAN JAB. FARMASI)"/>
    <s v="PPUKM KEW 15/2010"/>
    <s v="BEKALAN"/>
    <x v="11"/>
    <x v="864"/>
    <s v="478878-U"/>
    <m/>
    <n v="60800"/>
  </r>
  <r>
    <n v="6145"/>
    <s v="MEMBEKAL, MENGHANTAR, MENGUJI DAN PENERIMAAN 200 SET &quot;SELF CONTAIN UNDERWATER BREATHING APPARATUS (SCUBA)&quot; KEPADA JABATAN BOMBA DAN PENYELAMAT MALAYSIA"/>
    <s v="JBPM:T/(S)/04/2010"/>
    <s v="BEKALAN"/>
    <x v="20"/>
    <x v="2869"/>
    <s v="264825-X"/>
    <m/>
    <n v="3310000"/>
  </r>
  <r>
    <n v="6146"/>
    <s v="EBIDDING BAGI MEMBEKAL, MENGHANTAR, MEMASANG, MENGKONFIGURASI, MENGUJI-GUNA, MENTAULIAH DAN MENYELENGGARA DALAM TEMPOH WARANTI PERKAKASAN ICT, KEMENTERIAN SUMBER MANUSIA"/>
    <s v="KSM/PR/E-BIDDING/7/2010"/>
    <s v="BEKALAN"/>
    <x v="9"/>
    <x v="2870"/>
    <s v="604063-A"/>
    <s v="357-02067321"/>
    <n v="2374400"/>
  </r>
  <r>
    <n v="6147"/>
    <s v="TAWARAN BAGI MEMBEKAL, MEMASANG, MENGUJI DAN MENTAULIAH ALAT HIGH END ECHOCARDIOGRAPHY SYSTEM-1 UNIT"/>
    <s v="KK(S)35(1)K(A)2/2010"/>
    <s v="BEKALAN"/>
    <x v="8"/>
    <x v="948"/>
    <s v="50470-K"/>
    <m/>
    <n v="1460500"/>
  </r>
  <r>
    <n v="6148"/>
    <s v="TAWARAN PEMBEKALAN MYCOPHENOLATE MOFETIL 250MG KAPSUL"/>
    <s v="KK(S)35(1)F(U)3/2010"/>
    <s v="BEKALAN"/>
    <x v="8"/>
    <x v="386"/>
    <s v="603865-D"/>
    <m/>
    <n v="2183832"/>
  </r>
  <r>
    <n v="6149"/>
    <s v="TAWARAN PEMBEKALAN PAKEJ RISPERIDONE INJECTION (LONG ACTION)   A) RISPERIDONE 37.5MG INJECTION (LONG ACTING)  B) RISPERIDONE 50MG INJECTION (LONG ACTION)"/>
    <s v="KK(S)35(1)F(U)7/2010"/>
    <s v="BEKALAN"/>
    <x v="8"/>
    <x v="329"/>
    <s v="24896-H"/>
    <m/>
    <n v="5678506.2000000002"/>
  </r>
  <r>
    <n v="6150"/>
    <s v="TENDER MEMBEKAL, MENGHANTAR, MEMASANG, MENGUJILARI &amp; MENTAULIAH PERALATAN MAKMAL TEKNOLOGI INDUSTRI PAKEJ 2 KE POLITEKNIK KEMENTERIAN PENGAJIAN TINGGI"/>
    <s v="KPT/POL/2/2010"/>
    <s v="BEKALAN"/>
    <x v="11"/>
    <x v="2871"/>
    <s v="796883-X"/>
    <s v="357-02098216"/>
    <n v="7998720"/>
  </r>
  <r>
    <n v="6151"/>
    <s v="TENDER MEMBEKAL, MENGHANTAR, MEMASANG, MENGUJILARI &amp; MENTAULIAH PERALATAN MAKMAL TEKNOLOGI INDUSTRI PAKEJ 3 KE POLITEKNIK KEMENTERIAN PENGAJIAN TINGGI"/>
    <s v="KPT/POL/3/2010"/>
    <s v="BEKALAN"/>
    <x v="11"/>
    <x v="2872"/>
    <s v="322023-P"/>
    <s v="357-01015136"/>
    <n v="8198400"/>
  </r>
  <r>
    <n v="6152"/>
    <s v="PERKHIDMATAN MEMBEKAL MAKANAN BASAH DAN KERING UNTUK INSTITUSI-INSTITUSI JABATAN KEBAJIKAN MASYARAKAT MALAYSIA (JKMM) BAGI NEGERI JOHOR UNTUK TEMPOH 3 TAHUN."/>
    <s v="X0401050101100013"/>
    <s v="BEKALAN"/>
    <x v="17"/>
    <x v="2670"/>
    <s v="732091-D"/>
    <m/>
    <n v="8332140.9000000004"/>
  </r>
  <r>
    <n v="6153"/>
    <s v="TENDER MEMBEKAL, MENGHANTAR, MEMASANG, MENGUJILARI &amp; MENTAULIAH PERALATAN MAKMAL TEKNOLOGI INDUSTRI PAKEJ 1 KE POLITEKNIK KEMENTERIAN PENGAJIAN TINGGI"/>
    <s v="KPT/POL/1/2010"/>
    <s v="BEKALAN"/>
    <x v="11"/>
    <x v="940"/>
    <s v="436177-V"/>
    <s v="357-01002180"/>
    <n v="13968000"/>
  </r>
  <r>
    <n v="6154"/>
    <s v="MEMBEKAL DAN MENGHANTAR  ALAT GANTI KENDERAAN MITSUBISHI PAJERO VEHICLES  UNTUK TLDM DAN TUDM"/>
    <s v="KP(PERO1)A/T445/2009"/>
    <s v="BEKALAN"/>
    <x v="1"/>
    <x v="1541"/>
    <s v="ROC71985-D"/>
    <m/>
    <n v="1200000"/>
  </r>
  <r>
    <n v="6155"/>
    <s v="TAWARAN TENDER BAGI MEMBEKAL GOSERELIN DEPOT 3.6MG INJECTION"/>
    <s v="153/2009"/>
    <s v="BEKALAN"/>
    <x v="8"/>
    <x v="2846"/>
    <m/>
    <s v="357-40009610"/>
    <n v="3526304"/>
  </r>
  <r>
    <n v="6156"/>
    <s v="TAWARAN TENDER MEMBEKAL CIPROFLOXACIN 100MG/50ML INJECTION"/>
    <s v="141/2009"/>
    <s v="BEKALAN"/>
    <x v="8"/>
    <x v="2873"/>
    <m/>
    <s v="357-01007819"/>
    <n v="1742034"/>
  </r>
  <r>
    <n v="6157"/>
    <s v="TENDER MEMBEKALK DAN MENGHANTAR BAJA DAN RACUN MAKHLUK PEROSAK KE IADA KALAKA-SARIBAS"/>
    <s v="1/IADAKS/2010"/>
    <s v="BEKALAN"/>
    <x v="19"/>
    <x v="2874"/>
    <s v="74619-X"/>
    <m/>
    <n v="416465"/>
  </r>
  <r>
    <n v="6158"/>
    <s v="SENGGARAAN BAIK PULIH DAN PEMBEKALAN ALAT GANTI SISTEM TRANSMISI SIRI ZF BAGI PELBAGAI JENIS KENDERAAN UNTUK TENTERA DARAT"/>
    <s v="KP(PERO1)A/T268/2009"/>
    <s v="BEKALAN"/>
    <x v="1"/>
    <x v="516"/>
    <s v="84518-X"/>
    <m/>
    <n v="8000000"/>
  </r>
  <r>
    <n v="6159"/>
    <s v="MEMBEKAL DAN MENGHANTAR ALATGANTI IGLA WEAPON SYSTEM"/>
    <s v="KP(PERO1)B/051/2010"/>
    <s v="BEKALAN"/>
    <x v="1"/>
    <x v="2875"/>
    <s v="88603-X"/>
    <m/>
    <n v="1500000"/>
  </r>
  <r>
    <n v="6160"/>
    <s v="PPUKM KEW 15/2010- MEMBEKAL DAN MENGHANTAR UBAT UBATAN BIJI KE JABATAN FARMASI PUSAT PERUBATAN UKM (PEMBEKALAN SECARA BERPERINGKAT UNTUK TEMPOH SEHINGGA 31/12/2011 )(RUJUK JADUAL PENGHANTARAN JAB. FARMASI)"/>
    <s v="PPUKM KEW 15/2010"/>
    <s v="BEKALAN"/>
    <x v="11"/>
    <x v="386"/>
    <s v="603865-D"/>
    <m/>
    <n v="66600"/>
  </r>
  <r>
    <n v="6161"/>
    <s v="PPUKM KEW 15/2010 - MEMBEKAL DAN MENGHANTAR UBAT UBAT BIJI KE JABATAN FARMASI PUSAT PERUBATAN UKM (PEMBEKALAN SECARA BERPERINGKAT UTK TEMPOH SEHINGGA 31/12/2011)(RUJUK JADUAL PENGHANTARAN JAB. FARMASI)"/>
    <s v="PPUKM KEW 15/2010"/>
    <s v="BEKALAN"/>
    <x v="11"/>
    <x v="2653"/>
    <s v="543382-H"/>
    <m/>
    <n v="39100"/>
  </r>
  <r>
    <n v="6162"/>
    <s v="PPUKM KEW 15/2010-MEMBEKAL DAN MENGHANTAR UBAT UBAT BIJI KE JABATAN FARMASI PUSAT PERUBATAN UKM (PENGHANTARAN SECARA BERPERINGKAT-PERINGKAT UNTUK TEMPOH SEHINGGA 31/12/2011) (RUJUK JADUAL PENGHANTARAN JAB. FARMASI)"/>
    <s v="PPUKM KEW 15/2010"/>
    <s v="BEKALAN"/>
    <x v="11"/>
    <x v="2207"/>
    <s v="713564-T"/>
    <m/>
    <n v="18400"/>
  </r>
  <r>
    <n v="6163"/>
    <s v="MENAIKTARAF DAN MENGUBAHSUAI PUSAT DATA KE ARAH KONSEP TEKNOLOGI HIJAU DAN MEMBANGUN PUSAT PEMULIHAN BENCANA SERTA MEMBEKAL, MEMASANG, MENGUJI, MENTAULIAH DAN MENYELENGGARA PERALATAN, PERISIAN DAN INFRASTUKTUR ICT (TEKNOLOGI MAKLUMAT DAN KOMUNIKASI) UNTUK KEMENTERIAN TENAGA, TEKNOLOGI HIJAU DAN AIR (KETTHA)"/>
    <s v="KeTTHA (T) 1/2010"/>
    <s v="KERJA"/>
    <x v="22"/>
    <x v="2876"/>
    <s v="361777-H"/>
    <s v="1006 A 2008 0655"/>
    <n v="3282129.75"/>
  </r>
  <r>
    <n v="6164"/>
    <s v="MEMBEKAL,MENGHANTAR,MENYELENGGARA DAN MENTAULIAH    DATA DAN  ALAT  KELENGKAPNNYA"/>
    <s v="X0091010100100012"/>
    <s v="BEKALAN"/>
    <x v="3"/>
    <x v="2877"/>
    <s v="515686-V"/>
    <m/>
    <n v="2500000"/>
  </r>
  <r>
    <n v="6165"/>
    <s v="CADANGAN MEMBINA DAN MENYIAPKAN KERJA-KERJA BANGUNAN DAN PRASARANA YANG MENGANDUNGI SEBUAH GUDANG, SEBUAH BANGUNAN PENTADBIRAN, TEMPAT LETAK KERETA DAN LANDSKAP UNTUK LABUAN HALAL DISTRIBUTION HUB (FASA 2) DI ATAS LOT 7356,7357 DAN 10589 W.P. LABUAN"/>
    <s v="PL.(T).04.2010 (JKP)"/>
    <s v="KERJA"/>
    <x v="4"/>
    <x v="2878"/>
    <s v="LA517849-T"/>
    <m/>
    <n v="27050000"/>
  </r>
  <r>
    <n v="6166"/>
    <s v="BAYARAN BEKALAN BUKU TEKS"/>
    <s v="SST10/0026"/>
    <s v="BEKALAN"/>
    <x v="7"/>
    <x v="2879"/>
    <s v="618680-H"/>
    <m/>
    <n v="30604.03"/>
  </r>
  <r>
    <n v="6167"/>
    <s v="BAYARAN MEMBEKAL &amp; MENGHANTAR B.TEKS SPBT"/>
    <s v="10/0025"/>
    <s v="BEKALAN"/>
    <x v="7"/>
    <x v="2880"/>
    <s v="757201-U"/>
    <m/>
    <n v="725.4"/>
  </r>
  <r>
    <n v="6168"/>
    <s v="BAYARAN MEMBEKAL &amp; MENGHANTAR B.TEKS SPBT"/>
    <s v="10/0024"/>
    <s v="BEKALAN"/>
    <x v="7"/>
    <x v="2881"/>
    <s v="874946-M"/>
    <m/>
    <n v="13440"/>
  </r>
  <r>
    <n v="6169"/>
    <s v="PPUKM KEW 3/2010 - MEMBEKAL DAN MENGHANTAR UBAT UBAT BIJI  KE JABATAN FARMASI, PPUKM"/>
    <s v="PPUKM KEW 3/2010"/>
    <s v="BEKALAN"/>
    <x v="11"/>
    <x v="864"/>
    <s v="478878-U"/>
    <m/>
    <n v="19500"/>
  </r>
  <r>
    <n v="6170"/>
    <s v="PPUKM KEW 3/2010 - MEMBEKAL DAN MENGHANTAR UBAT UBAT BIJI  KE JABATAN FARMASI, PPUKM"/>
    <s v="PPUKM KEW 3/2010"/>
    <s v="BEKALAN"/>
    <x v="11"/>
    <x v="864"/>
    <s v="478878-U"/>
    <m/>
    <n v="35765"/>
  </r>
  <r>
    <n v="6171"/>
    <s v="PPUKM KEW 3/2010 - MEMBEKAL DAN MENGHANTAR UBAT UBAT BIJI  KE JABATAN FARMASI, PPUKM"/>
    <s v="PPUKM KEW 3/2010"/>
    <s v="BEKALAN"/>
    <x v="11"/>
    <x v="864"/>
    <s v="478878-U"/>
    <m/>
    <n v="84600"/>
  </r>
  <r>
    <n v="6172"/>
    <s v="PPUKM KEW 4/2010-MEMBEKAL DAN MENGHANTAR UBAT UBATAN BIJI DLM KUMPULAN GENITOURINARY SYSTEM &amp; SEX HORMONES DAN ALIMENTARY TRACT &amp; METABOLISM KE JABATAN FARMASI, PPUKM"/>
    <s v="PPUKM KEW 4/2010-"/>
    <s v="BEKALAN"/>
    <x v="11"/>
    <x v="864"/>
    <s v="478878-U"/>
    <m/>
    <n v="14260"/>
  </r>
  <r>
    <n v="6173"/>
    <s v="PPUKM KEW 4/2010-MEMBEKAL DAN MENGHANTAR UBAT UBATAN BIJI DLM KUMPULAN GENOTOURINARY SYSTEM &amp; SEX HORMONES DAN ALIMENTARY TRACT &amp; METABOLISM  KE JABATAN FARMASI, PPUKM"/>
    <s v="PPUKM KEW 4/2010"/>
    <s v="BEKALAN"/>
    <x v="11"/>
    <x v="864"/>
    <s v="478878-U"/>
    <m/>
    <n v="22650"/>
  </r>
  <r>
    <n v="6174"/>
    <s v="PPUKM KEW 4/2010-MEMBEKAL DAN MENGHANTAR UBAT UBATAN BIJI DLM KUMPULAN GENITOURINARY SYSTEM &amp; SEX HORMONES DAN ALIMENTARY TRACT &amp; METABOLISM KE JABATAN FARMASI, PPUKM(BEKALAN SECARA BERPERINGKAT UNTUK TEMPOH SEHINGGA 31/12/2010)-RUJUK JABATAN FARMASI"/>
    <s v="PPUKM KEW 4/2010"/>
    <s v="BEKALAN"/>
    <x v="11"/>
    <x v="864"/>
    <s v="478878-U"/>
    <m/>
    <n v="16987.5"/>
  </r>
  <r>
    <n v="6175"/>
    <s v="PPUKM KEW 3/2010 - MEMBEKAL DAN MENGHANTAR UBAT UBATAN BIJI KE JABATAN FARMASI, PPUKM. (BEKALAN SECARA BERPERINGKAT UNTUK TEMPOH SEHINGGA 31/12/2010) (RUJUK JABATAN FARMASI UNTUK MAKLUMAT PENGHANTARAN)"/>
    <s v="PPUKM KEW 3/2010"/>
    <s v="BEKALAN"/>
    <x v="11"/>
    <x v="864"/>
    <s v="478878-U"/>
    <m/>
    <n v="107600"/>
  </r>
  <r>
    <n v="6176"/>
    <s v="PPUKM KEW 4/2010-MEMBEKAL DAN MENGHANTAR UBAT UBATAN BIJI DLM KUMPULAN GENITOURINARY SYSTEM &amp; SEX HORMONES DAN ALIMENTARY TRACT &amp; METABOLISM KE JABATAN FARMASI, PPUKM (BEKALAN SECARA BERPERINGKAT UTK TEMPOH SEHINGGA 31/12/2010) -RUJUK JABATAN FARMASI"/>
    <s v="PPUKM KEW 4/2010"/>
    <s v="BEKALAN"/>
    <x v="11"/>
    <x v="864"/>
    <s v="478878-U"/>
    <m/>
    <n v="9450"/>
  </r>
  <r>
    <n v="6177"/>
    <s v="PPUKM KEW 4/2010-MEMBEKAL DAN MENGHANTAR UBAT UBATAN BIJI DLM KUMPULAN GENITOURINARY SYSTEM&amp;SEX; HORMONES DAN ALIMENTARY TRACT &amp; METABOLISM  KE JABATAN FARMASI, PPUKM(BEKALAN SECARA BERPERINGKAT UNTUK TEMPOH SEHINGGA 31/12/2010)-RUJUK JABATAN FARMASI"/>
    <s v="PPUKM KEW 4/2010"/>
    <s v="BEKALAN"/>
    <x v="11"/>
    <x v="336"/>
    <s v="434647-T"/>
    <m/>
    <n v="47488"/>
  </r>
  <r>
    <n v="6178"/>
    <s v="PPUKM KEW 22/2009 - MEMEBEKAL DAN MENGHANTAR UBAT UBATAN BIJI  KE JABATAN FARMASI PUSAT PERUBATAN UKM (BEKALAN SECARA BERPERINGKAT UNTUK TEMPOH SEHINGGA 31/12/2010)"/>
    <s v="PPUKM KEW 22/2009"/>
    <s v="BEKALAN"/>
    <x v="11"/>
    <x v="864"/>
    <s v="478878-U"/>
    <m/>
    <n v="298200"/>
  </r>
  <r>
    <n v="6179"/>
    <s v="PPUKM KEW 4/2010-MEMBEKAL DAN MENGHANTAR UBAT-UBATAN BIJI DLM KUMP.GENITOURINARY SYSTEM &amp; SEX HORMONES DAN ALIMENTARY TRACT &amp; METABOLISM KE JAB. FARMASI PPUKM (BEKALAN SECARA BERPERINGKAT UTK TEMPOH SEHINGGA 31/12/2011)"/>
    <s v="PPUKM KEW 4/2010"/>
    <s v="BEKALAN"/>
    <x v="11"/>
    <x v="380"/>
    <s v="167975-M"/>
    <m/>
    <n v="70560"/>
  </r>
  <r>
    <n v="6180"/>
    <s v="PPUKM KEW 4/2010-MEMBEKAL DAN MENGHANTAR UBAT UBATAN BIJI DLM KUMP. GENITOURINARY SYSTEM &amp; SEX HORMONES DAN ALIMENTARY TRACT &amp; METABOLISM KE JABATAN FARMASI PPUKM (PEMBEKALAN SECARA BERPERINGKAT UTK TEMPOH SEHINGGA 31/12/2011)"/>
    <s v="PPUKM KEW 4/2010"/>
    <s v="BEKALAN"/>
    <x v="11"/>
    <x v="864"/>
    <s v="478878-U"/>
    <m/>
    <n v="18900"/>
  </r>
  <r>
    <n v="6181"/>
    <s v="PPUKM KEW 4/2010-MEMBEKAL DAN MENGHANTAR UBAT UBATAN BIJI DLM KUMP. GENITOURINARY SYSTEM &amp; SEX HORMONES DAN ALIMENTARY TRACT &amp; METABOLISM KE JABATAN FARMASI PPUKM (PEMBEKALAN SECARA BERPERINGKAT UTK TEMPOH SEHINGGA 31/12/2011)"/>
    <s v="PPUKM KEW 4/2010"/>
    <s v="BEKALAN"/>
    <x v="11"/>
    <x v="864"/>
    <s v="478878-U"/>
    <m/>
    <n v="66240"/>
  </r>
  <r>
    <n v="6182"/>
    <s v="PPUKM KEW 4/2010-MEMBEKAL DAN MENGHANTAR UBAT-UBATAN BIJI DLM KUMP.GENITOURINARY SYSTEM &amp; SEX HORMONES DAN ALIMENTARY TRACT &amp; METABOLISM KE JAB. FARMASI PPUKM (BEKALAN SECARA BERPERINGKAT UTK TEMPOH SEHINGGA 31/12/2011)"/>
    <s v="PPUKM KEW 4/2010"/>
    <s v="BEKALAN"/>
    <x v="11"/>
    <x v="380"/>
    <s v="167975-M"/>
    <m/>
    <n v="70560"/>
  </r>
  <r>
    <n v="6183"/>
    <s v="PPUKM KEW 4/2010-MEMBEKAL DAN MENGHANTAR UBAT UBATAN BIJI DLM KUMP. GENITOURINARY SYSTEM &amp; SEX HORMONES DAN ALIMENTARY TRACT &amp; METABOLISM KE JABATAN FARMASI PPUKM (PEMBEKALAN SECARA BERPERINGKAT UTK TEMPOH SEHINGGA 31/12/2011)"/>
    <s v="PPUKM KEW 4/2010"/>
    <s v="BEKALAN"/>
    <x v="11"/>
    <x v="864"/>
    <s v="478878-U"/>
    <m/>
    <n v="18900"/>
  </r>
  <r>
    <n v="6184"/>
    <s v="PPUKM KEW 4/2010-MEMBEKAL DAN MENGHANTAR UBAT UBATAN BIJI DLM KUMP. GENITOURINARY SYSTEM &amp; SEX HORMONES DAN ALIMENTARY TRACT &amp; METABOLISM KE JABATAN FARMASI PPUKM (PEMBEKALAN SECARA BERPERINGKAT UTK TEMPOH SEHINGGA 31/12/2011)"/>
    <s v="PPUKM KEW 4/2010"/>
    <s v="BEKALAN"/>
    <x v="11"/>
    <x v="864"/>
    <s v="478878-U"/>
    <m/>
    <n v="66240"/>
  </r>
  <r>
    <n v="6185"/>
    <s v="PPUKM KEW 3/2010 - MEMBEKAL DAN MENGHANTAR UBAT UBATAN BIJI  KE JABATAN FARMASI, PUSAT PERUBATAN UKM (PEMBEKALAN SECARA BERPERINGKAT UTK TEMPOH SEHINGGA 31/12/2011)(RUJUK JADUAL PENGHANTARAN JABATAN FARMASI)"/>
    <s v="PPUKM KEW 3/2010"/>
    <s v="BEKALAN"/>
    <x v="11"/>
    <x v="864"/>
    <s v="478878-U"/>
    <m/>
    <n v="85760"/>
  </r>
  <r>
    <n v="6186"/>
    <s v="PPUKM KEW 3/2010 - MEMBEKAL DAN MENGHANTAR UBAT UBATAN BIJI  KE JABATAN FARMASI, PUSAT PERUBATAN UKM (PEMBEKALAN SECARA BERPERINGKAT UTK TEMPOH SEHINGGA 31/12/2011)(RUJUK JADUAL PENGHANTARAN JABATAN FARMASI)"/>
    <s v="PPUKM KEW 3/2010"/>
    <s v="BEKALAN"/>
    <x v="11"/>
    <x v="864"/>
    <s v="478878-U"/>
    <m/>
    <n v="215200"/>
  </r>
  <r>
    <n v="6187"/>
    <s v="PPUKM KEW 3/2010 - MEMBEKAL DAN MENGHANTAR UBAT UBATAN BIJI  KE JABATAN FARMASI, PUSAT PERUBATAN UKM (PEMBEKALAN SECARA BERPERINGKAT UTK TEMPOH SEHINGGA 31/12/2011)(RUJUK JADUAL PENGHANTARAN JABATAN FARMASI)"/>
    <s v="PPUKM KEW 3/2010"/>
    <s v="BEKALAN"/>
    <x v="11"/>
    <x v="864"/>
    <s v="478878-U"/>
    <m/>
    <n v="50640"/>
  </r>
  <r>
    <n v="6188"/>
    <s v="PPUKM KEW 4/2010-MEMBEKAL DAN MENGHANTAR UBAT UBATAN BIJI DLM KUMP. GENITOURINARY SYSTEM &amp; SEX HORMONES DAN ALIMENTARY TRACT &amp; METABOLISM KE JABATAN FARMASI PPUKM (PEMBEKALAN SECARA BERPERINGKAT UTK TEMPOH SEHINGGA 31/12/2011)"/>
    <s v="PPUKM KEW 4/2010"/>
    <s v="BEKALAN"/>
    <x v="11"/>
    <x v="864"/>
    <s v="478878-U"/>
    <m/>
    <n v="43775"/>
  </r>
  <r>
    <n v="6189"/>
    <s v="PPUKM KEW 4/2010-MEMBEKAL DAN MENGHANTAR UBAT UBATAN BIJI DLM KUMP. GENITOURINARY SYSTEM &amp; SEX HORMONES DAN ALIMENTARY TRACT &amp; METABOLISM KE JABATAN FARMASI PPUKM (PEMBEKALAN SECARA BERPERINGKAT UTK TEMPOH SEHINGGA 31/12/2011)"/>
    <s v="PPUKM KEW 4/2010"/>
    <s v="BEKALAN"/>
    <x v="11"/>
    <x v="864"/>
    <s v="478878-U"/>
    <m/>
    <n v="57040"/>
  </r>
  <r>
    <n v="6190"/>
    <s v="PPUKM KEW 8/2010-MEMBEKAL DAN MENGHANTAR UBAT UBAT SEDUT NASAL SPRAY, UBAT SAPU, ANTIINFECTIVE, BI-BAG POWDER DAN LARUTAN IRIGASI KE JABATAN FARMASI PUSAT PERUBATAN UKM"/>
    <s v="PPUKM KEW 8/2010"/>
    <s v="BEKALAN"/>
    <x v="11"/>
    <x v="864"/>
    <s v="478878-U"/>
    <m/>
    <n v="230800"/>
  </r>
  <r>
    <n v="6191"/>
    <s v="PPUKM KEW 7/2010-MEMBEKAL DAN MENGHANTAR UBAT UBAT SUNTIK DLM KUMPULAN ALIMENTARY TRACT &amp; METABOLISM, RESPIRATORY SYSTEM, ANTIINFECTIVE DAN CARDIOVASCULAR SYSTEM KE JABATAN FARMASI PPUKM"/>
    <s v="PPUKM KEW 7/2010"/>
    <s v="BEKALAN"/>
    <x v="11"/>
    <x v="864"/>
    <s v="478878-U"/>
    <m/>
    <n v="69600"/>
  </r>
  <r>
    <n v="6192"/>
    <s v="PPUKM KEW 7/2010-MEMBEKAL DAN MENGHANTAR UBAT UBAT SUNTIK DLM KUMPULAN ALIMENTARY TRACT &amp; METABOLISM, RESPIRATORY SYSTEM, ANTIINFECTIVE DAN CARDIOVASCULAR SYSTEM  KE JABATAN FARMASI PUSAT PERUBATAN UKM"/>
    <s v="PPUKM KEW 7/2010"/>
    <s v="BEKALAN"/>
    <x v="11"/>
    <x v="864"/>
    <s v="478878-U"/>
    <m/>
    <n v="208950"/>
  </r>
  <r>
    <n v="6193"/>
    <s v="PPUKM KEW 7/2010-MEMBEKAL DAN MENGHANTAR UBAT UBAT SUNTIK DLM KUMPULAN ALIMENTARY TRACT &amp; METABOLISM, RESPIRATORY SYSTEM, ANTIINFECTIVE DAN CARDIOVASCULAR SYSTEM  KE JABATAN FARMASI PUSAT PERUBATAN UKM"/>
    <s v="PPUKM KEW 7/2010"/>
    <s v="BEKALAN"/>
    <x v="11"/>
    <x v="864"/>
    <s v="478878-U"/>
    <m/>
    <n v="91900"/>
  </r>
  <r>
    <n v="6194"/>
    <s v="PPUKM KEW 7/2010-MEMBEKAL DAN MENGHANTAR UBAT UBAT SUNTIK DLM KUMPULAN ALIMENTARY TRACT &amp; METABOLISM, RESPIRATORY SYSTEM, ANTIINFECTIVE DAN CARDIOVASCULAR SYSTEM  KE JABATAN FARMASI PUSAT PERUBATAN UKM"/>
    <s v="PPUKM KEW 7/2010"/>
    <s v="BEKALAN"/>
    <x v="11"/>
    <x v="864"/>
    <s v="478878-U"/>
    <m/>
    <n v="109880"/>
  </r>
  <r>
    <n v="6195"/>
    <s v="PPUKM KEW 8/2010-MEMBEKAL DAN MENGHANTAR UBAT UBAT SEDUT, NASAL SPRAY, UBAT SAPU, ANTIINFECTIVE, BI-BAG POWDER DAN LARUTAN IRIGASI KE JABATAN FARMASI PUSAT PERUBATAN UKM"/>
    <s v="PPUKM KEW 8/2010"/>
    <s v="BEKALAN"/>
    <x v="11"/>
    <x v="864"/>
    <s v="478878-U"/>
    <m/>
    <n v="64400"/>
  </r>
  <r>
    <n v="6196"/>
    <s v="PPUKM KEW 7/2010-MEMBEKAL DAN MENGHANTAR UBAT UBAT SUNTIK DLM KUMPULAN ALIMENTARY TRACT &amp; METABOLISM, RESPIRATORY SYSTEM, ANTIINFECTIVE DAN CARDIOVASCULAR SYSTEM  KE JAB. FARMASI PUSAT PERUBATAN UKM"/>
    <s v="PPUKM KEW 7/2010"/>
    <s v="BEKALAN"/>
    <x v="11"/>
    <x v="820"/>
    <s v="5898-K"/>
    <m/>
    <n v="29850"/>
  </r>
  <r>
    <n v="6197"/>
    <s v="PPUKM KEW 6/2010 - MEMBEKAL DAN MENGHANTAR UBAT UBATAN SUNTIK DALAM KUMPULAN ANTINEOPLASTIC, BLOOD &amp; BLOOD FORMING ORGANS DAN CNS KE JABATAN FARMASI PUSAT PERUBATAN UKM"/>
    <s v="PPUKM KEW 6/2010"/>
    <s v="BEKALAN"/>
    <x v="11"/>
    <x v="820"/>
    <s v="5898-K"/>
    <m/>
    <n v="14750"/>
  </r>
  <r>
    <n v="6198"/>
    <s v="PPUKM KEW 8/2010 - MEMBEKAL DAN MENGHANTAR UBAT UBAT SEDUT, NASAL SPRAY, UBAT SAPU, ANTIINFECTIVE, BI-BAG POWDER DAN LARUTAN IRIGASI KE JABATAN FARMASI PUSAT PERUBATAN UKM"/>
    <s v="PPUKM KEW 8/2010"/>
    <s v="BEKALAN"/>
    <x v="11"/>
    <x v="820"/>
    <s v="5898-K"/>
    <m/>
    <n v="28610"/>
  </r>
  <r>
    <n v="6199"/>
    <s v="PPUKM KEW 6/2010 - MEMBEKAL DAN MENGHANTAR UBAT UBATAN SUNTIK DALAM KUMPULAN ANTINEOPLASTIC, BLOOD &amp; BLOOD FORMING ORGANS DAN CNS KE JABATAN FARMASI PUSAT PERUBATAN UKM"/>
    <s v="PPUKM KEW 6/2010"/>
    <s v="BEKALAN"/>
    <x v="11"/>
    <x v="820"/>
    <s v="5898-K"/>
    <m/>
    <n v="14750"/>
  </r>
  <r>
    <n v="6200"/>
    <s v="MEMBEKAL DAN MENGHANTAR UBAT METOCLOPRAMIDE HCL 10MG/2ML INJ KE JABATAN FARMASI PUSAT PERUBATAN UKM (NO. SEBUTHARGA QTN055818)"/>
    <s v="PPUKM KEW 6/2010"/>
    <s v="BEKALAN"/>
    <x v="11"/>
    <x v="380"/>
    <s v="167975-M"/>
    <m/>
    <n v="3443"/>
  </r>
  <r>
    <n v="6201"/>
    <s v="PPUKM KEW 8/2010 - MEMBEKAL DAN MENGHANTAR UBAT-UBAT SEDUT, NASAL SPRAY, UBAT SAPU, ANTIINFECTIVE, BI-BAG POWDER DAN LARUTAN IRIGASI  KE JABATAN FARMASI PUSAT PERUBATAN UKM"/>
    <s v="PPUKM KEW 8/2010"/>
    <s v="BEKALAN"/>
    <x v="11"/>
    <x v="574"/>
    <s v="555338-T"/>
    <m/>
    <n v="16800"/>
  </r>
  <r>
    <n v="6202"/>
    <s v="PPUKM KEW 8/2010 - MEMBEKAL DAN MENGHANTAR UBAT-UBAT SEDUT, NASAL SPRAY,UBAT SAPU, ANTIINFECTIVE, BIG BAG POWDER DAN LARUTAN IRIGASI KE JABATAN FARMASI PUSAT PERUBATAN UKM (PEMBEKALAN SECARA BERPERINGKAT UTK TEMPOH SEHINGGA 31/12/2010)"/>
    <s v="PPUKM KEW 8/2010"/>
    <s v="BEKALAN"/>
    <x v="11"/>
    <x v="469"/>
    <s v="402458-X"/>
    <m/>
    <n v="45540"/>
  </r>
  <r>
    <n v="6203"/>
    <s v="PPUKM KEW 8/2010-MEMBEKAL DAN MENGHANTAR UBAT UBAT SEDUT, NASAL SPRAY, ANTIINFEKTIVE, BI-BAG POWDER DAN LARUTAN IRIGASI KE JABATAN FARMASI PUSAT PERUBATAN UKM (PEMBEKALAN SECARA BERPERINGKAT UNTUK TEMPOH SEHINGGA 31/12/2010) - RUJUK JABATAN FARMASI"/>
    <s v="PPUKM KEW 8/2010"/>
    <s v="BEKALAN"/>
    <x v="11"/>
    <x v="2025"/>
    <s v="25997-H"/>
    <m/>
    <n v="30360"/>
  </r>
  <r>
    <n v="6204"/>
    <s v="PPUKM KEW 6/2010- MEMBEKAL DAN MENGHANTAR UBAT UBATAN SUNTIK DALAM KUMPULAN ANTINEOPLASTIC, BLOOD &amp; BLOOD FORMING ORGANS DAN CNS  KE JABATAN FARMASI PUSAT PERUBATAN UKM (PEMBEKALAN SECARA BERPERINGKAT UTK TEMPOH SEHINGGA 31/12/2010)"/>
    <s v="PPUKM KEW 6/2010"/>
    <s v="BEKALAN"/>
    <x v="11"/>
    <x v="380"/>
    <s v="167975-M"/>
    <m/>
    <n v="43280"/>
  </r>
  <r>
    <n v="6205"/>
    <s v="PPUKM KEW 7/2010-MEMBEKAL DAN MENGHANTAR UBAT UBAT SUNTIK DLM KUMPULAN ALIMENTARY TRACT &amp; METABOLISM, RESPIRATORY SYSTEM, ANTIINFEKTIVE DAN CARDIOVASKULAR SYSTEM  KE JABATAN FARMASI PPUKM (BEKALAN SECARA BERPERINGKAT SEHINGGA 31/12/2010)"/>
    <s v="PPUKM KEW 7/2010"/>
    <s v="BEKALAN"/>
    <x v="11"/>
    <x v="864"/>
    <s v="478878-U"/>
    <m/>
    <n v="73200"/>
  </r>
  <r>
    <n v="6206"/>
    <s v="PPUKM KEW 07/2010 - MEMBEKAL DAN MENGHANTAR UBAT-UBAT SUNTIK DLM KUMPULAN ALIMENTARY TRACT &amp; METABOLISM, RESPIRATORY SYSTEM, ANTIINFEKTIVE &amp; CARDIOVASCULAR SYSTEM  KE JAB. FARMASI PPUKM(PEMBEKALAN SECARA BERPERINGKAT SEHINGGA 31/12/10)"/>
    <s v="PPUKM KEW 07/2010"/>
    <s v="BEKALAN"/>
    <x v="11"/>
    <x v="386"/>
    <s v="603865-D"/>
    <m/>
    <n v="160000"/>
  </r>
  <r>
    <n v="6207"/>
    <s v="PPUKM KEW 6/2010- MEMBEKAL DAN MENGHANTAR UBAT UBATAN SUNTIK DALAM KUMPULAN ANTINEOPLASTIC, BLOOD &amp; BLOOD FORMING ORGANS DAN CNS  KE JABATAN FARMASI PUSAT PERUBATAN UKM (PEMBEKALAN SECARA BERPERINGKAT UTK TEMPOH SEHINGGA 31/12/2010)"/>
    <s v="PPUKM KEW 6/2010"/>
    <s v="BEKALAN"/>
    <x v="11"/>
    <x v="380"/>
    <s v="167975-M"/>
    <m/>
    <n v="43280"/>
  </r>
  <r>
    <n v="6208"/>
    <s v="PPUKM KEW 6/2010- MEMBEKAL DAN MENGHANTAR UBAT UBATAN SUNTIK DLM KUMP. ANTINEOPLASTIC, BLOOD &amp; BLOOD FORMING ORGANS DAN CNS KE JAB. FARMASI PPUKM (PEMBEKALAN SECARA BERPERINGKAT UTK TEMPOH SEHINGGA 31/12/2011) (RUJUK JADUAL PENGHANTARAN JAB. FARMASI)"/>
    <s v="PPUKM KEW 6/2010"/>
    <s v="BEKALAN"/>
    <x v="11"/>
    <x v="380"/>
    <s v="167975-M"/>
    <m/>
    <n v="10329"/>
  </r>
  <r>
    <n v="6209"/>
    <s v="PPUKM KEW 6/2010- MEMBEKAL DAN MENGHANTAR UBAT UBATAN SUNTIK DLM KUMP. ANTINEOPLASTIC, BLOOD &amp; BLOOD FORMING ORGANS DAN CNS KE JAB. FARMASI PPUKM (PEMBEKALAN SECARA BERPERINGKAT UTK TEMPOH SEHINGGA 31/12/2011) (RUJUK JADUAL PENGHANTARAN JAB. FARMASI)"/>
    <s v="PPUKM KEW 6/2010"/>
    <s v="BEKALAN"/>
    <x v="11"/>
    <x v="380"/>
    <s v="167975-M"/>
    <m/>
    <n v="28917"/>
  </r>
  <r>
    <n v="6210"/>
    <s v="PPUKM KEW 6/2010- MEMBEKAL DAN MENGHANTAR UBAT UBATAN SUNTIK DLM KUMP. ANTINEOPLASTIC, BLOOD &amp; BLOOD FORMING ORGANS DAN CNS KE JAB. FARMASI PPUKM (PEMBEKALAN SECARA BERPERINGKAT UTK TEMPOH SEHINGGA 31/12/2011) (RUJUK JADUAL PENGHANTARAN JAB. FARMASI)"/>
    <s v="PPUKM KEW 6/2010"/>
    <s v="BEKALAN"/>
    <x v="11"/>
    <x v="380"/>
    <s v="167975-M"/>
    <m/>
    <n v="10329"/>
  </r>
  <r>
    <n v="6211"/>
    <s v="PPUKM KEW 6/2010- MEMBEKAL DAN MENGHANTAR UBAT UBATAN SUNTIK DLM KUMP. ANTINEOPLASTIC, BLOOD &amp; BLOOD FORMING ORGANS DAN CNS KE JAB. FARMASI PPUKM (PEMBEKALAN SECARA BERPERINGKAT UTK TEMPOH SEHINGGA 31/12/2011) (RUJUK JADUAL PENGHANTARAN JAB. FARMASI)"/>
    <s v="PPUKM KEW 6/2010"/>
    <s v="BEKALAN"/>
    <x v="11"/>
    <x v="380"/>
    <s v="167975-M"/>
    <m/>
    <n v="48690"/>
  </r>
  <r>
    <n v="6212"/>
    <s v="PPUKM KEW 6/2010- MEMBEKAL DAN MENGHANTAR UBAT UBATAN SUNTIK DLM KUMP. ANTINEOPLASTIC, BLOOD &amp; BLOOD FORMING ORGANS DAN CNS KE JAB. FARMASI PPUKM (PEMBEKALAN SECARA BERPERINGKAT UTK TEMPOH SEHINGGA 31/12/2011) (RUJUK JADUAL PENGHANTARAN JAB. FARMASI)"/>
    <s v="PPUKM KEW 6/2010"/>
    <s v="BEKALAN"/>
    <x v="11"/>
    <x v="380"/>
    <s v="167975-M"/>
    <m/>
    <n v="28917"/>
  </r>
  <r>
    <n v="6213"/>
    <s v="PPUKM KEW 6/2010 - MEMBEKAL DAN MENGHANTAR UBAT UBATAN SUNTIK DLM. KUMP. ANTINEOPLASTIC, BLOOD &amp; BLOOD FORMING ORGANS DAN CNS KE JAB. FARMASI PPUKM (BEKALAN SECARA BERPERINGKAT UTK. TEMPOH SEHINGGA 31/12/2011) (RUJUK JADUAL PENGHANTARAN JAB. FARMASI)"/>
    <s v="PPUKM KEW 6/2010"/>
    <s v="BEKALAN"/>
    <x v="11"/>
    <x v="864"/>
    <s v="478878-U"/>
    <m/>
    <n v="46620"/>
  </r>
  <r>
    <n v="6214"/>
    <s v="PPUKM KEW 6/2010 - MEMBEKAL DAN MENGHANTAR UBAT UBATAN SUNTIK DLM. KUMP. ANTINEOPLASTIC, BLOOD &amp; BLOOD FORMING ORGANS DAN CNS KE JAB. FARMASI PPUKM (BEKALAN SECARA BERPERINGKAT UTK. TEMPOH SEHINGGA 31/12/2011) (RUJUK JADUAL PENGHANTARAN JAB. FARMASI)"/>
    <s v="PPUKM KEW 6/2010"/>
    <s v="BEKALAN"/>
    <x v="11"/>
    <x v="864"/>
    <s v="478878-U"/>
    <m/>
    <n v="270810"/>
  </r>
  <r>
    <n v="6215"/>
    <s v="PPUKM KEW 7/2010-MEMBEKAL DAN MENGHANTAR UBAT UBAT SUNTIK DLM KUMPULAN ALIMENTARY TRACT &amp; METABOLISM, RESPIRATORY SYSTEM, ANTIINFECTIVE DAN CARDIOVASCULAR SYSTEM KE JAB. FARMASI PPUKM (PEMBEKALAN SECARA BERPERINGKAT UTK TEMPOH SEHINGGA 31/12/2011)"/>
    <s v="PPUKM KEW 7/2010"/>
    <s v="BEKALAN"/>
    <x v="11"/>
    <x v="864"/>
    <s v="478878-U"/>
    <m/>
    <n v="313425"/>
  </r>
  <r>
    <n v="6216"/>
    <s v="PPUKM KEW 7/2010-MEMBEKAL DAN MENGHANTAR UBAT UBAT SUNTIK DLM KUMPULAN ALIMENTARY TRACT &amp; METABOLISM, RESPIRATORY SYSTEM, ANTIINFECTIVE DAN CARDIOVASCULAR SYSTEM KE JAB. FARMASI PPUKM (PEMBEKALAN SECARA BERPERINGKAT UTK TEMPOH SEHINGGA 31/12/2011)"/>
    <s v="PPUKM KEW 7/2010"/>
    <s v="BEKALAN"/>
    <x v="11"/>
    <x v="864"/>
    <s v="478878-U"/>
    <m/>
    <n v="82350"/>
  </r>
  <r>
    <n v="6217"/>
    <s v="PPUKM KEW 6/2010 - MEMBEKAL DAN MENGHANTAR UBAT UBATAN SUNTIK DLM KUMP. ANTINEIPLASTIC, BLOOD &amp; BLOOD FORMING ORGANS DAN CNS  KE JAB. FARMASI PPUKM (BEKALAN SECARA BERPERINGKAT UTK TEMPOH SEHINGGA 31/12/2011) (RUJUK JADUAL PENGHANTARAN JAB. FARMASI)"/>
    <s v="PPUKM KEW 6/2010"/>
    <s v="BEKALAN"/>
    <x v="11"/>
    <x v="864"/>
    <s v="478878-U"/>
    <m/>
    <n v="209200"/>
  </r>
  <r>
    <n v="6218"/>
    <s v="PPUKM KEW 8/2010 - MEMBEKAL DAN MENGHANTAR UBAT-UBAT SEDUT, NASAL SPRAY, UBAT SAPU, ANTIINFECTIVE, BI-BAG POWDER DAN LARUTAN IRIGASI KE JABATAN FARMASI PUSAT PERUBATAN UKM"/>
    <s v="PPUKM KEW 8/2010"/>
    <s v="BEKALAN"/>
    <x v="11"/>
    <x v="386"/>
    <s v="603865-D"/>
    <m/>
    <n v="5600"/>
  </r>
  <r>
    <n v="6219"/>
    <s v="PPUKM KEW 8/2010-MEMBEKAL DAN MENGHANTAR UBAT UBAT SEDUT, NASAL SPRAY, ANTIINFEKTIVE, BI-BAG POWDER DAN LARUTAN IRIGASI KE JABATAN FARMASI PPUKM (PEMBEKALAN SECARA BERPERINGKAT UNTUK TEMPOH SEHINGGA 31/12/2011)(RUJUK JADUAL PENGHANTARAN JAB. FARMASI)"/>
    <s v="PPUKM KEW 8/2010-"/>
    <s v="BEKALAN"/>
    <x v="11"/>
    <x v="2025"/>
    <s v="25997-H"/>
    <m/>
    <n v="60720"/>
  </r>
  <r>
    <n v="6220"/>
    <s v="PPUKM KEW 7/2010-MEMBEKAL DAN MENGHANTAR UBAT UBAT SUNTIK DLM KUMPULAN ALIMENTARY TRACT &amp; METABOLISM, RESPIRATORY SYSTEM, ANTIINFECTIVE DAN CARDIOVASCULAR SYSTEM KE JAB. FARMASI PPUKM (PEMBEKALAN SECARA BERPERINGKAT UTK TEMPOH SEHINGGA 31/12/2011)"/>
    <s v="PPUKM KEW 7/2010"/>
    <s v="BEKALAN"/>
    <x v="11"/>
    <x v="864"/>
    <s v="478878-U"/>
    <m/>
    <n v="329640"/>
  </r>
  <r>
    <n v="6221"/>
    <s v="PPUKM KEW 8/2010-MEMBEKAL DAN MENGHANTAR UBAT UBAT SEDUT, NASAL SPRAY, UBAT SAPU, ANTIINFEKTIVE, BIBAG POWDER DAN LARUTAN IRIGASI KE JABATAN FARMASI PPUKM (PENGHANTARAN SECARA BERPERINGKAT UTK TEMPOH 31/12/2011)"/>
    <s v="PPUKM KEW 8/2010"/>
    <s v="BEKALAN"/>
    <x v="11"/>
    <x v="864"/>
    <s v="478878-U"/>
    <m/>
    <n v="305880"/>
  </r>
  <r>
    <n v="6222"/>
    <s v="PPUKM KEW 6/2010 - MEMBEKAL DAN MENGHANTAR UBAT UBATAN SUNTIK DLM KUMPULAN ANTINEOPLASTIC, BLOOD &amp; BLOOD FORMING ORGANS DAN CNS KE JAB FARMASI PPUKM (PEMBEKALAN SECARA BERPERINGKAT UTK TEMPOH SEHINGGA 31/12/2011)(RUJUK JADUAL PENGHANTARAN FARMASI)"/>
    <s v="PPUKM KEW 6/2010"/>
    <s v="BEKALAN"/>
    <x v="11"/>
    <x v="820"/>
    <s v="5898-K"/>
    <m/>
    <n v="59000"/>
  </r>
  <r>
    <n v="6223"/>
    <s v="PPUKM KEW 6/2010 - MEMBEKAL DAN MENGHANTAR UBAT-UBATAN SUNTIK DLM KUMP. ANTINEOPLASTIC, BLOOD AND BLOOD FORMING ORGANS DAN CNS  KE JAB. FARMASI PPUKM (BEKALAN SECARA BERPERINGKAT UTK TEMPOH SEHINGGA 31/12/2011)(RUJUK JADUAL PENGHANTARAN JAB. FARMASI)"/>
    <s v="PPUKM KEW 6/2010"/>
    <s v="BEKALAN"/>
    <x v="11"/>
    <x v="864"/>
    <s v="478878-U"/>
    <m/>
    <n v="54600"/>
  </r>
  <r>
    <n v="6224"/>
    <s v="PPUKM KEW 7/2010-MEMBEKAL DAN MENGHANTAR UBAT-UBAT SUNTIK DLM KUMP. ALIMENTARY TRACT &amp; METABOLISM, RESPIRATORY SYSTEM, ANTIINFECTIVE DAN CARDIOVASCULAR KE JAB. FARMASI PPUKM (PEMBEKALAN SECARA BERPERINGKAT UTK TEMPOH SEHINGGA 31/12/2011)"/>
    <s v="PPUKM KEW 7/2010"/>
    <s v="BEKALAN"/>
    <x v="11"/>
    <x v="864"/>
    <s v="478878-U"/>
    <m/>
    <n v="69600"/>
  </r>
  <r>
    <n v="6225"/>
    <s v="PPUKM KEW 07/2010 - MEMBEKAL DAN MENGHANTAR UBAT-UBAT SUNTIK DLM KUMP. ALIMENTARY TRACT &amp; METABOLISM, RESPIRATORY SYSTEM, ANTIINFECTIVE DAN CARDIOVASCULAR SYSTEM KE JAB. FARMASI PPUKM(PEMBEKALAN SECARA BERPERINGKAT UTK TEMPOH SEHINGGA 31/12/11)"/>
    <s v="PPUKM KEW 07/2010"/>
    <s v="BEKALAN"/>
    <x v="11"/>
    <x v="386"/>
    <s v="603865-D"/>
    <m/>
    <n v="200000"/>
  </r>
  <r>
    <n v="6226"/>
    <s v="PPUKM KEW 8/2010 - MEMBEKAL DAN MENGHANTAR UBAT-UBAT SEDUT, NASAL SPRAY, UBAT SAPU, ANTIINFECTIVE, BI-BAG POWDER DAN LARUTAN IRIGASI KE JABATAN FARMASI PPUKM (PEMBEKALAN SECARA BERPERINGKAT UTK TEMPOH SEHINGGA 31/12/2011)"/>
    <s v="PPUKM KEW 8/2010"/>
    <s v="BEKALAN"/>
    <x v="11"/>
    <x v="469"/>
    <s v="402458-X"/>
    <m/>
    <n v="60720"/>
  </r>
  <r>
    <n v="6227"/>
    <s v="TAWARAN TENDER BAGI MEMBEKAL GRANISETRON HCC 1MG TABLET"/>
    <s v="150 /2009"/>
    <s v="BEKALAN"/>
    <x v="8"/>
    <x v="1447"/>
    <m/>
    <s v="357-02006709"/>
    <n v="5079376"/>
  </r>
  <r>
    <n v="6228"/>
    <s v="TAWARN TENDER BAGI MEMBEKAL GEMEPROST 1MG PESSARY"/>
    <s v="152/2009"/>
    <s v="BEKALAN"/>
    <x v="8"/>
    <x v="2846"/>
    <m/>
    <s v="357-40009610"/>
    <n v="6087334.4000000004"/>
  </r>
  <r>
    <n v="6229"/>
    <s v="TAWARAN PEMBEKALAN SIRAP METHADONE 5MG/ML"/>
    <s v="KK(S)35(1)F(U)1/2010"/>
    <s v="BEKALAN"/>
    <x v="8"/>
    <x v="329"/>
    <s v="24896-H"/>
    <m/>
    <n v="10112600"/>
  </r>
  <r>
    <n v="6230"/>
    <s v="PEMBEKALAN DAN PENGHANTARAN GARI TANGAN DAN GARI TANGAN BERANTAI KEPADA JABATAN IMIGRESEN MALAYSIA"/>
    <s v="KDN/PL/JIM/10/2010"/>
    <s v="BEKALAN"/>
    <x v="10"/>
    <x v="2734"/>
    <m/>
    <m/>
    <n v="1931400"/>
  </r>
  <r>
    <n v="6231"/>
    <s v="TEST"/>
    <s v="test"/>
    <s v="BEKALAN"/>
    <x v="10"/>
    <x v="2882"/>
    <m/>
    <m/>
    <n v="2000000"/>
  </r>
  <r>
    <n v="6232"/>
    <s v="PEMBEKALAN MAKANAN MENTAH, BASAH DAN KERING KEPADA PUSAT PEMULIHAN PENAGIHAN NARKOTIK (PUSPEN) TAMPOI, JOHOR"/>
    <s v="KDN/PL/AADK/4/2010"/>
    <s v="BEKALAN"/>
    <x v="10"/>
    <x v="473"/>
    <m/>
    <m/>
    <n v="1075307.8500000001"/>
  </r>
  <r>
    <n v="6233"/>
    <s v="TENDER BAGI PROMOSI DAN PENGIKLANAN KEMPEN BELI BARANGAN MALAYSIA 2010"/>
    <s v="KPDN(KPK)(T)1/2010"/>
    <s v="PERKHIDMATAN"/>
    <x v="31"/>
    <x v="2883"/>
    <s v="562379-K"/>
    <s v="357-02148635"/>
    <n v="3347922.04"/>
  </r>
  <r>
    <n v="6234"/>
    <s v="PPUKM KEW 65/2009 -  MEMBEKAL DAN MENGHANTAR BAHAN KIMIA RUTIN, BIOKIMIA ELEKTROLIT  BIOKIMIA PENANDA KARDIAK KE UNIT PATOLOGI KIMIA, JPMD, PPUKM. (BEKALAN SECARA BERPERINGKAT-PERINGKAT UNTUK TEMPOH SEHINGGA 31/12/2010)"/>
    <s v="PPUKM KEW 65/2009"/>
    <s v="BEKALAN"/>
    <x v="11"/>
    <x v="2884"/>
    <s v="736733-X"/>
    <m/>
    <n v="688415"/>
  </r>
  <r>
    <n v="6235"/>
    <s v="PPUKM KEW 65/2009 - MEMBEKAL DAN MENGHANTAR BAHAN KIMIA BIOKIMIA RUTIN, BIOKIMIA ELEKTROLIT DAN BIOKIMIA PENANDA KARDIAK KE UNIT PATOLOGI KIMIA, JPMD, PPUKM. (PENGHANTARAN SECARA BERPERINGKAT UNTUK TEMPOH SEHINGGA 31/5/2011)"/>
    <s v="PPUKM KEW 65/2009"/>
    <s v="BEKALAN"/>
    <x v="11"/>
    <x v="2885"/>
    <s v="108335-K"/>
    <m/>
    <n v="582950"/>
  </r>
  <r>
    <n v="6236"/>
    <s v="PPUKM KEW 65/2009 - MEMBEKAL DAN MENGHANTAR BAHAN KIMIA RUTIN, BIOKIMIA RUTIN, BIOKIMIA ELEKTROLIT DAN BIOKIMIA PENANDA KARDIAK KE UNIT PATOLOGI KIMIA, JPMD, PPUKM.( PENGHANTARAN BERPERINGKAT-PERINGKAT UTK. TEMPOH SEHINGGA 31/5/2011)"/>
    <s v="PPUKM KEW 65/2009"/>
    <s v="BEKALAN"/>
    <x v="11"/>
    <x v="2884"/>
    <s v="736733-X"/>
    <m/>
    <n v="683985"/>
  </r>
  <r>
    <n v="6237"/>
    <s v="PPUKM KEW 65/2009-MEMBEKAL DAN MENGHANTAR BAHAN KIMIA BIOKOMIA RUTIN, BIOKIMIA ELEKTROLIT DAN BIOKIMIA PENANDA KARDIAK KE UNIT PATOLOGI KIMIA, JPMD, PPUKM.(PENGHANTARAN SECARA BERPERINGKAT-PERINGKAT UNTUK TEMPOH SEHINGGA 31/5/2011)"/>
    <s v="PPUKM KEW 65/2009"/>
    <s v="BEKALAN"/>
    <x v="11"/>
    <x v="2886"/>
    <s v="234016-K"/>
    <m/>
    <n v="576854"/>
  </r>
  <r>
    <n v="6238"/>
    <s v="PPUKM KEW 65/2009-MEMBEKAL DAN MENGHANTAR BAHAN KIMIA BIOKIMIA RUTIN, BIOKIMIA ELEKTROLIT DAN BIOKIMIA PENANDA KARDIAK KE UNIT PATOLOGI KIMIA  JPMD, PPUKM.(BEKALAN SECARA BERPERINGKAT-PERINGKAT UTK TEMPOH SEHINGGA 31/12/2010)"/>
    <s v="PPUKM KEW 65/2009"/>
    <s v="BEKALAN"/>
    <x v="11"/>
    <x v="2885"/>
    <s v="108335-K"/>
    <m/>
    <n v="659500"/>
  </r>
  <r>
    <n v="6239"/>
    <s v="PPUKM KEW 65/2009 - MEMBEKAL DAN MENGHANTAR BAHAN KIMIA RUTIN, BIOKIMIA ELEKTROLIT DAN PENANDA KARDIAK KE UNIT PATOLOGI KIMIA, JPMD, PPUKM. (BEKALAN SECARA BERPERINGKAT-PERINGKAT UTK TEMPOH SEHINGGA 31/12/2010)(TEMPOH KONTRAK: 1.06.2010 - 31.05.2011)"/>
    <s v="PPUKM KEW 65/2009"/>
    <s v="BEKALAN"/>
    <x v="11"/>
    <x v="2886"/>
    <s v="234016-K"/>
    <m/>
    <n v="579101"/>
  </r>
  <r>
    <n v="6240"/>
    <s v="PEMBEKALAN MAKANAN MENTAH, BASAH DAN KERING KEPADA PUSAT PEMULIHAN PENAGIHAN NARKOTIK (PUSPEN), TAMPOI, JOHOR."/>
    <s v="KDN/PL/AADK/4/2010"/>
    <s v="BEKALAN"/>
    <x v="10"/>
    <x v="473"/>
    <s v="1489417-M"/>
    <m/>
    <n v="1075307.8500000001"/>
  </r>
  <r>
    <n v="6241"/>
    <s v="PEMBEKALAN MAKANAN BERMASAK KEPADA DEPOT TAHANAN PENDATANG TANPA IZIN (PATI) JURU, PULAU PINANG."/>
    <s v="KDN/PL/JIM/6/2010"/>
    <s v="BEKALAN"/>
    <x v="10"/>
    <x v="2887"/>
    <s v="AS0242709-A"/>
    <m/>
    <n v="2087800"/>
  </r>
  <r>
    <n v="6242"/>
    <s v="PEMBEKALAN MAKANAN MENTAH, BASAH DAN KERING KEPADA PUSAT PEMULIHAN PENAGIHAN NARKOTIK KARAK, PAHANG."/>
    <s v="KDN/PL/AADK/2/2010"/>
    <s v="BEKALAN"/>
    <x v="10"/>
    <x v="2888"/>
    <s v="999732-V"/>
    <m/>
    <n v="1069384.6000000001"/>
  </r>
  <r>
    <n v="6243"/>
    <s v="TENDER BAGI PERKHIDMATAN PROMOSI DAN PENGIKLANAN KEMPEN BELI BARANGAN MALAYSIA 2010"/>
    <s v="KPDN(KPK)(T) 1/2010"/>
    <s v="PERKHIDMATAN"/>
    <x v="15"/>
    <x v="2883"/>
    <s v="562379-K"/>
    <s v="357-02148635"/>
    <n v="3347922.04"/>
  </r>
  <r>
    <n v="6244"/>
    <s v="MEMBEKAL RANGSUM SEGAR (IKAN SEGAR, IKAN KERING DAN PERENCAH) UNTUK ATM BAGI KAWASAN III SEMENANJUNG (WILAYAH PERSEKUTUAN DAN SELANGOR)"/>
    <s v="KP(PERO4)A/T442/2009 X0201120501100009"/>
    <s v="BEKALAN"/>
    <x v="1"/>
    <x v="701"/>
    <s v="641171-W"/>
    <m/>
    <n v="23289240"/>
  </r>
  <r>
    <n v="6245"/>
    <s v="MEMBEKAL RANGSUM SEGAR(IKAN SEGAR, IKAN KERING DAN PERENCAH) UNTUK ATM BAGI KAWASAN III SEMENANJUNG (WILAYAH PERSEKUTUAN DAN SELANGOR)"/>
    <s v="KP(PERO-4)A/T 442/2009"/>
    <s v="BEKALAN"/>
    <x v="1"/>
    <x v="701"/>
    <s v="641171-W"/>
    <m/>
    <n v="16346768.640000001"/>
  </r>
  <r>
    <n v="6246"/>
    <s v="MEMBEKAL RANGSUM SEGAR(IKAN SEGAR, IKAN KERING DAN PERENCAH) UNTUK ATM BAGI KAWASAN VII SEMENANJUNG (PAHANG)"/>
    <s v="KP(PERO-4)A/T 332/2009"/>
    <s v="BEKALAN"/>
    <x v="1"/>
    <x v="328"/>
    <m/>
    <m/>
    <n v="9690609.3000000007"/>
  </r>
  <r>
    <n v="6247"/>
    <s v="PPUKM KEW 1/2009 - MEMBEKAL DAN MENGHANTAR UBAT UBATAN ANTIBIOTIK  KE JABATAN FARMASI PUSAT PERUBATAN UKM"/>
    <s v="PPUKM KEW 1/2009"/>
    <s v="BEKALAN"/>
    <x v="11"/>
    <x v="864"/>
    <s v="478878-U"/>
    <m/>
    <n v="16410"/>
  </r>
  <r>
    <n v="6248"/>
    <s v="TENDER FOR THE DESIGN, SUPPLY, INSTALLATION, TESTING AND COMMISSIONING OF FM STEREO TRANSMITTER AND TRANSPOSER SYSTEMS AND ASSOCIATED WORKS FOR RADIO TELEVISION MALAYSIA (RTM)"/>
    <s v="KPKK/TV/PEM/1/2010"/>
    <s v="BEKALAN"/>
    <x v="14"/>
    <x v="2889"/>
    <n v="123456"/>
    <m/>
    <n v="1261637"/>
  </r>
  <r>
    <n v="6249"/>
    <s v="PEMBINAAN KUARTERS PEGAWAI JKR"/>
    <s v="JKR/WPL/B/03/2010"/>
    <s v="KERJA"/>
    <x v="24"/>
    <x v="2677"/>
    <s v="84628-5"/>
    <m/>
    <n v="534700"/>
  </r>
  <r>
    <n v="6250"/>
    <s v="PEMBINAAN KUARTERS"/>
    <s v="JKR/WPL/B/03/2010"/>
    <s v="KERJA"/>
    <x v="24"/>
    <x v="2677"/>
    <s v="84628-5"/>
    <m/>
    <n v="79536"/>
  </r>
  <r>
    <n v="6251"/>
    <s v="KONTRAK PEMBEKALAN DAN PENGHANTARAN ALATGANTI PAM JENAMA KSB"/>
    <s v="KP/PERO/2C/T341/2009/OE"/>
    <s v="BEKALAN"/>
    <x v="1"/>
    <x v="2890"/>
    <s v="671612-W"/>
    <m/>
    <n v="2000000"/>
  </r>
  <r>
    <n v="6252"/>
    <s v="TENDER MEMBEKAL, MENGHANTAR, MEMASANG, MENGUJILARI, MENTAULIAH DAN MENYELENGGARA PERKHIDMATAN RANGKAIAN LUAS (MYREN) UNTUK 20 POLITEKNIK DAN 20 KOLEJ KOMUNITI"/>
    <s v="KPT/ICT/1/2010"/>
    <s v="BEKALAN"/>
    <x v="11"/>
    <x v="314"/>
    <s v="128740-P"/>
    <s v="357-00036277"/>
    <n v="10234581.140000001"/>
  </r>
  <r>
    <n v="6253"/>
    <s v="BEKALAN BAHAN KIMIA"/>
    <s v="JKNSWK/B/T10/MUSN/(01)"/>
    <s v="BEKALAN"/>
    <x v="8"/>
    <x v="558"/>
    <n v="60267"/>
    <m/>
    <n v="30850"/>
  </r>
  <r>
    <n v="6254"/>
    <s v="BEKALAN BAHAN KIMIA"/>
    <s v="JKNSWK/B/T10/MUSN/(01)"/>
    <s v="BEKALAN"/>
    <x v="8"/>
    <x v="2156"/>
    <n v="19604"/>
    <m/>
    <n v="26526.42"/>
  </r>
  <r>
    <n v="6255"/>
    <s v="BEKALAN BAHAN KIMIA"/>
    <s v="JKNSWK/B/T10/MUSN/(01)"/>
    <s v="BEKALAN"/>
    <x v="8"/>
    <x v="558"/>
    <n v="60267"/>
    <m/>
    <n v="36843"/>
  </r>
  <r>
    <n v="6256"/>
    <s v="BEKALAN BAHAN KIMIA"/>
    <s v="JKNSWK/B/T10/MUSN/(01)"/>
    <s v="BEKALAN"/>
    <x v="8"/>
    <x v="890"/>
    <s v="781980-X"/>
    <m/>
    <n v="7406"/>
  </r>
  <r>
    <n v="6257"/>
    <s v="BEKALAN BAHAN KIMIA"/>
    <s v="JKNSWK/B/T10/MUSN/(01)"/>
    <s v="BEKALAN"/>
    <x v="8"/>
    <x v="558"/>
    <n v="60267"/>
    <m/>
    <n v="16976"/>
  </r>
  <r>
    <n v="6258"/>
    <s v="PEROLEHAN MEMBEKAL DAN MENGHANTAR PELBAGAI JENIS ALATULIS DAN BEKALAN PEJABAT BAGI TEMPOH TIGA (3) TAHUN UNTUK KEMENTERIAN PERTAHANAN"/>
    <s v="KP(PERO 5)C/T 006/2010"/>
    <s v="BEKALAN"/>
    <x v="1"/>
    <x v="2891"/>
    <s v="591486-U"/>
    <m/>
    <n v="5000000"/>
  </r>
  <r>
    <n v="6259"/>
    <s v="PPUKM KEW 5/2010 - MEMBEKAL DAN MENGHANTAR UBAT UBAT BIJI DLM KUMPULAN RESPIRATORY DAN ANTINEOPLASTIC &amp; IMMUNOSUPPRESSANTS KE JABATAN FARMASI PUSAT PERUBATAN UKM"/>
    <s v="PPUKM KEW 5/2010"/>
    <s v="BEKALAN"/>
    <x v="11"/>
    <x v="864"/>
    <s v="478878-U"/>
    <m/>
    <n v="22200"/>
  </r>
  <r>
    <n v="6260"/>
    <s v="PPUKM KEW 5/2010-MEMBEKAL DAN MENGHANTAR UBAT UBAT BIJI DLM KUMPULAN RESPIRATORY DAN ANTINEOPLASTIC &amp; IMMUNOSUPPRESSANTS  KE JABATAN FARMASI, PPUKM"/>
    <s v="PPUKM KEW 5/2010"/>
    <s v="BEKALAN"/>
    <x v="11"/>
    <x v="2892"/>
    <s v="120882-M"/>
    <m/>
    <n v="6400"/>
  </r>
  <r>
    <n v="6261"/>
    <s v="PPUKM KEW 5/2010 - MEMBEKAL DAN MENGHANTAR UBAT UBAT BIJI DLM KUMP. RESPIRATORY DAN ANTINEOPLASTIC &amp; IMMUNOSUPPRESSANTS  KE JABATAN FARMASI PPUKM (PEMBEKALAN SECARA BERPERINGKAT UTK TEMPOH SEHINGGA 31/12/2011)(RUJUK JADUAL PENGHANTARAN JAB. FARMASI)"/>
    <s v="PPUKM KEW 5/2010"/>
    <s v="BEKALAN"/>
    <x v="11"/>
    <x v="864"/>
    <s v="478878-U"/>
    <m/>
    <n v="55500"/>
  </r>
  <r>
    <n v="6262"/>
    <s v="PPUKM KEW 5/2010 - MEMBEKAL DAN MENGHANTAR UBAT UBAT BIJI DLM KUMP. RESPIRATORY DAN ANTINEOPLASTIC &amp; IMMUNOSUPPRESSANTS  KE JABATAN FARMASI PPUKM (PEMBEKALAN SECARA BERPERINGKAT UTK TEMPOH SEHINGGA 31/12/2011)(RUJUK JADUAL PENGHANTARAN JAB. FARMASI)"/>
    <s v="PPUKM KEW 5/2010"/>
    <s v="BEKALAN"/>
    <x v="11"/>
    <x v="864"/>
    <s v="478878-U"/>
    <m/>
    <n v="222000"/>
  </r>
  <r>
    <n v="6263"/>
    <s v="PPUKM KEW 5/2010-MEMBEKAL DAN MENGHANTAR UBAT UBAT BIJI DLM KUMP. RESPIRATORY DAN ANTINEOPLASTIC &amp; IMMUNOSUPPRESSANTS KE JABATAN FARMASI, PPUKM (PEMBEKALAN SECARA BERPERINGKAT UTK TEMPOH SEHINGGA 31/12/2011) (RUJUK JADUAL PENGHANTARAN JAB. FARMASI)"/>
    <s v="PPUKM KEW 5/2010"/>
    <s v="BEKALAN"/>
    <x v="11"/>
    <x v="2892"/>
    <s v="120882-M"/>
    <m/>
    <n v="38400"/>
  </r>
  <r>
    <n v="6264"/>
    <s v="TENDER BAGI MEMBEKAL, MENGHANTAR, MEMASANG, MENGUJI, MENTAULIAH DAN MENYELENGGARA KOMPUTER PELAYAN (SERVER) KEPADA JABATAN PERANGKAAN MALAYSIA UNTUK PROJEK BANCI PENDUDUK DAN PERUMAHAN 2010"/>
    <s v="JP/T(P) - 03/2010 (X0111220201100009)"/>
    <s v="BEKALAN"/>
    <x v="32"/>
    <x v="2893"/>
    <s v="33924-T"/>
    <m/>
    <n v="573840"/>
  </r>
  <r>
    <n v="6265"/>
    <s v="CADANGAN MEMBINA DAN MENYIAPKAN SMK TAMAN HIJAU DI DAERAH GOMBAK, SELANGOR DARUL EHSAN"/>
    <s v="KP/BP/PEM/117/2009"/>
    <s v="KERJA"/>
    <x v="5"/>
    <x v="2894"/>
    <s v="579353-K"/>
    <s v="1405A20040132"/>
    <n v="28500000"/>
  </r>
  <r>
    <n v="6266"/>
    <s v="PEMBINAAN LOJI AIR BEAUFORT FASA II DAN PEMASANGAN PAIP DASAR LAUT DARI LOJI KE LABUAN - KONTRAK 2A : PEMASANGAN PAIP DASAR LAUT DAN KERJA-KERJA BERKAITAN"/>
    <s v="KeTTHA (T) 5/2010"/>
    <s v="KERJA"/>
    <x v="22"/>
    <x v="2895"/>
    <s v="-"/>
    <s v="0102 A 2003 0548"/>
    <n v="91909932"/>
  </r>
  <r>
    <n v="6267"/>
    <s v="PERKHIDMATAN MEMBEKAL CATUAN MAKANAN BASAH DAN KERING UNTUK INSTITUSI-INSTITUSI JABATAN KEBAJIKAN MASYARAKAT MALAYSIA DI NEGERI TERENGGANU  BAGI TEMPOH SELAMA 3 TAHUN."/>
    <s v="X0401050101100012"/>
    <s v="PERKHIDMATAN BUKAN PERUNDING"/>
    <x v="17"/>
    <x v="1804"/>
    <s v="KT0065641-W"/>
    <m/>
    <n v="3473056.9"/>
  </r>
  <r>
    <n v="6268"/>
    <s v="PERKHIDMATAN MEMBEKAL CATUAN MAKANAN BASAH DAN KERING UNTUK INSTITUSI-INSTITUSI JABATAN KEBAJIKAN MASYARAKAT MALAYSIA (JKMM) BAGI NEGERI PULAU PINANG UNTUK TEMPOH 3 TAHUN."/>
    <s v="X0401050101100010"/>
    <s v="BEKALAN"/>
    <x v="17"/>
    <x v="2896"/>
    <s v="ASO198954-A"/>
    <m/>
    <n v="1310000"/>
  </r>
  <r>
    <n v="6269"/>
    <s v="PERKHIDMATAN MEMBEKAL CATUAN MAKANAN BASAH DAN KERING UNTUK INSTITUSI-INSTITUSI JABATAN KEBAJIKAN MASYARAKAT MALAYSIA BAGI NEGERI SEMBILAN UNTUK TEMPOH SELAMA 3 TAHUN."/>
    <s v="X0401050101100006"/>
    <s v="BEKALAN"/>
    <x v="17"/>
    <x v="2897"/>
    <s v="000680850-V"/>
    <m/>
    <n v="3795936.6"/>
  </r>
  <r>
    <n v="6270"/>
    <s v="PERKHIDMATAN MEMBEKAL CATUAN MAKANAN BASAH DAN KERING UNTUK INSTITUSI-INSTITUSI JABATAN KEBAJIKAN MASYARAKAT MALAYSIA BAGI NEGERI MELAKA UNTUK TEMPOH SELAMA 3 TAHUN."/>
    <s v="X0401050101100008"/>
    <s v="BEKALAN"/>
    <x v="17"/>
    <x v="2898"/>
    <s v="JM0104944-M"/>
    <m/>
    <n v="4370000"/>
  </r>
  <r>
    <n v="6271"/>
    <s v="PERKHIDMATAN MEMBEKAL CATUAN MAKANAN BASAH DAN KERING UNTUK INSTITUSI-INSTITUSI JABATAN KEBAJIKAN MASYARAKAT MALAYSIA BAGI NEGERI WILAYAH PERSEKUTUAN KUALA LUMPUR UNTUK TEMPOH SELAMA 3 TAHUN."/>
    <s v="X0401050101100009"/>
    <s v="BEKALAN"/>
    <x v="17"/>
    <x v="498"/>
    <s v="280232-T"/>
    <m/>
    <n v="5323845.5999999996"/>
  </r>
  <r>
    <n v="6272"/>
    <s v="PERKHIDMATAN MEMBEKAL CATUAN MAKANAN BASAH DAN KERING UNTUK INSTITUSI-INSTITUSI JABATAN KEBAJIKAN MASYARAKAT  MALAYSIA BAGI NEGERI SELANGOR UNTUK TEMPOH SELAMA 3 TAHUN."/>
    <s v="X0401050101100014"/>
    <s v="BEKALAN"/>
    <x v="17"/>
    <x v="2899"/>
    <s v="599816-V"/>
    <m/>
    <n v="7484511.6500000004"/>
  </r>
  <r>
    <n v="6273"/>
    <s v="PERKHIDMATAN MEMBEKAL CATUAN MAKANAN BASAH DAN KERING KE INSTITUSI-INSTITUSI JABATAN KEBAJIKAN MASYARAKAT BAGI NEGERI PERLIS UNTUK TEMPOH 3 TAHUN."/>
    <s v="X0401050101100005"/>
    <s v="BEKALAN"/>
    <x v="17"/>
    <x v="2855"/>
    <s v="AS0125699-T"/>
    <m/>
    <n v="2605039.35"/>
  </r>
  <r>
    <n v="6274"/>
    <s v="MEMBEKAL MAKANAN BERMASAK KEPADA PESERTA KURSUS AKADEMI BOMBA DAN PENYELAMAT MALAYSIA, KUALA KUBU BHARU, SELANGOR BAGI TEMPOH DUA (2) TAHUN"/>
    <s v="X0143010200090049"/>
    <s v="PERKHIDMATAN"/>
    <x v="2"/>
    <x v="2900"/>
    <s v="001450010-X"/>
    <s v="357-02047611"/>
    <n v="1326600"/>
  </r>
  <r>
    <n v="6275"/>
    <s v="TAWARAN BAGI MEMBEKAL, MENGUJI DAN MENTAULIAH ALAT HEART LUNG MACHINE - 2 UNIT"/>
    <s v="KK(S)35(1)K(A)1/2010"/>
    <s v="BEKALAN"/>
    <x v="8"/>
    <x v="2901"/>
    <s v="134975-M"/>
    <m/>
    <n v="1550000"/>
  </r>
  <r>
    <n v="6276"/>
    <s v="TAWARAN TENDER BAGI MEMBEKAL AMOXICILLIN  +GLAVULANIC ACID 1.2G INJECTION"/>
    <s v="139/2009"/>
    <s v="BEKALAN"/>
    <x v="8"/>
    <x v="2902"/>
    <m/>
    <s v="357-02058263"/>
    <n v="6264273.5999999996"/>
  </r>
  <r>
    <n v="6277"/>
    <s v="MEMBEKAL DAN MENGHANTAR ALAT  GANTI KENDERAAN MERCEDES BENZ UNTUK TLDM"/>
    <s v="KP(PERO1)A/T358/2009"/>
    <s v="BEKALAN"/>
    <x v="1"/>
    <x v="2903"/>
    <s v="15285-D"/>
    <m/>
    <n v="1100000"/>
  </r>
  <r>
    <n v="6278"/>
    <s v="PERKHIDMATAN MEMBEKAL CATUAN MAKANAN BASAH DAN KERING UNTUK INSITUSI-INSTITUSI JABATAN KEBAJIKAN MASYARAKAT BAGI NEGERI KELANTAN UNTUK TEMPOH 3 TAHUN."/>
    <s v="X0401050101100004"/>
    <s v="BEKALAN"/>
    <x v="17"/>
    <x v="2904"/>
    <s v="KT0253163-A"/>
    <m/>
    <n v="922928.24"/>
  </r>
  <r>
    <n v="6279"/>
    <s v="BAGI MEMBEKAL,  MENGHANTAR, MEMASANG,  MEREKABENTUK,   MEMBANGUN, MENGUJI,  MENTAULIAH DAN MENYELENGGARA  PERKAKASAN, PERISIAN, KANDUNGAN DAN PERKHIDMATAN  BAGI PROJEK ISLAMGRID."/>
    <s v="MAMPU/PERKHIDMATAN/2/2010"/>
    <s v="PERKHIDMATAN"/>
    <x v="33"/>
    <x v="2905"/>
    <s v="486-587-W"/>
    <s v="357-01002523"/>
    <n v="1487126.4"/>
  </r>
  <r>
    <n v="6280"/>
    <s v="PERKHIDMATAN KAWALAN KESELAMATAN BANGUNAN WISMA TANI KEMENTERIAN PERTANIAN DAN INDUSTRI ASAS TANI PRESINT 4, PUTRAJAYA"/>
    <s v="MOA/T/02/2010"/>
    <s v="PERKHIDMATAN BUKAN PERUNDING"/>
    <x v="19"/>
    <x v="94"/>
    <s v="354421-D"/>
    <m/>
    <n v="853221.6"/>
  </r>
  <r>
    <n v="6281"/>
    <s v="BAYARAN INBOIS KAWALAN KESELAMATAN 01/2011"/>
    <s v="KKM(KS-KEMAMAN)64/2010"/>
    <s v="PERKHIDMATAN BUKAN PERUNDING"/>
    <x v="8"/>
    <x v="2906"/>
    <s v="43008-P"/>
    <m/>
    <n v="17165.400000000001"/>
  </r>
  <r>
    <n v="6282"/>
    <s v="BAYARAN INBOIS KAWALAN KESELAMATAN 02/2011"/>
    <s v="KKM(KS-KEMAMAN)64/2010"/>
    <s v="PERKHIDMATAN BUKAN PERUNDING"/>
    <x v="8"/>
    <x v="2906"/>
    <s v="43008-P"/>
    <m/>
    <n v="17165.400000000001"/>
  </r>
  <r>
    <n v="6283"/>
    <s v="BAYARAN INBOIS KAWALAN KESELAMATAN 03/2011"/>
    <s v="KKM(KS-KEMAMAN)64/2010"/>
    <s v="PERKHIDMATAN BUKAN PERUNDING"/>
    <x v="8"/>
    <x v="2906"/>
    <s v="43008-P"/>
    <m/>
    <n v="17165.400000000001"/>
  </r>
  <r>
    <n v="6284"/>
    <s v="BAYARAN INBOIS KAWALAN KESELAMATAN 04/2011"/>
    <s v="KKM(KS-KEMAMAN)64/2010"/>
    <s v="PERKHIDMATAN BUKAN PERUNDING"/>
    <x v="8"/>
    <x v="2906"/>
    <s v="43008-P"/>
    <m/>
    <n v="17165.400000000001"/>
  </r>
  <r>
    <n v="6285"/>
    <s v="BAYARAN INBOIS KAWALAN KESELAMATAN 05/2011"/>
    <s v="KKM(KS-KEMAMAN)64/2010"/>
    <s v="PERKHIDMATAN BUKAN PERUNDING"/>
    <x v="8"/>
    <x v="2906"/>
    <s v="43008-P"/>
    <m/>
    <n v="17165.400000000001"/>
  </r>
  <r>
    <n v="6286"/>
    <s v="BAYARAN INBOIS KAWALAN KESELAMATAN 09/2011"/>
    <s v="KKM(KS-KEMAMAN)64/2010"/>
    <s v="PERKHIDMATAN BUKAN PERUNDING"/>
    <x v="8"/>
    <x v="2906"/>
    <s v="43008-P"/>
    <m/>
    <n v="22542.43"/>
  </r>
  <r>
    <n v="6287"/>
    <s v="BAYARAN INBOIS KAWALAN KESELAMATAN 06/2011"/>
    <s v="KKM(KS-KEMAMAN)64/2010"/>
    <s v="PERKHIDMATAN BUKAN PERUNDING"/>
    <x v="8"/>
    <x v="2906"/>
    <s v="43008-P"/>
    <m/>
    <n v="22556.43"/>
  </r>
  <r>
    <n v="6288"/>
    <s v="BAYARAN INBOIS KAWALAN KESELAMATAN 07/2011"/>
    <s v="KKM(KS-KEMAMAN)64/2010"/>
    <s v="PERKHIDMATAN BUKAN PERUNDING"/>
    <x v="8"/>
    <x v="2906"/>
    <s v="43008-P"/>
    <m/>
    <n v="22556.43"/>
  </r>
  <r>
    <n v="6289"/>
    <s v="BAYARAN INBOIS KAWALAN KESELAMATAN 08/2011"/>
    <s v="KKM(KS-KEMAMAN)64/2010"/>
    <s v="PERKHIDMATAN BUKAN PERUNDING"/>
    <x v="8"/>
    <x v="2906"/>
    <s v="43008-P"/>
    <m/>
    <n v="22643.93"/>
  </r>
  <r>
    <n v="6290"/>
    <s v="BAYARAN INBOIS KAWALAN KESELAMATAN 10/2011"/>
    <s v="KKM(KS-KEMAMAN)64/2010"/>
    <s v="PERKHIDMATAN BUKAN PERUNDING"/>
    <x v="8"/>
    <x v="2906"/>
    <s v="43008-P"/>
    <m/>
    <n v="18590.57"/>
  </r>
  <r>
    <n v="6291"/>
    <s v="BAYARAN INBOIS KAWALAN KESELAMATAN 11/2011"/>
    <s v="KKM(KS-KEMAMAN)64/2010"/>
    <s v="PERKHIDMATAN BUKAN PERUNDING"/>
    <x v="8"/>
    <x v="2906"/>
    <s v="43008-P"/>
    <m/>
    <n v="22454.93"/>
  </r>
  <r>
    <n v="6292"/>
    <s v="BAYARAN INBOIS KAWALAN KESELAMATAN 12/2011"/>
    <s v="KKM(KS-KEMAMAN)64/2010"/>
    <s v="PERKHIDMATAN BUKAN PERUNDING"/>
    <x v="8"/>
    <x v="2906"/>
    <s v="43008-P"/>
    <m/>
    <n v="21504.35"/>
  </r>
  <r>
    <n v="6293"/>
    <s v="BAYARAN INBOIS KAWALAN KESELAMATAN 01/2012"/>
    <s v="KKM(KS-KEMAMAN)64/2010"/>
    <s v="PERKHIDMATAN BUKAN PERUNDING"/>
    <x v="8"/>
    <x v="2906"/>
    <s v="43008-P"/>
    <m/>
    <n v="21689.41"/>
  </r>
  <r>
    <n v="6294"/>
    <s v="BAYARAN INBOIS KAWALAN KESELAMATAN 02/2012"/>
    <s v="KKM(KS-KEMAMAN)64/2010"/>
    <s v="PERKHIDMATAN BUKAN PERUNDING"/>
    <x v="8"/>
    <x v="2906"/>
    <s v="43008-P"/>
    <m/>
    <n v="22001.09"/>
  </r>
  <r>
    <n v="6295"/>
    <s v="BAYARN INBOIS KAWALAN KESELAMATAN 03/2012"/>
    <s v="KKM(KS-KEMAMAN)64/2010"/>
    <s v="PERKHIDMATAN BUKAN PERUNDING"/>
    <x v="8"/>
    <x v="2906"/>
    <s v="43008-P"/>
    <m/>
    <n v="22020.57"/>
  </r>
  <r>
    <n v="6296"/>
    <s v="TAWARAN TENDER BAGI  MEMBEKAL AMLODIPINE 5MG TABLET"/>
    <s v="145/2009"/>
    <s v="BEKALAN"/>
    <x v="8"/>
    <x v="914"/>
    <m/>
    <s v="357-02117624"/>
    <n v="2083378.5"/>
  </r>
  <r>
    <n v="6297"/>
    <s v="KONTRAK PERKHIDMATAN SENGGARAAN DAN PEMBEKALAN ALATGANTI OBM JENAMA YAMAHA UNTUK KAPAL-KAPAL DAN UNIT TLDM."/>
    <s v="KP/PERO/2C/T296/2008/OE"/>
    <s v="BEKALAN"/>
    <x v="1"/>
    <x v="2907"/>
    <s v="593581D"/>
    <m/>
    <n v="1300000"/>
  </r>
  <r>
    <n v="6298"/>
    <s v="MEMBEKAL, MENGHANTAR, MEMASANG, MENGUJI, MENTAULIAH DAN MENYELENGGARA PERALATAN SERTA PERISIAN RANGKAIAN DAN KESELAMATAN PUSAT DATA JUGA MEMBANGUN RANGKAIAN PUSAT DATA UTAMA MAMPU DI CYBERJAYA DI BLOK Â’BÂ’ TECHZONE LOT P.T 12050, CYBERJAYA, MUKIM DENGKIL, DAERAH SEPANG SELANGOR DARUL EHSAN."/>
    <s v="MAMPU/BEK/4/2009"/>
    <s v="BEKALAN"/>
    <x v="33"/>
    <x v="15"/>
    <s v="310-628-D"/>
    <s v="357-00044594"/>
    <n v="4193912"/>
  </r>
  <r>
    <n v="6299"/>
    <s v="TAWARAN BAGI MEMBEKAL APHRESIS SET HAEMONATICS MCS PLUS DISPOSABLE FOR PLATLET &amp; PLASMA COLLECTION"/>
    <s v="KK(S)35(1)PDN(BU)1/2010"/>
    <s v="BEKALAN"/>
    <x v="8"/>
    <x v="1682"/>
    <s v="148818-K"/>
    <m/>
    <n v="2660000"/>
  </r>
  <r>
    <n v="6300"/>
    <s v="MEMBEKAL APHERESIS SET FOR HAEMONATICS MCS PLUS DISPOSABLE FOR PLATELET AND PLASMA COLLECTION"/>
    <s v="KKM-3/2010 (55/2010) PDN (BU)"/>
    <s v="BEKALAN"/>
    <x v="8"/>
    <x v="1682"/>
    <s v="148818-K"/>
    <m/>
    <n v="2880000"/>
  </r>
  <r>
    <n v="6301"/>
    <s v="BAYARAN MEMBEKAL &amp; MENGHANTAR B.TEKS SPBT"/>
    <s v="10/0014 &amp; 11/057"/>
    <s v="BEKALAN"/>
    <x v="7"/>
    <x v="2908"/>
    <s v="4844-T"/>
    <m/>
    <n v="4428.3"/>
  </r>
  <r>
    <n v="6302"/>
    <s v="PEMBEKALAN DAN PENGHANTARAN TAPE KEPUNGAN &quot;DILARANG MELINTAS KAWASAN POLIS&quot; UNTUK POLIS DIRAJA MALAYSIA"/>
    <s v="KDN/PL/PDRM/43/2010"/>
    <s v="BEKALAN"/>
    <x v="10"/>
    <x v="2909"/>
    <m/>
    <m/>
    <n v="795000"/>
  </r>
  <r>
    <n v="6303"/>
    <s v="PEMBEKALAN MAKANAN BERMASAK KEPADA DEPOT TAHANAN PENDATANG TANPA IZIN (PATI) AJIL, TERENGGANU"/>
    <s v="KDN/PL/JIM/8/2010"/>
    <s v="PERKHIDMATAN"/>
    <x v="10"/>
    <x v="2429"/>
    <m/>
    <m/>
    <n v="2146200"/>
  </r>
  <r>
    <n v="6304"/>
    <s v="PEMBEKALAN MAKANAN BERMASAK KEPADA DEPOT TAHANAN PENDATANG TANPA IZIN (PATI) AJIL, TERENGGANU."/>
    <s v="KDN/PL/JIM/8/2010"/>
    <s v="BEKALAN"/>
    <x v="10"/>
    <x v="2429"/>
    <s v="763694-V"/>
    <m/>
    <n v="2146200"/>
  </r>
  <r>
    <n v="6305"/>
    <s v="TAWARAN TENDER BAGI MEMBEKAL REAGEN CONFIRMATORY TEST FOR THE DETECTION OF ANTIBODIES TO HEPATITIS C VIRUS"/>
    <s v="103/2009"/>
    <s v="BEKALAN"/>
    <x v="8"/>
    <x v="2846"/>
    <m/>
    <s v="357-40009610"/>
    <n v="526600"/>
  </r>
  <r>
    <n v="6306"/>
    <s v="MEMBEKAL REAGEN CONFIRMATORY TEST FOR THE DETECTION OF ANTIBODIES TO HEPATITIS C VIRUS"/>
    <s v="KKM-103/2009(198/2009)PDN(BU)"/>
    <s v="BEKALAN"/>
    <x v="8"/>
    <x v="329"/>
    <s v="24896-H"/>
    <m/>
    <n v="525600"/>
  </r>
  <r>
    <n v="6307"/>
    <s v="TAWARAN TENDER BAGI MEMBEKAL TRAMADOL HCL 50MG KAPSUL"/>
    <s v="177/2009"/>
    <s v="BEKALAN"/>
    <x v="8"/>
    <x v="2910"/>
    <m/>
    <s v="357-00034455"/>
    <n v="3640837.2"/>
  </r>
  <r>
    <n v="6308"/>
    <s v="EBIDDING MEMBEKAL, MENGHANTAR, MEMASANG, MENGUJI DAN MELANCAR PERKAKASAN ICT UNTUK PERBENDAHARAAN BAGI TAHUN 2010"/>
    <s v="B0231010101100001"/>
    <s v="BEKALAN"/>
    <x v="13"/>
    <x v="2911"/>
    <s v="393099-U"/>
    <s v="357-02008433"/>
    <n v="1329249"/>
  </r>
  <r>
    <n v="6309"/>
    <s v="PROJEK RANGKAIAN PAIP PEMBENTUNGAN JURU SEBERANG PERAI PULAU PINANG- KERJA-KERJA PEMASANGAN PAIP PEMBENTUNGAN DENGAN KAEDAH PIPE JACKING BERSERTA LURANG DI TAMAN SRI RAMBAI DAN TAMAN SELAMAT."/>
    <s v="KTTHA/JPP/IP/RM8/05/NB/02/TSR-TS"/>
    <s v="KERJA"/>
    <x v="22"/>
    <x v="2912"/>
    <s v="213928-Y"/>
    <s v="0701 A 93 0182"/>
    <n v="9068341"/>
  </r>
  <r>
    <n v="6310"/>
    <s v="TENDER PPUKM KEW 63/2009 - MEMBEKAL DAN MENGHANTAR UBAT UBATAN ANTIINFEKTIF  KE JABATAN FARMASI PUSAT PERUBATAN UKM."/>
    <s v="Tender PPUKM KEW 63/2009"/>
    <s v="BEKALAN"/>
    <x v="11"/>
    <x v="329"/>
    <s v="24896-H"/>
    <m/>
    <n v="454176"/>
  </r>
  <r>
    <n v="6311"/>
    <s v="PPUKM KEW 63/2009 - MEMBEKAL DAN MENGHANTAR UBAT UBATAN ANTIINFEKTIF  KE JABATAN FARMASI PUSAT PERUBATAN UKM"/>
    <s v="PPUKM KEW 63/2009"/>
    <s v="BEKALAN"/>
    <x v="11"/>
    <x v="864"/>
    <s v="478878-U"/>
    <m/>
    <n v="15750"/>
  </r>
  <r>
    <n v="6312"/>
    <s v="TENDER PPUKM KEW 63/2009 - MEMBEKAL DAN MENGHANTAR UBAT UBATAN ANTIINFEKTIF  KE JABATAN FARMASI PUSAT PERUBATAN UKM."/>
    <s v="PPUKM KEW 63/2009"/>
    <s v="BEKALAN"/>
    <x v="11"/>
    <x v="329"/>
    <s v="24896-H"/>
    <m/>
    <n v="403712"/>
  </r>
  <r>
    <n v="6313"/>
    <s v="PPUKM KEW 63/2009 - MEMBEKAL DAN MENGHANTAR UBAT UBATAN ANTIINFEKTIF  KE JABATAN FARMASI PUSAT PERUBATAN UKM (PEMBEKALAN SECARA BERPERINGKAT UNTUK TEMPOH SEHINGGA 31/12/2010)"/>
    <s v="PPUKM KEW 63/2009"/>
    <s v="BEKALAN"/>
    <x v="11"/>
    <x v="469"/>
    <s v="402458-X"/>
    <m/>
    <n v="376500"/>
  </r>
  <r>
    <n v="6314"/>
    <s v="PPUKM KEW 63/2009 - MEMBEKAL DAN MENGHANTAR UBAT UBATAN ANTIINFEKTIF  KE JABATAN FARMASI PUSAT PERUBATAN UKM (PEMBEKALAN SECARA BERPERINGKAT UTK TEMPOH SEHINGGA 31/12/2011) (RUJUK JADUAL PENGHANTARAN JAB. FARMASI)"/>
    <s v="PPUKM KEW 63/2009"/>
    <s v="BEKALAN"/>
    <x v="11"/>
    <x v="864"/>
    <s v="478878-U"/>
    <m/>
    <n v="47250"/>
  </r>
  <r>
    <n v="6315"/>
    <s v="PPUKM KEW 63/2009 - MEMBEKAL DAN MENGHANTAR UBAT UBATAN ANTIINFEKTIF  KE JABATAN FARMASI PUSAT PERUBATAN UKM (PEMBEKALAN SECARA BERPERINGKAT UTK TEMPOH SEHINGGA 31/12/2011) (RUJUK JADUAL PENGHANTARAN JAB. FARMASI)"/>
    <s v="PPUKM KEW 63/2009"/>
    <s v="BEKALAN"/>
    <x v="11"/>
    <x v="864"/>
    <s v="478878-U"/>
    <m/>
    <n v="130800"/>
  </r>
  <r>
    <n v="6316"/>
    <s v="TENDER PPUKM KEW 63/2009 - MEMBEKAL DAN MENGHANTAR UBAT UBATAN ANTIINFEKTIF  KE JABATAN FARMASI PUSAT PERUBATAN UKM.(PENGHANTARAN SECARA BERPERINGKAT UTK TEMPOH 31/12/2011) (RUJUK JADUAL PENGHANTARAN JAB. FARMASI)"/>
    <s v="PPUKM KEW 63/2009"/>
    <s v="BEKALAN"/>
    <x v="11"/>
    <x v="329"/>
    <s v="24896-H"/>
    <m/>
    <n v="756960"/>
  </r>
  <r>
    <n v="6317"/>
    <s v="PPUKM KEW 63/2009 - MEMBEKAL DAN MENGHANTAR UBAT UBATAN ANTIINFEKTIF  KE JABATAN FARMASI PUSAT PERUBATAN UKM (PEMBEKALAN SECARA BERPERINGKAT UNTUK TEMPOH SEHINGGA 31/12/2011) (RUJUK JADUAL PENGHANTARAN JAB. FARMASI)"/>
    <s v="PPUKM KEW 63/2009"/>
    <s v="BEKALAN"/>
    <x v="11"/>
    <x v="469"/>
    <s v="402458-X"/>
    <m/>
    <n v="502000"/>
  </r>
  <r>
    <n v="6318"/>
    <s v="TAWARAN TENDER BAGI MEMBEKAL CIPROFLOXACIN  250MG TABLET"/>
    <s v="140/2009"/>
    <s v="BEKALAN"/>
    <x v="8"/>
    <x v="2913"/>
    <m/>
    <s v="357-01011457"/>
    <n v="993985.2"/>
  </r>
  <r>
    <n v="6319"/>
    <s v="EBIDDING - MEMBEKAL DAN MENGHANTAR TONER/DAKWAT BAGI MESIN PENCETAK (PRINTER) DAN MESIN FAKS UNTUK KEMENTERIAN PERUMAHAN DAN KERAJAAN TEMPATAN (KPKT) TAHUN 2010"/>
    <s v="B0141110101100001"/>
    <s v="BEKALAN"/>
    <x v="2"/>
    <x v="2914"/>
    <s v="001335741-A"/>
    <s v="357-02015598"/>
    <n v="1096052"/>
  </r>
  <r>
    <n v="6320"/>
    <s v="MEREKABENTUK, MEMBINA, MENYIAPKAN DAN MENTAULIAH KERJA-KERJA MENAIKTARAF TIGA (3) LOJI RAWATAN KUMBAHAN (MTH073, JKI022 &amp; JKI046) DI MELAKA DAN JOHOR DARUL TAKZIM."/>
    <s v="KeTTHA/JPP/SCC/09/83803/C10"/>
    <s v="KERJA"/>
    <x v="22"/>
    <x v="2915"/>
    <s v="200084-M"/>
    <s v="1401 A 2002"/>
    <n v="5341800"/>
  </r>
  <r>
    <n v="6321"/>
    <s v="PERKHIDMATAN MEMBERSIH DAN MENYELENGGARA MUZIUM PASTURA MAEPS"/>
    <s v="JPV:PP(S)197/790/01/2010"/>
    <s v="PERKHIDMATAN BUKAN PERUNDING"/>
    <x v="19"/>
    <x v="2916"/>
    <s v="310394-X"/>
    <m/>
    <n v="19200"/>
  </r>
  <r>
    <n v="6322"/>
    <s v="PEMBEKALAN MAKANAN MENTAH, BASAH DAN KERING KEPADA PUSAT PEMULIHAN PENAGIHAN NARKOTIK (PUSPEN) VOKASIONAL SEPANG, SELANGOR"/>
    <s v="KDN/PL/AADK/3/2010"/>
    <s v="BEKALAN"/>
    <x v="10"/>
    <x v="2917"/>
    <m/>
    <m/>
    <n v="624731.9"/>
  </r>
  <r>
    <n v="6323"/>
    <s v="PERKHIDMATAN SEWAAN KHEMAH (SECARA PAKEJ) SEMPENA PILIHAN RAYA KECIL HULU SELANGOR DI SUBTEK BALAI POLIS HULU BERNAM"/>
    <s v="KDN/PL/PDRM/36/2010"/>
    <s v="PERKHIDMATAN"/>
    <x v="10"/>
    <x v="2918"/>
    <m/>
    <m/>
    <n v="1343563.2"/>
  </r>
  <r>
    <n v="6324"/>
    <s v="PERKHIDMATAN SEWAAN KHEMAH (SECARA PAKEJ) SEMPENA PILIHAN RAYA KECIL HULU SELANGOR DI SUBTEK BALAI POLIS BUKIT SENTOSA"/>
    <s v="KDN/PL/PDRM/37/2010"/>
    <s v="PERKHIDMATAN"/>
    <x v="10"/>
    <x v="2919"/>
    <m/>
    <m/>
    <n v="1436222.4"/>
  </r>
  <r>
    <n v="6325"/>
    <s v="PERKHIDMATAN SEWAAN KHEMAH (SECARA PAKEJ) SEMPENA PILIHAN RAYA KECIL HULU SELANGOR DI MARTEK MAKTAB POLIS KUALA KUBU BARU"/>
    <s v="KDN/PL/PDRM/40/2010"/>
    <s v="PERKHIDMATAN"/>
    <x v="10"/>
    <x v="2920"/>
    <m/>
    <m/>
    <n v="788600"/>
  </r>
  <r>
    <n v="6326"/>
    <s v="PEMBEKALAN MAKANAN MENTAH, BASAH DAN KERING KEPADA PUSAT PEMULIHAN PENAGIHAN NARKOTIK (PUSPEN) VOKASIONAL SEPANG, SELANGOR."/>
    <s v="KDN/PL/AADK/3/2010"/>
    <s v="BEKALAN"/>
    <x v="10"/>
    <x v="2917"/>
    <s v="NS0053149-H"/>
    <m/>
    <n v="624731.9"/>
  </r>
  <r>
    <n v="6327"/>
    <s v="TAWARAN TENDER BAGI MEMBEKAL HEPARIN SODIUM 50 UNIT IN  5ML SODIUM  CHLORIDE 0.9% INJECTION"/>
    <s v="146/2009"/>
    <s v="BEKALAN"/>
    <x v="8"/>
    <x v="2921"/>
    <m/>
    <s v="357-01012215"/>
    <n v="3521488.2"/>
  </r>
  <r>
    <n v="6328"/>
    <s v="MEMBEKAL, MENGHANTAR, MENGUJI, PENERIMAAN LIMA (5) UNIT HIGH CAPACITY TRAILER MOUNTED FOAM MONITOR PUMPING SYSTEM KEPADA JABATAN BOMBA DAN PENYELAMAT MALAYSIA"/>
    <s v="X0143010200100002"/>
    <s v="BEKALAN"/>
    <x v="2"/>
    <x v="644"/>
    <s v="305835-A"/>
    <s v="357-02035615"/>
    <n v="7950000"/>
  </r>
  <r>
    <n v="6329"/>
    <s v="CADANGAN PEMBINAAN PUSAT AKTIVITI HOMESTAY (PAH) DI KAMPUNG PATAU-PATAU 2 WP LABUAN (PANGGILAN SEMULA)"/>
    <s v="PL.(T).08.2009(JKP)"/>
    <s v="KERJA"/>
    <x v="26"/>
    <x v="2922"/>
    <s v="-"/>
    <s v="1220 H 2009 0010"/>
    <n v="652316"/>
  </r>
  <r>
    <n v="6330"/>
    <s v="CADANGAN PEMBANGUNAN DEWAN MASYARAKAT DI ATAS LOT 43403, JALAN MIDAH 8A, TAMAN MIDAH, CHERAS KUALA LUMPUR"/>
    <s v="2009/A123"/>
    <s v="KERJA"/>
    <x v="26"/>
    <x v="2923"/>
    <m/>
    <s v="0403M20070033"/>
    <n v="629000"/>
  </r>
  <r>
    <n v="6331"/>
    <s v="CADANGAN PEMBANGUNAN DEWAN MASYARAKAT DI ATAS LOT 39743, JALAN MANIS 1, TAMAN SEGAR, KUALA LUMPUR"/>
    <s v="2009/A124"/>
    <s v="KERJA"/>
    <x v="26"/>
    <x v="2924"/>
    <m/>
    <s v="1407W20050067"/>
    <n v="617000"/>
  </r>
  <r>
    <n v="6332"/>
    <s v="CADANGAN PEMBANGUNAN DEWAN MASYARAKAT DI ATAS LOT 15943&amp;38020, JALAN RIANG, TAMAN GEMBIRA, KUALA LUMPUR"/>
    <s v="2009/A125"/>
    <s v="KERJA"/>
    <x v="26"/>
    <x v="2925"/>
    <m/>
    <s v="1001B20010730"/>
    <n v="645123"/>
  </r>
  <r>
    <n v="6333"/>
    <s v="CADANGAN MEMBINA SEBUAH DEWAN MASYARAKAT DI KAWASAN PERUMAHAN AWAM DBKL SRI PERAK, BANDAR BARU SENTUL, KUALA LUMPUR"/>
    <s v="2009/A126"/>
    <s v="KERJA"/>
    <x v="26"/>
    <x v="2926"/>
    <m/>
    <s v="0401M20090016"/>
    <n v="589500"/>
  </r>
  <r>
    <n v="6334"/>
    <s v="CADANGAN PEMBANGUNAN DEWAN MASYARAKAT DI ATAS LOT PT 9218, KG. BARU SALAK SELATAN, MUKIM PETALING, KUALA LUMPUR"/>
    <s v="2009/A127"/>
    <s v="KERJA"/>
    <x v="26"/>
    <x v="2927"/>
    <m/>
    <s v="1006B20070009"/>
    <n v="700000"/>
  </r>
  <r>
    <n v="6335"/>
    <s v="CADANGAN PEMBANGUNAN DEWAN MASYARAKAT DI ATAS LOT 36055, TAMAN SRI SENTOSA, JALAN KELANG LAMA, KUALA LUMPUR"/>
    <s v="2009/A128"/>
    <s v="KERJA"/>
    <x v="26"/>
    <x v="2925"/>
    <m/>
    <s v="1001B20010730"/>
    <n v="675992"/>
  </r>
  <r>
    <n v="6336"/>
    <s v="CADANGAN MEMBINA SEBUAH DEWAN MASYARAKAT DI ATAS PT 6025 (LOT 27538), JALAN 6/21D, TAMAN MEDAN IDAMAN, MUKIM SETAPAK, KUALA LUMPUR"/>
    <s v="2009/A132"/>
    <s v="KERJA"/>
    <x v="26"/>
    <x v="2928"/>
    <m/>
    <s v="1009A20041201"/>
    <n v="696000"/>
  </r>
  <r>
    <n v="6337"/>
    <s v="PPUKM KEW 64/2009 - MEMBEKAL DAN MENGHANTAR UBAT UBATAN SUNTIK DAN LARUTAN CAPD  KE JABATAN FARMASI PUSAT PERUBATAN UKM"/>
    <s v="PPUKM KEW 64/2009"/>
    <s v="BEKALAN"/>
    <x v="11"/>
    <x v="386"/>
    <s v="603865-D"/>
    <m/>
    <n v="142110"/>
  </r>
  <r>
    <n v="6338"/>
    <s v="TENDER PPUKM KEW 62/2009 - MEMBEKAL DAN MENGHANTAR UBAT UBATAN BIJI  KE JABATAN FARMASI PUSAT PERUBATAN UKM."/>
    <s v="Tender PPUKM KEW 62/2009"/>
    <s v="BEKALAN"/>
    <x v="11"/>
    <x v="864"/>
    <s v="478878-U"/>
    <m/>
    <n v="25772.5"/>
  </r>
  <r>
    <n v="6339"/>
    <s v="PPUKM KEW 64/2009 - MEMBEKAL DAN MENGHANTAR UBAT UBATAN SUNTIK DAN LARUTAN CAPD KE JABATAN FARMASI UNTUK KEGUNAAN KEDAI FARMASI PUSAT PERUBATAN UKM (BEKALAN SECARA BERPERINGKAT UNTUK TEMPOH SEHINGGA 31/12/2010)"/>
    <s v="PPUKM KEW 64/2009"/>
    <s v="BEKALAN"/>
    <x v="11"/>
    <x v="864"/>
    <s v="478878-U"/>
    <m/>
    <n v="106500"/>
  </r>
  <r>
    <n v="6340"/>
    <s v="PPUKM KEW 62/2009 - MEMBEKAL DAN MENGHANTAR UBAT UBATAN BIJI  KE JABATAN FARMASI PPUKM (BEKALAN SECARA BERPERINGKAT UNTUK TEMPOH SEHINGGA 31/12/2010) SILA RUJUK JABATAN FARMASI"/>
    <s v="PPUKM KEW 62/2009"/>
    <s v="BEKALAN"/>
    <x v="11"/>
    <x v="386"/>
    <s v="603865-D"/>
    <m/>
    <n v="34000"/>
  </r>
  <r>
    <n v="6341"/>
    <s v="PPUKM KEW 62/2009 - MEMBEKAL DAN MENGHANTAR UBAT UBAT BIJI KE JABATAN FARMASI PUSAT PERUBATAN UKM (PEMBEKALAN SECARA BERPERINGKAT UTK TEMPOH SEHINGGA 31/12/2011)(RUJUK JADUAL PENGHANTARAN JAB. FARMASI)"/>
    <s v="PPUKM KEW 62/2009"/>
    <s v="BEKALAN"/>
    <x v="11"/>
    <x v="329"/>
    <s v="24896-H"/>
    <m/>
    <n v="79607"/>
  </r>
  <r>
    <n v="6342"/>
    <s v="PPUKM KEW 62/2009 - MEMBEKAL DAN MENGHANTAR UBAT UBATAN BIJI KE JABATAN FARMASI PPUKM (BEKALAN SECARA BERPERINGKAT UTK TEMPOH SEHINGGA 31/12/2011)(RUJUK JADUAL PENGHANTARAN JAB. FARMASI)"/>
    <s v="PPUKM KEW 62/2009"/>
    <s v="BEKALAN"/>
    <x v="11"/>
    <x v="386"/>
    <s v="603865-D"/>
    <m/>
    <n v="68000"/>
  </r>
  <r>
    <n v="6343"/>
    <s v="PPUKM KEW 64/2009 - MEMBEKAL DAN MENGHANTAR UBAT UBATAN SUNTIK DAN LARUTAN CAPD  KE JABATAN FARMASI PUSAT PERUBATAN UKM (BEKALAN SECARA BERPERINGKAT UTK TEMPOH SEHINGGA 31/12/2011) (RUJUK JADUAL PENGHANTARAN JABATAN FARMASI)"/>
    <s v="PPUKM KEW 64/2009"/>
    <s v="BEKALAN"/>
    <x v="11"/>
    <x v="646"/>
    <s v="162999-M"/>
    <m/>
    <n v="502902"/>
  </r>
  <r>
    <n v="6344"/>
    <s v="PERKHIDMATAN INSURANS PERLINDUNGAN KEMALANGAN DIRI KEPADA ANGGOTA IKATAN RELAWAN RAKYAT MALAYSIA (RELA)"/>
    <s v="KDN/PL/RELA/3/2010"/>
    <s v="PERKHIDMATAN"/>
    <x v="10"/>
    <x v="2101"/>
    <m/>
    <m/>
    <n v="1700000"/>
  </r>
  <r>
    <n v="6345"/>
    <s v="PEROLEHAN PERKHIDMATAN KAWALAN KESELAMATAN DI PREMIS SEKOLAH / INSTITUSI PENDIDIKAN DI BAWAH KOLEJ MATRIKULASI KEDAH"/>
    <s v="KPM/24/2009/03/0014"/>
    <s v="PERKHIDMATAN"/>
    <x v="5"/>
    <x v="96"/>
    <s v="272724-A"/>
    <s v="357-00035002"/>
    <n v="711504"/>
  </r>
  <r>
    <n v="6346"/>
    <s v="PEROLEHAN PERKHIDMATAN KAWALAN KESELAMATAN DI PREMIS SEKOLAH / INSTITUSI PENDIDIKAN DI BAWAH KOLEJ MATRIKULASI PAHANG"/>
    <s v="KPM/24/2009/03/0015"/>
    <s v="PERKHIDMATAN"/>
    <x v="5"/>
    <x v="2929"/>
    <s v="283364-V"/>
    <s v="357-00037238"/>
    <n v="711504"/>
  </r>
  <r>
    <n v="6347"/>
    <s v="PERKHIDMATAN MENYEWA, MEMBEKAL, MENGHANTAR DAN MENYELENGGARA MESIN PEMYALIN ( FOTOSTAT) UNTUK IBU PEJABAT KASTAM DIRAJA MALAYSIA"/>
    <d v="2009-08-01T00:00:00"/>
    <s v="PERKHIDMATAN"/>
    <x v="13"/>
    <x v="2465"/>
    <s v="520863-H"/>
    <s v="357-01000073"/>
    <n v="399528"/>
  </r>
  <r>
    <n v="6348"/>
    <s v="PERKHIDMATAN MENYEWA, MEMBEKAL, MENGHANTAR DAN MENYELENGGARA MESIN PENYALIN (FOTOSTAT) UNTUK IBUPEJABAT KASTAM DIRAJA MALAYSIA"/>
    <d v="2009-08-01T00:00:00"/>
    <s v="PERKHIDMATAN BUKAN PERUNDING"/>
    <x v="13"/>
    <x v="2465"/>
    <s v="520863-H"/>
    <m/>
    <n v="399528"/>
  </r>
  <r>
    <n v="6349"/>
    <s v="***** MEMBAIKPULIS / MENGGANTIKAN JAMBATAN-JAMBATAN DI JALAN-JALAN PERSEKUTUAN YANG BERADA DALAM KEADAAN KRITIKAL (SARAWAK)"/>
    <s v="T/357/12/2009"/>
    <s v="KERJA"/>
    <x v="24"/>
    <x v="2930"/>
    <s v="466993-A"/>
    <m/>
    <n v="500500"/>
  </r>
  <r>
    <n v="6350"/>
    <s v="MEMBEKAL RANGSUM SEGAR (TAMBAHAN) UNTUK TDM BAGI KAWASAN MERSING, PENEMPATAN I DAN II PANTAI JOHOR"/>
    <s v="KP/PERO-4/A/T 366/2009"/>
    <s v="BEKALAN"/>
    <x v="1"/>
    <x v="2931"/>
    <s v="638409-M"/>
    <m/>
    <n v="700454.6"/>
  </r>
  <r>
    <n v="6351"/>
    <s v="MEMBEKAL RANGSUM SEGAR (IKAN SEGAR, IKAN KERING DAN PERENCAH) UNTUK ATM BAGI KAWASAN II SEMENANJUNG (PERAK)"/>
    <s v="KP/PER-4/A/ T 333/2009"/>
    <s v="BEKALAN"/>
    <x v="1"/>
    <x v="2932"/>
    <s v="634769-K"/>
    <m/>
    <n v="9014620.8000000007"/>
  </r>
  <r>
    <n v="6352"/>
    <s v="PENYEWAAN 4 X MESIN PENYALIN  RICOH MPC 2050"/>
    <s v="HYD/NADIRESTU/217"/>
    <s v="PERKHIDMATAN BUKAN PERUNDING"/>
    <x v="1"/>
    <x v="2933"/>
    <s v="432864-H"/>
    <m/>
    <n v="139680"/>
  </r>
  <r>
    <n v="6353"/>
    <s v="BAYARAN MEMBEKAL &amp; MENGHANTAR BUKU TEKS SPBT"/>
    <d v="2009-03-01T00:00:00"/>
    <s v="BEKALAN"/>
    <x v="7"/>
    <x v="292"/>
    <s v="164242-W"/>
    <m/>
    <n v="8515.4"/>
  </r>
  <r>
    <n v="6354"/>
    <s v="PROJEK CADANGAN MEMBINA DAN MENYIAPKAN KERJA-KERJA LANSKAP BAGI PEMBANGUNAN KOMPLEKS PENDIDIKAN DI ATAS LOT PT 23743 SELUAS 728.33 EKAR, BANDAR ENSTEK, MUKIM LABU, DAERAH SEREMBAN, NEGERI SEMBILAN (PAKEJ 4 : KERJA-KERJA LANSKAP UNTUK TASIK 1)"/>
    <s v="KP/BP/PEM/19/2010"/>
    <s v="KERJA"/>
    <x v="5"/>
    <x v="213"/>
    <s v="488729U"/>
    <s v="0505 A 2007 0231"/>
    <n v="2858858.62"/>
  </r>
  <r>
    <n v="6355"/>
    <s v="PROJEK CADANGAN MEMBINA DAN MENYIAPKAN KERJA-KERJA LANSKAP BAGI PEMBANGUNAN KOMPLEKS PENDIDIKAN DI ATAS LOT PT 23743 SELUAS 728.33 EKAR, BANDAR ENSTEK, MUKIM LABU, DAERAH SEREMBAN, NEGERI SEMBILAN (PAKEJ 4 : KERJA-KERJA LANSKAP UNTUK TASIK 7)"/>
    <s v="KP/BP/PEM/20/2010"/>
    <s v="KERJA"/>
    <x v="5"/>
    <x v="227"/>
    <s v="001007875K"/>
    <s v="0505 N 2003 006"/>
    <n v="4150244"/>
  </r>
  <r>
    <n v="6356"/>
    <s v="PROJEK CADANGAN MEMBINA DAN MENYIAPKAN KERJA-KERJA LANSKAP BAGI PEMBANGUNAN KOMPLEKS PENDIDIKAN DI ATAS LOT PT 23743 SELUAS 728.33 EKAR, BANDAR ENSTEK, MUKIM LABU, DAERAH SEREMBAN, NEGERI SEMBILAN (PAKEJ 4 : KERJA-KERJA LANSKAP UNTUK TASIK 8 &amp;9)"/>
    <s v="KP/BP/PEM/21/2010"/>
    <s v="KERJA"/>
    <x v="5"/>
    <x v="293"/>
    <s v="398892M"/>
    <s v="0503 A 2006 0218"/>
    <n v="3816303"/>
  </r>
  <r>
    <n v="6357"/>
    <s v="TAWARAN TENDER BAGI MEMBEKAL EZETIMIBE 10MG + SIMVASTATIN 20MG TABLET"/>
    <s v="149/2009"/>
    <s v="BEKALAN"/>
    <x v="8"/>
    <x v="2934"/>
    <m/>
    <s v="357-00011054"/>
    <n v="2476306"/>
  </r>
  <r>
    <n v="6358"/>
    <s v="CADANGAN MEMBINA DAN MENYIAPKAN SEBUAH SEKOLAH KEBANGSAAN LABUAN YANG MENGANDUNGI 6 BILIK DARJAH DAN KEMUDAHAN BERKAITAN DI DAERAH KOTA BELUD, SABAH"/>
    <s v="KP/BP/PEM/18/2010"/>
    <s v="PERKHIDMATAN"/>
    <x v="5"/>
    <x v="2935"/>
    <m/>
    <s v="KELAS A"/>
    <n v="9700000"/>
  </r>
  <r>
    <n v="6359"/>
    <s v="TENDER MEMBEKAL, MEMASANG, MENGUJITERIMA, MENTAULIAH, DAN MENGKONGFIGURASI KOMPUTER, PENCETAK, PENGIMBAS, DAN PERISIAN YANG BERKAITAN UNTUK TUJUAN SEWAAN BAGI TABIKA DAN PEJABAT PERPADUAN DI JABATAN PERPADUAN NEGARA DAN INTEGRASI NASIONAL (TENDER JPNIN BIL. 01/2009)"/>
    <s v="JPNIN BIL.1/2009"/>
    <s v="PERKHIDMATAN BUKAN PERUNDING"/>
    <x v="3"/>
    <x v="2866"/>
    <s v="46455-D"/>
    <m/>
    <n v="1559850"/>
  </r>
  <r>
    <n v="6360"/>
    <s v="TENDER FOR THE DESIGN, SUPPLY, DELIVERY, INSTALLATION, TESTING AND COMMISSIONING OF DIGITAL HIGH DEFINITION (HD) TV STUDIO PRODUCTION FACILITIES FOR RADIO TELEVISION MALAYSIA (RTM). PACKAGE 1"/>
    <s v="TV/PEM/9/2009  PACKAGE 1"/>
    <s v="BEKALAN"/>
    <x v="34"/>
    <x v="2936"/>
    <s v="340065-D"/>
    <s v="357-00042137"/>
    <n v="62730189"/>
  </r>
  <r>
    <n v="6361"/>
    <s v="TENDER FOR THE DESIGN, SUPPLY, DELIVERY, INSTALLATION, TESTING AND COMMISSIONING OF DIGITAL HIGH DEFINITION (HD) TV STUDIO PRODUCTION FACILITIES FOR RADIO TELEVISION MALAYSIA (RTM). PACKAGE 2"/>
    <s v="TV/PEM/9/2009  PACKAGE 2"/>
    <s v="BEKALAN"/>
    <x v="34"/>
    <x v="2937"/>
    <s v="547106-P"/>
    <s v="357-01016498"/>
    <n v="4198217"/>
  </r>
  <r>
    <n v="6362"/>
    <s v="CADANGAN PEMBINAAN MAKMAL WILAYAH TENGAH DI JALAN CARRUTHERS OFF JALAN SULTAN SALAHUDDIN, KUALA LUMPUR"/>
    <m/>
    <s v="KERJA"/>
    <x v="35"/>
    <x v="2938"/>
    <m/>
    <m/>
    <n v="9011011"/>
  </r>
  <r>
    <n v="6363"/>
    <s v="TAWARAN TENDER BAGI MEMBEKALKAN AZITHROMYCIN 500MG INJECTION"/>
    <s v="143/2009"/>
    <s v="BEKALAN"/>
    <x v="8"/>
    <x v="2939"/>
    <m/>
    <s v="357-02006709"/>
    <n v="5706554"/>
  </r>
  <r>
    <n v="6364"/>
    <s v="TAWARAN  TENDER BAGI MEMBEKAL CASPOFUNGIN ACETATE  50MG INJECTION"/>
    <s v="144/2009"/>
    <s v="BEKALAN"/>
    <x v="8"/>
    <x v="2846"/>
    <m/>
    <s v="357-40009610"/>
    <n v="1545886.4"/>
  </r>
  <r>
    <n v="6365"/>
    <s v="MENAIKTARAF JALAN TANGKAK - JASIN, MELAKA (PAKEJ 1: TANGKAK KE SEMPADAN NEGERI MELAKA)"/>
    <m/>
    <s v="KERJA"/>
    <x v="24"/>
    <x v="2940"/>
    <m/>
    <s v="1407 A 91 0091"/>
    <n v="26435440"/>
  </r>
  <r>
    <n v="6366"/>
    <s v="PERKHIDMATAN PENYELENGGARAAN, PEMBAIKAN DAN PEMBEKALAN ALATGANTI SISTEM RED LIGHT SURVEILLANCE CAMERA CAWANGAN TRAFFIK POLIS DIRAJA MALAYSIA"/>
    <s v="KDN/PL/PDRM/22/2010"/>
    <s v="PERKHIDMATAN"/>
    <x v="10"/>
    <x v="2755"/>
    <m/>
    <m/>
    <n v="3798025"/>
  </r>
  <r>
    <n v="6367"/>
    <s v="PPUKM KEW 61/2009- TENDER MEMBEKAL DAN MENGHANTAR BAHAN PAKAI HABIS &quot;ABSORBENT COTTON GAUZE&quot; KE UNIT STOR PUSAT, PPUKM (PENGHANTARAN ADALAH SECARA BERPERINGKAT-PERINGKAT, RUJUK UNIT STOR PUSAT UNTUK JADUAL PENGHANTARAN)"/>
    <s v="PPUKM KEW 61/2009"/>
    <s v="BEKALAN"/>
    <x v="11"/>
    <x v="2941"/>
    <s v="761898-P"/>
    <m/>
    <n v="104608"/>
  </r>
  <r>
    <n v="6368"/>
    <s v="NO TENDER : PPUKM KEW 61/2009 - MEMBEKAL DAN MENGHANTAR  &quot;STERILE PACK ABSORBENT COTTON GAUZE ( PRECUT ) SIZE 6 X 6 X 24 PLY&quot; KE UNIT STOR PUSAT, PPUKM"/>
    <s v="PPUKM KEW 61/2009"/>
    <s v="BEKALAN"/>
    <x v="11"/>
    <x v="2942"/>
    <s v="1707525-K"/>
    <m/>
    <n v="97200"/>
  </r>
  <r>
    <n v="6369"/>
    <s v="TAWARAN TENDER BAGI MEMBEKAL OLANZAPINE 10 MG TABLET"/>
    <s v="128/2009"/>
    <s v="BEKALAN"/>
    <x v="8"/>
    <x v="2846"/>
    <m/>
    <s v="357-40009610"/>
    <n v="52917124.719999999"/>
  </r>
  <r>
    <n v="6370"/>
    <s v="CADANGAN MEMBINA DAN MENYIAPKAN SEBUAH SEKOLAH KEBANGSAAN TAMAN NUSA DAMAI YANG MENGANDUNGI 24 BILIK DARJAH DAN KEMUDAHAN BERKAITAN DI TAMAN NUSA DAMAI, PASIR GUDANG, JOHOR DARUL TAKZIM"/>
    <s v="KP/BP/PEM/16/2010"/>
    <s v="PERKHIDMATAN"/>
    <x v="5"/>
    <x v="2943"/>
    <s v="88144-M"/>
    <s v="KELAS A"/>
    <n v="19800000"/>
  </r>
  <r>
    <n v="6371"/>
    <s v="CADANGAN PEMBANGUNAN PROJEK PENDIDIKAN SEKOLAH KEBANGSAAN BANDAR PUTERI JAYA YANG MENGANDUNGI 30 BILIK DARJAH DAN KEMUDAHAN BERKAITAN DI MUKIM SUNGAI PETANI, DAERAH KUALA MUDA, KEDAH DARUL AMAN"/>
    <s v="KP/BP/PEM/12/2010"/>
    <s v="PERKHIDMATAN"/>
    <x v="5"/>
    <x v="2944"/>
    <s v="399086-M"/>
    <s v="KELAS A"/>
    <n v="16700000"/>
  </r>
  <r>
    <n v="6372"/>
    <s v="MEMBEKAL, MENGHANTAR, MEMASANG DAN MENGUJI PEMASANGAN PENGGANTIAN ENAM (6) BUAH LIF PENUMPANG PERUMAHAN AWAM SERI PANGKOR 2 KUALA LUMPUR"/>
    <s v="2009/A151"/>
    <s v="KERJA"/>
    <x v="26"/>
    <x v="2945"/>
    <m/>
    <s v="1403A920245"/>
    <n v="2370000"/>
  </r>
  <r>
    <n v="6373"/>
    <s v="TAWARAN TENDER BAGI MEMBEKAL ERYTHROMYEIN ETHYLSUCCINATE 400MG TABLET"/>
    <s v="112/2009"/>
    <s v="BEKALAN"/>
    <x v="8"/>
    <x v="2946"/>
    <m/>
    <s v="357-01012215"/>
    <n v="7991554.6500000004"/>
  </r>
  <r>
    <n v="6374"/>
    <s v="TAWARAN TENDER BAGI MEMBEKAL ETORICOXIB 90MG TABLET"/>
    <s v="123/2009"/>
    <s v="BEKALAN"/>
    <x v="8"/>
    <x v="2846"/>
    <m/>
    <s v="357-40009610"/>
    <n v="4950137.04"/>
  </r>
  <r>
    <n v="6375"/>
    <s v="PEMBEKALAN DAN PENGHANTARAN ALATGANTI SERTA PERKHIDMATAN SENGGARAAN BRIDGE SHIPHANDLING SIMULATOR UNTUK TENTERA LAUT DI RAJA MALAYSIA"/>
    <s v="KP(PERO-2)A/T315/2009"/>
    <s v="BEKALAN"/>
    <x v="1"/>
    <x v="2947"/>
    <s v="384385-U"/>
    <m/>
    <n v="4400000"/>
  </r>
  <r>
    <n v="6376"/>
    <s v="MEMBEKAL, MENGHANTAR 3 JENIS MATERIAL 100% POLYSTER HI-SOFY UNTUK PAKAIAN SERAGAM 4A DAN 4B UNTUK APMM (A)Â Â Â Â Â  BLUISH WHITE"/>
    <s v="BHEPMM/JPM/ABM/TO5/2009"/>
    <s v="BEKALAN"/>
    <x v="30"/>
    <x v="868"/>
    <s v="527353-V"/>
    <s v="357-02003438"/>
    <n v="560264"/>
  </r>
  <r>
    <n v="6377"/>
    <s v="MEMBEKAL, MENGHANTAR 3 JENIS MATERIAL 100% POLYSTER HI-SOFY UNTUK PAKAIAN SERAGAM 4A DAN 4B UNTUK APMM  (B)Â Â Â Â  OFF WHITE"/>
    <s v="BHEPMM/JPM/ABM/TO5/2009"/>
    <s v="BEKALAN"/>
    <x v="30"/>
    <x v="2948"/>
    <s v="689970-V"/>
    <s v="357-02055375"/>
    <n v="511525"/>
  </r>
  <r>
    <n v="6378"/>
    <s v="MEMBEKAL, MENGHANTAR 3 JENIS MATERIAL 100% POLYSTER HI-SOFY UNTUK PAKAIAN SERAGAM 4A DAN 4B UNTUK APMM  (C)Â Â Â Â Â  DARK NAVY BLUE"/>
    <s v="BHEPMM/JPM/ABM/TO5/2009"/>
    <s v="BEKALAN"/>
    <x v="30"/>
    <x v="2949"/>
    <s v="708562-W"/>
    <s v="357-02065677"/>
    <n v="752558"/>
  </r>
  <r>
    <n v="6379"/>
    <s v="TAWARAN PEMBEKALAN CHLORAMPHENICOL 0.5% W/U EYE DROP"/>
    <s v="137/2009"/>
    <s v="BEKALAN"/>
    <x v="8"/>
    <x v="2950"/>
    <m/>
    <s v="357-00027805"/>
    <n v="3587020.7999999998"/>
  </r>
  <r>
    <n v="6380"/>
    <s v="PERKHIDMATAN PEMBEKALAN BERAS DAN BARANGAN MAKANAN BAHAN MENTAH BAGI PERUNTUKAN WANG AMANAH FIDYAH UNTUK PENGAGIHAN DI BAHAGIAN BAITULMAL"/>
    <s v="MAIWP/KEW/400-16/6/1/10"/>
    <s v="BEKALAN"/>
    <x v="3"/>
    <x v="1576"/>
    <s v="60374-P"/>
    <m/>
    <n v="631200"/>
  </r>
  <r>
    <n v="6381"/>
    <s v="MEMBEKAL, MENGHANTAR, MEMASANG, MENGUJI, MENYELENGGARA (DALAM TEMPOH JAMINAN) DAN MENTAULIAH PERKAKASAN PENCETAK KEPADA JABATAN KASTAM DIRAJA MALAYSIA"/>
    <d v="2009-07-01T00:00:00"/>
    <s v="BEKALAN"/>
    <x v="13"/>
    <x v="2951"/>
    <s v="735703-V, 155273-A"/>
    <s v="357-02073513, 357-00012533"/>
    <n v="1559400"/>
  </r>
  <r>
    <n v="6382"/>
    <s v="TAWARAN TENDER BAGI MEMBEKAL ALFUZOSIN HCL MODIFIED RELEASE 10MG TABLET"/>
    <s v="118/2009"/>
    <s v="BEKALAN"/>
    <x v="8"/>
    <x v="2934"/>
    <m/>
    <s v="357-00011054"/>
    <n v="2888697"/>
  </r>
  <r>
    <n v="6383"/>
    <s v="TAWARAN TENDER BAGI MEMBEKAL EZETIMIBE 10MG TABLET"/>
    <s v="148/2009"/>
    <s v="BEKALAN"/>
    <x v="8"/>
    <x v="2846"/>
    <m/>
    <s v="357-40009610"/>
    <n v="4466726"/>
  </r>
  <r>
    <n v="6384"/>
    <s v="DOKUMEN KERJA MEMBEKAL, MENGHANTAR, MEMASANG DAN MENGUJI PEMASANGAN PENGGANTIAN DUA BELAS (12) BUAH LIF PENUMPANG DI PERUMAHAN AWAM PPR DESA TUN RAZAK, KUALA LUMPUR"/>
    <s v="2009/A148"/>
    <s v="KERJA"/>
    <x v="26"/>
    <x v="2952"/>
    <m/>
    <s v="1407W20070148"/>
    <n v="3600000"/>
  </r>
  <r>
    <n v="6385"/>
    <s v="MEMBEKAL, MENGHANTAR, MEMASANG DAN MENGUJI PEMASANGAN PENGGANTIAN LAPAN (8) BUAH LIF PENUMPANG DI PERUMAHAN AWAM DESA TASIK, KUALA LUMPUR"/>
    <s v="2009/A149"/>
    <s v="KERJA"/>
    <x v="26"/>
    <x v="2952"/>
    <m/>
    <s v="465-02001435"/>
    <n v="2370000"/>
  </r>
  <r>
    <n v="6386"/>
    <s v="PEMBEKALAN MAKANAN BERMASAK KEPADA DEPOT TAHANAN PENDATANG TANPA IZIN (PATI) MACHAP UMBOO, MELAKA"/>
    <s v="KDN/JIM/PA/4/2010"/>
    <s v="BEKALAN"/>
    <x v="10"/>
    <x v="245"/>
    <s v="1534384-A"/>
    <m/>
    <n v="4599000"/>
  </r>
  <r>
    <n v="6387"/>
    <s v="PEMBEKALAN MAKANAN BERMASAK KEPADA DEPOT TAHANAN PENDATANG TANPA IZIN (PATI) PEKAN NENAS, JOHOR."/>
    <s v="KDN/PL/JIM/5/2010"/>
    <s v="BEKALAN"/>
    <x v="10"/>
    <x v="2953"/>
    <s v="JM0261259-H"/>
    <m/>
    <n v="4128150"/>
  </r>
  <r>
    <n v="6388"/>
    <s v="MEMBEKAL RANGSUM SEGAR(IKAN, SAYUR-SAYURAN, BUAH-BUAHAN DAN LIAN-LAIN BAHAN) UNTUK TDM BAGI KAWASAN VIII SEKTOR II 9KEM DESA PAHLAWAN)"/>
    <s v="KP/PERO-4/A/T 389/2009"/>
    <s v="BEKALAN"/>
    <x v="1"/>
    <x v="936"/>
    <s v="271870-H"/>
    <m/>
    <n v="4344503.5"/>
  </r>
  <r>
    <n v="6389"/>
    <s v="MEMBEKAL RANGSUM SEGAR(IKAN SEGAR, IKAN KERING, SAYUR-SAYURAN, BUAH-BUAHAN DAN LAIN-LAIN BAHAN) UNTUK ATM BAGI KAWASAN VIII SEKTOR IV SEMENANJUNG (SEBERANG TAKIR)"/>
    <s v="KP(PERO-4)A/T 390/2009"/>
    <s v="BEKALAN"/>
    <x v="1"/>
    <x v="2954"/>
    <s v="636269-M"/>
    <m/>
    <n v="3524496.07"/>
  </r>
  <r>
    <n v="6390"/>
    <s v="TAWARAN TENDER BAGI MEMBEKAL CLOPIDOGREL 75MG TABLET"/>
    <s v="122/2009"/>
    <s v="BEKALAN"/>
    <x v="8"/>
    <x v="2846"/>
    <m/>
    <s v="357-40009610"/>
    <n v="2747069.73"/>
  </r>
  <r>
    <n v="6391"/>
    <s v="TAWARAN TENDER BAGI MEMBEKAL PLASMA DERIVED DUAL VIRAL INACTIVATED HIGH PURITY ANTI - HAEMOPHILIC FACTOR (HUMAN FACTOR VIII CONCENTRATE)."/>
    <s v="95/2009"/>
    <s v="BEKALAN"/>
    <x v="8"/>
    <x v="2846"/>
    <m/>
    <s v="357-40009610"/>
    <n v="20500000"/>
  </r>
  <r>
    <n v="6392"/>
    <s v="TENDER IC DESIGN"/>
    <s v="KPT/JPT/1/2009"/>
    <s v="PERKHIDMATAN"/>
    <x v="11"/>
    <x v="2955"/>
    <s v="557553-A"/>
    <s v="357-01007050"/>
    <n v="22583384"/>
  </r>
  <r>
    <n v="6393"/>
    <s v="TAWARAN TENDER BAGI MEMBEKAL CAPECITABINE 500MG TABLET"/>
    <s v="119/2009"/>
    <s v="BEKALAN"/>
    <x v="8"/>
    <x v="2939"/>
    <m/>
    <s v="357-02006709"/>
    <n v="5395240"/>
  </r>
  <r>
    <n v="6394"/>
    <s v="TAWARAN TENDER BAGI MEMBEKAL CICLOSPORN 100MG / ML DRINK SOLUTION"/>
    <s v="121/2009"/>
    <s v="BEKALAN"/>
    <x v="8"/>
    <x v="2846"/>
    <m/>
    <s v="357-40009610"/>
    <n v="830984"/>
  </r>
  <r>
    <n v="6395"/>
    <s v="TAWARAN TENDER BAGI MEMBEKAL GIICIAZIDE 30 MG MODIFIED RELEASE TABLET"/>
    <s v="125/2009"/>
    <s v="BEKALAN"/>
    <x v="8"/>
    <x v="2956"/>
    <m/>
    <s v="357-02100699"/>
    <n v="1594491.6"/>
  </r>
  <r>
    <n v="6396"/>
    <s v="TAWARAN TENDER BAGI MEMBEKAL SODIUM BICARBONATE, CITRIC ACID, SODIUM CITRATE &amp; TARTARIC ACID POWDER"/>
    <s v="129/2009"/>
    <s v="BEKALAN"/>
    <x v="8"/>
    <x v="2939"/>
    <m/>
    <s v="357-02006709"/>
    <n v="5766730.7999999998"/>
  </r>
  <r>
    <n v="6397"/>
    <s v="TAWARAN TENDER BAGI MEMBEKAL, MEMASANG, MENGUJI DAN MENTAULIAH ALAT HIGH END FULLY AUTOMATED BLOOD GROUPING SYSTEM BAGI PUSAT DARAH NEGARA"/>
    <s v="133/2009"/>
    <s v="BEKALAN"/>
    <x v="8"/>
    <x v="2957"/>
    <m/>
    <s v="357-0003309"/>
    <n v="1900000"/>
  </r>
  <r>
    <n v="6398"/>
    <s v="TAWARAN TENDER BAGI PENYELENGGARAAN DAN SOKONGAN OPERASI BAGI PERKAKASAN, PERISIAN, APLIKASI DAN RANGKAIAN UNTUK PROJEK SISTEM PENGURUSAN PESAKIT (SPP) DI HOSPITAL TUANKU JAAFAR SEREMBAN DAN HOSPITAL PORT DICKSON."/>
    <s v="163/2009"/>
    <s v="PERKHIDMATAN"/>
    <x v="8"/>
    <x v="15"/>
    <m/>
    <s v="357-00044594"/>
    <n v="800000"/>
  </r>
  <r>
    <n v="6399"/>
    <s v="SEBUT HARGA PERKHIDMATAN MEMASANG, MENTAULIAH DAN MEMBUKA SEMULA KHEMAH, PORTABLE TOILET DAN KERJA-KERJA INFRA BERKAITAN BAGI KARNIVAL INDUSTRI LANDSKAP DI TAMAN AWAM TASIK CEMPAKA BANGI, SELANGOR"/>
    <s v="JLN/D/K/02-2010"/>
    <s v="PERKHIDMATAN"/>
    <x v="36"/>
    <x v="2958"/>
    <s v="668359-A"/>
    <s v="357-02116725"/>
    <n v="180904"/>
  </r>
  <r>
    <n v="6400"/>
    <s v="CADANGAN MEMBEKAL, MEMBINA DAN MENYIAPKAN SATU (1) MODUL BERSAMAAN DUA (2) BILIK DARJAH MENGGUNAKAN BINAAN PASANG SIAP BAGI SEKOLAH-SEKOLAH DI SEMENANJUNG MALAYSIA UNTUK KEMENTERIAN PELAJARAN MALAYSIA DI BAWAH PAKEJ RANGSANGAN EKONOMI II Â– ZON UTARA 2"/>
    <s v="KP/BP/PEM/15/2010"/>
    <s v="PERKHIDMATAN"/>
    <x v="5"/>
    <x v="2959"/>
    <s v="414874-N"/>
    <s v="KELAS C"/>
    <n v="4608456"/>
  </r>
  <r>
    <n v="6401"/>
    <s v="2011/MEMBINA MASJID RAHMANIAH KG KERUNAI GERIK DAERAH HULU PERAK"/>
    <s v="PERS/PK/751/2010"/>
    <s v="KERJA"/>
    <x v="3"/>
    <x v="2960"/>
    <s v="IP0286378-H"/>
    <m/>
    <n v="562339"/>
  </r>
  <r>
    <n v="6402"/>
    <s v="PERKHIDMATAN KAWALAN KESELAMATAN DI BANGUNAN LOT 2G6 (BANGUNAN LAMA KEMENTERIAN PEMBANGUNAN USAHAWAN DAN KOPERASI [MECD]), PRESINT 2, PERSIARAN PERDANA, PUTRAJAYA"/>
    <s v="BIL.05/2009                        (X0111060101090008)"/>
    <s v="PERKHIDMATAN"/>
    <x v="37"/>
    <x v="2961"/>
    <s v="113374 U"/>
    <s v="357-00006378"/>
    <n v="1305075.6000000001"/>
  </r>
  <r>
    <n v="6403"/>
    <s v="TAWARAN TENDER BAGI MEMBEKAL CALECOXIB 200MG KAPSUL"/>
    <s v="120/2009"/>
    <s v="BEKALAN"/>
    <x v="8"/>
    <x v="2846"/>
    <m/>
    <s v="357-40009610"/>
    <n v="20692347"/>
  </r>
  <r>
    <n v="6404"/>
    <s v="CONSTRUCTION AND COMPLETION OF PROPOSED LUBOK ANTU/LEMANAK/ENGKARI ROAD (PACKAGE B), SRI AMAN DIVISION (PHASE III - FROM NG. KESIT TO NG. GUGU)"/>
    <s v="T/274/09/2009"/>
    <s v="KERJA"/>
    <x v="24"/>
    <x v="328"/>
    <m/>
    <m/>
    <n v="35798100"/>
  </r>
  <r>
    <n v="6405"/>
    <s v="CONSTRUCTION AND COMPLETION OF PROPOSED LUBOK ANTU/LEMANAK/ENGKARI ROAD (PACKAGE B), SRI AMAN DIVISION (PHASE III - FROM NG. KESIT TO NG. GUGU)"/>
    <s v="T/274/09/2009"/>
    <s v="KERJA"/>
    <x v="24"/>
    <x v="2962"/>
    <s v="45556-X"/>
    <m/>
    <n v="35798100"/>
  </r>
  <r>
    <n v="6406"/>
    <s v="MEMBEKAL RANGSUM KERING DAN PUKAL UNTUK ANGKATAN TENTERA MALAYSIA (ATM) KE KAWASAN VII (PAHANG) SEMENANJUNG"/>
    <s v="KP/PERO-4A/RKPT030000/T396/2009/OE"/>
    <s v="BEKALAN"/>
    <x v="1"/>
    <x v="925"/>
    <s v="624976-P"/>
    <m/>
    <n v="6026734.4699999997"/>
  </r>
  <r>
    <n v="6407"/>
    <s v="MEMBEKAL RANGSUM KERING DAN PUKAL UNTUK ATM KE KAWASAN VII (PAHANG) SEMENANJUNG"/>
    <s v="KP[PERO 4]A/T 396/2009"/>
    <s v="BEKALAN"/>
    <x v="1"/>
    <x v="925"/>
    <s v="624976-P"/>
    <m/>
    <n v="6026734.4699999997"/>
  </r>
  <r>
    <n v="6408"/>
    <s v="MEMBEKAL, MEMASANG, MENGUJITERIMA DAN MENYELENGGARA SISTEM PEMANTAUAN KAMERA TANPA WAYAR DI KAWASAN PIHAK BERKUASA TEMPATAN (PBT) SECARA SEWAAN."/>
    <s v="KPKT/JKT/BKP/2009/1"/>
    <s v="PERKHIDMATAN"/>
    <x v="2"/>
    <x v="2963"/>
    <s v="559823 P"/>
    <s v="357-02056688"/>
    <n v="59871200"/>
  </r>
  <r>
    <n v="6409"/>
    <s v="MEMBEKAL, MEMASANG, MENGUJITERIMA DAN MENYELENGGARA SISTEM PEMANTAUAN KAMERA TANPA WAYAR DI KAWASAN PIHAK BERKUASA TEMPATAN (PBT) SECARA SEWAAN"/>
    <s v="KPKT/JKT/BKP/2009/1"/>
    <s v="PERKHIDMATAN"/>
    <x v="2"/>
    <x v="2964"/>
    <s v="559823 P"/>
    <s v="357-02056688"/>
    <n v="59871200"/>
  </r>
  <r>
    <n v="6410"/>
    <s v="PEMBEKALAN MAKANAN BERMASAK KEPADA MAKTAB POLIS DIRAJA MALAYSIA CHERAS, KUALA LUMPUR"/>
    <s v="KDN/PL/PDRM/17/2010"/>
    <s v="PERKHIDMATAN"/>
    <x v="10"/>
    <x v="2965"/>
    <m/>
    <m/>
    <n v="8322000"/>
  </r>
  <r>
    <n v="6411"/>
    <s v="MEMBEKAL RANGSUM SEGAR(IKAN SEGAR, IKAN KERING DAN PERENCAH) UNTUK ATM BAGI KAWASAN I SEMENANJUNG (PERLIS,KEDAH DAN P.PINANG)"/>
    <s v="KP(PERO-4)/A/T 342/2009"/>
    <s v="BEKALAN"/>
    <x v="1"/>
    <x v="935"/>
    <s v="605829-M"/>
    <m/>
    <n v="15120951.4"/>
  </r>
  <r>
    <n v="6412"/>
    <s v="TAWARAN TENDER BAGI MEMBEKAL MIDAZOLAM 15 MG / 3 ML INJECTION"/>
    <s v="127/2009"/>
    <s v="BEKALAN"/>
    <x v="8"/>
    <x v="2966"/>
    <m/>
    <s v="357-00044129"/>
    <n v="1162287"/>
  </r>
  <r>
    <n v="6413"/>
    <s v="TAWARAN TENDER BAGI MEMBEKAL SODIUM VALPROATE 200MG / 5ML SYRUP"/>
    <s v="130/2009"/>
    <s v="BEKALAN"/>
    <x v="8"/>
    <x v="2967"/>
    <m/>
    <s v="357-00034455"/>
    <n v="5165957.45"/>
  </r>
  <r>
    <n v="6414"/>
    <s v="PENYELENGGARAAN PERALATAN RANGKAIAN UNTUK APMM"/>
    <s v="BHEPMM/JPM/ABM/T11/2009"/>
    <s v="PERKHIDMATAN"/>
    <x v="30"/>
    <x v="489"/>
    <s v="357303-V"/>
    <s v="357-02003052"/>
    <n v="465165"/>
  </r>
  <r>
    <n v="6415"/>
    <s v="TAWARAN TENDER BAGI MEMBEKAL GABAPENTIN 300 MG KAPSUL"/>
    <s v="124/2009"/>
    <s v="BEKALAN"/>
    <x v="8"/>
    <x v="2846"/>
    <m/>
    <s v="357-40009610"/>
    <n v="1319566.3500000001"/>
  </r>
  <r>
    <n v="6416"/>
    <s v="TAWARAN TENDER BAGI MEMBEKAL ZANAMIVIR 5MG KAPSUL"/>
    <s v="98/2009"/>
    <s v="BEKALAN"/>
    <x v="8"/>
    <x v="2968"/>
    <m/>
    <s v="357-00049564"/>
    <n v="22211280"/>
  </r>
  <r>
    <n v="6417"/>
    <s v="TAWARAN TENDER BAGI MEMBEKAL ORAL REHYDRATION SALTS"/>
    <s v="111/2009"/>
    <s v="BEKALAN"/>
    <x v="8"/>
    <x v="2967"/>
    <m/>
    <s v="357-00034455"/>
    <n v="1949301.6"/>
  </r>
  <r>
    <n v="6418"/>
    <s v="TAWARAN TENDER BAGI MEMBEKAL :-                                                               A) LEFLUNOMIDE 10MG TABLET             B) LEFLUNOMIDE 20MG TABLET"/>
    <s v="126/2009"/>
    <s v="BEKALAN"/>
    <x v="8"/>
    <x v="2934"/>
    <m/>
    <s v="357-00011054"/>
    <n v="5911135.7999999998"/>
  </r>
  <r>
    <n v="6419"/>
    <s v="TAWARAN TENDER BAGI MEMBEKAL ROSIGLITAZONE MALEATE 8MG  TABLET"/>
    <s v="158/2009"/>
    <s v="BEKALAN"/>
    <x v="8"/>
    <x v="2969"/>
    <m/>
    <s v="357-00049564"/>
    <n v="4346816"/>
  </r>
  <r>
    <n v="6420"/>
    <s v="CADANGAN MEMBINA DAN MENYIAPKAN PEMBANGUNAN TAMAN AWAM BANDAR KOTA TINGGI UNTUK MAJLIS DAERAH KOTA TINGGI, JOHOR DARUL TAKZIM"/>
    <s v="JLN/B/TAR/1-2010"/>
    <s v="KERJA"/>
    <x v="2"/>
    <x v="2970"/>
    <s v="173520-M"/>
    <s v="357-0109098"/>
    <n v="892370.2"/>
  </r>
  <r>
    <n v="6421"/>
    <s v="CADANGAN MEMBINA DAN MENYIAPKAN PEMBANGUNAN TAMAN AWAM BANDAR KOTA TINGGI UNTUK MAJLIS DAERAH KOTA TINGGI, JOHOR DARUL TAKZIM"/>
    <s v="JLN/B/TAR/1-2010"/>
    <s v="KERJA"/>
    <x v="2"/>
    <x v="2970"/>
    <s v="173520-M"/>
    <s v="357-0109098"/>
    <n v="892370.2"/>
  </r>
  <r>
    <n v="6422"/>
    <s v="TENDER BAGI MEMBANGUN, MEMBEKAL, MEMASANG, MENGINTEGRASI, MENGUJI DAN MENTAULIAH KANDUNGAN MULTIMEDIA BAGI JABATAN PEMBANGUNAN KEMAHIRAN (JPK)"/>
    <s v="KSM/PR/TENDER/8/2009"/>
    <s v="PERKHIDMATAN"/>
    <x v="9"/>
    <x v="2971"/>
    <s v="445737-D"/>
    <s v="357-01005564"/>
    <n v="7000000"/>
  </r>
  <r>
    <n v="6423"/>
    <s v="CADANGAN MEMBINA DAN MENYIAPKAN SEBUAH STOR SEPUSAT PL DI ATAS LOT 207535993 SERTA KERJA-KERJA BERKAITAN DI JALAN HJ ISMAIL WP LABUAN"/>
    <s v="PL.(T).07.2009(JKP)"/>
    <s v="KERJA"/>
    <x v="26"/>
    <x v="2972"/>
    <s v="-"/>
    <s v="1215 A 2003 0305"/>
    <n v="3805402"/>
  </r>
  <r>
    <n v="6424"/>
    <s v="CADANGAN PENGUBAHSUAIAN TINGKAT 4, 5, 6, 7, 8, 9, 10, DAN 11 KEPADA RUANG PEJABAT SERTA KERJA-KERJA BERKAITAN DI BANGUNAN MENARA PL WP LABUAN"/>
    <s v="PL.(T).08.2009(JKP)"/>
    <s v="KERJA"/>
    <x v="26"/>
    <x v="2973"/>
    <s v="-"/>
    <s v="1220 A 2001 0073"/>
    <n v="8000398"/>
  </r>
  <r>
    <n v="6425"/>
    <s v="PEMBEKALAN ALAT GANTI JANAKUASA MUDAHALIH PDRM"/>
    <s v="KDN/PL/PDRM/13/2010"/>
    <s v="BEKALAN"/>
    <x v="10"/>
    <x v="2974"/>
    <m/>
    <m/>
    <n v="60105.99"/>
  </r>
  <r>
    <n v="6426"/>
    <s v="TENDER PEROLEHAN PROGRAM EMPLOYABILITY BRIDGING THE GAP"/>
    <s v="KPT/JPT/2/2009"/>
    <s v="PERKHIDMATAN"/>
    <x v="11"/>
    <x v="2975"/>
    <s v="796402-W"/>
    <s v="357-02130146"/>
    <n v="6552000"/>
  </r>
  <r>
    <n v="6427"/>
    <s v="PEROLEHAN PERKHIDMATAN PENGURUSAN LATIHAN SIMULATOR PESAWAT BLACKHAWK S-70 UNTUK TENTERA UDARA DIRAJA MALAYSIA (TUDM)"/>
    <s v="KP(PERO3)F/T324/2009"/>
    <s v="PERKHIDMATAN BUKAN PERUNDING"/>
    <x v="1"/>
    <x v="2976"/>
    <s v="470714-W"/>
    <m/>
    <n v="6494000"/>
  </r>
  <r>
    <n v="6428"/>
    <s v="TENDER BAGI PERKHIDMATAN SENGGARAAN INFRA PUSAT DATA JOBSMALAYSIA CYBERJAYA, KEMENTERIAN SUMBER MANUSIA"/>
    <s v="KSM/PR/TENDER/24/2009"/>
    <s v="PERKHIDMATAN"/>
    <x v="9"/>
    <x v="2977"/>
    <s v="592593-A"/>
    <s v="357-02001560"/>
    <n v="600000"/>
  </r>
  <r>
    <n v="6429"/>
    <s v="KERTAS PERAKUAN TENDER PERKHIDMATAN KAWALAN KESELAMATAN TANPA SENJATA API DI BLOK K, BLOK B, BLOK F, KEMENTERIAN PERUMAHAN DAN KERAJAAN TEMPATAN (KPKT)"/>
    <s v="X0141110101090021"/>
    <s v="PERKHIDMATAN"/>
    <x v="2"/>
    <x v="44"/>
    <s v="347840-U"/>
    <s v="357-00044233"/>
    <n v="722494.08"/>
  </r>
  <r>
    <n v="6430"/>
    <s v="TENDER BAGI PERKHIDMATAN MENCUCI DAN MEMBERSIH BANGUNANWISMA TV, WISMA RADIO DAN BANGUNAN-BANGUNAN DI PERSEKITARAN ANGKASAPURI, KUALA LUMPUR"/>
    <s v="KEM/OP/2/2009"/>
    <s v="PERKHIDMATAN"/>
    <x v="34"/>
    <x v="2978"/>
    <s v="152687-W"/>
    <s v="357-00006719"/>
    <n v="1103112"/>
  </r>
  <r>
    <n v="6431"/>
    <s v="KERTAS PERAKUAN TENDER PERKHIDMATAN KAWALAN KESELAMATAN TANPA SENJATA API DI BLOK K, BLOK B, BLOK F, KEMENTERIAN PERUMAHAN DAN KERAJAAN TEMPATAN (KPKT)"/>
    <s v="X0141110101090021"/>
    <s v="PERKHIDMATAN"/>
    <x v="2"/>
    <x v="44"/>
    <s v="347840-U"/>
    <s v="357-00044233"/>
    <n v="722494.08"/>
  </r>
  <r>
    <n v="6432"/>
    <s v="PEROLEHAN PERKHIDMATAN KAWALAN KESELAMATAN DI PREMIS SEKOLAH / INSTITUSI PENDIDIKAN DI BAWAH JPN PAHANG (ZON BERA 1)"/>
    <s v="KPM/06/2010/03/0316"/>
    <s v="PERKHIDMATAN"/>
    <x v="5"/>
    <x v="2979"/>
    <s v="342357-X"/>
    <s v="357-00037937"/>
    <n v="2158228.7999999998"/>
  </r>
  <r>
    <n v="6433"/>
    <s v="PEROLEHAN PERKHIDMATAN KAWALAN KESELAMATAN DI PREMIS SEKOLAH / INSTITUSI PENDIDIKAN DI BAWAH JPN PAHANG (ZON BERA 2)"/>
    <s v="KPM/06/2010/03/0317"/>
    <s v="PERKHIDMATAN"/>
    <x v="5"/>
    <x v="2980"/>
    <s v="712889 D"/>
    <s v="357-02111839"/>
    <n v="3023892"/>
  </r>
  <r>
    <n v="6434"/>
    <s v="PEROLEHAN PERKHIDMATAN KAWALAN KESELAMATAN DI PREMIS SEKOLAH / INSTITUSI PENDIDIKAN DI BAWAH JPN PAHANG (ZON BERA 3)"/>
    <s v="KPM/06/2010/03/0318"/>
    <s v="PERKHIDMATAN"/>
    <x v="5"/>
    <x v="2981"/>
    <s v="418691-T"/>
    <s v="357-02078951"/>
    <n v="2786724"/>
  </r>
  <r>
    <n v="6435"/>
    <s v="PEROLEHAN PERKHIDMATAN KAWALAN KESELAMATAN DI PREMIS SEKOLAH / INSTITUSI PENDIDIKAN DI BAWAH JPN PAHANG (ZON BERA 4)"/>
    <s v="KPM/06/2010/03/0319"/>
    <s v="PERKHIDMATAN"/>
    <x v="5"/>
    <x v="2982"/>
    <s v="113614-X"/>
    <s v="357-00040622"/>
    <n v="2398032"/>
  </r>
  <r>
    <n v="6436"/>
    <s v="PEROLEHAN PERKHIDMATAN KAWALAN KESELAMATAN DI PREMIS SEKOLAH / INSTITUSI PENDIDIKAN DI BAWAH JPN PAHANG (ZON BENTONG 1)"/>
    <s v="KPM/06/2010/03/0320"/>
    <s v="PERKHIDMATAN"/>
    <x v="5"/>
    <x v="56"/>
    <s v="33353-P"/>
    <s v="357-00008635"/>
    <n v="2848651.2"/>
  </r>
  <r>
    <n v="6437"/>
    <s v="PEROLEHAN PERKHIDMATAN KAWALAN KESELAMATAN DI PREMIS SEKOLAH / INSTITUSI PENDIDIKAN DI BAWAH JPN PAHANG (ZON BENTONG 2)"/>
    <s v="KPM/06/2010/03/0321"/>
    <s v="PERKHIDMATAN"/>
    <x v="5"/>
    <x v="98"/>
    <s v="676613-H"/>
    <s v="357-02063907"/>
    <n v="2786724"/>
  </r>
  <r>
    <n v="6438"/>
    <s v="PEROLEHAN PERKHIDMATAN KAWALAN KESELAMATAN DI PREMIS SEKOLAH / INSTITUSI PENDIDIKAN DI BAWAH JPN PAHANG (ZON BENTONG 3)"/>
    <s v="KPM/06/2010/03/0322"/>
    <s v="PERKHIDMATAN"/>
    <x v="5"/>
    <x v="2983"/>
    <s v="539179 A"/>
    <s v="357-02017094"/>
    <n v="2181945.6"/>
  </r>
  <r>
    <n v="6439"/>
    <s v="PEROLEHAN PERKHIDMATAN KAWALAN KESELAMATAN DI PREMIS SEKOLAH / INSTITUSI PENDIDIKAN DI BAWAH JPN PAHANG (ZON BENTONG 4)"/>
    <s v="KPM/06/2010/03/0323"/>
    <s v="PERKHIDMATAN"/>
    <x v="5"/>
    <x v="2984"/>
    <s v="560561-K"/>
    <s v="357-02057724"/>
    <n v="2303164.7999999998"/>
  </r>
  <r>
    <n v="6440"/>
    <s v="PEROLEHAN PERKHIDMATAN KAWALAN KESELAMATAN DI PREMIS SEKOLAH / INSTITUSI PENDIDIKAN DI BAWAH JPN PAHANG (ZON CAMERON HIGHLAND 1)"/>
    <s v="KPM/06/2010/03/0324"/>
    <s v="PERKHIDMATAN"/>
    <x v="5"/>
    <x v="2906"/>
    <s v="43008-P"/>
    <s v="357-00005178"/>
    <n v="2911764.24"/>
  </r>
  <r>
    <n v="6441"/>
    <s v="PEROLEHAN PERKHIDMATAN KAWALAN KESELAMATAN DI PREMIS SEKOLAH / INSTITUSI PENDIDIKAN DI BAWAH JPN PAHANG (ZON CAMERON HIGHLAND 2)"/>
    <s v="KPM/06/2010/03/0325"/>
    <s v="PERKHIDMATAN"/>
    <x v="5"/>
    <x v="2985"/>
    <s v="30653-X"/>
    <s v="357-00006165"/>
    <n v="2889496.8"/>
  </r>
  <r>
    <n v="6442"/>
    <s v="PEROLEHAN PERKHIDMATAN KAWALAN KESELAMATAN DI PREMIS SEKOLAH / INSTITUSI PENDIDIKAN DI BAWAH JPN PAHANG (ZON JERANTUT 1)"/>
    <s v="KPM/06/2010/03/0326"/>
    <s v="PERKHIDMATAN"/>
    <x v="5"/>
    <x v="2986"/>
    <s v="78866-K"/>
    <s v="357-00050082"/>
    <n v="4209732"/>
  </r>
  <r>
    <n v="6443"/>
    <s v="PEROLEHAN PERKHIDMATAN KAWALAN KESELAMATAN DI PREMIS SEKOLAH / INSTITUSI PENDIDIKAN DI BAWAH JPN PAHANG (ZON JERANTUT 2)"/>
    <s v="KPM/06/2010/03/0327"/>
    <s v="PERKHIDMATAN"/>
    <x v="5"/>
    <x v="68"/>
    <s v="464751-X"/>
    <s v="357-0004837"/>
    <n v="2946153.6"/>
  </r>
  <r>
    <n v="6444"/>
    <s v="PEROLEHAN PERKHIDMATAN KAWALAN KESELAMATAN DI PREMIS SEKOLAH / INSTITUSI PENDIDIKAN DI BAWAH JPN PAHANG (ZON JERANTUT 3)"/>
    <s v="KPM/06/2010/03/0328"/>
    <s v="PERKHIDMATAN"/>
    <x v="5"/>
    <x v="648"/>
    <s v="357119-K"/>
    <s v="357-00045769"/>
    <n v="2909260.8"/>
  </r>
  <r>
    <n v="6445"/>
    <s v="PEROLEHAN PERKHIDMATAN KAWALAN KESELAMATAN DI PREMIS SEKOLAH / INSTITUSI PENDIDIKAN DI BAWAH JPN PAHANG (ZON JERANTUT 4)"/>
    <s v="KPM/06/2010/03/0329"/>
    <s v="PERKHIDMATAN"/>
    <x v="5"/>
    <x v="31"/>
    <s v="776479 P"/>
    <s v="357-02135208"/>
    <n v="2424384"/>
  </r>
  <r>
    <n v="6446"/>
    <s v="PEROLEHAN PERKHIDMATAN KAWALAN KESELAMATAN DI PREMIS SEKOLAH / INSTITUSI PENDIDIKAN DI BAWAH JPN PAHANG (ZON JERANTUT 5)"/>
    <s v="KPM/06/2010/03/0330"/>
    <s v="PERKHIDMATAN"/>
    <x v="5"/>
    <x v="2987"/>
    <s v="304849-H"/>
    <s v="357-00040341"/>
    <n v="2786724"/>
  </r>
  <r>
    <n v="6447"/>
    <s v="PEROLEHAN PERKHIDMATAN KAWALAN KESELAMATAN DI PREMIS SEKOLAH / INSTITUSI PENDIDIKAN DI BAWAH JPN PAHANG (ZON LIPIS 1)"/>
    <s v="KPM/06/2010/03/0331"/>
    <s v="PERKHIDMATAN"/>
    <x v="5"/>
    <x v="2988"/>
    <s v="488946-P"/>
    <s v="357-02010740"/>
    <n v="2229379.2000000002"/>
  </r>
  <r>
    <n v="6448"/>
    <s v="PEROLEHAN PERKHIDMATAN KAWALAN KESELAMATAN DI PREMIS SEKOLAH / INSTITUSI PENDIDIKAN DI BAWAH JPN PAHANG (ZON LIPIS 2)"/>
    <s v="KPM/06/2010/03/0332"/>
    <s v="PERKHIDMATAN"/>
    <x v="5"/>
    <x v="2989"/>
    <s v="531810-V"/>
    <s v="357-02028176"/>
    <n v="2276812.7999999998"/>
  </r>
  <r>
    <n v="6449"/>
    <s v="PEROLEHAN PERKHIDMATAN KAWALAN KESELAMATAN DI PREMIS SEKOLAH / INSTITUSI PENDIDIKAN DI BAWAH JPN PAHANG (ZON LIPIS 3)"/>
    <s v="KPM/06/2010/03/0333"/>
    <s v="PERKHIDMATAN"/>
    <x v="5"/>
    <x v="2990"/>
    <s v="595819-M"/>
    <s v="357-02060819"/>
    <n v="2873422.08"/>
  </r>
  <r>
    <n v="6450"/>
    <s v="PEROLEHAN PERKHIDMATAN KAWALAN KESELAMATAN DI PREMIS SEKOLAH / INSTITUSI PENDIDIKAN DI BAWAH JPN PAHANG (ZON LIPIS 4)"/>
    <s v="KPM/06/2010/03/0334"/>
    <s v="PERKHIDMATAN"/>
    <x v="5"/>
    <x v="103"/>
    <s v="324233-W"/>
    <s v="357-02068965"/>
    <n v="2606212.7999999998"/>
  </r>
  <r>
    <n v="6451"/>
    <s v="PEROLEHAN PERKHIDMATAN KAWALAN KESELAMATAN DI PREMIS SEKOLAH / INSTITUSI PENDIDIKAN DI BAWAH JPN PAHANG (ZON LIPIS 5)"/>
    <s v="KPM/06/2010/03/0335"/>
    <s v="PERKHIDMATAN"/>
    <x v="5"/>
    <x v="2991"/>
    <s v="819810 - W"/>
    <s v="357-02135118"/>
    <n v="2606212.7999999998"/>
  </r>
  <r>
    <n v="6452"/>
    <s v="PEROLEHAN PERKHIDMATAN KAWALAN KESELAMATAN DI PREMIS SEKOLAH / INSTITUSI PENDIDIKAN DI BAWAH JPN PAHANG (ZON KUANTAN 1)"/>
    <s v="KPM/06/2010/03/0336"/>
    <s v="PERKHIDMATAN"/>
    <x v="5"/>
    <x v="2336"/>
    <s v="526219-D"/>
    <s v="357-02072024"/>
    <n v="3010716"/>
  </r>
  <r>
    <n v="6453"/>
    <s v="PEROLEHAN PERKHIDMATAN KAWALAN KESELAMATAN DI PREMIS SEKOLAH / INSTITUSI PENDIDIKAN DI BAWAH JPN PAHANG (ZON KUANTAN 2)"/>
    <s v="KPM/06/2010/03/0337"/>
    <s v="PERKHIDMATAN"/>
    <x v="5"/>
    <x v="85"/>
    <s v="463909-K"/>
    <s v="357-00046710"/>
    <n v="2606212.7999999998"/>
  </r>
  <r>
    <n v="6454"/>
    <s v="PEROLEHAN PERKHIDMATAN KAWALAN KESELAMATAN DI PREMIS SEKOLAH / INSTITUSI PENDIDIKAN DI BAWAH JPN PAHANG (ZON KUANTAN 3)"/>
    <s v="KPM/06/2010/03/0338"/>
    <s v="PERKHIDMATAN"/>
    <x v="5"/>
    <x v="2992"/>
    <s v="351283 T"/>
    <s v="357-00050428"/>
    <n v="2424384"/>
  </r>
  <r>
    <n v="6455"/>
    <s v="PEROLEHAN PERKHIDMATAN KAWALAN KESELAMATAN DI PREMIS SEKOLAH / INSTITUSI PENDIDIKAN DI BAWAH JPN PAHANG (ZON KUANTAN 4)"/>
    <s v="KPM/06/2010/03/0339"/>
    <s v="PERKHIDMATAN"/>
    <x v="5"/>
    <x v="115"/>
    <s v="439525 T"/>
    <s v="357-00046623"/>
    <n v="2430972"/>
  </r>
  <r>
    <n v="6456"/>
    <s v="PEROLEHAN PERKHIDMATAN KAWALAN KESELAMATAN DI PREMIS SEKOLAH / INSTITUSI PENDIDIKAN DI BAWAH JPN PAHANG (ZON KUANTAN 5)"/>
    <s v="KPM/06/2010/03/0340"/>
    <s v="PERKHIDMATAN"/>
    <x v="5"/>
    <x v="2993"/>
    <s v="712995 T"/>
    <s v="357-02075579"/>
    <n v="3212308.8"/>
  </r>
  <r>
    <n v="6457"/>
    <s v="PEROLEHAN PERKHIDMATAN KAWALAN KESELAMATAN DI PREMIS SEKOLAH / INSTITUSI PENDIDIKAN DI BAWAH JPN PAHANG (ZON KUANTAN 6)"/>
    <s v="KPM/06/2010/03/0341"/>
    <s v="PERKHIDMATAN"/>
    <x v="5"/>
    <x v="77"/>
    <s v="558879-P"/>
    <s v="357-02047076"/>
    <n v="3818404.8"/>
  </r>
  <r>
    <n v="6458"/>
    <s v="PEROLEHAN PERKHIDMATAN KAWALAN KESELAMATAN DI PREMIS SEKOLAH / INSTITUSI PENDIDIKAN DI BAWAH JPN PAHANG (ZON KUANTAN 7)"/>
    <s v="KPM/06/2010/03/0342"/>
    <s v="PERKHIDMATAN"/>
    <x v="5"/>
    <x v="673"/>
    <s v="434877-K"/>
    <s v="357-02029720"/>
    <n v="2964600"/>
  </r>
  <r>
    <n v="6459"/>
    <s v="PEROLEHAN PERKHIDMATAN KAWALAN KESELAMATAN DI PREMIS SEKOLAH / INSTITUSI PENDIDIKAN DI BAWAH JPN PAHANG (ZON KUANTAN 8)"/>
    <s v="KPM/06/2010/03/0343"/>
    <s v="PERKHIDMATAN"/>
    <x v="5"/>
    <x v="112"/>
    <s v="568202-M"/>
    <s v="357-02018259"/>
    <n v="2997540"/>
  </r>
  <r>
    <n v="6460"/>
    <s v="PEROLEHAN PERKHIDMATAN KAWALAN KESELAMATAN DI PREMIS SEKOLAH / INSTITUSI PENDIDIKAN DI BAWAH JPN PAHANG (ZON KUANTAN 9)"/>
    <s v="KPM/06/2010/03/0344"/>
    <s v="PERKHIDMATAN"/>
    <x v="5"/>
    <x v="2719"/>
    <s v="548366-A"/>
    <s v="357-02044191"/>
    <n v="2278130.4"/>
  </r>
  <r>
    <n v="6461"/>
    <s v="PEROLEHAN PERKHIDMATAN KAWALAN KESELAMATAN DI PREMIS SEKOLAH / INSTITUSI PENDIDIKAN DI BAWAH JPN PAHANG (ZON MARAN 1)"/>
    <s v="KPM/06/2010/03/0345"/>
    <s v="PERKHIDMATAN"/>
    <x v="5"/>
    <x v="630"/>
    <s v="704218-X"/>
    <s v="357-02068819"/>
    <n v="3515356.8"/>
  </r>
  <r>
    <n v="6462"/>
    <s v="PEROLEHAN PERKHIDMATAN KAWALAN KESELAMATAN DI PREMIS SEKOLAH / INSTITUSI PENDIDIKAN DI BAWAH JPN PAHANG (ZON MARAN 2)"/>
    <s v="KPM/06/2010/03/0346"/>
    <s v="PERKHIDMATAN"/>
    <x v="5"/>
    <x v="2994"/>
    <s v="224697-K"/>
    <s v="357-00038832"/>
    <n v="2898720"/>
  </r>
  <r>
    <n v="6463"/>
    <s v="PEROLEHAN PERKHIDMATAN KAWALAN KESELAMATAN DI PREMIS SEKOLAH / INSTITUSI PENDIDIKAN DI BAWAH JPN PAHANG (ZON MARAN 3)"/>
    <s v="KPM/06/2010/03/0347"/>
    <s v="PERKHIDMATAN"/>
    <x v="5"/>
    <x v="2995"/>
    <s v="301734V"/>
    <s v="357-01001516"/>
    <n v="2848651.2"/>
  </r>
  <r>
    <n v="6464"/>
    <s v="PEROLEHAN PERKHIDMATAN KAWALAN KESELAMATAN DI PREMIS SEKOLAH / INSTITUSI PENDIDIKAN DI BAWAH JPN PAHANG (ZON MARAN 4)"/>
    <s v="KPM/06/2010/03/0348"/>
    <s v="PERKHIDMATAN"/>
    <x v="5"/>
    <x v="664"/>
    <s v="535606-H"/>
    <s v="357-02059790"/>
    <n v="2848651.2"/>
  </r>
  <r>
    <n v="6465"/>
    <s v="PEROLEHAN PERKHIDMATAN KAWALAN KESELAMATAN DI PREMIS SEKOLAH / INSTITUSI PENDIDIKAN DI BAWAH JPN PAHANG (ZON MARAN 5)"/>
    <s v="KPM/06/2010/03/0349"/>
    <s v="PERKHIDMATAN"/>
    <x v="5"/>
    <x v="35"/>
    <s v="725337-P"/>
    <s v="357-02102754"/>
    <n v="2964600"/>
  </r>
  <r>
    <n v="6466"/>
    <s v="PEROLEHAN PERKHIDMATAN KAWALAN KESELAMATAN DI PREMIS SEKOLAH / INSTITUSI PENDIDIKAN DI BAWAH JPN PAHANG (ZON TEMERLOH 1)"/>
    <s v="KPM/06/2010/03/0350"/>
    <s v="PERKHIDMATAN"/>
    <x v="5"/>
    <x v="2996"/>
    <s v="419470 - T"/>
    <s v="357-02043631"/>
    <n v="2836265.76"/>
  </r>
  <r>
    <n v="6467"/>
    <s v="PEROLEHAN PERKHIDMATAN KAWALAN KESELAMATAN DI PREMIS SEKOLAH / INSTITUSI PENDIDIKAN DI BAWAH JPN PAHANG (ZON TEMERLOH 2)"/>
    <s v="KPM/06/2010/03/0351"/>
    <s v="PERKHIDMATAN"/>
    <x v="5"/>
    <x v="2997"/>
    <s v="822317 - X"/>
    <s v="357-02137504"/>
    <n v="2910578.4"/>
  </r>
  <r>
    <n v="6468"/>
    <s v="PEROLEHAN PERKHIDMATAN KAWALAN KESELAMATAN DI PREMIS SEKOLAH / INSTITUSI PENDIDIKAN DI BAWAH JPN PAHANG (ZON TEMERLOH 3)"/>
    <s v="KPM/06/2010/03/0352"/>
    <s v="PERKHIDMATAN"/>
    <x v="5"/>
    <x v="2998"/>
    <s v="15269-A"/>
    <s v="357-00007767"/>
    <n v="3261060"/>
  </r>
  <r>
    <n v="6469"/>
    <s v="PEROLEHAN PERKHIDMATAN KAWALAN KESELAMATAN DI PREMIS SEKOLAH / INSTITUSI PENDIDIKAN DI BAWAH JPN PAHANG (ZON TEMERLOH 4)"/>
    <s v="KPM/06/2010/03/0353"/>
    <s v="PERKHIDMATAN"/>
    <x v="5"/>
    <x v="2999"/>
    <s v="450101 -A"/>
    <s v="357-02061020"/>
    <n v="2662869.6"/>
  </r>
  <r>
    <n v="6470"/>
    <s v="PEROLEHAN PERKHIDMATAN KAWALAN KESELAMATAN DI PREMIS SEKOLAH / INSTITUSI PENDIDIKAN DI BAWAH JPN PAHANG (ZON TEMERLOH 5)"/>
    <s v="KPM/06/2010/03/0354"/>
    <s v="PERKHIDMATAN"/>
    <x v="5"/>
    <x v="2329"/>
    <s v="713967-T"/>
    <s v="357-02096430"/>
    <n v="2303164.7999999998"/>
  </r>
  <r>
    <n v="6471"/>
    <s v="PEROLEHAN PERKHIDMATAN KAWALAN KESELAMATAN DI PREMIS SEKOLAH / INSTITUSI PENDIDIKAN DI BAWAH JPN PAHANG (ZON TEMERLOH 6)"/>
    <s v="KPM/06/2010/03/0355"/>
    <s v="PERKHIDMATAN"/>
    <x v="5"/>
    <x v="3000"/>
    <s v="436298-T"/>
    <s v="357-01001210"/>
    <n v="2430972"/>
  </r>
  <r>
    <n v="6472"/>
    <s v="PEROLEHAN PERKHIDMATAN KAWALAN KESELAMATAN DI PREMIS SEKOLAH / INSTITUSI PENDIDIKAN DI BAWAH JPN PAHANG (ZON TEMERLOH 7)"/>
    <s v="KPM/06/2010/03/0356"/>
    <s v="PERKHIDMATAN"/>
    <x v="5"/>
    <x v="3001"/>
    <s v="595598 - K"/>
    <s v="357-02120229"/>
    <n v="2338081.2000000002"/>
  </r>
  <r>
    <n v="6473"/>
    <s v="PEROLEHAN PERKHIDMATAN KAWALAN KESELAMATAN DI PREMIS SEKOLAH / INSTITUSI PENDIDIKAN DI BAWAH JPN PAHANG (ZON RAUB 1)"/>
    <s v="KPM/06/2010/03/0357"/>
    <s v="PERKHIDMATAN"/>
    <x v="5"/>
    <x v="78"/>
    <s v="700058-U"/>
    <s v="357-02068791"/>
    <n v="2145052.7999999998"/>
  </r>
  <r>
    <n v="6474"/>
    <s v="PEROLEHAN PERKHIDMATAN KAWALAN KESELAMATAN DI PREMIS SEKOLAH / INSTITUSI PENDIDIKAN DI BAWAH JPN PAHANG (ZON RAUB 2)"/>
    <s v="KPM/06/2010/03/0358"/>
    <s v="PERKHIDMATAN"/>
    <x v="5"/>
    <x v="2659"/>
    <s v="45697-U"/>
    <s v="357-02057731"/>
    <n v="2371680"/>
  </r>
  <r>
    <n v="6475"/>
    <s v="PEROLEHAN PERKHIDMATAN KAWALAN KESELAMATAN DI PREMIS SEKOLAH / INSTITUSI PENDIDIKAN DI BAWAH JPN PAHANG (ZON RAUB 3)"/>
    <s v="KPM/06/2010/03/0359"/>
    <s v="PERKHIDMATAN"/>
    <x v="5"/>
    <x v="22"/>
    <s v="565385W"/>
    <s v="357-02077143"/>
    <n v="2606212.7999999998"/>
  </r>
  <r>
    <n v="6476"/>
    <s v="PEROLEHAN PERKHIDMATAN KAWALAN KESELAMATAN DI PREMIS SEKOLAH / INSTITUSI PENDIDIKAN DI BAWAH JPN PAHANG (ZON RAUB 4)"/>
    <s v="KPM/06/2010/03/0360"/>
    <s v="PERKHIDMATAN"/>
    <x v="5"/>
    <x v="3002"/>
    <s v="105773-W"/>
    <s v="357-00005791"/>
    <n v="2573272.7999999998"/>
  </r>
  <r>
    <n v="6477"/>
    <s v="PEROLEHAN PERKHIDMATAN KAWALAN KESELAMATAN DI PREMIS SEKOLAH / INSTITUSI PENDIDIKAN DI BAWAH JPN PAHANG (ZON RAUB 5)"/>
    <s v="KPM/06/2010/03/0361"/>
    <s v="PERKHIDMATAN"/>
    <x v="5"/>
    <x v="612"/>
    <s v="212566-U"/>
    <s v="357-00038911"/>
    <n v="3083184"/>
  </r>
  <r>
    <n v="6478"/>
    <s v="PEROLEHAN PERKHIDMATAN KAWALAN KESELAMATAN DI PREMIS SEKOLAH / INSTITUSI PENDIDIKAN DI BAWAH JPN PAHANG (ZON PEKAN 1)"/>
    <s v="KPM/06/2010/03/0362"/>
    <s v="PERKHIDMATAN"/>
    <x v="5"/>
    <x v="3003"/>
    <s v="788015-D"/>
    <s v="357-02137071"/>
    <n v="2424384"/>
  </r>
  <r>
    <n v="6479"/>
    <s v="PEROLEHAN PERKHIDMATAN KAWALAN KESELAMATAN DI PREMIS SEKOLAH / INSTITUSI PENDIDIKAN DI BAWAH JPN PAHANG (ZON PEKAN 2)"/>
    <s v="KPM/06/2010/03/0363"/>
    <s v="PERKHIDMATAN"/>
    <x v="5"/>
    <x v="3004"/>
    <s v="683093-W"/>
    <s v="357-02049593"/>
    <n v="2583550.08"/>
  </r>
  <r>
    <n v="6480"/>
    <s v="PEROLEHAN PERKHIDMATAN KAWALAN KESELAMATAN DI PREMIS SEKOLAH / INSTITUSI PENDIDIKAN DI BAWAH JPN PAHANG (ZON PEKAN 3)"/>
    <s v="KPM/06/2010/03/0364"/>
    <s v="PERKHIDMATAN"/>
    <x v="5"/>
    <x v="89"/>
    <s v="477015-X"/>
    <s v="357-00048427"/>
    <n v="2577884.4"/>
  </r>
  <r>
    <n v="6481"/>
    <s v="PEROLEHAN PERKHIDMATAN KAWALAN KESELAMATAN DI PREMIS SEKOLAH / INSTITUSI PENDIDIKAN DI BAWAH JPN PAHANG (ZON PEKAN 4)"/>
    <s v="KPM/06/2010/03/0365"/>
    <s v="PERKHIDMATAN"/>
    <x v="5"/>
    <x v="2985"/>
    <s v="30653-X"/>
    <s v="357-00006165"/>
    <n v="2266272"/>
  </r>
  <r>
    <n v="6482"/>
    <s v="PEROLEHAN PERKHIDMATAN KAWALAN KESELAMATAN DI PREMIS SEKOLAH / INSTITUSI PENDIDIKAN DI BAWAH JPN PAHANG (ZON ROMPIN 1)"/>
    <s v="KPM/06/2010/03/0366"/>
    <s v="PERKHIDMATAN"/>
    <x v="5"/>
    <x v="82"/>
    <s v="825651-M"/>
    <s v="357-02132479"/>
    <n v="2674069.2000000002"/>
  </r>
  <r>
    <n v="6483"/>
    <s v="PEROLEHAN PERKHIDMATAN KAWALAN KESELAMATAN DI PREMIS SEKOLAH / INSTITUSI PENDIDIKAN DI BAWAH JPN PAHANG (ZON ROMPIN 2)"/>
    <s v="KPM/06/2010/03/0367"/>
    <s v="PERKHIDMATAN"/>
    <x v="5"/>
    <x v="3005"/>
    <s v="570320-D"/>
    <s v="357-02000911"/>
    <n v="2817687.6"/>
  </r>
  <r>
    <n v="6484"/>
    <s v="PEROLEHAN PERKHIDMATAN KAWALAN KESELAMATAN DI PREMIS SEKOLAH / INSTITUSI PENDIDIKAN DI BAWAH JPN PAHANG (ZON ROMPIN 3)"/>
    <s v="KPM/06/2010/03/0368"/>
    <s v="PERKHIDMATAN"/>
    <x v="5"/>
    <x v="3006"/>
    <s v="568902 - X"/>
    <s v="357-02029211"/>
    <n v="2193804"/>
  </r>
  <r>
    <n v="6485"/>
    <s v="PEROLEHAN PERKHIDMATAN KAWALAN KESELAMATAN DI PREMIS SEKOLAH / INSTITUSI PENDIDIKAN DI BAWAH JPN PAHANG (ZON ROMPIN 4)"/>
    <s v="KPM/06/2010/03/0369"/>
    <s v="PERKHIDMATAN"/>
    <x v="5"/>
    <x v="84"/>
    <s v="208980 H"/>
    <s v="357-00025217"/>
    <n v="1956636"/>
  </r>
  <r>
    <n v="6486"/>
    <s v="PEROLEHAN PERKHIDMATAN KAWALAN KESELAMATAN DI PREMIS SEKOLAH / INSTITUSI PENDIDIKAN DI BAWAH JPN PAHANG (ZON ROMPIN 5)"/>
    <s v="KPM/06/2010/03/0370"/>
    <s v="PERKHIDMATAN"/>
    <x v="5"/>
    <x v="3007"/>
    <s v="663969-P"/>
    <s v="357-02047272"/>
    <n v="2937589.2"/>
  </r>
  <r>
    <n v="6487"/>
    <s v="PEROLEHAN PERKHIDMATAN KAWALAN KESELAMATAN DI PREMIS SEKOLAH / INSTITUSI PENDIDIKAN DI BAWAH JPN PAHANG (ZON ROMPIN 6)"/>
    <s v="KPM/06/2010/03/0371"/>
    <s v="PERKHIDMATAN"/>
    <x v="5"/>
    <x v="109"/>
    <s v="476817-T"/>
    <s v="357-00051897"/>
    <n v="2969870.4"/>
  </r>
  <r>
    <n v="6488"/>
    <s v="PEROLEHAN PERKHIDMATAN KAWALAN KESELAMATAN DI PREMIS SEKOLAH / INSTITUSI PENDIDIKAN DI BAWAH JPN SELANGOR (SABAK BERNAM A)"/>
    <s v="KPM/10/2010/03/0249"/>
    <s v="PERKHIDMATAN"/>
    <x v="5"/>
    <x v="47"/>
    <s v="573574-A"/>
    <s v="357-02045040"/>
    <n v="3839486.4"/>
  </r>
  <r>
    <n v="6489"/>
    <s v="PEROLEHAN PERKHIDMATAN KAWALAN KESELAMATAN DI PREMIS SEKOLAH / INSTITUSI PENDIDIKAN DI BAWAH JPN SELANGOR (SABAK BERNAM B)"/>
    <s v="KPM/10/2010/03/0250"/>
    <s v="PERKHIDMATAN"/>
    <x v="5"/>
    <x v="3008"/>
    <s v="86334-X"/>
    <s v="357-00002725"/>
    <n v="4327525.4400000004"/>
  </r>
  <r>
    <n v="6490"/>
    <s v="PEROLEHAN PERKHIDMATAN KAWALAN KESELAMATAN DI PREMIS SEKOLAH / INSTITUSI PENDIDIKAN DI BAWAH JPN SELANGOR (SABAK BERNAM C)"/>
    <s v="KPM/10/2010/03/0251"/>
    <s v="PERKHIDMATAN"/>
    <x v="5"/>
    <x v="1915"/>
    <s v="555572-U"/>
    <s v="357-01020457"/>
    <n v="4087195.2"/>
  </r>
  <r>
    <n v="6491"/>
    <s v="PEROLEHAN PERKHIDMATAN KAWALAN KESELAMATAN DI PREMIS SEKOLAH / INSTITUSI PENDIDIKAN DI BAWAH JPN SELANGOR (SABAK BERNAM D)"/>
    <s v="KPM/10/2010/03/0252"/>
    <s v="PERKHIDMATAN"/>
    <x v="5"/>
    <x v="3009"/>
    <s v="383462-K"/>
    <s v="357-02103997"/>
    <n v="3768599.52"/>
  </r>
  <r>
    <n v="6492"/>
    <s v="PEROLEHAN PERKHIDMATAN KAWALAN KESELAMATAN DI PREMIS SEKOLAH / INSTITUSI PENDIDIKAN DI BAWAH JPN SELANGOR (SABAK BERNAM E)"/>
    <s v="KPM/10/2010/03/0253"/>
    <s v="PERKHIDMATAN"/>
    <x v="5"/>
    <x v="3010"/>
    <s v="456797-U"/>
    <s v="357-02057731"/>
    <n v="3477146.4"/>
  </r>
  <r>
    <n v="6493"/>
    <s v="PEROLEHAN PERKHIDMATAN KAWALAN KESELAMATAN DI PREMIS SEKOLAH / INSTITUSI PENDIDIKAN DI BAWAH JPN SELANGOR (SEPANG A)"/>
    <s v="KPM/10/2010/03/0254"/>
    <s v="PERKHIDMATAN"/>
    <x v="5"/>
    <x v="1913"/>
    <s v="476817-T"/>
    <s v="357-00051897"/>
    <n v="2830073.04"/>
  </r>
  <r>
    <n v="6494"/>
    <s v="PEROLEHAN PERKHIDMATAN KAWALAN KESELAMATAN DI PREMIS SEKOLAH / INSTITUSI PENDIDIKAN DI BAWAH JPN SELANGOR (SEPANG B)"/>
    <s v="KPM/10/2010/03/0255"/>
    <s v="PERKHIDMATAN"/>
    <x v="5"/>
    <x v="109"/>
    <s v="476817-T"/>
    <s v="357-00051897"/>
    <n v="2517933.6"/>
  </r>
  <r>
    <n v="6495"/>
    <s v="PEROLEHAN PERKHIDMATAN KAWALAN KESELAMATAN DI PREMIS SEKOLAH / INSTITUSI PENDIDIKAN DI BAWAH JPN SELANGOR (SEPANG C)"/>
    <s v="KPM/10/2010/03/0256"/>
    <s v="PERKHIDMATAN"/>
    <x v="5"/>
    <x v="3011"/>
    <s v="276285-D"/>
    <s v="357-02049375"/>
    <n v="2817687.6"/>
  </r>
  <r>
    <n v="6496"/>
    <s v="PEROLEHAN PERKHIDMATAN KAWALAN KESELAMATAN DI PREMIS SEKOLAH / INSTITUSI PENDIDIKAN DI BAWAH JPN SELANGOR (SEPANG D)"/>
    <s v="KPM/10/2010/03/0257"/>
    <s v="PERKHIDMATAN"/>
    <x v="5"/>
    <x v="3012"/>
    <s v="275307-X"/>
    <s v="357-00037664"/>
    <n v="3272918.4"/>
  </r>
  <r>
    <n v="6497"/>
    <s v="PEROLEHAN PERKHIDMATAN KAWALAN KESELAMATAN DI PREMIS SEKOLAH / INSTITUSI PENDIDIKAN DI BAWAH JPN SELANGOR (SEPANG E)"/>
    <s v="KPM/10/2010/03/0258"/>
    <s v="PERKHIDMATAN"/>
    <x v="5"/>
    <x v="3013"/>
    <s v="522980-D"/>
    <s v="357-02046504"/>
    <n v="1778760"/>
  </r>
  <r>
    <n v="6498"/>
    <s v="PEROLEHAN PERKHIDMATAN KAWALAN KESELAMATAN DI PREMIS SEKOLAH / INSTITUSI PENDIDIKAN DI BAWAH JPN SELANGOR (HULU LANGAT A)"/>
    <s v="KPM/10/2010/03/0259"/>
    <s v="PERKHIDMATAN"/>
    <x v="5"/>
    <x v="3014"/>
    <s v="296675-W"/>
    <s v="357-00052401"/>
    <n v="3575966.4"/>
  </r>
  <r>
    <n v="6499"/>
    <s v="PEROLEHAN PERKHIDMATAN KAWALAN KESELAMATAN DI PREMIS SEKOLAH / INSTITUSI PENDIDIKAN DI BAWAH JPN SELANGOR (HULU LANGAT B)"/>
    <s v="KPM/10/2010/03/0260"/>
    <s v="PERKHIDMATAN"/>
    <x v="5"/>
    <x v="3015"/>
    <s v="477635-V"/>
    <s v="357-02070119"/>
    <n v="3467923.2"/>
  </r>
  <r>
    <n v="6500"/>
    <s v="PEROLEHAN PERKHIDMATAN KAWALAN KESELAMATAN DI PREMIS SEKOLAH / INSTITUSI PENDIDIKAN DI BAWAH JPN SELANGOR (HULU LANGAT C)"/>
    <s v="KPM/10/2010/03/0261"/>
    <s v="PERKHIDMATAN"/>
    <x v="5"/>
    <x v="2992"/>
    <s v="351283-T"/>
    <s v="357-00050428"/>
    <n v="3972564"/>
  </r>
  <r>
    <n v="6501"/>
    <s v="PEROLEHAN PERKHIDMATAN KAWALAN KESELAMATAN DI PREMIS SEKOLAH / INSTITUSI PENDIDIKAN DI BAWAH JPN SELANGOR (HULU LANGAT D)"/>
    <s v="KPM/10/2010/03/0262"/>
    <s v="PERKHIDMATAN"/>
    <x v="5"/>
    <x v="3016"/>
    <s v="658027-P"/>
    <s v="357-02078279"/>
    <n v="4089830.4"/>
  </r>
  <r>
    <n v="6502"/>
    <s v="PEROLEHAN PERKHIDMATAN KAWALAN KESELAMATAN DI PREMIS SEKOLAH / INSTITUSI PENDIDIKAN DI BAWAH JPN SELANGOR (HULU LANGAT E)"/>
    <s v="KPM/10/2010/03/0263"/>
    <s v="PERKHIDMATAN"/>
    <x v="5"/>
    <x v="3017"/>
    <s v="686976-M"/>
    <s v="357-02073516"/>
    <n v="3636576"/>
  </r>
  <r>
    <n v="6503"/>
    <s v="PEROLEHAN PERKHIDMATAN KAWALAN KESELAMATAN DI PREMIS SEKOLAH / INSTITUSI PENDIDIKAN DI BAWAH JPN SELANGOR (HULU LANGAT F)"/>
    <s v="KPM/10/2010/03/0264"/>
    <s v="PERKHIDMATAN"/>
    <x v="5"/>
    <x v="1743"/>
    <s v="0043008-P"/>
    <s v="357-00005178"/>
    <n v="3938042.88"/>
  </r>
  <r>
    <n v="6504"/>
    <s v="PEROLEHAN PERKHIDMATAN KAWALAN KESELAMATAN DI PREMIS SEKOLAH / INSTITUSI PENDIDIKAN DI BAWAH JPN SELANGOR (HULU LANGAT G)"/>
    <s v="KPM/10/2010/03/0265"/>
    <s v="PERKHIDMATAN"/>
    <x v="5"/>
    <x v="94"/>
    <s v="354421-D"/>
    <s v="357-01004283"/>
    <n v="3921177.6"/>
  </r>
  <r>
    <n v="6505"/>
    <s v="PEROLEHAN PERKHIDMATAN KAWALAN KESELAMATAN DI PREMIS SEKOLAH / INSTITUSI PENDIDIKAN DI BAWAH JPN SELANGOR (HULU LANGAT H)"/>
    <s v="KPM/10/2010/03/0266"/>
    <s v="PERKHIDMATAN"/>
    <x v="5"/>
    <x v="3018"/>
    <s v="714656-V"/>
    <s v="357-02131124"/>
    <n v="3575966.4"/>
  </r>
  <r>
    <n v="6506"/>
    <s v="PEROLEHAN PERKHIDMATAN KAWALAN KESELAMATAN DI PREMIS SEKOLAH / INSTITUSI PENDIDIKAN DI BAWAH JPN SELANGOR (HULU LANGAT I)"/>
    <s v="KPM/10/2010/03/0267"/>
    <s v="PERKHIDMATAN"/>
    <x v="5"/>
    <x v="61"/>
    <s v="687871-H"/>
    <s v="357-02061757"/>
    <n v="2909260.8"/>
  </r>
  <r>
    <n v="6507"/>
    <s v="PEROLEHAN PERKHIDMATAN KAWALAN KESELAMATAN DI PREMIS SEKOLAH / INSTITUSI PENDIDIKAN DI BAWAH JPN SELANGOR (KLANG A)"/>
    <s v="KPM/10/2010/03/0268"/>
    <s v="PERKHIDMATAN"/>
    <x v="5"/>
    <x v="3019"/>
    <s v="486984-A"/>
    <s v="357-01002849"/>
    <n v="3676104"/>
  </r>
  <r>
    <n v="6508"/>
    <s v="PEROLEHAN PERKHIDMATAN KAWALAN KESELAMATAN DI PREMIS SEKOLAH / INSTITUSI PENDIDIKAN DI BAWAH JPN SELANGOR (KLANG B)"/>
    <s v="KPM/10/2010/03/0269"/>
    <s v="PERKHIDMATAN"/>
    <x v="5"/>
    <x v="3020"/>
    <s v="819277-D"/>
    <s v="357-02130230"/>
    <n v="3939624"/>
  </r>
  <r>
    <n v="6509"/>
    <s v="PEROLEHAN PERKHIDMATAN KAWALAN KESELAMATAN DI PREMIS SEKOLAH / INSTITUSI PENDIDIKAN DI BAWAH JPN SELANGOR (KLANG C)"/>
    <s v="KPM/10/2010/03/0270"/>
    <s v="PERKHIDMATAN"/>
    <x v="5"/>
    <x v="3021"/>
    <s v="261313-W"/>
    <s v="357-00044951"/>
    <n v="2582496"/>
  </r>
  <r>
    <n v="6510"/>
    <s v="PEROLEHAN PERKHIDMATAN KAWALAN KESELAMATAN DI PREMIS SEKOLAH / INSTITUSI PENDIDIKAN DI BAWAH JPN SELANGOR (KLANG D)"/>
    <s v="KPM/10/2010/03/0271"/>
    <s v="PERKHIDMATAN"/>
    <x v="5"/>
    <x v="3022"/>
    <s v="434856-H"/>
    <s v="357-00042520"/>
    <n v="3130617.6"/>
  </r>
  <r>
    <n v="6511"/>
    <s v="PEROLEHAN PERKHIDMATAN KAWALAN KESELAMATAN DI PREMIS SEKOLAH / INSTITUSI PENDIDIKAN DI BAWAH JPN SELANGOR (KLANG E)"/>
    <s v="KPM/10/2010/03/0272"/>
    <s v="PERKHIDMATAN"/>
    <x v="5"/>
    <x v="3023"/>
    <s v="543401-H"/>
    <s v="357-02077081"/>
    <n v="3839486.4"/>
  </r>
  <r>
    <n v="6512"/>
    <s v="PEROLEHAN PERKHIDMATAN KAWALAN KESELAMATAN DI PREMIS SEKOLAH / INSTITUSI PENDIDIKAN DI BAWAH JPN SELANGOR (KLANG F)"/>
    <s v="KPM/10/2010/03/0273"/>
    <s v="PERKHIDMATAN"/>
    <x v="5"/>
    <x v="2998"/>
    <s v="15269-A"/>
    <s v="357-000007767"/>
    <n v="2635200"/>
  </r>
  <r>
    <n v="6513"/>
    <s v="PEROLEHAN PERKHIDMATAN KAWALAN KESELAMATAN DI PREMIS SEKOLAH / INSTITUSI PENDIDIKAN DI BAWAH JPN SELANGOR (KLANG G)"/>
    <s v="KPM/10/2010/03/0274"/>
    <s v="PERKHIDMATAN"/>
    <x v="5"/>
    <x v="2608"/>
    <s v="271421-X"/>
    <s v="357-00039489"/>
    <n v="3357244.8"/>
  </r>
  <r>
    <n v="6514"/>
    <s v="PEROLEHAN PERKHIDMATAN KAWALAN KESELAMATAN DI PREMIS SEKOLAH / INSTITUSI PENDIDIKAN DI BAWAH JPN SELANGOR (KLANG H)"/>
    <s v="KPM/10/2010/03/0275"/>
    <s v="PERKHIDMATAN"/>
    <x v="5"/>
    <x v="2119"/>
    <s v="319712-X"/>
    <s v="357-00040871"/>
    <n v="3921177.6"/>
  </r>
  <r>
    <n v="6515"/>
    <s v="PEROLEHAN PERKHIDMATAN KAWALAN KESELAMATAN DI PREMIS SEKOLAH / INSTITUSI PENDIDIKAN DI BAWAH JPN SELANGOR (KLANG I)"/>
    <s v="KPM/10/2010/03/0276"/>
    <s v="PERKHIDMATAN"/>
    <x v="5"/>
    <x v="3024"/>
    <s v="33353-P"/>
    <s v="357-00008635"/>
    <n v="3744619.2"/>
  </r>
  <r>
    <n v="6516"/>
    <s v="PEROLEHAN PERKHIDMATAN KAWALAN KESELAMATAN DI PREMIS SEKOLAH / INSTITUSI PENDIDIKAN DI BAWAH JPN SELANGOR (KLANG J)"/>
    <s v="KPM/10/2010/03/0277"/>
    <s v="PERKHIDMATAN"/>
    <x v="5"/>
    <x v="33"/>
    <s v="787361-W"/>
    <s v="357-02104773"/>
    <n v="3201768"/>
  </r>
  <r>
    <n v="6517"/>
    <s v="PEROLEHAN PERKHIDMATAN KAWALAN KESELAMATAN DI PREMIS SEKOLAH / INSTITUSI PENDIDIKAN DI BAWAH JPN SELANGOR (PETALING PERDANA A)"/>
    <s v="KPM/10/2010/03/0278"/>
    <s v="PERKHIDMATAN"/>
    <x v="5"/>
    <x v="3025"/>
    <s v="809394-V"/>
    <s v="357-02116920"/>
    <n v="4005504"/>
  </r>
  <r>
    <n v="6518"/>
    <s v="PEROLEHAN PERKHIDMATAN KAWALAN KESELAMATAN DI PREMIS SEKOLAH / INSTITUSI PENDIDIKAN DI BAWAH JPN SELANGOR (PETALING PERDANA B)"/>
    <s v="KPM/10/2010/03/0279"/>
    <s v="PERKHIDMATAN"/>
    <x v="5"/>
    <x v="3026"/>
    <s v="225274-P"/>
    <s v="357-00025571"/>
    <n v="4743360"/>
  </r>
  <r>
    <n v="6519"/>
    <s v="PEROLEHAN PERKHIDMATAN KAWALAN KESELAMATAN DI PREMIS SEKOLAH / INSTITUSI PENDIDIKAN DI BAWAH JPN SELANGOR (PETALING PERDANA C)"/>
    <s v="KPM/10/2010/03/0280"/>
    <s v="PERKHIDMATAN"/>
    <x v="5"/>
    <x v="3027"/>
    <s v="406100-D"/>
    <s v="357-00045528"/>
    <n v="4047667.2000000002"/>
  </r>
  <r>
    <n v="6520"/>
    <s v="PEROLEHAN PERKHIDMATAN KAWALAN KESELAMATAN DI PREMIS SEKOLAH / INSTITUSI PENDIDIKAN DI BAWAH JPN SELANGOR (PETALING PERDANA D)"/>
    <s v="KPM/10/2010/03/0281"/>
    <s v="PERKHIDMATAN"/>
    <x v="5"/>
    <x v="3028"/>
    <s v="344166-P"/>
    <s v="357-02055744"/>
    <n v="3394137.6"/>
  </r>
  <r>
    <n v="6521"/>
    <s v="PEROLEHAN PERKHIDMATAN KAWALAN KESELAMATAN DI PREMIS SEKOLAH / INSTITUSI PENDIDIKAN DI BAWAH JPN SELANGOR (PETALING PERDANA E)"/>
    <s v="KPM/10/2010/03/0282"/>
    <s v="PERKHIDMATAN"/>
    <x v="5"/>
    <x v="3029"/>
    <s v="579887-V"/>
    <s v="357-02070797"/>
    <n v="3853980"/>
  </r>
  <r>
    <n v="6522"/>
    <s v="PEROLEHAN PERKHIDMATAN KAWALAN KESELAMATAN DI PREMIS SEKOLAH / INSTITUSI PENDIDIKAN DI BAWAH JPN SELANGOR (PETALING PERDANA F)"/>
    <s v="KPM/10/2010/03/0283"/>
    <s v="PERKHIDMATAN"/>
    <x v="5"/>
    <x v="3030"/>
    <s v="821563-D"/>
    <s v="357-02128185"/>
    <n v="4334904"/>
  </r>
  <r>
    <n v="6523"/>
    <s v="PEROLEHAN PERKHIDMATAN KAWALAN KESELAMATAN DI PREMIS SEKOLAH / INSTITUSI PENDIDIKAN DI BAWAH JPN SELANGOR (PETALING PERDANA G)"/>
    <s v="KPM/10/2010/03/0284"/>
    <s v="PERKHIDMATAN"/>
    <x v="5"/>
    <x v="882"/>
    <s v="328878-W"/>
    <s v="357-00044963"/>
    <n v="4506192"/>
  </r>
  <r>
    <n v="6524"/>
    <s v="PEROLEHAN PERKHIDMATAN KAWALAN KESELAMATAN DI PREMIS SEKOLAH / INSTITUSI PENDIDIKAN DI BAWAH JPN SELANGOR (PETALING PERDANA H)"/>
    <s v="KPM/10/2010/03/0285"/>
    <s v="PERKHIDMATAN"/>
    <x v="5"/>
    <x v="2994"/>
    <s v="224697-K"/>
    <s v="357-00038832"/>
    <n v="3515356.8"/>
  </r>
  <r>
    <n v="6525"/>
    <s v="PEROLEHAN PERKHIDMATAN KAWALAN KESELAMATAN DI PREMIS SEKOLAH / INSTITUSI PENDIDIKAN DI BAWAH JPN SELANGOR (PETALING PERDANA I)"/>
    <s v="KPM/10/2010/03/0286"/>
    <s v="PERKHIDMATAN"/>
    <x v="5"/>
    <x v="3031"/>
    <s v="822317-X"/>
    <s v="357-02137504"/>
    <n v="3357244.8"/>
  </r>
  <r>
    <n v="6526"/>
    <s v="PEROLEHAN PERKHIDMATAN KAWALAN KESELAMATAN DI PREMIS SEKOLAH / INSTITUSI PENDIDIKAN DI BAWAH JPN SELANGOR (KUALA LANGAT A)"/>
    <s v="KPM/10/2010/03/0287"/>
    <s v="PERKHIDMATAN"/>
    <x v="5"/>
    <x v="3032"/>
    <s v="383834-K"/>
    <s v="357-01001495"/>
    <n v="3272918.4"/>
  </r>
  <r>
    <n v="6527"/>
    <s v="PEROLEHAN PERKHIDMATAN KAWALAN KESELAMATAN DI PREMIS SEKOLAH / INSTITUSI PENDIDIKAN DI BAWAH JPN SELANGOR (KUALA LANGAT B)"/>
    <s v="KPM/10/2010/03/0288"/>
    <s v="PERKHIDMATAN"/>
    <x v="5"/>
    <x v="3033"/>
    <s v="683095-W"/>
    <s v="357-02049593"/>
    <n v="3681110.88"/>
  </r>
  <r>
    <n v="6528"/>
    <s v="PEROLEHAN PERKHIDMATAN KAWALAN KESELAMATAN DI PREMIS SEKOLAH / INSTITUSI PENDIDIKAN DI BAWAH JPN SELANGOR (KUALA LANGAT C)"/>
    <s v="KPM/10/2010/03/0289"/>
    <s v="PERKHIDMATAN"/>
    <x v="5"/>
    <x v="3034"/>
    <s v="477015-X"/>
    <s v="357-00048427"/>
    <n v="3697185.6"/>
  </r>
  <r>
    <n v="6529"/>
    <s v="PEROLEHAN PERKHIDMATAN KAWALAN KESELAMATAN DI PREMIS SEKOLAH / INSTITUSI PENDIDIKAN DI BAWAH JPN SELANGOR (KUALA LANGAT D)"/>
    <s v="KPM/10/2010/03/0290"/>
    <s v="PERKHIDMATAN"/>
    <x v="5"/>
    <x v="3035"/>
    <s v="5688202-M"/>
    <s v="357-02018259"/>
    <n v="4149122.4"/>
  </r>
  <r>
    <n v="6530"/>
    <s v="PEROLEHAN PERKHIDMATAN KAWALAN KESELAMATAN DI PREMIS SEKOLAH / INSTITUSI PENDIDIKAN DI BAWAH JPN SELANGOR (KUALA LANGAT E)"/>
    <s v="KPM/10/2010/03/0291"/>
    <s v="PERKHIDMATAN"/>
    <x v="5"/>
    <x v="2979"/>
    <s v="342357-X"/>
    <s v="357-00037937"/>
    <n v="3731443.2"/>
  </r>
  <r>
    <n v="6531"/>
    <s v="PEROLEHAN PERKHIDMATAN KAWALAN KESELAMATAN DI PREMIS SEKOLAH / INSTITUSI PENDIDIKAN DI BAWAH JPN SELANGOR (GOMBAK A)"/>
    <s v="KPM/10/2010/03/0292"/>
    <s v="PERKHIDMATAN"/>
    <x v="5"/>
    <x v="630"/>
    <s v="704218-X"/>
    <s v="357-02068819"/>
    <n v="4788158.4000000004"/>
  </r>
  <r>
    <n v="6532"/>
    <s v="PEROLEHAN PERKHIDMATAN KAWALAN KESELAMATAN DI PREMIS SEKOLAH / INSTITUSI PENDIDIKAN DI BAWAH JPN SELANGOR (GOMBAK B)"/>
    <s v="KPM/10/2010/03/0293"/>
    <s v="PERKHIDMATAN"/>
    <x v="5"/>
    <x v="3036"/>
    <s v="255899-U"/>
    <s v="357-00028761"/>
    <n v="4166251.2"/>
  </r>
  <r>
    <n v="6533"/>
    <s v="PEROLEHAN PERKHIDMATAN KAWALAN KESELAMATAN DI PREMIS SEKOLAH / INSTITUSI PENDIDIKAN DI BAWAH JPN SELANGOR (GOMBAK C)"/>
    <s v="KPM/10/2010/03/0294"/>
    <s v="PERKHIDMATAN"/>
    <x v="5"/>
    <x v="3037"/>
    <s v="533406-X"/>
    <s v="357-01006713"/>
    <n v="4954176"/>
  </r>
  <r>
    <n v="6534"/>
    <s v="PEROLEHAN PERKHIDMATAN KAWALAN KESELAMATAN DI PREMIS SEKOLAH / INSTITUSI PENDIDIKAN DI BAWAH JPN SELANGOR (GOMBAK D)"/>
    <s v="KPM/10/2010/03/0295"/>
    <s v="PERKHIDMATAN"/>
    <x v="5"/>
    <x v="3005"/>
    <s v="570320-D"/>
    <s v="357-02000911"/>
    <n v="4506192"/>
  </r>
  <r>
    <n v="6535"/>
    <s v="PEROLEHAN PERKHIDMATAN KAWALAN KESELAMATAN DI PREMIS SEKOLAH / INSTITUSI PENDIDIKAN DI BAWAH JPN SELANGOR (GOMBAK E)"/>
    <s v="KPM/10/2010/03/0296"/>
    <s v="PERKHIDMATAN"/>
    <x v="5"/>
    <x v="2984"/>
    <s v="560561-K"/>
    <s v="357-02057724"/>
    <n v="4458758.4000000004"/>
  </r>
  <r>
    <n v="6536"/>
    <s v="PEROLEHAN PERKHIDMATAN KAWALAN KESELAMATAN DI PREMIS SEKOLAH / INSTITUSI PENDIDIKAN DI BAWAH JPN SELANGOR (GOMBAK F)"/>
    <s v="KPM/10/2010/03/0297"/>
    <s v="PERKHIDMATAN"/>
    <x v="5"/>
    <x v="408"/>
    <s v="73704-V"/>
    <s v="357-00026688"/>
    <n v="5059584"/>
  </r>
  <r>
    <n v="6537"/>
    <s v="PEROLEHAN PERKHIDMATAN KAWALAN KESELAMATAN DI PREMIS SEKOLAH / INSTITUSI PENDIDIKAN DI BAWAH JPN SELANGOR (KUALA SELANGOR A)"/>
    <s v="KPM/10/2010/03/0298"/>
    <s v="PERKHIDMATAN"/>
    <x v="5"/>
    <x v="3038"/>
    <s v="57459-H"/>
    <s v="357-02048751"/>
    <n v="3151699.2"/>
  </r>
  <r>
    <n v="6538"/>
    <s v="PEROLEHAN PERKHIDMATAN KAWALAN KESELAMATAN DI PREMIS SEKOLAH / INSTITUSI PENDIDIKAN DI BAWAH JPN SELANGOR (KUALA SELANGOR B)"/>
    <s v="KPM/10/2010/03/0299"/>
    <s v="PERKHIDMATAN"/>
    <x v="5"/>
    <x v="82"/>
    <s v="825651-M"/>
    <s v="357-02132479"/>
    <n v="3439726.56"/>
  </r>
  <r>
    <n v="6539"/>
    <s v="PEROLEHAN PERKHIDMATAN KAWALAN KESELAMATAN DI PREMIS SEKOLAH / INSTITUSI PENDIDIKAN DI BAWAH JPN SELANGOR (KUALA SELANGOR C)"/>
    <s v="KPM/10/2010/03/0300"/>
    <s v="PERKHIDMATAN"/>
    <x v="5"/>
    <x v="3039"/>
    <s v="548366-A"/>
    <s v="357-02044191"/>
    <n v="3492298.8"/>
  </r>
  <r>
    <n v="6540"/>
    <s v="PEROLEHAN PERKHIDMATAN KAWALAN KESELAMATAN DI PREMIS SEKOLAH / INSTITUSI PENDIDIKAN DI BAWAH JPN SELANGOR (KUALA SELANGOR D)"/>
    <s v="KPM/10/2010/03/0301"/>
    <s v="PERKHIDMATAN"/>
    <x v="5"/>
    <x v="3040"/>
    <s v="045431-W"/>
    <s v="357-00029766"/>
    <n v="3124688.4"/>
  </r>
  <r>
    <n v="6541"/>
    <s v="PEROLEHAN PERKHIDMATAN KAWALAN KESELAMATAN DI PREMIS SEKOLAH / INSTITUSI PENDIDIKAN DI BAWAH JPN SELANGOR (KUALA SELANGOR E)"/>
    <s v="KPM/10/2010/03/0302"/>
    <s v="PERKHIDMATAN"/>
    <x v="5"/>
    <x v="17"/>
    <s v="798892-X"/>
    <s v="357-02132467"/>
    <n v="3896802"/>
  </r>
  <r>
    <n v="6542"/>
    <s v="PEROLEHAN PERKHIDMATAN KAWALAN KESELAMATAN DI PREMIS SEKOLAH / INSTITUSI PENDIDIKAN DI BAWAH JPN SELANGOR (KUALA SELANGOR F)"/>
    <s v="KPM/10/2010/03/0303"/>
    <s v="PERKHIDMATAN"/>
    <x v="5"/>
    <x v="3041"/>
    <s v="479666-H"/>
    <s v="357-00053594"/>
    <n v="3952800"/>
  </r>
  <r>
    <n v="6543"/>
    <s v="PEROLEHAN PERKHIDMATAN KAWALAN KESELAMATAN DI PREMIS SEKOLAH / INSTITUSI PENDIDIKAN DI BAWAH JPN SELANGOR (KUALA SELANGOR G)"/>
    <s v="KPM/10/2010/03/0304"/>
    <s v="PERKHIDMATAN"/>
    <x v="5"/>
    <x v="3007"/>
    <s v="663969-T"/>
    <s v="357-02047272"/>
    <n v="3575966.4"/>
  </r>
  <r>
    <n v="6544"/>
    <s v="PEROLEHAN PERKHIDMATAN KAWALAN KESELAMATAN DI PREMIS SEKOLAH / INSTITUSI PENDIDIKAN DI BAWAH JPN SELANGOR (HULU SELANGOR A)"/>
    <s v="KPM/10/2010/03/0305"/>
    <s v="PERKHIDMATAN"/>
    <x v="5"/>
    <x v="1584"/>
    <s v="67989-T"/>
    <s v="357-00009820"/>
    <n v="3857932.8"/>
  </r>
  <r>
    <n v="6545"/>
    <s v="PEROLEHAN PERKHIDMATAN KAWALAN KESELAMATAN DI PREMIS SEKOLAH / INSTITUSI PENDIDIKAN DI BAWAH JPN SELANGOR (HULU SELANGOR B)"/>
    <s v="KPM/10/2010/03/0306"/>
    <s v="PERKHIDMATAN"/>
    <x v="5"/>
    <x v="3042"/>
    <s v="683446-M"/>
    <s v="357-02060805"/>
    <n v="3201768"/>
  </r>
  <r>
    <n v="6546"/>
    <s v="PEROLEHAN PERKHIDMATAN KAWALAN KESELAMATAN DI PREMIS SEKOLAH / INSTITUSI PENDIDIKAN DI BAWAH JPN SELANGOR (HULU SELANGOR C)"/>
    <s v="KPM/10/2010/03/0307"/>
    <s v="PERKHIDMATAN"/>
    <x v="5"/>
    <x v="1896"/>
    <s v="761514-P"/>
    <s v="357-02129300"/>
    <n v="3839486.4"/>
  </r>
  <r>
    <n v="6547"/>
    <s v="PEROLEHAN PERKHIDMATAN KAWALAN KESELAMATAN DI PREMIS SEKOLAH / INSTITUSI PENDIDIKAN DI BAWAH JPN SELANGOR (HULU SELANGOR D)"/>
    <s v="KPM/10/2010/03/0308"/>
    <s v="PERKHIDMATAN"/>
    <x v="5"/>
    <x v="3043"/>
    <s v="651816-U"/>
    <s v="357-02048483"/>
    <n v="3794688"/>
  </r>
  <r>
    <n v="6548"/>
    <s v="PEROLEHAN PERKHIDMATAN KAWALAN KESELAMATAN DI PREMIS SEKOLAH / INSTITUSI PENDIDIKAN DI BAWAH JPN SELANGOR (HULU SELANGOR E)"/>
    <s v="KPM/10/2010/03/0309"/>
    <s v="PERKHIDMATAN"/>
    <x v="5"/>
    <x v="35"/>
    <s v="725337-P"/>
    <s v="357-02102754"/>
    <n v="3901413.6"/>
  </r>
  <r>
    <n v="6549"/>
    <s v="PEROLEHAN PERKHIDMATAN KAWALAN KESELAMATAN DI PREMIS SEKOLAH / INSTITUSI PENDIDIKAN DI BAWAH JPN SELANGOR (PETALING UTAMA A)"/>
    <s v="KPM/10/2010/03/0310"/>
    <s v="PERKHIDMATAN"/>
    <x v="5"/>
    <x v="3044"/>
    <s v="464751-X"/>
    <s v="357-00048437"/>
    <n v="3320352"/>
  </r>
  <r>
    <n v="6550"/>
    <s v="PEROLEHAN PERKHIDMATAN KAWALAN KESELAMATAN DI PREMIS SEKOLAH / INSTITUSI PENDIDIKAN DI BAWAH JPN SELANGOR (PETALING UTAMA B)"/>
    <s v="KPM/10/2010/03/0311"/>
    <s v="PERKHIDMATAN"/>
    <x v="5"/>
    <x v="3045"/>
    <s v="499941-K"/>
    <s v="357-02077049"/>
    <n v="3425760"/>
  </r>
  <r>
    <n v="6551"/>
    <s v="PEROLEHAN PERKHIDMATAN KAWALAN KESELAMATAN DI PREMIS SEKOLAH / INSTITUSI PENDIDIKAN DI BAWAH JPN SELANGOR (PETALING UTAMA C)"/>
    <s v="KPM/10/2010/03/0312"/>
    <s v="PERKHIDMATAN"/>
    <x v="5"/>
    <x v="3026"/>
    <s v="225274-P"/>
    <s v="357-00025571"/>
    <n v="3320352"/>
  </r>
  <r>
    <n v="6552"/>
    <s v="PEROLEHAN PERKHIDMATAN KAWALAN KESELAMATAN DI PREMIS SEKOLAH / INSTITUSI PENDIDIKAN DI BAWAH JPN SELANGOR (PETALING UTAMA D)"/>
    <s v="KPM/10/2010/03/0313"/>
    <s v="PERKHIDMATAN"/>
    <x v="5"/>
    <x v="3046"/>
    <s v="87360-U"/>
    <s v="357-00034396"/>
    <n v="3199132.8"/>
  </r>
  <r>
    <n v="6553"/>
    <s v="PEROLEHAN PERKHIDMATAN KAWALAN KESELAMATAN DI PREMIS SEKOLAH / INSTITUSI PENDIDIKAN DI BAWAH JPN SELANGOR (PETALING UTAMA E)"/>
    <s v="KPM/10/2010/03/0314"/>
    <s v="PERKHIDMATAN"/>
    <x v="5"/>
    <x v="110"/>
    <s v="73483-H"/>
    <s v="357-00008568"/>
    <n v="3357244.8"/>
  </r>
  <r>
    <n v="6554"/>
    <s v="PEROLEHAN PERKHIDMATAN KAWALAN KESELAMATAN DI PREMIS SEKOLAH / INSTITUSI PENDIDIKAN DI BAWAH JPN SELANGOR (PETALING UTAMA F)"/>
    <s v="KPM/10/2010/03/0315"/>
    <s v="PERKHIDMATAN"/>
    <x v="5"/>
    <x v="3047"/>
    <s v="153458-P"/>
    <s v="357-00014346"/>
    <n v="3467923.2"/>
  </r>
  <r>
    <n v="6555"/>
    <s v="PEROLEHAN PERKHIDMATAN KAWALAN KESELAMATAN DI PREMIS SEKOLAH / INSTITUSI PENDIDIKAN DI BAWAH JPWP PUTRAJAYA (ZON 1)"/>
    <s v="KPM/15/2010/03/0372"/>
    <s v="PERKHIDMATAN"/>
    <x v="5"/>
    <x v="3048"/>
    <s v="280652-T"/>
    <s v="357-00046541"/>
    <n v="2324246.4"/>
  </r>
  <r>
    <n v="6556"/>
    <s v="PEROLEHAN PERKHIDMATAN KAWALAN KESELAMATAN DI PREMIS SEKOLAH / INSTITUSI PENDIDIKAN DI BAWAH JPWP PUTRAJAYA (ZON 2)"/>
    <s v="KPM/15/2010/03/0373"/>
    <s v="PERKHIDMATAN"/>
    <x v="5"/>
    <x v="3049"/>
    <s v="536884-H"/>
    <s v="357-01010052"/>
    <n v="3158287.2"/>
  </r>
  <r>
    <n v="6557"/>
    <s v="PEROLEHAN PERKHIDMATAN KAWALAN KESELAMATAN DI PREMIS SEKOLAH / INSTITUSI PENDIDIKAN DI BAWAH JPWP PUTRAJAYA (ZON 3)"/>
    <s v="KPM/15/2010/03/0374"/>
    <s v="PERKHIDMATAN"/>
    <x v="5"/>
    <x v="3050"/>
    <s v="821563-D"/>
    <s v="357-02128185"/>
    <n v="3065396.4"/>
  </r>
  <r>
    <n v="6558"/>
    <s v="PEROLEHAN PERKHIDMATAN KAWALAN KESELAMATAN DI PREMIS SEKOLAH / INSTITUSI PENDIDIKAN DI BAWAH JPWP PUTRAJAYA (ZON 4)"/>
    <s v="KPM/15/2010/03/0375"/>
    <s v="PERKHIDMATAN"/>
    <x v="5"/>
    <x v="3051"/>
    <s v="539076-W"/>
    <s v="357-02003502"/>
    <n v="2477088"/>
  </r>
  <r>
    <n v="6559"/>
    <s v="PERKHIDMATAN KEBERSIHAN MEMBERSIH KAWASAN DI KM LABUAN"/>
    <s v="KPM/24/2009/05/0013"/>
    <s v="PERKHIDMATAN"/>
    <x v="5"/>
    <x v="3052"/>
    <m/>
    <s v="357-20005259"/>
    <n v="691200"/>
  </r>
  <r>
    <n v="6560"/>
    <s v="PERKHIDMATAN KEBERSIHAN MENCUCI BANGUNAN DI KM LABUAN"/>
    <s v="KPM/24/2009/04/0012"/>
    <s v="PERKHIDMATAN"/>
    <x v="5"/>
    <x v="3053"/>
    <m/>
    <s v="357-02065497"/>
    <n v="972000"/>
  </r>
  <r>
    <n v="6561"/>
    <s v="TENDER BAGI MEMBEKAL MAKANAN BERMASAK KE ILP MIRI, SARAWAK"/>
    <s v="KSM/PR/TENDER/9/2009"/>
    <s v="PERKHIDMATAN"/>
    <x v="9"/>
    <x v="3054"/>
    <s v="460008-U"/>
    <s v="357-30002117"/>
    <n v="4687956"/>
  </r>
  <r>
    <n v="6562"/>
    <s v="TENDER BAGI MEMBEKAL MAKANAN BERMASAK KE CIAST SHAH ALAM SELANGOR"/>
    <s v="KSM/PR/TENDER/10/2009"/>
    <s v="PERKHIDMATAN"/>
    <x v="9"/>
    <x v="3055"/>
    <s v="001184150-U"/>
    <s v="357-00047120"/>
    <n v="1510500"/>
  </r>
  <r>
    <n v="6563"/>
    <s v="TENDER BAGI MEMBEKAL MAKANAN BERMASAK KE JMTI, PULAU PINANG"/>
    <s v="KSM/PR/TENDER/11/2009"/>
    <s v="PERKHIDMATAN"/>
    <x v="9"/>
    <x v="3056"/>
    <s v="PG0128953-P"/>
    <s v="357-02032622"/>
    <n v="8872200"/>
  </r>
  <r>
    <n v="6564"/>
    <s v="TENDER BAGI MEMBEKAL MAKANAN BERMASAK KE ADTEC SHAH ALAM, SELANGOR"/>
    <s v="KSM/PR/TENDER/12/2009"/>
    <s v="PERKHIDMATAN"/>
    <x v="9"/>
    <x v="1521"/>
    <s v="001514992-A"/>
    <s v="357-02078999"/>
    <n v="5266080"/>
  </r>
  <r>
    <n v="6565"/>
    <s v="TENDER BAGI MEMBEKAL MAKANAN BERMASAK KE ADTEC BATU PAHAT, JOHOR"/>
    <s v="KSM/PR/TENDER/13/2009"/>
    <s v="PERKHIDMATAN"/>
    <x v="9"/>
    <x v="3057"/>
    <s v="JM0277476-H"/>
    <s v="357-00046953"/>
    <n v="5353848"/>
  </r>
  <r>
    <n v="6566"/>
    <s v="TENDER BAGI MEMBEKAL MAKANAN BERMASAK KE ILP KUALA LANGAT, SELANGOR"/>
    <s v="KSM/PR/TENDER/14/2009"/>
    <s v="PERKHIDMATAN"/>
    <x v="9"/>
    <x v="3058"/>
    <s v="310196-H"/>
    <s v="357-00032119"/>
    <n v="4140360"/>
  </r>
  <r>
    <n v="6567"/>
    <s v="TENDER BAGI MEMBEKAL MAKANAN BERMASAK KE ILP MERSING, JOHOR"/>
    <s v="KSM/PR/TENDER/15/2009"/>
    <s v="PERKHIDMATAN"/>
    <x v="9"/>
    <x v="3059"/>
    <s v="JM0194324-H"/>
    <s v="357-00040607"/>
    <n v="3663360"/>
  </r>
  <r>
    <n v="6568"/>
    <s v="TENDER BAGI MEMBEKAL MAKANAN BERMASAK KE ILP SELANDAR, MELAKA"/>
    <s v="KSM/PR/TENDER/16/2009"/>
    <s v="PERKHIDMATAN"/>
    <x v="9"/>
    <x v="3060"/>
    <s v="MA0035071-A"/>
    <s v="357-01003534"/>
    <n v="3548880"/>
  </r>
  <r>
    <n v="6569"/>
    <s v="TENDER BAGI MEMBEKAL MAKANAN BERMASAK KE ILP KUANTAN, PAHANG"/>
    <s v="KSM/PR/TENDER/17/2009"/>
    <s v="PERKHIDMATAN"/>
    <x v="9"/>
    <x v="188"/>
    <s v="IP0210410-K"/>
    <s v="357-02040147"/>
    <n v="4006800"/>
  </r>
  <r>
    <n v="6570"/>
    <s v="TENDER BAGI MEMBEKAL MAKANAN BERMASAK KE ILP IPOH, PERAK"/>
    <s v="KSM/PR/TENDER/18/2009"/>
    <s v="PERKHIDMATAN"/>
    <x v="9"/>
    <x v="3061"/>
    <s v="313342-H"/>
    <s v="357-00033810"/>
    <n v="3892320"/>
  </r>
  <r>
    <n v="6571"/>
    <s v="TENDER BAGI MEMBEKAL MAKANAN BERMASAK KE ILP KOTA BHARU, KELANTAN"/>
    <s v="KSM/PR/TENDER/19/2009"/>
    <s v="PERKHIDMATAN"/>
    <x v="9"/>
    <x v="2506"/>
    <s v="KT0239108-X"/>
    <s v="357-02115681"/>
    <n v="4407480"/>
  </r>
  <r>
    <n v="6572"/>
    <s v="TENDER BAGI MEMBEKAL MAKANAN BERMASAK KE ILP NIBONG TEBAL, PULAU PINANG"/>
    <s v="KSM/PR/TENDER/20/2009"/>
    <s v="PERKHIDMATAN"/>
    <x v="9"/>
    <x v="3062"/>
    <s v="AS0264492-W"/>
    <s v="357-02125877"/>
    <n v="3663360"/>
  </r>
  <r>
    <n v="6573"/>
    <s v="TENDER BAGI MEMBEKAL MAKANAN BERMASAK KE ILP LABUAN"/>
    <s v="KSM/PR/TENDER/21/2009"/>
    <s v="PERKHIDMATAN"/>
    <x v="9"/>
    <x v="3063"/>
    <s v="LA0002873-P"/>
    <s v="357-20004004"/>
    <n v="6538080"/>
  </r>
  <r>
    <n v="6574"/>
    <s v="TENDER BAGI MEMBEKAL MAKANAN BERMASAK KE ILP SANDAKAN, SABAH"/>
    <s v="KSM/PR/TENDER/22/2009"/>
    <s v="PERKHIDMATAN"/>
    <x v="9"/>
    <x v="3064"/>
    <s v="142613-X"/>
    <s v="357-20000338"/>
    <n v="4541040"/>
  </r>
  <r>
    <n v="6575"/>
    <s v="PERKHIDMATAN PENYELENGGARAAN PUSAT PENGURUSAN REKOD DI JABATAN PENDAFTARAN NEGARA"/>
    <s v="KDN/PL 144/2009-PT"/>
    <s v="PERKHIDMATAN BUKAN PERUNDING"/>
    <x v="10"/>
    <x v="1875"/>
    <s v="610763-K"/>
    <m/>
    <n v="3979670"/>
  </r>
  <r>
    <n v="6576"/>
    <s v="PERKHIDMATAN SENGGARAAN INFRA PUSAT DATA JOBSMALAYSIA"/>
    <s v="KSM/TNDR/24/2009"/>
    <s v="BEKALAN DAN PERKHIDMATAN BUKAN PERUNDING"/>
    <x v="9"/>
    <x v="2181"/>
    <s v="357-02001560"/>
    <m/>
    <n v="83500"/>
  </r>
  <r>
    <n v="6577"/>
    <s v="PERKHIDMATAN DOBI PENGKALAN TLDM LUMUT, PERAK"/>
    <s v="(KP(PERO 6)C/T 309/2009"/>
    <s v="PERKHIDMATAN BUKAN PERUNDING"/>
    <x v="1"/>
    <x v="592"/>
    <s v="1392630-W"/>
    <m/>
    <n v="338830"/>
  </r>
  <r>
    <n v="6578"/>
    <s v="MEREKABENTUK, MEMBANGUN, MEMBEKAL, MEMASANG, MENGINTEGRASI, MENGUJI DAN MENTAULIAH PROJEK SISTEM PENGAWASAN LAUT SABAH UNTUK APMM"/>
    <s v="BHEPMM/JPM/ABP/T04/2009"/>
    <s v="BEKALAN"/>
    <x v="30"/>
    <x v="1712"/>
    <s v="454105-H"/>
    <s v="357-01005306"/>
    <n v="76500000"/>
  </r>
  <r>
    <n v="6579"/>
    <s v="TAWARAN TENDER BAGI MEMBEKAL ACETYLSALICYLIC ACID 100MG + GLYCINE 45MG TABLET"/>
    <s v="147/2009"/>
    <s v="BEKALAN"/>
    <x v="8"/>
    <x v="2910"/>
    <m/>
    <s v="357-00034455"/>
    <n v="2575879.5"/>
  </r>
  <r>
    <n v="6580"/>
    <s v="TENDER MEMBEKAL, MENGHANTAR, MEMASANG, DAN MENGUJI PERALATAN VIDEO CONFERENCING SYSTEM UNTUK POLITEKNIK"/>
    <s v="KPT/POL/7/2009"/>
    <s v="BEKALAN"/>
    <x v="11"/>
    <x v="3065"/>
    <s v="462497-W"/>
    <s v="357-00049598"/>
    <n v="2289370"/>
  </r>
  <r>
    <n v="6581"/>
    <s v="TENDER FOR THE UPGRADING OF DIGITAL TV PLAYOUT FOR RADIO TELEVISION MALAYSIA, KUALA LUMPUR"/>
    <s v="TV/PEM/10/2009"/>
    <s v="BEKALAN"/>
    <x v="34"/>
    <x v="3066"/>
    <s v="230021-D"/>
    <s v="357-00049422"/>
    <n v="29783995"/>
  </r>
  <r>
    <n v="6582"/>
    <s v="TAWARAN TENDER BAGI MEMBEKAL GEL CARD SYSTEM"/>
    <s v="104/2009"/>
    <s v="BEKALAN"/>
    <x v="8"/>
    <x v="3067"/>
    <m/>
    <s v="357-00012212"/>
    <n v="3649766.4"/>
  </r>
  <r>
    <n v="6583"/>
    <s v="PEMASANGAN SISTEM ELEKTRIK UNTUK NAIK TARAF JALAN DARI BULATAN SULTAN MANSUR KE KUALA BERANG, TERENGGANU, PAKEJ 4: DARI WAKAF TAPAI KE KUALA BERANG (KM26-KM38)"/>
    <m/>
    <s v="KERJA"/>
    <x v="24"/>
    <x v="3068"/>
    <m/>
    <s v="1104 A 99 E017"/>
    <n v="3999999"/>
  </r>
  <r>
    <n v="6584"/>
    <s v="TENDER MEMBEKAL, MENGHANTAR, MEMASANG, DAN MENGUJI PERALATAN SISTEM RANGKAIAN KAMPUS POLIMAS"/>
    <s v="KPT/POL/11/2009"/>
    <s v="BEKALAN"/>
    <x v="11"/>
    <x v="3069"/>
    <s v="447728-V"/>
    <s v="357-02065416"/>
    <n v="2298025"/>
  </r>
  <r>
    <n v="6585"/>
    <s v="CADANGAN MEMBINA DAN MENYIAPKAN ASRAMA SMK BUKIT BESI YANG MENGANDUNGI 1 BLOK ASRAMA LELAKI 2 TINGKAT, 1 BLOK ASRAMA PEREMPUAN 2 TINGKAT, 1 BLOK DEWAN MAKAN, 1 BLOK SURAU SERTA KEMUDAHAN BERKAITAN DI ATAS SEBAHAGIAN LOT 4006 DI BANDAR AL-MUKTAFI BILLAH SHAH, MUKIM JERANGAU DAERAH DUNGUN TERENGGANU."/>
    <s v="KP/BP/PEM/5/2010"/>
    <s v="KERJA"/>
    <x v="5"/>
    <x v="3070"/>
    <s v="352803-P"/>
    <s v="1103 A 2003 0938"/>
    <n v="7819023.9000000004"/>
  </r>
  <r>
    <n v="6586"/>
    <s v="CADANGAN MEMBINA DAN MENYIAPKAN ASRAMA UNTUK 100 LELAKI DAN 100 PEREMPUAN DI SMK KUALA JENEDERIS, HULU TETENGGANU, TERENGGANU."/>
    <s v="KP/BP/PEM/7/2010"/>
    <s v="KERJA"/>
    <x v="5"/>
    <x v="3071"/>
    <s v="800890-V"/>
    <s v="1104 A 2009 0026"/>
    <n v="7920599.2000000002"/>
  </r>
  <r>
    <n v="6587"/>
    <s v="KONTRAK NO. 3 - KERJA-KERJA MEMBAIKPULIH TELAGA TIUB SEDIA ADA TERMASUK PENGGANTIAN PAIP AIR MENTAH DAN KERJA-KERJA BERKAITAN DI WILAYAH PERSEKUTUAN LABUAN"/>
    <s v="JBA/WPL/01/2010"/>
    <s v="KERJA"/>
    <x v="22"/>
    <x v="3072"/>
    <s v="KT0210511P"/>
    <s v="0302 A 2006 0206"/>
    <n v="4901618.5"/>
  </r>
  <r>
    <n v="6588"/>
    <s v="CADANGAN PEMBINAAN PEJABAT 3 TINGKAT DAN LAIN-LAIN KEMUDAHAN YANG BERKAITAN UNTUK JABATAN BEKALAN AIR DI JALAN JUMIDAR BUYONG, WILAYAH PERSEKUTUAN LABUAN"/>
    <s v="JBA/WPL/02/2010"/>
    <s v="KERJA"/>
    <x v="22"/>
    <x v="3073"/>
    <s v="392259V"/>
    <m/>
    <n v="7662500.8499999996"/>
  </r>
  <r>
    <n v="6589"/>
    <s v="TAWARAN  TENDER BAGI MEMBEKAL MONTELUKAST SODIUM 5MG CHEWABLE TABLET."/>
    <s v="154/2009"/>
    <s v="BEKALAN"/>
    <x v="8"/>
    <x v="2846"/>
    <m/>
    <s v="357-40009610"/>
    <n v="3626040.6"/>
  </r>
  <r>
    <n v="6590"/>
    <s v="TAWARAN  TENDER BAGI MEMBEKAL PIRACETAM 1.2G TABLET"/>
    <s v="156/2009"/>
    <s v="BEKALAN"/>
    <x v="8"/>
    <x v="2934"/>
    <m/>
    <s v="357-00011054"/>
    <n v="695507.5"/>
  </r>
  <r>
    <n v="6591"/>
    <s v="TAWARAN TENDER BAGI MEMBEKAL INSULIN GLARGINE 300IK/3ML INJECTION"/>
    <s v="157/2009"/>
    <s v="BEKALAN"/>
    <x v="8"/>
    <x v="2846"/>
    <m/>
    <s v="357-40009610"/>
    <n v="4607694"/>
  </r>
  <r>
    <n v="6592"/>
    <s v="TAWARAN TENDER BAGI MEMBEKAL ROSIGLITAZONE MALEATE 4MG  TABLET"/>
    <s v="159/2009"/>
    <s v="BEKALAN"/>
    <x v="8"/>
    <x v="2846"/>
    <m/>
    <s v="357-40009610"/>
    <n v="1558176.4"/>
  </r>
  <r>
    <n v="6593"/>
    <s v="CADANGAN MEMBINA DAN MENYIAPKAN BLOK TAMBAHAN (4 BILIK DARJAH) SERTA KEMUDAHAN LAIN DI SJK(T) JALAN STESYEN PALOH, DAERAH KLUANG, JOHOR DARUL TAKZIM"/>
    <s v="KP/BP/PEM/4/2010"/>
    <s v="PERKHIDMATAN"/>
    <x v="5"/>
    <x v="3074"/>
    <s v="332269-V"/>
    <s v="KELAS C"/>
    <n v="2519000"/>
  </r>
  <r>
    <n v="6594"/>
    <s v="CADANGAN PROJEK NAIKTARAF SEKOLAH-SEKOLAH KEBANGSAAN DI PARLIMEN TANJUNG MANIS, SARAWAK DI BAWAH PERUNTUKAN PAKEJ RANGSANGAN EKONOMI KE 2  (PAKEJ 1)"/>
    <s v="KP/BP/PEM/1/2010"/>
    <s v="PERKHIDMATAN"/>
    <x v="5"/>
    <x v="2414"/>
    <s v="377995-T"/>
    <s v="KELAS A"/>
    <n v="11008699.6"/>
  </r>
  <r>
    <n v="6595"/>
    <s v="CADANGAN PROJEK NAIKTARAF SEKOLAH-SEKOLAH KEBANGSAAN DI PARLIMEN TANJUNG MANIS, SARAWAK DI BAWAH PERUNTUKAN PAKEJ RANGSANGAN EKONOMI KE 2 (PAKEJ 2)"/>
    <s v="KP/BP/PEM/2/2010"/>
    <s v="PERKHIDMATAN"/>
    <x v="5"/>
    <x v="3075"/>
    <s v="569050-W"/>
    <s v="KELAS A"/>
    <n v="13018304.199999999"/>
  </r>
  <r>
    <n v="6596"/>
    <s v="CADANGAN PROJEK NAIKTARAF SEKOLAH-SEKOLAH KEBANGSAAN DI PARLIMEN TANJUNG MANIS, SARAWAK DI BAWAH PERUNTUKAN PAKEJ RANGSANGAN EKONOMI KE 2 (PAKEJ 3)"/>
    <s v="KP/BP/PEM/3/2010"/>
    <s v="PERKHIDMATAN"/>
    <x v="5"/>
    <x v="3076"/>
    <s v="566124-A"/>
    <s v="KELAS A"/>
    <n v="12898371.4"/>
  </r>
  <r>
    <n v="6597"/>
    <s v="PERKHIDMATAN BAIK PULIH SERTA ALAT GANTI SISTEM TRANSMISI ALLISON BAGI PELBAGAI JENIS KENDERAAN TENTERA DARAT"/>
    <s v="KP(PERO1)A/T189/2009"/>
    <s v="BEKALAN DAN PERKHIDMATAN BUKAN PERUNDING"/>
    <x v="1"/>
    <x v="1601"/>
    <s v="738790-X"/>
    <m/>
    <n v="2002070.04"/>
  </r>
  <r>
    <n v="6598"/>
    <s v="TAWARAN TENDER BAGI MEMBEKAL NORETHISTERONE ENAUTHATE IN OIL 200MG / ML INJECTION"/>
    <s v="115/2009"/>
    <s v="BEKALAN"/>
    <x v="8"/>
    <x v="1447"/>
    <m/>
    <s v="357-02006709"/>
    <n v="1393238"/>
  </r>
  <r>
    <n v="6599"/>
    <s v="CADANGAN MEMBINA MASJID (300 JEMAAH) DI KG. MENSUDUT LAMA, MUKIM GEMAS, SEGAMAT, JOHOR."/>
    <m/>
    <s v="KERJA"/>
    <x v="35"/>
    <x v="3077"/>
    <m/>
    <m/>
    <n v="901000"/>
  </r>
  <r>
    <n v="6600"/>
    <s v="PEMBEKALAN DAN PENGHANTARAN TONER DAN DRUM CARTRIDGE BAGI PENCETAK SAMSUNG KEPADA POLIS DIRAJA MALAYSIA"/>
    <s v="KDN/PL/PDRM/1/2010"/>
    <s v="BEKALAN"/>
    <x v="10"/>
    <x v="1622"/>
    <m/>
    <m/>
    <n v="2461120"/>
  </r>
  <r>
    <n v="6601"/>
    <s v="PPUKM KEW 53/2009 - MEMBEKAL DAN MENGHANTAR UBAT UBATAN BIJI  KE JABATAN FARMASI PUSAT PERUBATAN UKM"/>
    <s v="PPUKM KEW 53/2009"/>
    <s v="BEKALAN"/>
    <x v="11"/>
    <x v="864"/>
    <s v="478878-U"/>
    <m/>
    <n v="24000"/>
  </r>
  <r>
    <n v="6602"/>
    <s v="PPUKM KEW 53/2009 - MEMBEKAL DAN MENGHANTAR UBAT UBATAN BIJI  KE JABATAN FARMASI PUSAT PERUBATAN UKM (PEMBEKALAN SECARA BERPERINGKAT UNTUK TEMPOH SEHINGGA 31/12/2010) (RUJUK JABATAN FARMASI UNTUK JADUAL PENGHANTARAN)"/>
    <s v="PPUKM KEW 53/2009"/>
    <s v="BEKALAN"/>
    <x v="11"/>
    <x v="329"/>
    <s v="24896-H"/>
    <m/>
    <n v="192435"/>
  </r>
  <r>
    <n v="6603"/>
    <s v="PPUKM KEW 53/2009 - MEMBEKAL DAN MENGHANTAR UBAT UBATAN BIJI  KE JABATAN FARMASI PUSAT PERUBATAN UKM (PEMBEKALAN SECARA BERPERINGKAT UNTUK TEMPOH SEHINGGA 31/12/2010) (RUJUK JABATAN FARMASI UNTUK JADUAL PENGHANTARAN)"/>
    <s v="PPUKM KEW 53/2009"/>
    <s v="BEKALAN"/>
    <x v="11"/>
    <x v="329"/>
    <s v="24896-H"/>
    <m/>
    <n v="128290"/>
  </r>
  <r>
    <n v="6604"/>
    <s v="PPUKM KEW 53/2009 - MEMBEKAL DAN MENGHANTAR UBAT UBATAN BIJI  KE JABATAN FARMASI UNTUK KEGUNAAN KEDAI FARMASI PUSAT PERUBATAN UKM (BEKALAN SECARA BERPERINGKAT UNTUK TEMPOH SEHINGGA 31/12/2010) - SILA RUJUK JABATAN FARMASI"/>
    <s v="PPUKM KEW 53/2009"/>
    <s v="BEKALAN"/>
    <x v="11"/>
    <x v="386"/>
    <s v="603865-D"/>
    <m/>
    <n v="40000"/>
  </r>
  <r>
    <n v="6605"/>
    <s v="PPUKM KEW 53/2009 - MEMBEKAL DAN MENGHANTAR UBAT UBATAN BIJI KE JABATAN FARMASI PUSAT PERUBATAN UKM (BEKALAN SECARA BERPERINGKAT UNTUK TEMPOH SEHINGGA 31/12/2010) - SILA RUJUK JABATAN FARMASI"/>
    <s v="PPUKM KEW 53/2009"/>
    <s v="BEKALAN"/>
    <x v="11"/>
    <x v="348"/>
    <s v="260790-T"/>
    <m/>
    <n v="16000"/>
  </r>
  <r>
    <n v="6606"/>
    <s v="PPUKM KEW 53/2009 - MEMBEKAL DAN MENGHANTAR UBAT UBATAN BIJI KE JABATAN FARMASI UNTUK KEGUNAAN KEDAI FARMASI PUSAT PERUBATAN UKM (BEKALAN SECARA BERPERINGKAT UTK TEMPOH SEHINGGA 31/12/2011) (RUJUK JADUAL PENGHANTARAN JAB. FARMASI)"/>
    <s v="PPUKM KEW 53/2009"/>
    <s v="BEKALAN"/>
    <x v="11"/>
    <x v="348"/>
    <s v="260790-T"/>
    <m/>
    <n v="51160"/>
  </r>
  <r>
    <n v="6607"/>
    <s v="PPUKM KEW 53/2009 - MEMBEKAL DAN MENGHANTAR UBAT UBATAN BIJI KE JABATAN FARMASI UNTUK KEGUNAAN KEDAI FARMASI PUSAT PERUBATAN UKM (BEKALAN SECARA BERPERINGKAT UTK TEMPOH SEHINGGA 31/12/2011) (RUJUK JADUAL PENGHANTARAN JAB. FARMASI)"/>
    <s v="PPUKM KEW 53/2009"/>
    <s v="BEKALAN"/>
    <x v="11"/>
    <x v="348"/>
    <s v="260790-T"/>
    <m/>
    <n v="32000"/>
  </r>
  <r>
    <n v="6608"/>
    <s v="PPUKM KEW 53/2009 - MEMBEKAL DAN MENGHANTAR UBAT UBATAN BIJI KE JABATAN FARMASI PUSAT PERUBATAN UKM (BEKALAN SECARA BERPERINGKAT UTK TEMPOH SEHINGGA 31/12/2011)(RUJUK JADUAL PENGHANTARAN JAB. FARMASI)"/>
    <s v="PPUKM KEW 53/2009"/>
    <s v="BEKALAN"/>
    <x v="11"/>
    <x v="386"/>
    <s v="603865-D"/>
    <m/>
    <n v="60000"/>
  </r>
  <r>
    <n v="6609"/>
    <s v="PPUKM KEW 53/2009 - MEMBEKAL DAN MENGHANTAR UBAT UBAT BIJI  KE JABATAN FARMASI PUSAT PERUBATAN UKM (BEKALAN SECARA BERPERINGKAT UTK TEMPOH SEHINGGA 31/12/2011)(RUJUK JADUAL PENGHANTARAN JAB. FARMASI)"/>
    <s v="PPUKM KEW 53/2009"/>
    <s v="BEKALAN"/>
    <x v="11"/>
    <x v="864"/>
    <s v="478878-U"/>
    <m/>
    <n v="53160"/>
  </r>
  <r>
    <n v="6610"/>
    <s v="PPUKM KEW 53/2009 - MEMBEKAL DAN MENGHANTAR UBAT UBAT BIJI  KE JABATAN FARMASI PUSAT PERUBATAN UKM (BEKALAN SECARA BERPERINGKAT UTK TEMPOH SEHINGGA 31/12/2011)(RUJUK JADUAL PENGHANTARAN JAB. FARMASI)"/>
    <s v="PPUKM KEW 53/2009"/>
    <s v="BEKALAN"/>
    <x v="11"/>
    <x v="864"/>
    <s v="478878-U"/>
    <m/>
    <n v="86900"/>
  </r>
  <r>
    <n v="6611"/>
    <s v="MEMBINA DAN MENYIAPKAN BANGUNAN TAMBAHAN UNTUK SEKOLAH KEBANGSAAN SUNGAI JEJAWI, DAERAH HILIR PERAK, PERAK DARUL RIDZUAN."/>
    <m/>
    <s v="KERJA"/>
    <x v="35"/>
    <x v="3078"/>
    <m/>
    <m/>
    <n v="3110994"/>
  </r>
  <r>
    <n v="6612"/>
    <s v="MEMBINA DAN MENYIAPKAN INFRASTRUKTUR TAPAK PENDARATAN IKAN DI BAGAN BALAK FASA 1, TASIK TEMENGGOR, PERAK"/>
    <s v="MOA/BPSP/26/2009(RT)"/>
    <s v="KERJA"/>
    <x v="19"/>
    <x v="3079"/>
    <s v="73071-U"/>
    <m/>
    <n v="6620869"/>
  </r>
  <r>
    <n v="6613"/>
    <s v="TAWARAN SEMULA MEMBINA DAN MENYIAPKAN PEJABAT PELAJARAN DAERAH JERANTUT, JERANTUT, PAHANG DARUL MAKMUR.NO KONTRAK : F/PHG/J/DK/1238/2009"/>
    <m/>
    <s v="KERJA"/>
    <x v="35"/>
    <x v="3080"/>
    <m/>
    <m/>
    <n v="6031180"/>
  </r>
  <r>
    <n v="6614"/>
    <s v="PPD JERANTUT, JERANTUT, PAHANG- RMK 9 FASA 2 (TAWARAN SEMULA)"/>
    <m/>
    <s v="KERJA"/>
    <x v="35"/>
    <x v="3080"/>
    <m/>
    <m/>
    <n v="6031180"/>
  </r>
  <r>
    <n v="6615"/>
    <s v="TAWARAN TENDER BAGI MEMBEKAL CIPROFLOXACIN 200MG/100ML INJECTION"/>
    <s v="114/2009"/>
    <s v="BEKALAN"/>
    <x v="8"/>
    <x v="3081"/>
    <m/>
    <s v="357-00022139"/>
    <n v="2574260"/>
  </r>
  <r>
    <n v="6616"/>
    <s v="TENDER BAGI PAKEJ F15 Â– KERJA-KERJA PEMERIKSAAN DAN MENGESAN KEROSAKAN TERHADAP RANGKAIAN PAIP PEMBETUNGAN DI KAWASAN PAHANG DARUL MAKMUR DAN GOMBAK, SELANGOR DARUL EHSAN"/>
    <s v="KeTTHA/JPP/P&amp;P;/SCC/09/F15"/>
    <s v="KERJA"/>
    <x v="22"/>
    <x v="3082"/>
    <s v="279352-P"/>
    <s v="1407 W 96 0125"/>
    <n v="1107105"/>
  </r>
  <r>
    <n v="6617"/>
    <s v="IBU PEJABAT POLIS DAERAH (IPD) JOHOR BAHRU UTARA, JOHOR"/>
    <m/>
    <s v="KERJA"/>
    <x v="35"/>
    <x v="3083"/>
    <m/>
    <m/>
    <n v="46859551.310000002"/>
  </r>
  <r>
    <n v="6618"/>
    <s v="TAWARAN SEMULA BAGI MEMBINA DAN MENYIAPKAN SECARA PAKEJ CH1I. BANGUNAN PEJABAT PELAJARAN DAERAHII.ASRAMA SMK SULTAN HAJI AHMAD SHAH, TANAH RATA SERTA KERJA-KERJA BERKAITAN DI DAERAH CAMERON HIGHLANDS, PAHANG DARUL MAKMUR. NO.KONTRAK : F/PHG/CH/DK/1229/2009"/>
    <m/>
    <s v="KERJA"/>
    <x v="35"/>
    <x v="3084"/>
    <m/>
    <m/>
    <n v="22300000"/>
  </r>
  <r>
    <n v="6619"/>
    <s v="MEMBINA DAN MENYIAPKAN KLINIK DESA 2G SERTA KERJA-KERJA BERKAITAN DI KG. GEMETI, BENTONG, PAHANG DARUL MAKMUR.NO. KONTRAK : F/PHG/B/DK/1235/2009"/>
    <m/>
    <s v="KERJA"/>
    <x v="35"/>
    <x v="3085"/>
    <m/>
    <m/>
    <n v="1033652.8"/>
  </r>
  <r>
    <n v="6620"/>
    <s v="CADANGAN MEMBINA DAN MENYIAPKAN I-CENTRE DI DATARAN PUTRA, PRESINT 1, WILAYAH PERSEKUTUAN PUTRAJAYA."/>
    <s v="PPJ/T/JB/54/2009"/>
    <s v="KERJA"/>
    <x v="26"/>
    <x v="3086"/>
    <m/>
    <s v="357-02071060"/>
    <n v="1458260"/>
  </r>
  <r>
    <n v="6621"/>
    <s v="PROJEK MEMBINA JALAN ALOR REKANG - PELANDANG, DUNGUN, TERENGGANU DARUL IMAN."/>
    <m/>
    <s v="KERJA"/>
    <x v="35"/>
    <x v="3087"/>
    <m/>
    <m/>
    <n v="2247202.5"/>
  </r>
  <r>
    <n v="6622"/>
    <s v="TAWARAN TENDER BAGI MEMBEKAL LANSOPRAZOLE 30MG"/>
    <s v="109/2009"/>
    <s v="BEKALAN"/>
    <x v="8"/>
    <x v="3088"/>
    <m/>
    <s v="357-02031807"/>
    <n v="1205771.2"/>
  </r>
  <r>
    <n v="6623"/>
    <s v="TAWARAN TENDER BAGI MEMBEKAL LACTULOSE 3.35G/5ML LIQUID"/>
    <s v="110/2009"/>
    <s v="BEKALAN"/>
    <x v="8"/>
    <x v="2950"/>
    <m/>
    <s v="357-00027805"/>
    <n v="5662509.4500000002"/>
  </r>
  <r>
    <n v="6624"/>
    <s v="CADANGAN MENGECAT SEMULA 3 BLOK PERUMAHAN TIOMAN II KUALA LUMPUR"/>
    <s v="2009/A106"/>
    <s v="KERJA"/>
    <x v="26"/>
    <x v="3089"/>
    <m/>
    <s v="1006B860428"/>
    <n v="823000"/>
  </r>
  <r>
    <n v="6625"/>
    <s v="KERJA-KERJA PENYELENGGARAAN DAN PERKHJIDMATAN DI DATARAN PUTRA, LAMAN PERDANA, JAMBATAN PUTRA, B13 (TEMPAT LETAK KERETA), PROMENADE DATARAN PUTRA DAN KAWASAN SEKITARNYA, PRESINT 1, PUTRAJAYA BAGI TEMPOH TIGA (3) TAHUN."/>
    <s v="PPJ/T/JP/61/2009"/>
    <s v="KERJA"/>
    <x v="26"/>
    <x v="3090"/>
    <m/>
    <s v="357-00015692"/>
    <n v="16840851.530000001"/>
  </r>
  <r>
    <n v="6626"/>
    <s v="PERKHIDMATAN MENCUCI BANGUNAN, MEMBERSIH KAWASAN, TERMASUKLAH MEMOTONG RUMPUT, MENCUCI LONGKANG/PARIT/TAKUNGAN, MENYELENGGARA LANDSKAP DAN MEMUNGUT SAMPAH SARAP DI KOMPLEKS KEDIAMAN KAKITANGAN AWAM (KKKA) JALAN DUTA, KUALA LUMPUR"/>
    <s v="BIL.03/2009                        (X0111060101090007)"/>
    <s v="PERKHIDMATAN"/>
    <x v="37"/>
    <x v="850"/>
    <s v="619742 V"/>
    <s v="357-02015901"/>
    <n v="972000"/>
  </r>
  <r>
    <n v="6627"/>
    <s v="MENYEDIAKAN DAN MEMBEKAL MAKANAN BERMASAK SERTA MINUMAN UNTUK PELATIH-PELATIH DI INSTITUT KEMAHIRAN BELIA NEGARA WAKAF TAPAI, TERENGGANU"/>
    <s v="KBS.S. 4-14/5 (T. 19/2009)"/>
    <s v="BEKALAN"/>
    <x v="23"/>
    <x v="3091"/>
    <s v="001726730-A"/>
    <s v="357-02096926"/>
    <n v="3911040"/>
  </r>
  <r>
    <n v="6628"/>
    <s v="MENYEDIAKAN DAN MEMBEKAL MAKANAN BERMASAK SERTA MINUMAN UNTUK PELATIH-PELATIH DI INSTITUT KEMAHIRAN BELIA NEGARA BACHOK, KELANTAN"/>
    <s v="KBS.S. 4-14/78 (T. 18/2009)"/>
    <s v="BEKALAN"/>
    <x v="23"/>
    <x v="3092"/>
    <s v="KT0220715-P"/>
    <s v="357-02096453"/>
    <n v="5712000"/>
  </r>
  <r>
    <n v="6629"/>
    <s v="MENYEDIAKAN DAN MEMBEKAL MAKANAN BERMASAK SERTA MINUMAN UNTUK PELATIH-PELATIH DI INSTITUT KEMAHIRAN BELIA NEGARA PAGOH, JOHOR"/>
    <s v="KBS.S.4-14/81 (T.20/2009)"/>
    <s v="BEKALAN"/>
    <x v="23"/>
    <x v="1817"/>
    <s v="MA0107136-W"/>
    <s v="357-02083319"/>
    <n v="5107200"/>
  </r>
  <r>
    <n v="6630"/>
    <s v="MENYEDIAKAN DAN MEMBEKAL MAKANAN BERMASAK SERTA MINUMAN UNTUK PELATIH-PELATIH DI INSTITUT KEMAHIRAN BELIA NEGARA MIRI, SARAWAK"/>
    <s v="KBS.S.4-14/69 (T.26/2009)"/>
    <s v="BEKALAN"/>
    <x v="23"/>
    <x v="3093"/>
    <s v="111/1989"/>
    <s v="357-30000682"/>
    <n v="5769120"/>
  </r>
  <r>
    <n v="6631"/>
    <s v="PERKHIDMATAN MEMBERSIH KAWASAN, MEMOTONG RUMPUT, MENCUCI LONGKANG/PARIT/TAKUNGAN (SUMP), MENYELENGGARA LANDSKAP DAN MENCUCI BANGUNAN DI KOMPLEKS KEDIAMAN KAKITANGAN AWAM KIK TANJUNG KUPANG, JOHOR"/>
    <s v="BIL.04/2009                        (X0111060101090006)"/>
    <s v="PERKHIDMATAN"/>
    <x v="37"/>
    <x v="3094"/>
    <s v="833935 K"/>
    <s v="357-02122572"/>
    <n v="807984"/>
  </r>
  <r>
    <n v="6632"/>
    <s v="TAWARAN TENDER BAGI PERKHIDMATAN SOKONGAN OPERASI DAN PENYELENGGARAAN BAGI PERKAKASAN, PERISIAN, APLIKASI DAN RANGKAIAN UNTUK HOSPITAL INFORMATION SYSTEM (HIS) HOSPITAL KENINGAU, KEMENTERIAN KESIHATAN MALAYSIA."/>
    <s v="105/2009"/>
    <s v="PERKHIDMATAN"/>
    <x v="8"/>
    <x v="1029"/>
    <m/>
    <s v="357-01016781"/>
    <n v="8782465"/>
  </r>
  <r>
    <n v="6633"/>
    <s v="TAWARAN TENDER PERKHIDMATAN SEWAAN WAN MOHNET KEMENTERIAN KESIHATAN MALAYSIA"/>
    <s v="162/2009"/>
    <s v="PERKHIDMATAN"/>
    <x v="8"/>
    <x v="314"/>
    <m/>
    <s v="357-00036277"/>
    <n v="35018211.950000003"/>
  </r>
  <r>
    <n v="6634"/>
    <s v="PERKHIDMATAN KAWALAN KESELAMATAN SWASTA DI KOMPLEKS KERAJAAN KOMPLEKS 'C' PUSAT PENTADBIRAN KERAJAAN PERSEKUTUAN PUTRAJAYA"/>
    <s v="X0111010401090002"/>
    <s v="PERKHIDMATAN"/>
    <x v="38"/>
    <x v="3095"/>
    <s v="208980-H"/>
    <s v="357-00025217"/>
    <n v="891648"/>
  </r>
  <r>
    <n v="6635"/>
    <s v="PERKHIDMATAN KAWALAN KESELAMATAN SWASTA DI KOMPLEKS KERAJAAN KOMPLEKS 'D' PUSAT PENTADBIRAN KERAJAAN PERSEKUTUAN PUTRAJAYA"/>
    <s v="X0111010401090003"/>
    <s v="PERKHIDMATAN"/>
    <x v="38"/>
    <x v="3096"/>
    <s v="99734-K"/>
    <s v="357-00029381"/>
    <n v="1015200"/>
  </r>
  <r>
    <n v="6636"/>
    <s v="MEMBEKAL MAKAN &amp; MINUM UTK MESYUARAT PENYELARASAN MATA PELAJARAN DI INSTITUT PERTANIAN BUMBONG LIMA"/>
    <s v="JP.PSM.02/2009"/>
    <s v="PERKHIDMATAN BUKAN PERUNDING"/>
    <x v="19"/>
    <x v="3097"/>
    <s v="1562008-P"/>
    <m/>
    <n v="948024"/>
  </r>
  <r>
    <n v="6637"/>
    <s v="PEROLEHAN PERKHIDMATAN KAWALAN KESELAMATAN DI PREMIS SEKOLAH / INSTITUSI PENDIDIKAN DI BAWAH JPN KEDAH (ZON KULIM BANDAR BARU A)"/>
    <s v="KPM/02/2010/03/0071"/>
    <s v="PERKHIDMATAN"/>
    <x v="5"/>
    <x v="3098"/>
    <s v="434856-H"/>
    <s v="357-00042520"/>
    <n v="2379585.6"/>
  </r>
  <r>
    <n v="6638"/>
    <s v="PEROLEHAN PERKHIDMATAN KAWALAN KESELAMATAN DI PREMIS SEKOLAH / INSTITUSI PENDIDIKAN DI BAWAH JPN KEDAH (ZON KULIM BANDAR BARU B)"/>
    <s v="KPM/02/2010/03/0072"/>
    <s v="PERKHIDMATAN"/>
    <x v="5"/>
    <x v="3099"/>
    <s v="363982-H"/>
    <s v="357-02015011"/>
    <n v="2668140"/>
  </r>
  <r>
    <n v="6639"/>
    <s v="PEROLEHAN PERKHIDMATAN KAWALAN KESELAMATAN DI PREMIS SEKOLAH / INSTITUSI PENDIDIKAN DI BAWAH JPN KEDAH (ZON KULIM BANDAR BARU C)"/>
    <s v="KPM/02/2010/03/0073"/>
    <s v="PERKHIDMATAN"/>
    <x v="5"/>
    <x v="55"/>
    <s v="490074-K"/>
    <s v="357-01012419"/>
    <n v="2668140"/>
  </r>
  <r>
    <n v="6640"/>
    <s v="PEROLEHAN PERKHIDMATAN KAWALAN KESELAMATAN DI PREMIS SEKOLAH / INSTITUSI PENDIDIKAN DI BAWAH JPN KEDAH (ZON KULIM BANDAR BARU D)"/>
    <s v="KPM/02/2010/03/0074"/>
    <s v="PERKHIDMATAN"/>
    <x v="5"/>
    <x v="3100"/>
    <s v="313964-V"/>
    <s v="357-00034086"/>
    <n v="2877638.4"/>
  </r>
  <r>
    <n v="6641"/>
    <s v="PEROLEHAN PERKHIDMATAN KAWALAN KESELAMATAN DI PREMIS SEKOLAH / INSTITUSI PENDIDIKAN DI BAWAH JPN KEDAH (ZON KULIM BANDAR BARU E)"/>
    <s v="KPM/02/2010/03/0075"/>
    <s v="PERKHIDMATAN"/>
    <x v="5"/>
    <x v="1625"/>
    <s v="319712-X"/>
    <s v="357-00040871"/>
    <n v="2909260.8"/>
  </r>
  <r>
    <n v="6642"/>
    <s v="PEROLEHAN PERKHIDMATAN KAWALAN KESELAMATAN DI PREMIS SEKOLAH / INSTITUSI PENDIDIKAN DI BAWAH JPN KEDAH (ZON KULIM BANDAR BARU F)"/>
    <s v="KPM/02/2010/03/0076"/>
    <s v="PERKHIDMATAN"/>
    <x v="5"/>
    <x v="3101"/>
    <s v="461801-H"/>
    <s v="357-01006153"/>
    <n v="3023892"/>
  </r>
  <r>
    <n v="6643"/>
    <s v="PEROLEHAN PERKHIDMATAN KAWALAN KESELAMATAN DI PREMIS SEKOLAH / INSTITUSI PENDIDIKAN DI BAWAH JPN KEDAH (ZON PADANG TERAP A)"/>
    <s v="KPM/02/2010/03/0077"/>
    <s v="PERKHIDMATAN"/>
    <x v="5"/>
    <x v="3051"/>
    <s v="539076-W"/>
    <s v="357-02003502"/>
    <n v="2846016"/>
  </r>
  <r>
    <n v="6644"/>
    <s v="PEROLEHAN PERKHIDMATAN KAWALAN KESELAMATAN DI PREMIS SEKOLAH / INSTITUSI PENDIDIKAN DI BAWAH JPN KEDAH (ZON PADANG TERAP B)"/>
    <s v="KPM/02/2010/03/0078"/>
    <s v="PERKHIDMATAN"/>
    <x v="5"/>
    <x v="2979"/>
    <s v="342357 X"/>
    <s v="357-00037937"/>
    <n v="2623078.08"/>
  </r>
  <r>
    <n v="6645"/>
    <s v="PEROLEHAN PERKHIDMATAN KAWALAN KESELAMATAN DI PREMIS SEKOLAH / INSTITUSI PENDIDIKAN DI BAWAH JPN KEDAH (ZON LANGKAWI A)"/>
    <s v="KPM/02/2010/03/0079"/>
    <s v="PERKHIDMATAN"/>
    <x v="5"/>
    <x v="34"/>
    <s v="636512-D"/>
    <s v="357-02060500"/>
    <n v="3492298.8"/>
  </r>
  <r>
    <n v="6646"/>
    <s v="PEROLEHAN PERKHIDMATAN KAWALAN KESELAMATAN DI PREMIS SEKOLAH / INSTITUSI PENDIDIKAN DI BAWAH JPN KEDAH (ZON LANGKAWI B)"/>
    <s v="KPM/02/2010/03/0080"/>
    <s v="PERKHIDMATAN"/>
    <x v="5"/>
    <x v="28"/>
    <s v="392677 K"/>
    <s v="357-01000125"/>
    <n v="3057490.8"/>
  </r>
  <r>
    <n v="6647"/>
    <s v="PEROLEHAN PERKHIDMATAN KAWALAN KESELAMATAN DI PREMIS SEKOLAH / INSTITUSI PENDIDIKAN DI BAWAH JPN KEDAH (ZON PENDANG A)"/>
    <s v="KPM/02/2010/03/0081"/>
    <s v="PERKHIDMATAN"/>
    <x v="5"/>
    <x v="3102"/>
    <s v="358070-K"/>
    <s v="357-00039316"/>
    <n v="2668140"/>
  </r>
  <r>
    <n v="6648"/>
    <s v="PEROLEHAN PERKHIDMATAN KAWALAN KESELAMATAN DI PREMIS SEKOLAH / INSTITUSI PENDIDIKAN DI BAWAH JPN KEDAH (ZON PENDANG B)"/>
    <s v="KPM/02/2010/03/0082"/>
    <s v="PERKHIDMATAN"/>
    <x v="5"/>
    <x v="3008"/>
    <s v="86334-X"/>
    <s v="357-00002725"/>
    <n v="2322665.2799999998"/>
  </r>
  <r>
    <n v="6649"/>
    <s v="PEROLEHAN PERKHIDMATAN KAWALAN KESELAMATAN DI PREMIS SEKOLAH / INSTITUSI PENDIDIKAN DI BAWAH JPN KEDAH (ZON PENDANG C)"/>
    <s v="KPM/02/2010/03/0083"/>
    <s v="PERKHIDMATAN"/>
    <x v="5"/>
    <x v="90"/>
    <s v="99734-K"/>
    <s v="357-00029381"/>
    <n v="1778760"/>
  </r>
  <r>
    <n v="6650"/>
    <s v="PEROLEHAN PERKHIDMATAN KAWALAN KESELAMATAN DI PREMIS SEKOLAH / INSTITUSI PENDIDIKAN DI BAWAH JPN KEDAH (ZON KOTA KUALA MUDA / YAN A)"/>
    <s v="KPM/02/2010/03/0084"/>
    <s v="PERKHIDMATAN"/>
    <x v="5"/>
    <x v="1552"/>
    <s v="516727-A"/>
    <s v="357-02002908"/>
    <n v="3884284.8"/>
  </r>
  <r>
    <n v="6651"/>
    <s v="PEROLEHAN PERKHIDMATAN KAWALAN KESELAMATAN DI PREMIS SEKOLAH / INSTITUSI PENDIDIKAN DI BAWAH JPN KEDAH (ZON KOTA KUALA MUDA / YAN B)"/>
    <s v="KPM/02/2010/03/0085"/>
    <s v="PERKHIDMATAN"/>
    <x v="5"/>
    <x v="73"/>
    <s v="454735 H"/>
    <s v="357-01008516"/>
    <n v="2858664.96"/>
  </r>
  <r>
    <n v="6652"/>
    <s v="PEROLEHAN PERKHIDMATAN KAWALAN KESELAMATAN DI PREMIS SEKOLAH / INSTITUSI PENDIDIKAN DI BAWAH JPN KEDAH (ZON KOTA KUALA MUDA / YAN C)"/>
    <s v="KPM/02/2010/03/0086"/>
    <s v="PERKHIDMATAN"/>
    <x v="5"/>
    <x v="1840"/>
    <s v="356236-P"/>
    <s v="357-00039966"/>
    <n v="2814393.6"/>
  </r>
  <r>
    <n v="6653"/>
    <s v="PEROLEHAN PERKHIDMATAN KAWALAN KESELAMATAN DI PREMIS SEKOLAH / INSTITUSI PENDIDIKAN DI BAWAH JPN KEDAH (ZON KOTA KUALA MUDA / YAN D)"/>
    <s v="KPM/02/2010/03/0087"/>
    <s v="PERKHIDMATAN"/>
    <x v="5"/>
    <x v="2659"/>
    <s v="456797-U"/>
    <s v="357-02057731"/>
    <n v="3023892"/>
  </r>
  <r>
    <n v="6654"/>
    <s v="PEROLEHAN PERKHIDMATAN KAWALAN KESELAMATAN DI PREMIS SEKOLAH / INSTITUSI PENDIDIKAN DI BAWAH JPN KEDAH (ZON KOTA KUALA MUDA / YAN E)"/>
    <s v="KPM/02/2010/03/0088"/>
    <s v="PERKHIDMATAN"/>
    <x v="5"/>
    <x v="3028"/>
    <s v="344166-P"/>
    <s v="357-02055744"/>
    <n v="2846016"/>
  </r>
  <r>
    <n v="6655"/>
    <s v="PEROLEHAN PERKHIDMATAN KAWALAN KESELAMATAN DI PREMIS SEKOLAH / INSTITUSI PENDIDIKAN DI BAWAH JPN KEDAH (ZON KOTA KUALA MUDA / YAN F)"/>
    <s v="KPM/02/2010/03/0089"/>
    <s v="PERKHIDMATAN"/>
    <x v="5"/>
    <x v="49"/>
    <s v="464015-A"/>
    <s v="357-02042901"/>
    <n v="3130617.6"/>
  </r>
  <r>
    <n v="6656"/>
    <s v="PEROLEHAN PERKHIDMATAN KAWALAN KESELAMATAN DI PREMIS SEKOLAH / INSTITUSI PENDIDIKAN DI BAWAH JPN KEDAH (ZON KOTA KUALA MUDA / YAN G)"/>
    <s v="KPM/02/2010/03/0090"/>
    <s v="PERKHIDMATAN"/>
    <x v="5"/>
    <x v="2996"/>
    <s v="419470-T"/>
    <s v="357-02043631"/>
    <n v="3201768"/>
  </r>
  <r>
    <n v="6657"/>
    <s v="PEROLEHAN PERKHIDMATAN KAWALAN KESELAMATAN DI PREMIS SEKOLAH / INSTITUSI PENDIDIKAN DI BAWAH JPN KEDAH (ZON KOTA KUALA MUDA / YAN H)"/>
    <s v="KPM/02/2010/03/0091"/>
    <s v="PERKHIDMATAN"/>
    <x v="5"/>
    <x v="699"/>
    <s v="382843-X"/>
    <s v="357-00039497"/>
    <n v="3502180.8"/>
  </r>
  <r>
    <n v="6658"/>
    <s v="PEROLEHAN PERKHIDMATAN KAWALAN KESELAMATAN DI PREMIS SEKOLAH / INSTITUSI PENDIDIKAN DI BAWAH JPN KEDAH (ZON KOTA SETAR A)"/>
    <s v="KPM/02/2010/03/0092"/>
    <s v="PERKHIDMATAN"/>
    <x v="5"/>
    <x v="3103"/>
    <s v="67989-T"/>
    <s v="357-00009820"/>
    <n v="3379644"/>
  </r>
  <r>
    <n v="6659"/>
    <s v="PEROLEHAN PERKHIDMATAN KAWALAN KESELAMATAN DI PREMIS SEKOLAH / INSTITUSI PENDIDIKAN DI BAWAH JPN KEDAH (ZON KOTA SETAR B)"/>
    <s v="KPM/02/2010/03/0093"/>
    <s v="PERKHIDMATAN"/>
    <x v="5"/>
    <x v="1909"/>
    <s v="304849-H"/>
    <s v="357-00040341"/>
    <n v="3201768"/>
  </r>
  <r>
    <n v="6660"/>
    <s v="PEROLEHAN PERKHIDMATAN KAWALAN KESELAMATAN DI PREMIS SEKOLAH / INSTITUSI PENDIDIKAN DI BAWAH JPN KEDAH (ZON KOTA SETAR C)"/>
    <s v="KPM/02/2010/03/0094"/>
    <s v="PERKHIDMATAN"/>
    <x v="5"/>
    <x v="69"/>
    <s v="429136-P"/>
    <s v="357-00047446"/>
    <n v="3091089.6"/>
  </r>
  <r>
    <n v="6661"/>
    <s v="PEROLEHAN PERKHIDMATAN KAWALAN KESELAMATAN DI PREMIS SEKOLAH / INSTITUSI PENDIDIKAN DI BAWAH JPN KEDAH (ZON KOTA SETAR D)"/>
    <s v="KPM/02/2010/03/0095"/>
    <s v="PERKHIDMATAN"/>
    <x v="5"/>
    <x v="2719"/>
    <s v="548366-A"/>
    <s v="357-02044191"/>
    <n v="3272918.4"/>
  </r>
  <r>
    <n v="6662"/>
    <s v="PEROLEHAN PERKHIDMATAN KAWALAN KESELAMATAN DI PREMIS SEKOLAH / INSTITUSI PENDIDIKAN DI BAWAH JPN KEDAH (ZON KOTA SETAR E)"/>
    <s v="KPM/02/2010/03/0096"/>
    <s v="PERKHIDMATAN"/>
    <x v="5"/>
    <x v="3104"/>
    <s v="225274-P"/>
    <s v="357-00025571"/>
    <n v="2846016"/>
  </r>
  <r>
    <n v="6663"/>
    <s v="PEROLEHAN PERKHIDMATAN KAWALAN KESELAMATAN DI PREMIS SEKOLAH / INSTITUSI PENDIDIKAN DI BAWAH JPN KEDAH (ZON KOTA SETAR F)"/>
    <s v="KPM/02/2010/03/0097"/>
    <s v="PERKHIDMATAN"/>
    <x v="5"/>
    <x v="2998"/>
    <s v="15269 A"/>
    <s v="357-00007767"/>
    <n v="3261060"/>
  </r>
  <r>
    <n v="6664"/>
    <s v="PEROLEHAN PERKHIDMATAN KAWALAN KESELAMATAN DI PREMIS SEKOLAH / INSTITUSI PENDIDIKAN DI BAWAH JPN KEDAH (ZON KOTA SETAR G)"/>
    <s v="KPM/02/2010/03/0098"/>
    <s v="PERKHIDMATAN"/>
    <x v="5"/>
    <x v="612"/>
    <s v="191331-K"/>
    <s v="357-00035716"/>
    <n v="2909260.8"/>
  </r>
  <r>
    <n v="6665"/>
    <s v="PEROLEHAN PERKHIDMATAN KAWALAN KESELAMATAN DI PREMIS SEKOLAH / INSTITUSI PENDIDIKAN DI BAWAH JPN KEDAH (ZON KUBANG PASU A)"/>
    <s v="KPM/02/2010/03/0099"/>
    <s v="PERKHIDMATAN"/>
    <x v="5"/>
    <x v="2720"/>
    <s v="197962-P"/>
    <s v="357-00037572"/>
    <n v="3707726.4"/>
  </r>
  <r>
    <n v="6666"/>
    <s v="PEROLEHAN PERKHIDMATAN KAWALAN KESELAMATAN DI PREMIS SEKOLAH / INSTITUSI PENDIDIKAN DI BAWAH JPN KEDAH (ZON KUBANG PASU B)"/>
    <s v="KPM/02/2010/03/0100"/>
    <s v="PERKHIDMATAN"/>
    <x v="5"/>
    <x v="3011"/>
    <s v="276285-D"/>
    <s v="357-02049375"/>
    <n v="3557520"/>
  </r>
  <r>
    <n v="6667"/>
    <s v="PEROLEHAN PERKHIDMATAN KAWALAN KESELAMATAN DI PREMIS SEKOLAH / INSTITUSI PENDIDIKAN DI BAWAH JPN KEDAH (ZON KUBANG PASU C)"/>
    <s v="KPM/02/2010/03/0101"/>
    <s v="PERKHIDMATAN"/>
    <x v="5"/>
    <x v="3105"/>
    <s v="017628-W"/>
    <s v="357-00009228"/>
    <n v="4545720"/>
  </r>
  <r>
    <n v="6668"/>
    <s v="PEROLEHAN PERKHIDMATAN KAWALAN KESELAMATAN DI PREMIS SEKOLAH / INSTITUSI PENDIDIKAN DI BAWAH JPN KEDAH (ZON BALING / SIK A)"/>
    <s v="KPM/02/2010/03/0102"/>
    <s v="PERKHIDMATAN"/>
    <x v="5"/>
    <x v="90"/>
    <s v="99734-K"/>
    <s v="357-00029381"/>
    <n v="3023892"/>
  </r>
  <r>
    <n v="6669"/>
    <s v="PEROLEHAN PERKHIDMATAN KAWALAN KESELAMATAN DI PREMIS SEKOLAH / INSTITUSI PENDIDIKAN DI BAWAH JPN KEDAH (ZON BALING / SIK B)"/>
    <s v="KPM/02/2010/03/0103"/>
    <s v="PERKHIDMATAN"/>
    <x v="5"/>
    <x v="3106"/>
    <s v="360205-A"/>
    <s v="357-01001209"/>
    <n v="3201768"/>
  </r>
  <r>
    <n v="6670"/>
    <s v="PEROLEHAN PERKHIDMATAN KAWALAN KESELAMATAN DI PREMIS SEKOLAH / INSTITUSI PENDIDIKAN DI BAWAH JPN KEDAH (ZON BALING / SIK C)"/>
    <s v="KPM/02/2010/03/0104"/>
    <s v="PERKHIDMATAN"/>
    <x v="5"/>
    <x v="2030"/>
    <s v="86334-X"/>
    <s v="357-00002725"/>
    <n v="2858664.96"/>
  </r>
  <r>
    <n v="6671"/>
    <s v="PEROLEHAN PERKHIDMATAN KAWALAN KESELAMATAN DI PREMIS SEKOLAH / INSTITUSI PENDIDIKAN DI BAWAH JPN KEDAH (ZON BALING / SIK D)"/>
    <s v="KPM/02/2010/03/0105"/>
    <s v="PERKHIDMATAN"/>
    <x v="5"/>
    <x v="100"/>
    <s v="389512-A"/>
    <s v="357-00040569"/>
    <n v="4316457.5999999996"/>
  </r>
  <r>
    <n v="6672"/>
    <s v="PEROLEHAN PERKHIDMATAN KAWALAN KESELAMATAN DI PREMIS SEKOLAH / INSTITUSI PENDIDIKAN DI BAWAH JPN KEDAH (ZON BALING / SIK E)"/>
    <s v="KPM/02/2010/03/0106"/>
    <s v="PERKHIDMATAN"/>
    <x v="5"/>
    <x v="1552"/>
    <s v="516727-A"/>
    <s v="357-02002908"/>
    <n v="1956636"/>
  </r>
  <r>
    <n v="6673"/>
    <s v="PEROLEHAN PERKHIDMATAN KAWALAN KESELAMATAN DI PREMIS SEKOLAH / INSTITUSI PENDIDIKAN DI BAWAH JPWP LABUAN (PAKEJ 1)"/>
    <s v="KPM/14/2010/03/0107"/>
    <s v="PERKHIDMATAN"/>
    <x v="5"/>
    <x v="19"/>
    <s v="528099-P"/>
    <s v="357-01000488"/>
    <n v="1973237.76"/>
  </r>
  <r>
    <n v="6674"/>
    <s v="PEROLEHAN PERKHIDMATAN KAWALAN KESELAMATAN DI PREMIS SEKOLAH / INSTITUSI PENDIDIKAN DI BAWAH JPWP LABUAN (PAKEJ 2)"/>
    <s v="KPM/14/2010/03/0108"/>
    <s v="PERKHIDMATAN"/>
    <x v="5"/>
    <x v="408"/>
    <s v="7585/81"/>
    <s v="357-00026688"/>
    <n v="2055456"/>
  </r>
  <r>
    <n v="6675"/>
    <s v="PEROLEHAN PERKHIDMATAN KAWALAN KESELAMATAN DI IPGM KAMPUS TUN HUSSIEN ONN"/>
    <s v="KPM/28/2009/03/0107"/>
    <s v="PERKHIDMATAN"/>
    <x v="5"/>
    <x v="699"/>
    <s v="382843-X"/>
    <s v="357-00039497"/>
    <n v="776593.44"/>
  </r>
  <r>
    <n v="6676"/>
    <s v="TENDER PERKHIDMATAN KAWALAN KESELAMATAN DI KOMPLEKS E (BLOK E2, E8, E9, E11, E12, E13, E14, E15), BANGUNAN MUSTHAPA KAMAL (CYBERJAYA) DAN KOMPLEKS KEJIRANAN PRESINT 8, PUTRAJAYA (BAHAGIAN PSIKOLOGI DAN KAUNSELING)"/>
    <s v="KPM/28/2009/03/0070"/>
    <s v="PERKHIDMATAN"/>
    <x v="5"/>
    <x v="2136"/>
    <s v="78158-D"/>
    <s v="357-00005257"/>
    <n v="3309504"/>
  </r>
  <r>
    <n v="6677"/>
    <s v="TENDER PERKHIDMATAN MEMBEKAL MAKANAN BERMASAK KE ASRAMA  SEKOLAH SM TEKNIK KUANTAN DI BAWAH JPN PAHANG"/>
    <s v="KPM/06/2009/01/0305"/>
    <s v="PERKHIDMATAN"/>
    <x v="5"/>
    <x v="3107"/>
    <m/>
    <s v="357-00010867"/>
    <n v="2470000"/>
  </r>
  <r>
    <n v="6678"/>
    <s v="TENDER PERKHIDMATAN MEMBEKAL MAKANAN BERMASAK KE ASRAMA  SEKOLAH SM TEKNIK SERI PELINDUNG DI BAWAH JPN PAHANG"/>
    <s v="KPM/06/2009/01/0306"/>
    <s v="PERKHIDMATAN"/>
    <x v="5"/>
    <x v="3108"/>
    <m/>
    <s v="357-02090146"/>
    <n v="2440000"/>
  </r>
  <r>
    <n v="6679"/>
    <s v="TENDER PERKHIDMATAN MEMBEKAL MAKANAN BERMASAK KE ASRAMA  SEKOLAH SMK ALOR AKAR DI BAWAH JPN PAHANG"/>
    <s v="KPM/06/2009/01/0307"/>
    <s v="PERKHIDMATAN"/>
    <x v="5"/>
    <x v="3109"/>
    <m/>
    <s v="357-02115237"/>
    <n v="1625000"/>
  </r>
  <r>
    <n v="6680"/>
    <s v="TENDER PERKHIDMATAN MEMBEKAL MAKANAN BERMASAK KE ASRAMA  SEKOLAH SMK ABDUL RAHMAN TALIB DI BAWAH JPN PAHANG"/>
    <s v="KPM/06/2009/01/0308"/>
    <s v="PERKHIDMATAN"/>
    <x v="5"/>
    <x v="3110"/>
    <m/>
    <s v="357-00039416"/>
    <n v="1449000"/>
  </r>
  <r>
    <n v="6681"/>
    <s v="TENDER PERKHIDMATAN MEMBEKAL MAKANAN BERMASAK KE ASRAMA  SEKOLAH SMA AL-MAARIF DI BAWAH JPN PAHANG"/>
    <s v="KPM/06/2009/01/0309"/>
    <s v="PERKHIDMATAN"/>
    <x v="5"/>
    <x v="3111"/>
    <m/>
    <s v="357-00045416"/>
    <n v="1932000"/>
  </r>
  <r>
    <n v="6682"/>
    <s v="TENDER PERKHIDMATAN MEMBEKAL MAKANAN BERMASAK KE ASRAMA  SEKOLAH SMK SULTAN ABU BAKAR DI BAWAH JPN PAHANG"/>
    <s v="KPM/06/2009/01/0310"/>
    <s v="PERKHIDMATAN"/>
    <x v="5"/>
    <x v="3112"/>
    <m/>
    <s v="357-02130393"/>
    <n v="967500"/>
  </r>
  <r>
    <n v="6683"/>
    <s v="TENDER PERKHIDMATAN MEMBEKAL MAKANAN BERMASAK KE ASRAMA  SEKOLAH SMK TENGKU AFZAN DI BAWAH JPN PAHANG"/>
    <s v="KPM/06/2009/01/0311"/>
    <s v="PERKHIDMATAN"/>
    <x v="5"/>
    <x v="3113"/>
    <m/>
    <s v="357-02063540"/>
    <n v="552000"/>
  </r>
  <r>
    <n v="6684"/>
    <s v="TENDER PERKHIDMATAN MEMBEKAL MAKANAN BERMASAK KE ASRAMA  SEKOLAH SK PENDIDIKAN KHAS DI BAWAH JPN PAHANG"/>
    <s v="KPM/06/2009/01/0312"/>
    <s v="PERKHIDMATAN"/>
    <x v="5"/>
    <x v="3114"/>
    <m/>
    <s v="357-02084068"/>
    <n v="666000"/>
  </r>
  <r>
    <n v="6685"/>
    <s v="TENDER PERKHIDMATAN MEMBEKAL MAKANAN BERMASAK KE ASRAMA  SEKOLAH SM SAINS SULTAN HAJI AHMAD SHAH DI BAWAH JPN PAHANG"/>
    <s v="KPM/06/2009/01/0313"/>
    <s v="PERKHIDMATAN"/>
    <x v="5"/>
    <x v="3115"/>
    <m/>
    <s v="357-00046720"/>
    <n v="3910000"/>
  </r>
  <r>
    <n v="6686"/>
    <s v="TENDER PERKHIDMATAN MEMBEKAL MAKANAN BERMASAK KE ASRAMA  SEKOLAH SMK PALOH HINAI DI BAWAH JPN PAHANG"/>
    <s v="KPM/06/2009/01/0314"/>
    <s v="PERKHIDMATAN"/>
    <x v="5"/>
    <x v="3116"/>
    <m/>
    <s v="357-01000898"/>
    <n v="2375000"/>
  </r>
  <r>
    <n v="6687"/>
    <s v="TENDER PERKHIDMATAN MEMBEKAL MAKANAN BERMASAK KE ASRAMA  SEKOLAH SMK NENASI DI BAWAH JPN PAHANG"/>
    <s v="KPM/06/2009/01/0315"/>
    <s v="PERKHIDMATAN"/>
    <x v="5"/>
    <x v="3117"/>
    <m/>
    <s v="357-02011220"/>
    <n v="1518000"/>
  </r>
  <r>
    <n v="6688"/>
    <s v="TENDER PERKHIDMATAN MEMBEKAL MAKANAN BERMASAK KE ASRAMA  SEKOLAH SMK DATO' MAHMUD MAT DI BAWAH JPN PAHANG"/>
    <s v="KPM/06/2009/01/0316"/>
    <s v="PERKHIDMATAN"/>
    <x v="5"/>
    <x v="3118"/>
    <m/>
    <s v="357-02001102"/>
    <n v="852000"/>
  </r>
  <r>
    <n v="6689"/>
    <s v="TENDER PERKHIDMATAN MEMBEKAL MAKANAN BERMASAK KE ASRAMA  SEKOLAH SMK TENGKU ABDULLAH DI BAWAH JPN PAHANG"/>
    <s v="KPM/06/2009/01/0317"/>
    <s v="PERKHIDMATAN"/>
    <x v="5"/>
    <x v="3119"/>
    <m/>
    <s v="357-02042657"/>
    <n v="687500"/>
  </r>
  <r>
    <n v="6690"/>
    <s v="TENDER PERKHIDMATAN MEMBEKAL MAKANAN BERMASAK KE ASRAMA  SEKOLAH SK BANDAR 2 DI BAWAH JPN PAHANG"/>
    <s v="KPM/06/2009/01/0318"/>
    <s v="PERKHIDMATAN"/>
    <x v="5"/>
    <x v="3120"/>
    <m/>
    <s v="357-02104599"/>
    <n v="730000"/>
  </r>
  <r>
    <n v="6691"/>
    <s v="TENDER PERKHIDMATAN MEMBEKAL MAKANAN BERMASAK KE ASRAMA  SEKOLAH SK PERMATANG KELEDANG DI BAWAH JPN PAHANG"/>
    <s v="KPM/06/2009/01/0319"/>
    <s v="PERKHIDMATAN"/>
    <x v="5"/>
    <x v="3121"/>
    <m/>
    <s v="357-02030848"/>
    <n v="680000"/>
  </r>
  <r>
    <n v="6692"/>
    <s v="TENDER PERKHIDMATAN MEMBEKAL MAKANAN BERMASAK KE ASRAMA  SEKOLAH SMK SERI JENGKA DI BAWAH JPN PAHANG"/>
    <s v="KPM/06/2009/01/0320"/>
    <s v="PERKHIDMATAN"/>
    <x v="5"/>
    <x v="3122"/>
    <m/>
    <s v="357-02002438"/>
    <n v="3277000"/>
  </r>
  <r>
    <n v="6693"/>
    <s v="TENDER PERKHIDMATAN MEMBEKAL MAKANAN BERMASAK KE ASRAMA  SEKOLAH SMK JENGKA PUSAT DI BAWAH JPN PAHANG"/>
    <s v="KPM/06/2009/01/0321"/>
    <s v="PERKHIDMATAN"/>
    <x v="5"/>
    <x v="3123"/>
    <m/>
    <s v="357-02004036"/>
    <n v="2048000"/>
  </r>
  <r>
    <n v="6694"/>
    <s v="TENDER PERKHIDMATAN MEMBEKAL MAKANAN BERMASAK KE ASRAMA  SEKOLAH SMK JENGKA 2 DI BAWAH JPN PAHANG"/>
    <s v="KPM/06/2009/01/0322"/>
    <s v="PERKHIDMATAN"/>
    <x v="5"/>
    <x v="3124"/>
    <m/>
    <s v="357-02026798"/>
    <n v="1815000"/>
  </r>
  <r>
    <n v="6695"/>
    <s v="TENDER PERKHIDMATAN MEMBEKAL MAKANAN BERMASAK KE ASRAMA  SEKOLAH SMK MARAN DI BAWAH JPN PAHANG"/>
    <s v="KPM/06/2009/01/0323"/>
    <s v="PERKHIDMATAN"/>
    <x v="5"/>
    <x v="3125"/>
    <m/>
    <s v="357-02044228"/>
    <n v="1419000"/>
  </r>
  <r>
    <n v="6696"/>
    <s v="TENDER PERKHIDMATAN MEMBEKAL MAKANAN BERMASAK KE ASRAMA  SEKOLAH SMA AL-MAHMUDI DI BAWAH JPN PAHANG"/>
    <s v="KPM/06/2009/01/0324"/>
    <s v="PERKHIDMATAN"/>
    <x v="5"/>
    <x v="3126"/>
    <m/>
    <s v="357-02050429"/>
    <n v="1750000"/>
  </r>
  <r>
    <n v="6697"/>
    <s v="TENDER PERKHIDMATAN MEMBEKAL MAKANAN BERMASAK KE ASRAMA  SEKOLAH SMK JENGKA 12 DI BAWAH JPN PAHANG"/>
    <s v="KPM/06/2009/01/0325"/>
    <s v="PERKHIDMATAN"/>
    <x v="5"/>
    <x v="3127"/>
    <m/>
    <s v="357-02122666"/>
    <n v="1040000"/>
  </r>
  <r>
    <n v="6698"/>
    <s v="TENDER PERKHIDMATAN MEMBEKAL MAKANAN BERMASAK KE ASRAMA  SEKOLAH SMK SERI TUALANG DI BAWAH JPN PAHANG"/>
    <s v="KPM/06/2009/01/0326"/>
    <s v="PERKHIDMATAN"/>
    <x v="5"/>
    <x v="3128"/>
    <m/>
    <s v="357-02122666"/>
    <n v="3721000"/>
  </r>
  <r>
    <n v="6699"/>
    <s v="TENDER PERKHIDMATAN MEMBEKAL MAKANAN BERMASAK KE ASRAMA  SEKOLAH SM TEKNIK TEMERLOH DI BAWAH JPN PAHANG"/>
    <s v="KPM/06/2009/01/0327"/>
    <s v="PERKHIDMATAN"/>
    <x v="5"/>
    <x v="3129"/>
    <m/>
    <s v="357-00034745"/>
    <n v="2440000"/>
  </r>
  <r>
    <n v="6700"/>
    <s v="TENDER PERKHIDMATAN MEMBEKAL MAKANAN BERMASAK KE ASRAMA  SEKOLAH SMK SEBERANG TEMERLOH DI BAWAH JPN PAHANG"/>
    <s v="KPM/06/2009/01/0328"/>
    <s v="PERKHIDMATAN"/>
    <x v="5"/>
    <x v="3130"/>
    <m/>
    <s v="357-02040118"/>
    <n v="1575000"/>
  </r>
  <r>
    <n v="6701"/>
    <s v="TENDER PERKHIDMATAN MEMBEKAL MAKANAN BERMASAK KE ASRAMA  SEKOLAH SMK TELUK SENTANG DI BAWAH JPN PAHANG"/>
    <s v="KPM/06/2009/01/0329"/>
    <s v="PERKHIDMATAN"/>
    <x v="5"/>
    <x v="3131"/>
    <m/>
    <s v="357-02068584"/>
    <n v="1170000"/>
  </r>
  <r>
    <n v="6702"/>
    <s v="TENDER PERKHIDMATAN MEMBEKAL MAKANAN BERMASAK KE ASRAMA  SEKOLAH SMK KUALA KRAU DI BAWAH JPN PAHANG"/>
    <s v="KPM/06/2009/01/0330"/>
    <s v="PERKHIDMATAN"/>
    <x v="5"/>
    <x v="3132"/>
    <m/>
    <s v="357-00032828"/>
    <n v="1518000"/>
  </r>
  <r>
    <n v="6703"/>
    <s v="TENDER PERKHIDMATAN MEMBEKAL MAKANAN BERMASAK KE ASRAMA  SEKOLAH SMK ABU BAKAR DI BAWAH JPN PAHANG"/>
    <s v="KPM/06/2009/01/0331"/>
    <s v="PERKHIDMATAN"/>
    <x v="5"/>
    <x v="3133"/>
    <m/>
    <s v="357-02043436"/>
    <n v="1300000"/>
  </r>
  <r>
    <n v="6704"/>
    <s v="TENDER PERKHIDMATAN MEMBEKAL MAKANAN BERMASAK KE ASRAMA  SEKOLAH SMK TEMERLOH DI BAWAH JPN PAHANG"/>
    <s v="KPM/06/2009/01/0332"/>
    <s v="PERKHIDMATAN"/>
    <x v="5"/>
    <x v="3134"/>
    <m/>
    <s v="357-00046661"/>
    <n v="1263500"/>
  </r>
  <r>
    <n v="6705"/>
    <s v="TENDER PERKHIDMATAN MEMBEKAL MAKANAN BERMASAK KE ASRAMA  SEKOLAH SMK TEMERLOH JAYA DI BAWAH JPN PAHANG"/>
    <s v="KPM/06/2009/01/0333"/>
    <s v="PERKHIDMATAN"/>
    <x v="5"/>
    <x v="3135"/>
    <m/>
    <s v="357-02116672"/>
    <n v="512000"/>
  </r>
  <r>
    <n v="6706"/>
    <s v="TENDER PERKHIDMATAN MEMBEKAL MAKANAN BERMASAK KE ASRAMA  SEKOLAH SMK (A) TENGKU AMPUAN HAJJAH AFZAN DI BAWAH JPN PAHANG"/>
    <s v="KPM/06/2009/01/0334"/>
    <s v="PERKHIDMATAN"/>
    <x v="5"/>
    <x v="3136"/>
    <m/>
    <s v="357-00037240"/>
    <n v="3900000"/>
  </r>
  <r>
    <n v="6707"/>
    <s v="TENDER PERKHIDMATAN MEMBEKAL MAKANAN BERMASAK KE ASRAMA  SEKOLAH SMK PADANG SAUJANA DI BAWAH JPN PAHANG"/>
    <s v="KPM/06/2009/01/0335"/>
    <s v="PERKHIDMATAN"/>
    <x v="5"/>
    <x v="3137"/>
    <m/>
    <s v="357-01019477"/>
    <n v="2709000"/>
  </r>
  <r>
    <n v="6708"/>
    <s v="TENDER PERKHIDMATAN MEMBEKAL MAKANAN BERMASAK KE ASRAMA  SEKOLAH SMK PUSAT PENYELIDIKAN PERTANIAN TUN RAZAK DI BAWAH JPN PAHANG"/>
    <s v="KPM/06/2009/01/0336"/>
    <s v="PERKHIDMATAN"/>
    <x v="5"/>
    <x v="3138"/>
    <m/>
    <s v="357-02077980"/>
    <n v="1875000"/>
  </r>
  <r>
    <n v="6709"/>
    <s v="TENDER PERKHIDMATAN MEMBEKAL MAKANAN BERMASAK KE ASRAMA  SEKOLAH SMK TEMIN DI BAWAH JPN PAHANG"/>
    <s v="KPM/06/2009/01/0337"/>
    <s v="PERKHIDMATAN"/>
    <x v="5"/>
    <x v="3139"/>
    <m/>
    <s v="357-02075071"/>
    <n v="1792000"/>
  </r>
  <r>
    <n v="6710"/>
    <s v="TENDER PERKHIDMATAN MEMBEKAL MAKANAN BERMASAK KE ASRAMA  SEKOLAH SMK JUBLI PERAK SULTAN HAJI AHMAD SHAH DI BAWAH JPN PAHANG"/>
    <s v="KPM/06/2009/01/0338"/>
    <s v="PERKHIDMATAN"/>
    <x v="5"/>
    <x v="3140"/>
    <m/>
    <s v="357-00049535"/>
    <n v="1820000"/>
  </r>
  <r>
    <n v="6711"/>
    <s v="TENDER PERKHIDMATAN MEMBEKAL MAKANAN BERMASAK KE ASRAMA  SEKOLAH SMK LEPAR UTARA DI BAWAH JPN PAHANG"/>
    <s v="KPM/06/2009/01/0339"/>
    <s v="PERKHIDMATAN"/>
    <x v="5"/>
    <x v="3141"/>
    <m/>
    <s v="357-02078308"/>
    <n v="1332000"/>
  </r>
  <r>
    <n v="6712"/>
    <s v="TENDER PERKHIDMATAN MEMBEKAL MAKANAN BERMASAK KE ASRAMA  SEKOLAH SMK JERANTUT DI BAWAH JPN PAHANG"/>
    <s v="KPM/06/2009/01/0340"/>
    <s v="PERKHIDMATAN"/>
    <x v="5"/>
    <x v="2687"/>
    <m/>
    <s v="357-02121476"/>
    <n v="1040000"/>
  </r>
  <r>
    <n v="6713"/>
    <s v="TENDER PERKHIDMATAN MEMBEKAL MAKANAN BERMASAK KE ASRAMA  SEKOLAH SMK PULAU TAWAR DI BAWAH JPN PAHANG"/>
    <s v="KPM/06/2009/01/0341"/>
    <s v="PERKHIDMATAN"/>
    <x v="5"/>
    <x v="3142"/>
    <m/>
    <s v="357-02046652"/>
    <n v="1012500"/>
  </r>
  <r>
    <n v="6714"/>
    <s v="TENDER PERKHIDMATAN MEMBEKAL MAKANAN BERMASAK KE ASRAMA  SEKOLAH SK KUALA SAT, SK ULU TEMBELING &amp; SK BKT. MAT DALING DI BAWAH JPN PAHANG"/>
    <s v="KPM/06/2009/01/0342"/>
    <s v="PERKHIDMATAN"/>
    <x v="5"/>
    <x v="3143"/>
    <m/>
    <s v="357-02118985"/>
    <n v="1040000"/>
  </r>
  <r>
    <n v="6715"/>
    <s v="TENDER PERKHIDMATAN MEMBEKAL MAKANAN BERMASAK KE ASRAMA  SEKOLAH SMK KUALA TEMBELING DI BAWAH JPN PAHANG"/>
    <s v="KPM/06/2009/01/0343"/>
    <s v="PERKHIDMATAN"/>
    <x v="5"/>
    <x v="3144"/>
    <m/>
    <s v="357-02047664"/>
    <n v="715000"/>
  </r>
  <r>
    <n v="6716"/>
    <s v="TENDER PERKHIDMATAN MEMBEKAL MAKANAN BERMASAK KE ASRAMA  SEKOLAH SMK DAMAK DI BAWAH JPN PAHANG"/>
    <s v="KPM/06/2009/01/0344"/>
    <s v="PERKHIDMATAN"/>
    <x v="5"/>
    <x v="3145"/>
    <m/>
    <s v="357-02128711"/>
    <n v="670000"/>
  </r>
  <r>
    <n v="6717"/>
    <s v="TENDER PERKHIDMATAN MEMBEKAL MAKANAN BERMASAK KE ASRAMA  SEKOLAH SK KUALA TAHAN &amp; SK KAMPUNG PAGI DI BAWAH JPN PAHANG"/>
    <s v="KPM/06/2009/01/0345"/>
    <s v="PERKHIDMATAN"/>
    <x v="5"/>
    <x v="3146"/>
    <m/>
    <s v="357-02014855"/>
    <n v="696000"/>
  </r>
  <r>
    <n v="6718"/>
    <s v="TENDER PERKHIDMATAN MEMBEKAL MAKANAN BERMASAK KE ASRAMA  SEKOLAH SK CHEBONG DI BAWAH JPN PAHANG"/>
    <s v="KPM/06/2009/01/0346"/>
    <s v="PERKHIDMATAN"/>
    <x v="5"/>
    <x v="3147"/>
    <m/>
    <s v="357-02040815"/>
    <n v="553000"/>
  </r>
  <r>
    <n v="6719"/>
    <s v="TENDER PERKHIDMATAN MEMBEKAL MAKANAN BERMASAK KE ASRAMA  SEKOLAH SMK (A) PAHANG DI BAWAH JPN PAHANG"/>
    <s v="KPM/06/2009/01/0347"/>
    <s v="PERKHIDMATAN"/>
    <x v="5"/>
    <x v="3148"/>
    <m/>
    <s v="357-02080981"/>
    <n v="3900000"/>
  </r>
  <r>
    <n v="6720"/>
    <s v="TENDER PERKHIDMATAN MEMBEKAL MAKANAN BERMASAK KE ASRAMA  SEKOLAH SMK MUADZAM SHAH DI BAWAH JPN PAHANG"/>
    <s v="KPM/06/2009/01/0348"/>
    <s v="PERKHIDMATAN"/>
    <x v="5"/>
    <x v="3149"/>
    <m/>
    <s v="357-02077644"/>
    <n v="2980000"/>
  </r>
  <r>
    <n v="6721"/>
    <s v="TENDER PERKHIDMATAN MEMBEKAL MAKANAN BERMASAK KE ASRAMA  SEKOLAH SM TEKNIK MUADZAM SHAH DI BAWAH JPN PAHANG"/>
    <s v="KPM/06/2009/01/0349"/>
    <s v="PERKHIDMATAN"/>
    <x v="5"/>
    <x v="3150"/>
    <m/>
    <s v="357-01010401"/>
    <n v="3375000"/>
  </r>
  <r>
    <n v="6722"/>
    <s v="TENDER PERKHIDMATAN MEMBEKAL MAKANAN BERMASAK KE ASRAMA  SEKOLAH SMK SERI ROMPIN DI BAWAH JPN PAHANG"/>
    <s v="KPM/06/2009/01/0350"/>
    <s v="PERKHIDMATAN"/>
    <x v="5"/>
    <x v="3151"/>
    <m/>
    <s v="357-02038270"/>
    <n v="1920000"/>
  </r>
  <r>
    <n v="6723"/>
    <s v="TENDER PERKHIDMATAN MEMBEKAL MAKANAN BERMASAK KE ASRAMA  SEKOLAH SMK ROMPIN DI BAWAH JPN PAHANG"/>
    <s v="KPM/06/2009/01/0351"/>
    <s v="PERKHIDMATAN"/>
    <x v="5"/>
    <x v="3152"/>
    <m/>
    <s v="357-02129011"/>
    <n v="1375000"/>
  </r>
  <r>
    <n v="6724"/>
    <s v="TENDER PERKHIDMATAN MEMBEKAL MAKANAN BERMASAK KE ASRAMA  SEKOLAH SK KEDAIK DI BAWAH JPN PAHANG"/>
    <s v="KPM/06/2009/01/0352"/>
    <s v="PERKHIDMATAN"/>
    <x v="5"/>
    <x v="3153"/>
    <m/>
    <s v="357-02056993"/>
    <n v="675000"/>
  </r>
  <r>
    <n v="6725"/>
    <s v="TENDER PERKHIDMATAN MEMBEKAL MAKANAN BERMASAK KE ASRAMA  SEKOLAH SK BUKIT IBAM DI BAWAH JPN PAHANG"/>
    <s v="KPM/06/2009/01/0353"/>
    <s v="PERKHIDMATAN"/>
    <x v="5"/>
    <x v="3154"/>
    <m/>
    <s v="357-02086414"/>
    <n v="737000"/>
  </r>
  <r>
    <n v="6726"/>
    <s v="TENDER PERKHIDMATAN MEMBEKAL MAKANAN BERMASAK KE ASRAMA  SEKOLAH SK BUKIT SEROK DI BAWAH JPN PAHANG"/>
    <s v="KPM/06/2009/01/0354"/>
    <s v="PERKHIDMATAN"/>
    <x v="5"/>
    <x v="3155"/>
    <m/>
    <s v="357-02081163"/>
    <n v="552000"/>
  </r>
  <r>
    <n v="6727"/>
    <s v="TENDER PERKHIDMATAN MEMBEKAL MAKANAN BERMASAK KE ASRAMA  SEKOLAH SMA AL-HASANAH, BANDAR TUN RAZAK DI BAWAH JPN PAHANG"/>
    <s v="KPM/06/2009/01/0355"/>
    <s v="PERKHIDMATAN"/>
    <x v="5"/>
    <x v="3156"/>
    <m/>
    <s v="357-02129202"/>
    <n v="852000"/>
  </r>
  <r>
    <n v="6728"/>
    <s v="TENDER PERKHIDMATAN MEMBEKAL MAKANAN BERMASAK KE ASRAMA  SEKOLAH SM TEKNIK SULTAN HAJI AHMAD SHAH DI BAWAH JPN PAHANG"/>
    <s v="KPM/06/2009/01/0356"/>
    <s v="PERKHIDMATAN"/>
    <x v="5"/>
    <x v="3157"/>
    <m/>
    <s v="357-02015395"/>
    <n v="2999250"/>
  </r>
  <r>
    <n v="6729"/>
    <s v="TENDER PERKHIDMATAN MEMBEKAL MAKANAN BERMASAK KE ASRAMA  SEKOLAH SMK SERI LIPIS DI BAWAH JPN PAHANG"/>
    <s v="KPM/06/2009/01/0357"/>
    <s v="PERKHIDMATAN"/>
    <x v="5"/>
    <x v="3158"/>
    <m/>
    <s v="357-02046455"/>
    <n v="2337000"/>
  </r>
  <r>
    <n v="6730"/>
    <s v="TENDER PERKHIDMATAN MEMBEKAL MAKANAN BERMASAK KE ASRAMA  SEKOLAH SMK SUNGAI KOYAN DI BAWAH JPN PAHANG"/>
    <s v="KPM/06/2009/01/0358"/>
    <s v="PERKHIDMATAN"/>
    <x v="5"/>
    <x v="3159"/>
    <m/>
    <s v="357-02011593"/>
    <n v="2688000"/>
  </r>
  <r>
    <n v="6731"/>
    <s v="TENDER PERKHIDMATAN MEMBEKAL MAKANAN BERMASAK KE ASRAMA  SEKOLAH SMK CLIFFORD DI BAWAH JPN PAHANG"/>
    <s v="KPM/06/2009/01/0359"/>
    <s v="PERKHIDMATAN"/>
    <x v="5"/>
    <x v="3160"/>
    <m/>
    <s v="357-02124568"/>
    <n v="2709000"/>
  </r>
  <r>
    <n v="6732"/>
    <s v="TENDER PERKHIDMATAN MEMBEKAL MAKANAN BERMASAK KE ASRAMA  SEKOLAH SMK KUALA LANAR DI BAWAH JPN PAHANG"/>
    <s v="KPM/06/2009/01/0360"/>
    <s v="PERKHIDMATAN"/>
    <x v="5"/>
    <x v="3161"/>
    <m/>
    <s v="357-02001964"/>
    <n v="3060000"/>
  </r>
  <r>
    <n v="6733"/>
    <s v="TENDER PERKHIDMATAN MEMBEKAL MAKANAN BERMASAK KE ASRAMA  SEKOLAH SMK PADANG TENGKU DI BAWAH JPN PAHANG"/>
    <s v="KPM/06/2009/01/0361"/>
    <s v="PERKHIDMATAN"/>
    <x v="5"/>
    <x v="3162"/>
    <m/>
    <s v="357-02103011"/>
    <n v="1875000"/>
  </r>
  <r>
    <n v="6734"/>
    <s v="TENDER PERKHIDMATAN MEMBEKAL MAKANAN BERMASAK KE ASRAMA  SEKOLAH ASRAMA PUSAT LIPIS DI BAWAH JPN PAHANG"/>
    <s v="KPM/06/2009/01/0362"/>
    <s v="PERKHIDMATAN"/>
    <x v="5"/>
    <x v="3163"/>
    <m/>
    <s v="357-02069969"/>
    <n v="1637500"/>
  </r>
  <r>
    <n v="6735"/>
    <s v="TENDER PERKHIDMATAN MEMBEKAL MAKANAN BERMASAK KE ASRAMA  SEKOLAH SMK MERAPOH DI BAWAH JPN PAHANG"/>
    <s v="KPM/06/2009/01/0363"/>
    <s v="PERKHIDMATAN"/>
    <x v="5"/>
    <x v="3164"/>
    <m/>
    <s v="357-02086846"/>
    <n v="1725000"/>
  </r>
  <r>
    <n v="6736"/>
    <s v="TENDER PERKHIDMATAN MEMBEKAL MAKANAN BERMASAK KE ASRAMA  SEKOLAH SMK KERAMBIT DI BAWAH JPN PAHANG"/>
    <s v="KPM/06/2009/01/0364"/>
    <s v="PERKHIDMATAN"/>
    <x v="5"/>
    <x v="3165"/>
    <m/>
    <s v="357-02084853"/>
    <n v="1562500"/>
  </r>
  <r>
    <n v="6737"/>
    <s v="TENDER PERKHIDMATAN MEMBEKAL MAKANAN BERMASAK KE ASRAMA  SEKOLAH SK LENJANG DI BAWAH JPN PAHANG"/>
    <s v="KPM/06/2009/01/0365"/>
    <s v="PERKHIDMATAN"/>
    <x v="5"/>
    <x v="3166"/>
    <m/>
    <s v="357-02055863"/>
    <n v="1140000"/>
  </r>
  <r>
    <n v="6738"/>
    <s v="TENDER PERKHIDMATAN MEMBEKAL MAKANAN BERMASAK KE ASRAMA  SEKOLAH SK LANAI DI BAWAH JPN PAHANG"/>
    <s v="KPM/06/2009/01/0366"/>
    <s v="PERKHIDMATAN"/>
    <x v="5"/>
    <x v="3167"/>
    <m/>
    <s v="357-02069729"/>
    <n v="1650000"/>
  </r>
  <r>
    <n v="6739"/>
    <s v="TENDER PERKHIDMATAN MEMBEKAL MAKANAN BERMASAK KE ASRAMA  SEKOLAH SK SINDERUT DI BAWAH JPN PAHANG"/>
    <s v="KPM/06/2009/01/0367"/>
    <s v="PERKHIDMATAN"/>
    <x v="5"/>
    <x v="3168"/>
    <m/>
    <s v="357-02132237"/>
    <n v="1200000"/>
  </r>
  <r>
    <n v="6740"/>
    <s v="TENDER PERKHIDMATAN MEMBEKAL MAKANAN BERMASAK KE ASRAMA  SEKOLAH SK BETAU DI BAWAH JPN PAHANG"/>
    <s v="KPM/06/2009/01/0368"/>
    <s v="PERKHIDMATAN"/>
    <x v="5"/>
    <x v="3169"/>
    <m/>
    <s v="357-02085657"/>
    <n v="1185000"/>
  </r>
  <r>
    <n v="6741"/>
    <s v="TENDER PERKHIDMATAN MEMBEKAL MAKANAN BERMASAK KE ASRAMA  SEKOLAH SMK ORANG KAYA HAJI DI BAWAH JPN PAHANG"/>
    <s v="KPM/06/2009/01/0369"/>
    <s v="PERKHIDMATAN"/>
    <x v="5"/>
    <x v="3170"/>
    <m/>
    <s v="357-02022148"/>
    <n v="810000"/>
  </r>
  <r>
    <n v="6742"/>
    <s v="TENDER PERKHIDMATAN MEMBEKAL MAKANAN BERMASAK KE ASRAMA  SEKOLAH SMK PANGLIMA GARANG ABDUL SAMAD, BUDU, KUALA LIPIS DI BAWAH JPN PAHANG"/>
    <s v="KPM/06/2009/01/0370"/>
    <s v="PERKHIDMATAN"/>
    <x v="5"/>
    <x v="3171"/>
    <m/>
    <s v="357-00005359"/>
    <n v="726000"/>
  </r>
  <r>
    <n v="6743"/>
    <s v="TENDER PERKHIDMATAN MEMBEKAL MAKANAN BERMASAK KE ASRAMA  SEKOLAH SMK SULAIMAN DI BAWAH JPN PAHANG"/>
    <s v="KPM/06/2009/01/0371"/>
    <s v="PERKHIDMATAN"/>
    <x v="5"/>
    <x v="3172"/>
    <m/>
    <s v="357-02058934"/>
    <n v="1650000"/>
  </r>
  <r>
    <n v="6744"/>
    <s v="TENDER PERKHIDMATAN MEMBEKAL MAKANAN BERMASAK KE ASRAMA  SEKOLAH ASRAMA PUSAT KARAK DI BAWAH JPN PAHANG"/>
    <s v="KPM/06/2009/01/0372"/>
    <s v="PERKHIDMATAN"/>
    <x v="5"/>
    <x v="3173"/>
    <m/>
    <s v="357-02041719"/>
    <n v="1407000"/>
  </r>
  <r>
    <n v="6745"/>
    <s v="TENDER PERKHIDMATAN MEMBEKAL MAKANAN BERMASAK KE ASRAMA  SEKOLAH SMK BENTONG  DI BAWAH JPN PAHANG"/>
    <s v="KPM/06/2009/01/0373"/>
    <s v="PERKHIDMATAN"/>
    <x v="5"/>
    <x v="3174"/>
    <m/>
    <s v="357-00027052"/>
    <n v="1662500"/>
  </r>
  <r>
    <n v="6746"/>
    <s v="TENDER PERKHIDMATAN MEMBEKAL MAKANAN BERMASAK KE ASRAMA  SEKOLAH SMK SERI RAUB DI BAWAH JPN PAHANG"/>
    <s v="KPM/06/2009/01/0374"/>
    <s v="PERKHIDMATAN"/>
    <x v="5"/>
    <x v="3175"/>
    <m/>
    <s v="357-02122705"/>
    <n v="1965000"/>
  </r>
  <r>
    <n v="6747"/>
    <s v="TENDER PERKHIDMATAN MEMBEKAL MAKANAN BERMASAK KE ASRAMA  SEKOLAH SMK MAHMUD DI BAWAH JPN PAHANG"/>
    <s v="KPM/06/2009/01/0375"/>
    <s v="PERKHIDMATAN"/>
    <x v="5"/>
    <x v="2695"/>
    <m/>
    <s v="357-02052436"/>
    <n v="990000"/>
  </r>
  <r>
    <n v="6748"/>
    <s v="TENDER PERKHIDMATAN MEMBEKAL MAKANAN BERMASAK KE ASRAMA  SEKOLAH SMK TENGKU KUDIN DI BAWAH JPN PAHANG"/>
    <s v="KPM/06/2009/01/0376"/>
    <s v="PERKHIDMATAN"/>
    <x v="5"/>
    <x v="3176"/>
    <m/>
    <s v="357-02019938"/>
    <n v="780000"/>
  </r>
  <r>
    <n v="6749"/>
    <s v="TENDER PERKHIDMATAN MEMBEKAL MAKANAN BERMASAK KE ASRAMA  SEKOLAH SK SATAK DI BAWAH JPN PAHANG"/>
    <s v="KPM/06/2009/01/0377"/>
    <s v="PERKHIDMATAN"/>
    <x v="5"/>
    <x v="3177"/>
    <m/>
    <s v="357-00033301"/>
    <n v="420000"/>
  </r>
  <r>
    <n v="6750"/>
    <s v="TENDER PERKHIDMATAN MEMBEKAL MAKANAN BERMASAK KE ASRAMA  SEKOLAH SMK SERI BERA DI BAWAH JPN PAHANG"/>
    <s v="KPM/06/2009/01/0378"/>
    <s v="PERKHIDMATAN"/>
    <x v="5"/>
    <x v="3178"/>
    <m/>
    <s v="357-02127587"/>
    <n v="2880000"/>
  </r>
  <r>
    <n v="6751"/>
    <s v="TENDER PERKHIDMATAN MEMBEKAL MAKANAN BERMASAK KE ASRAMA  SEKOLAH SK BUKIT ROK DI BAWAH JPN PAHANG"/>
    <s v="KPM/06/2009/01/0379"/>
    <s v="PERKHIDMATAN"/>
    <x v="5"/>
    <x v="3179"/>
    <m/>
    <s v="357-02117703"/>
    <n v="682500"/>
  </r>
  <r>
    <n v="6752"/>
    <s v="TENDER PERKHIDMATAN MEMBEKAL MAKANAN BERMASAK KE ASRAMA  SEKOLAH SK LEMOI DI BAWAH JPN PAHANG"/>
    <s v="KPM/06/2009/01/0380"/>
    <s v="PERKHIDMATAN"/>
    <x v="5"/>
    <x v="3180"/>
    <m/>
    <s v="357-02002395"/>
    <n v="505000"/>
  </r>
  <r>
    <n v="6753"/>
    <s v="TENDER PERKHIDMATAN MEMBEKAL MAKANAN BERMASAK KE ASRAMA  SEKOLAH SM SAINS TENGKU MUHD FARIS PETRA DI BAWAH JPN KELANTAN"/>
    <s v="KPM/03/2009/01/0381"/>
    <s v="PERKHIDMATAN"/>
    <x v="5"/>
    <x v="3181"/>
    <m/>
    <s v="357-02121957"/>
    <n v="4345000"/>
  </r>
  <r>
    <n v="6754"/>
    <s v="TENDER PERKHIDMATAN MEMBEKAL MAKANAN BERMASAK KE ASRAMA  SEKOLAH SMKA NAIM LILBANAT DI BAWAH JPN KELANTAN"/>
    <s v="KPM/03/2009/01/0382"/>
    <s v="PERKHIDMATAN"/>
    <x v="5"/>
    <x v="3182"/>
    <m/>
    <s v="357-02037459"/>
    <n v="3390000"/>
  </r>
  <r>
    <n v="6755"/>
    <s v="TENDER PERKHIDMATAN MEMBEKAL MAKANAN BERMASAK KE ASRAMA  SEKOLAH SMK DATO' AHMAD MAHER DI BAWAH JPN KELANTAN"/>
    <s v="KPM/03/2009/01/0383"/>
    <s v="PERKHIDMATAN"/>
    <x v="5"/>
    <x v="3183"/>
    <m/>
    <s v="357-02039826"/>
    <n v="3300000"/>
  </r>
  <r>
    <n v="6756"/>
    <s v="TENDER PERKHIDMATAN MEMBEKAL MAKANAN BERMASAK KE ASRAMA  SEKOLAH SM TEKNIK PENGKALAN CHEPA DI BAWAH JPN KELANTAN"/>
    <s v="KPM/03/2009/01/0384"/>
    <s v="PERKHIDMATAN"/>
    <x v="5"/>
    <x v="3184"/>
    <m/>
    <s v="357-02019337"/>
    <n v="2950000"/>
  </r>
  <r>
    <n v="6757"/>
    <s v="TENDER PERKHIDMATAN MEMBEKAL MAKANAN BERMASAK KE ASRAMA  SEKOLAH SMK (A) MELOR DI BAWAH JPN KELANTAN"/>
    <s v="KPM/03/2009/01/0385"/>
    <s v="PERKHIDMATAN"/>
    <x v="5"/>
    <x v="925"/>
    <m/>
    <s v="357-02043286"/>
    <n v="2520000"/>
  </r>
  <r>
    <n v="6758"/>
    <s v="TENDER PERKHIDMATAN MEMBEKAL MAKANAN BERMASAK KE ASRAMA  SEKOLAH SMK ISMAIL PETRA DI BAWAH JPN KELANTAN"/>
    <s v="KPM/03/2009/01/0386"/>
    <s v="PERKHIDMATAN"/>
    <x v="5"/>
    <x v="3185"/>
    <m/>
    <s v="357-02032831"/>
    <n v="2343750"/>
  </r>
  <r>
    <n v="6759"/>
    <s v="TENDER PERKHIDMATAN MEMBEKAL MAKANAN BERMASAK KE ASRAMA  SEKOLAH SMK ZAINAB (1) DI BAWAH JPN KELANTAN"/>
    <s v="KPM/03/2009/01/0387"/>
    <s v="PERKHIDMATAN"/>
    <x v="5"/>
    <x v="3186"/>
    <m/>
    <s v="357-00022705"/>
    <n v="2136000"/>
  </r>
  <r>
    <n v="6760"/>
    <s v="TENDER PERKHIDMATAN MEMBEKAL MAKANAN BERMASAK KE ASRAMA  SEKOLAH SMK SALOR DI BAWAH JPN KELANTAN"/>
    <s v="KPM/03/2009/01/0388"/>
    <s v="PERKHIDMATAN"/>
    <x v="5"/>
    <x v="3187"/>
    <m/>
    <s v="357-02122449"/>
    <n v="2192000"/>
  </r>
  <r>
    <n v="6761"/>
    <s v="TENDER PERKHIDMATAN MEMBEKAL MAKANAN BERMASAK KE ASRAMA  SEKOLAH MAKTAB SULTAN ISMAIL DI BAWAH JPN KELANTAN"/>
    <s v="KPM/03/2009/01/0389"/>
    <s v="PERKHIDMATAN"/>
    <x v="5"/>
    <x v="3188"/>
    <m/>
    <s v="357-02121114"/>
    <n v="1720850"/>
  </r>
  <r>
    <n v="6762"/>
    <s v="TENDER PERKHIDMATAN MEMBEKAL MAKANAN BERMASAK KE ASRAMA  SEKOLAH SMK KAMPUNG CHENGAL DI BAWAH JPN KELANTAN"/>
    <s v="KPM/03/2009/01/0390"/>
    <s v="PERKHIDMATAN"/>
    <x v="5"/>
    <x v="3189"/>
    <m/>
    <s v="357-02136056"/>
    <n v="1750000"/>
  </r>
  <r>
    <n v="6763"/>
    <s v="TENDER PERKHIDMATAN MEMBEKAL MAKANAN BERMASAK KE ASRAMA  SEKOLAH SMK PUTERA DI BAWAH JPN KELANTAN"/>
    <s v="KPM/03/2009/01/0391"/>
    <s v="PERKHIDMATAN"/>
    <x v="5"/>
    <x v="3190"/>
    <m/>
    <s v="357-02029604"/>
    <n v="1680000"/>
  </r>
  <r>
    <n v="6764"/>
    <s v="TENDER PERKHIDMATAN MEMBEKAL MAKANAN BERMASAK KE ASRAMA  SEKOLAH SMK PANGKAL KALONG DI BAWAH JPN KELANTAN"/>
    <s v="KPM/03/2009/01/0392"/>
    <s v="PERKHIDMATAN"/>
    <x v="5"/>
    <x v="3191"/>
    <m/>
    <s v="357-02044789"/>
    <n v="1350000"/>
  </r>
  <r>
    <n v="6765"/>
    <s v="TENDER PERKHIDMATAN MEMBEKAL MAKANAN BERMASAK KE ASRAMA  SEKOLAH SMK PENGKALAN CHEPA (1) DI BAWAH JPN KELANTAN"/>
    <s v="KPM/03/2009/01/0393"/>
    <s v="PERKHIDMATAN"/>
    <x v="5"/>
    <x v="3192"/>
    <m/>
    <s v="357-02076493"/>
    <n v="1067600"/>
  </r>
  <r>
    <n v="6766"/>
    <s v="TENDER PERKHIDMATAN MEMBEKAL MAKANAN BERMASAK KE ASRAMA  SEKOLAH SMK KEDAI BULOH DI BAWAH JPN KELANTAN"/>
    <s v="KPM/03/2009/01/0394"/>
    <s v="PERKHIDMATAN"/>
    <x v="5"/>
    <x v="3193"/>
    <m/>
    <s v="357-02130877"/>
    <n v="1050000"/>
  </r>
  <r>
    <n v="6767"/>
    <s v="TENDER PERKHIDMATAN MEMBEKAL MAKANAN BERMASAK KE ASRAMA  SEKOLAH SM (A) TENGKU AMALIN  AI'SYAH PUTRI DI BAWAH JPN KELANTAN"/>
    <s v="KPM/03/2009/01/0395"/>
    <s v="PERKHIDMATAN"/>
    <x v="5"/>
    <x v="3194"/>
    <m/>
    <s v="357-02118488"/>
    <n v="975000"/>
  </r>
  <r>
    <n v="6768"/>
    <s v="TENDER PERKHIDMATAN MEMBEKAL MAKANAN BERMASAK KE ASRAMA  SEKOLAH SMK (A) TOK BACHOK DI BAWAH JPN KELANTAN"/>
    <s v="KPM/03/2009/01/0396"/>
    <s v="PERKHIDMATAN"/>
    <x v="5"/>
    <x v="3195"/>
    <m/>
    <s v="357-01018666"/>
    <n v="3575000"/>
  </r>
  <r>
    <n v="6769"/>
    <s v="TENDER PERKHIDMATAN MEMBEKAL MAKANAN BERMASAK KE ASRAMA  SEKOLAH SMK BACHOK DI BAWAH JPN KELANTAN"/>
    <s v="KPM/03/2009/01/0397"/>
    <s v="PERKHIDMATAN"/>
    <x v="5"/>
    <x v="3196"/>
    <m/>
    <s v="357-02029321"/>
    <n v="1421400"/>
  </r>
  <r>
    <n v="6770"/>
    <s v="TENDER PERKHIDMATAN MEMBEKAL MAKANAN BERMASAK KE ASRAMA  SEKOLAH SMK SRI GUNONG DI BAWAH JPN KELANTAN"/>
    <s v="KPM/03/2009/01/0398"/>
    <s v="PERKHIDMATAN"/>
    <x v="5"/>
    <x v="3197"/>
    <m/>
    <s v="357-00044761"/>
    <n v="1362000"/>
  </r>
  <r>
    <n v="6771"/>
    <s v="TENDER PERKHIDMATAN MEMBEKAL MAKANAN BERMASAK KE ASRAMA  SEKOLAH SMK BADAK DI BAWAH JPN KELANTAN"/>
    <s v="KPM/03/2009/01/0399"/>
    <s v="PERKHIDMATAN"/>
    <x v="5"/>
    <x v="3198"/>
    <m/>
    <s v="357-02132377"/>
    <n v="1368000"/>
  </r>
  <r>
    <n v="6772"/>
    <s v="TENDER PERKHIDMATAN MEMBEKAL MAKANAN BERMASAK KE ASRAMA  SEKOLAH SMK JELAWAT DI BAWAH JPN KELANTAN"/>
    <s v="KPM/03/2009/01/0400"/>
    <s v="PERKHIDMATAN"/>
    <x v="5"/>
    <x v="3199"/>
    <m/>
    <s v="357-02086528"/>
    <n v="1005000"/>
  </r>
  <r>
    <n v="6773"/>
    <s v="TENDER PERKHIDMATAN MEMBEKAL MAKANAN BERMASAK KE ASRAMA  SEKOLAH SMK PAK BADOL DI BAWAH JPN KELANTAN"/>
    <s v="KPM/03/2009/01/0401"/>
    <s v="PERKHIDMATAN"/>
    <x v="5"/>
    <x v="3200"/>
    <m/>
    <s v="357-02130250"/>
    <n v="1027500"/>
  </r>
  <r>
    <n v="6774"/>
    <s v="TENDER PERKHIDMATAN MEMBEKAL MAKANAN BERMASAK KE ASRAMA  SEKOLAH SK BERIS PANCHOR DI BAWAH JPN KELANTAN"/>
    <s v="KPM/03/2009/01/0402"/>
    <s v="PERKHIDMATAN"/>
    <x v="5"/>
    <x v="3201"/>
    <m/>
    <s v="357-01015210"/>
    <n v="832000"/>
  </r>
  <r>
    <n v="6775"/>
    <s v="TENDER PERKHIDMATAN MEMBEKAL MAKANAN BERMASAK KE ASRAMA  SEKOLAH SM SAINS PASIR PUTEH DI BAWAH JPN KELANTAN"/>
    <s v="KPM/03/2009/01/0403"/>
    <s v="PERKHIDMATAN"/>
    <x v="5"/>
    <x v="3202"/>
    <m/>
    <s v="357-02042465"/>
    <n v="4318800"/>
  </r>
  <r>
    <n v="6776"/>
    <s v="TENDER PERKHIDMATAN MEMBEKAL MAKANAN BERMASAK KE ASRAMA  SEKOLAH SMK DATO' ISMAIL DI BAWAH JPN KELANTAN"/>
    <s v="KPM/03/2009/01/0404"/>
    <s v="PERKHIDMATAN"/>
    <x v="5"/>
    <x v="3203"/>
    <m/>
    <s v="357-02028072"/>
    <n v="3162500"/>
  </r>
  <r>
    <n v="6777"/>
    <s v="TENDER PERKHIDMATAN MEMBEKAL MAKANAN BERMASAK KE ASRAMA  SEKOLAH SMK KAMIL DI BAWAH JPN KELANTAN"/>
    <s v="KPM/03/2009/01/0405"/>
    <s v="PERKHIDMATAN"/>
    <x v="5"/>
    <x v="3204"/>
    <m/>
    <s v="357-02085284"/>
    <n v="1460500"/>
  </r>
  <r>
    <n v="6778"/>
    <s v="TENDER PERKHIDMATAN MEMBEKAL MAKANAN BERMASAK KE ASRAMA  SEKOLAH SMK SERI AMAN DI BAWAH JPN KELANTAN"/>
    <s v="KPM/03/2009/01/0406"/>
    <s v="PERKHIDMATAN"/>
    <x v="5"/>
    <x v="3205"/>
    <m/>
    <s v="357-02042287"/>
    <n v="1507000"/>
  </r>
  <r>
    <n v="6779"/>
    <s v="TENDER PERKHIDMATAN MEMBEKAL MAKANAN BERMASAK KE ASRAMA  SEKOLAH SMK BUKIT JAWA DI BAWAH JPN KELANTAN"/>
    <s v="KPM/03/2009/01/0407"/>
    <s v="PERKHIDMATAN"/>
    <x v="5"/>
    <x v="3206"/>
    <m/>
    <s v="357-000448341"/>
    <n v="1340000"/>
  </r>
  <r>
    <n v="6780"/>
    <s v="TENDER PERKHIDMATAN MEMBEKAL MAKANAN BERMASAK KE ASRAMA  SEKOLAH SMK TOK JANGGUT DI BAWAH JPN KELANTAN"/>
    <s v="KPM/03/2009/01/0408"/>
    <s v="PERKHIDMATAN"/>
    <x v="5"/>
    <x v="3207"/>
    <m/>
    <s v="357-01001233"/>
    <n v="1400000"/>
  </r>
  <r>
    <n v="6781"/>
    <s v="TENDER PERKHIDMATAN MEMBEKAL MAKANAN BERMASAK KE ASRAMA  SEKOLAH SMK GAAL DI BAWAH JPN KELANTAN"/>
    <s v="KPM/03/2009/01/0409"/>
    <s v="PERKHIDMATAN"/>
    <x v="5"/>
    <x v="3208"/>
    <m/>
    <s v="357-02128568"/>
    <n v="1035000"/>
  </r>
  <r>
    <n v="6782"/>
    <s v="TENDER PERKHIDMATAN MEMBEKAL MAKANAN BERMASAK KE ASRAMA  SEKOLAH SMK (A) FALAHIAH DI BAWAH JPN KELANTAN"/>
    <s v="KPM/03/2009/01/0410"/>
    <s v="PERKHIDMATAN"/>
    <x v="5"/>
    <x v="3209"/>
    <m/>
    <s v="357-00017257"/>
    <n v="3396250"/>
  </r>
  <r>
    <n v="6783"/>
    <s v="TENDER PERKHIDMATAN MEMBEKAL MAKANAN BERMASAK KE ASRAMA  SEKOLAH SMK TUMPAT DI BAWAH JPN KELANTAN"/>
    <s v="KPM/03/2009/01/0411"/>
    <s v="PERKHIDMATAN"/>
    <x v="5"/>
    <x v="3210"/>
    <m/>
    <s v="357-02115568"/>
    <n v="1729000"/>
  </r>
  <r>
    <n v="6784"/>
    <s v="TENDER PERKHIDMATAN MEMBEKAL MAKANAN BERMASAK KE ASRAMA  SEKOLAH SMK SUNGAI PINANG DI BAWAH JPN KELANTAN"/>
    <s v="KPM/03/2009/01/0412"/>
    <s v="PERKHIDMATAN"/>
    <x v="5"/>
    <x v="3211"/>
    <m/>
    <s v="357-00028820"/>
    <n v="742500"/>
  </r>
  <r>
    <n v="6785"/>
    <s v="TENDER PERKHIDMATAN MEMBEKAL MAKANAN BERMASAK KE ASRAMA  SEKOLAH SK PULAU BELURU DI BAWAH JPN KELANTAN"/>
    <s v="KPM/03/2009/01/0413"/>
    <s v="PERKHIDMATAN"/>
    <x v="5"/>
    <x v="3212"/>
    <m/>
    <s v="357-02000855"/>
    <n v="700000"/>
  </r>
  <r>
    <n v="6786"/>
    <s v="TENDER PERKHIDMATAN MEMBEKAL MAKANAN BERMASAK KE ASRAMA  SEKOLAH SMK KAMPUNG LAUT DI BAWAH JPN KELANTAN"/>
    <s v="KPM/03/2009/01/0414"/>
    <s v="PERKHIDMATAN"/>
    <x v="5"/>
    <x v="3213"/>
    <m/>
    <s v="357-02033458"/>
    <n v="659600"/>
  </r>
  <r>
    <n v="6787"/>
    <s v="TENDER PERKHIDMATAN MEMBEKAL MAKANAN BERMASAK KE ASRAMA  SEKOLAH SMK MAHMUD MAHYIDDIN DI BAWAH JPN KELANTAN"/>
    <s v="KPM/03/2009/01/0415"/>
    <s v="PERKHIDMATAN"/>
    <x v="5"/>
    <x v="3214"/>
    <m/>
    <s v="357-02123629"/>
    <n v="532500"/>
  </r>
  <r>
    <n v="6788"/>
    <s v="TENDER PERKHIDMATAN MEMBEKAL MAKANAN BERMASAK KE ASRAMA  SEKOLAH SM TEKNIK PASIR MAS DI BAWAH JPN KELANTAN"/>
    <s v="KPM/03/2009/01/0416"/>
    <s v="PERKHIDMATAN"/>
    <x v="5"/>
    <x v="3215"/>
    <m/>
    <s v="357-02004149"/>
    <n v="3420000"/>
  </r>
  <r>
    <n v="6789"/>
    <s v="TENDER PERKHIDMATAN MEMBEKAL MAKANAN BERMASAK KE ASRAMA  SEKOLAH SMK (A) LATI DI BAWAH JPN KELANTAN"/>
    <s v="KPM/03/2009/01/0417"/>
    <s v="PERKHIDMATAN"/>
    <x v="5"/>
    <x v="3216"/>
    <m/>
    <s v="357-00038838"/>
    <n v="2632500"/>
  </r>
  <r>
    <n v="6790"/>
    <s v="TENDER PERKHIDMATAN MEMBEKAL MAKANAN BERMASAK KE ASRAMA  SEKOLAH SMK SULTAN IBRAHIM (1) DI BAWAH JPN KELANTAN"/>
    <s v="KPM/03/2009/01/0418"/>
    <s v="PERKHIDMATAN"/>
    <x v="5"/>
    <x v="3217"/>
    <m/>
    <s v="357-02127575"/>
    <n v="1728000"/>
  </r>
  <r>
    <n v="6791"/>
    <s v="TENDER PERKHIDMATAN MEMBEKAL MAKANAN BERMASAK KE ASRAMA  SEKOLAH SMK TIANG CHANDI DI BAWAH JPN KELANTAN"/>
    <s v="KPM/03/2009/01/0419"/>
    <s v="PERKHIDMATAN"/>
    <x v="5"/>
    <x v="3218"/>
    <m/>
    <s v="357-02120195"/>
    <n v="1443750"/>
  </r>
  <r>
    <n v="6792"/>
    <s v="TENDER PERKHIDMATAN MEMBEKAL MAKANAN BERMASAK KE ASRAMA  SEKOLAH SMK BUNUT SUSU DI BAWAH JPN KELANTAN"/>
    <s v="KPM/03/2009/01/0420"/>
    <s v="PERKHIDMATAN"/>
    <x v="5"/>
    <x v="3219"/>
    <m/>
    <s v="357-02000535"/>
    <n v="1263500"/>
  </r>
  <r>
    <n v="6793"/>
    <s v="TENDER PERKHIDMATAN MEMBEKAL MAKANAN BERMASAK KE ASRAMA  SEKOLAH SMK RANTAU PANJANG DI BAWAH JPN KELANTAN"/>
    <s v="KPM/03/2009/01/0421"/>
    <s v="PERKHIDMATAN"/>
    <x v="5"/>
    <x v="3220"/>
    <m/>
    <s v="357-00047700"/>
    <n v="1104000"/>
  </r>
  <r>
    <n v="6794"/>
    <s v="TENDER PERKHIDMATAN MEMBEKAL MAKANAN BERMASAK KE ASRAMA  SEKOLAH SMK TENGKU PANGLIMA RAJA DI BAWAH JPN KELANTAN"/>
    <s v="KPM/03/2009/01/0422"/>
    <s v="PERKHIDMATAN"/>
    <x v="5"/>
    <x v="3221"/>
    <m/>
    <s v="357-02098302"/>
    <n v="1040000"/>
  </r>
  <r>
    <n v="6795"/>
    <s v="TENDER PERKHIDMATAN MEMBEKAL MAKANAN BERMASAK KE ASRAMA  SEKOLAH SMK TO' UBAN DI BAWAH JPN KELANTAN"/>
    <s v="KPM/03/2009/01/0423"/>
    <s v="PERKHIDMATAN"/>
    <x v="5"/>
    <x v="3222"/>
    <m/>
    <s v="357-02115704"/>
    <n v="1005000"/>
  </r>
  <r>
    <n v="6796"/>
    <s v="TENDER PERKHIDMATAN MEMBEKAL MAKANAN BERMASAK KE ASRAMA  SEKOLAH SMK SULTAN IBRAHIM (2) DI BAWAH JPN KELANTAN"/>
    <s v="KPM/03/2009/01/0424"/>
    <s v="PERKHIDMATAN"/>
    <x v="5"/>
    <x v="3223"/>
    <m/>
    <s v="357-02125743"/>
    <n v="840000"/>
  </r>
  <r>
    <n v="6797"/>
    <s v="TENDER PERKHIDMATAN MEMBEKAL MAKANAN BERMASAK KE ASRAMA  SEKOLAH SMK PEREMPUAN DI BAWAH JPN KELANTAN"/>
    <s v="KPM/03/2009/01/0425"/>
    <s v="PERKHIDMATAN"/>
    <x v="5"/>
    <x v="3224"/>
    <m/>
    <s v="357-02023253"/>
    <n v="700000"/>
  </r>
  <r>
    <n v="6798"/>
    <s v="TENDER PERKHIDMATAN MEMBEKAL MAKANAN BERMASAK KE ASRAMA  SEKOLAH SM TEKNIK TANAH MERAH DI BAWAH JPN KELANTAN"/>
    <s v="KPM/03/2009/01/0426"/>
    <s v="PERKHIDMATAN"/>
    <x v="5"/>
    <x v="3225"/>
    <m/>
    <s v="357-00043295"/>
    <n v="5300000"/>
  </r>
  <r>
    <n v="6799"/>
    <s v="TENDER PERKHIDMATAN MEMBEKAL MAKANAN BERMASAK KE ASRAMA  SEKOLAH SMK BATU GAJAH DI BAWAH JPN KELANTAN"/>
    <s v="KPM/03/2009/01/0427"/>
    <s v="PERKHIDMATAN"/>
    <x v="5"/>
    <x v="3226"/>
    <m/>
    <s v="357-00047186"/>
    <n v="1917000"/>
  </r>
  <r>
    <n v="6800"/>
    <s v="TENDER PERKHIDMATAN MEMBEKAL MAKANAN BERMASAK KE ASRAMA  SEKOLAH SMK LADANG KERILLA DI BAWAH JPN KELANTAN"/>
    <s v="KPM/03/2009/01/0428"/>
    <s v="PERKHIDMATAN"/>
    <x v="5"/>
    <x v="3227"/>
    <m/>
    <s v="357-01016093"/>
    <n v="1737500"/>
  </r>
  <r>
    <n v="6801"/>
    <s v="TENDER PERKHIDMATAN MEMBEKAL MAKANAN BERMASAK KE ASRAMA  SEKOLAH SMK TANAH MERAH (1) DI BAWAH JPN KELANTAN"/>
    <s v="KPM/03/2009/01/0429"/>
    <s v="PERKHIDMATAN"/>
    <x v="5"/>
    <x v="3228"/>
    <m/>
    <s v="357-00052673"/>
    <n v="1725000"/>
  </r>
  <r>
    <n v="6802"/>
    <s v="TENDER PERKHIDMATAN MEMBEKAL MAKANAN BERMASAK KE ASRAMA  SEKOLAH SMK DATO MAHMUD PADUKA RAJA DI BAWAH JPN KELANTAN"/>
    <s v="KPM/03/2009/01/0430"/>
    <s v="PERKHIDMATAN"/>
    <x v="5"/>
    <x v="3229"/>
    <m/>
    <s v="357-02012065"/>
    <n v="1380000"/>
  </r>
  <r>
    <n v="6803"/>
    <s v="TENDER PERKHIDMATAN MEMBEKAL MAKANAN BERMASAK KE ASRAMA  SEKOLAH SMK IPOH DI BAWAH JPN KELANTAN"/>
    <s v="KPM/03/2009/01/0431"/>
    <s v="PERKHIDMATAN"/>
    <x v="5"/>
    <x v="3230"/>
    <m/>
    <s v="357-00047453"/>
    <n v="1321000"/>
  </r>
  <r>
    <n v="6804"/>
    <s v="TENDER PERKHIDMATAN MEMBEKAL MAKANAN BERMASAK KE ASRAMA  SEKOLAH SMK AYER LANAS DI BAWAH JPN KELANTAN"/>
    <s v="KPM/03/2009/01/0432"/>
    <s v="PERKHIDMATAN"/>
    <x v="5"/>
    <x v="3231"/>
    <m/>
    <s v="357-02030084"/>
    <n v="1833000"/>
  </r>
  <r>
    <n v="6805"/>
    <s v="TENDER PERKHIDMATAN MEMBEKAL MAKANAN BERMASAK KE ASRAMA  SEKOLAH SMK KUALA BALAH DI BAWAH JPN KELANTAN"/>
    <s v="KPM/03/2009/01/0433"/>
    <s v="PERKHIDMATAN"/>
    <x v="5"/>
    <x v="3232"/>
    <m/>
    <s v="357-00037239"/>
    <n v="1509650"/>
  </r>
  <r>
    <n v="6806"/>
    <s v="TENDER PERKHIDMATAN MEMBEKAL MAKANAN BERMASAK KE ASRAMA  SEKOLAH SMK JELI DI BAWAH JPN KELANTAN"/>
    <s v="KPM/03/2009/01/0434"/>
    <s v="PERKHIDMATAN"/>
    <x v="5"/>
    <x v="3233"/>
    <m/>
    <s v="357-02043297"/>
    <n v="1302000"/>
  </r>
  <r>
    <n v="6807"/>
    <s v="TENDER PERKHIDMATAN MEMBEKAL MAKANAN BERMASAK KE ASRAMA  SEKOLAH SMK BATU MELINTANG DI BAWAH JPN KELANTAN"/>
    <s v="KPM/03/2009/01/0435"/>
    <s v="PERKHIDMATAN"/>
    <x v="5"/>
    <x v="752"/>
    <m/>
    <s v="357-00035146"/>
    <n v="1049600"/>
  </r>
  <r>
    <n v="6808"/>
    <s v="TENDER PERKHIDMATAN MEMBEKAL MAKANAN BERMASAK KE ASRAMA  SEKOLAH SK SUNGAI RUAL DI BAWAH JPN KELANTAN"/>
    <s v="KPM/03/2009/01/0436"/>
    <s v="PERKHIDMATAN"/>
    <x v="5"/>
    <x v="3234"/>
    <m/>
    <s v="357-02083316"/>
    <n v="761600"/>
  </r>
  <r>
    <n v="6809"/>
    <s v="TENDER PERKHIDMATAN MEMBEKAL MAKANAN BERMASAK KE ASRAMA  SEKOLAH SM SAINS MACHANG DI BAWAH JPN KELANTAN"/>
    <s v="KPM/03/2009/01/0437"/>
    <s v="PERKHIDMATAN"/>
    <x v="5"/>
    <x v="3235"/>
    <m/>
    <s v="357-02029456"/>
    <n v="3861300"/>
  </r>
  <r>
    <n v="6810"/>
    <s v="TENDER PERKHIDMATAN MEMBEKAL MAKANAN BERMASAK KE ASRAMA  SEKOLAH SMKA WATANIAH DI BAWAH JPN KELANTAN"/>
    <s v="KPM/03/2009/01/0438"/>
    <s v="PERKHIDMATAN"/>
    <x v="5"/>
    <x v="3236"/>
    <m/>
    <s v="357-02077094"/>
    <n v="3570000"/>
  </r>
  <r>
    <n v="6811"/>
    <s v="TENDER PERKHIDMATAN MEMBEKAL MAKANAN BERMASAK KE ASRAMA  SEKOLAH SMK HAMZAH DI BAWAH JPN KELANTAN"/>
    <s v="KPM/03/2009/01/0439"/>
    <s v="PERKHIDMATAN"/>
    <x v="5"/>
    <x v="3237"/>
    <m/>
    <s v="357-00016283"/>
    <n v="1340000"/>
  </r>
  <r>
    <n v="6812"/>
    <s v="TENDER PERKHIDMATAN MEMBEKAL MAKANAN BERMASAK KE ASRAMA  SEKOLAH SMK SERI INTAN DI BAWAH JPN KELANTAN"/>
    <s v="KPM/03/2009/01/0440"/>
    <s v="PERKHIDMATAN"/>
    <x v="5"/>
    <x v="3238"/>
    <m/>
    <s v="357-02119829"/>
    <n v="1300000"/>
  </r>
  <r>
    <n v="6813"/>
    <s v="TENDER PERKHIDMATAN MEMBEKAL MAKANAN BERMASAK KE ASRAMA  SEKOLAH SMK MACHANG DI BAWAH JPN KELANTAN"/>
    <s v="KPM/03/2009/01/0441"/>
    <s v="PERKHIDMATAN"/>
    <x v="5"/>
    <x v="3239"/>
    <m/>
    <s v="357-02120091"/>
    <n v="1154250"/>
  </r>
  <r>
    <n v="6814"/>
    <s v="TENDER PERKHIDMATAN MEMBEKAL MAKANAN BERMASAK KE ASRAMA  SEKOLAH SMK TEMANGAN DI BAWAH JPN KELANTAN"/>
    <s v="KPM/03/2009/01/0442"/>
    <s v="PERKHIDMATAN"/>
    <x v="5"/>
    <x v="3240"/>
    <m/>
    <s v="357-02090230"/>
    <n v="1094150"/>
  </r>
  <r>
    <n v="6815"/>
    <s v="TENDER PERKHIDMATAN MEMBEKAL MAKANAN BERMASAK KE ASRAMA  SEKOLAH SMK ABDUL SAMAD DI BAWAH JPN KELANTAN"/>
    <s v="KPM/03/2009/01/0443"/>
    <s v="PERKHIDMATAN"/>
    <x v="5"/>
    <x v="3241"/>
    <m/>
    <s v="357-02121647"/>
    <n v="780000"/>
  </r>
  <r>
    <n v="6816"/>
    <s v="TENDER PERKHIDMATAN MEMBEKAL MAKANAN BERMASAK KE ASRAMA  SEKOLAH SM TEKNIK KUALA KRAI DI BAWAH JPN KELANTAN"/>
    <s v="KPM/03/2009/01/0444"/>
    <s v="PERKHIDMATAN"/>
    <x v="5"/>
    <x v="3242"/>
    <m/>
    <s v="357-02010283"/>
    <n v="2714000"/>
  </r>
  <r>
    <n v="6817"/>
    <s v="TENDER PERKHIDMATAN MEMBEKAL MAKANAN BERMASAK KE ASRAMA  SEKOLAH SK MEMPELAM JELAWANG DI BAWAH JPN KELANTAN"/>
    <s v="KPM/03/2009/01/0445"/>
    <s v="PERKHIDMATAN"/>
    <x v="5"/>
    <x v="3243"/>
    <m/>
    <s v="357-02088352"/>
    <n v="700000"/>
  </r>
  <r>
    <n v="6818"/>
    <s v="TENDER PERKHIDMATAN MEMBEKAL MAKANAN BERMASAK KE ASRAMA  SEKOLAH SK SUNGAI PAS DI BAWAH JPN KELANTAN"/>
    <s v="KPM/03/2009/01/0446"/>
    <s v="PERKHIDMATAN"/>
    <x v="5"/>
    <x v="3244"/>
    <m/>
    <s v="357-01015520"/>
    <n v="745000"/>
  </r>
  <r>
    <n v="6819"/>
    <s v="TENDER PERKHIDMATAN MEMBEKAL MAKANAN BERMASAK KE ASRAMA  SEKOLAH SK MANIK URAI BARU DI BAWAH JPN KELANTAN"/>
    <s v="KPM/03/2009/01/0447"/>
    <s v="PERKHIDMATAN"/>
    <x v="5"/>
    <x v="3245"/>
    <m/>
    <s v="357-02086357"/>
    <n v="625500"/>
  </r>
  <r>
    <n v="6820"/>
    <s v="TENDER PERKHIDMATAN MEMBEKAL MAKANAN BERMASAK KE ASRAMA  SEKOLAH SK BAHAGIA DI BAWAH JPN KELANTAN"/>
    <s v="KPM/03/2009/01/0448"/>
    <s v="PERKHIDMATAN"/>
    <x v="5"/>
    <x v="3246"/>
    <m/>
    <s v="357-02103897"/>
    <n v="546000"/>
  </r>
  <r>
    <n v="6821"/>
    <s v="TENDER PERKHIDMATAN MEMBEKAL MAKANAN BERMASAK KE ASRAMA  SEKOLAH SK KUALA NAL DI BAWAH JPN KELANTAN"/>
    <s v="KPM/03/2009/01/0449"/>
    <s v="PERKHIDMATAN"/>
    <x v="5"/>
    <x v="3247"/>
    <m/>
    <s v="357-02121151"/>
    <n v="507500"/>
  </r>
  <r>
    <n v="6822"/>
    <s v="TENDER PERKHIDMATAN MEMBEKAL MAKANAN BERMASAK KE ASRAMA  SEKOLAH SK KUALA BETIS DI BAWAH JPN KELANTAN"/>
    <s v="KPM/03/2009/01/0450"/>
    <s v="PERKHIDMATAN"/>
    <x v="5"/>
    <x v="3248"/>
    <m/>
    <s v="357-00024100"/>
    <n v="3037500"/>
  </r>
  <r>
    <n v="6823"/>
    <s v="TENDER PERKHIDMATAN MEMBEKAL MAKANAN BERMASAK KE ASRAMA  SEKOLAH SMK TENGKU BENDAHARA DI BAWAH JPN KELANTAN"/>
    <s v="KPM/03/2009/01/0451"/>
    <s v="PERKHIDMATAN"/>
    <x v="5"/>
    <x v="3249"/>
    <m/>
    <s v="357-02026807"/>
    <n v="2780000"/>
  </r>
  <r>
    <n v="6824"/>
    <s v="TENDER PERKHIDMATAN MEMBEKAL MAKANAN BERMASAK KE ASRAMA  SEKOLAH SMK BANDAR CHIKU 2 DI BAWAH JPN KELANTAN"/>
    <s v="KPM/03/2009/01/0452"/>
    <s v="PERKHIDMATAN"/>
    <x v="5"/>
    <x v="3250"/>
    <m/>
    <s v="357-00047972"/>
    <n v="2232000"/>
  </r>
  <r>
    <n v="6825"/>
    <s v="TENDER PERKHIDMATAN MEMBEKAL MAKANAN BERMASAK KE ASRAMA  SEKOLAH SK POS BROOKE DI BAWAH JPN KELANTAN"/>
    <s v="KPM/03/2009/01/0453"/>
    <s v="PERKHIDMATAN"/>
    <x v="5"/>
    <x v="3251"/>
    <m/>
    <s v="357-01005411"/>
    <n v="2100000"/>
  </r>
  <r>
    <n v="6826"/>
    <s v="TENDER PERKHIDMATAN MEMBEKAL MAKANAN BERMASAK KE ASRAMA  SEKOLAH SMK PALOH DI BAWAH JPN KELANTAN"/>
    <s v="KPM/03/2009/01/0454"/>
    <s v="PERKHIDMATAN"/>
    <x v="5"/>
    <x v="3252"/>
    <m/>
    <s v="357-02078922"/>
    <n v="1430000"/>
  </r>
  <r>
    <n v="6827"/>
    <s v="TENDER PERKHIDMATAN MEMBEKAL MAKANAN BERMASAK KE ASRAMA  SEKOLAH SK KUALA LAH DI BAWAH JPN KELANTAN"/>
    <s v="KPM/03/2009/01/0455"/>
    <s v="PERKHIDMATAN"/>
    <x v="5"/>
    <x v="3253"/>
    <m/>
    <s v="357-02021632"/>
    <n v="675000"/>
  </r>
  <r>
    <n v="6828"/>
    <s v="TENDER PERKHIDMATAN MEMBEKAL MAKANAN BERMASAK KE ASRAMA  SEKOLAH SK RENOK BARU DI BAWAH JPN KELANTAN"/>
    <s v="KPM/03/2009/01/0456"/>
    <s v="PERKHIDMATAN"/>
    <x v="5"/>
    <x v="3254"/>
    <m/>
    <s v="357-02013540"/>
    <n v="665000"/>
  </r>
  <r>
    <n v="6829"/>
    <s v="TENDER PERKHIDMATAN MEMBEKAL MAKANAN BERMASAK KE ASRAMA  SEKOLAH SMKA SLIM RIVER DI BAWAH JPN PERAK"/>
    <s v="KPM/08/2009/01/0457"/>
    <s v="PERKHIDMATAN"/>
    <x v="5"/>
    <x v="2516"/>
    <m/>
    <s v="357-00045162"/>
    <n v="4375000"/>
  </r>
  <r>
    <n v="6830"/>
    <s v="TENDER PERKHIDMATAN MEMBEKAL MAKANAN BERMASAK KE ASRAMA  SEKOLAH SM TEKNIK SLIM RIVER DI BAWAH JPN PERAK"/>
    <s v="KPM/08/2009/01/0458"/>
    <s v="PERKHIDMATAN"/>
    <x v="5"/>
    <x v="2932"/>
    <m/>
    <s v="357-02037666"/>
    <n v="3840000"/>
  </r>
  <r>
    <n v="6831"/>
    <s v="TENDER PERKHIDMATAN MEMBEKAL MAKANAN BERMASAK KE ASRAMA  SEKOLAH SMA DAERAH BATANG PADANG DI BAWAH JPN PERAK"/>
    <s v="KPM/08/2009/01/0459"/>
    <s v="PERKHIDMATAN"/>
    <x v="5"/>
    <x v="3255"/>
    <m/>
    <s v="357-02098020"/>
    <n v="1890000"/>
  </r>
  <r>
    <n v="6832"/>
    <s v="TENDER PERKHIDMATAN MEMBEKAL MAKANAN BERMASAK KE ASRAMA  SEKOLAH SMK SERI TAPAH DI BAWAH JPN PERAK"/>
    <s v="KPM/08/2009/01/0460"/>
    <s v="PERKHIDMATAN"/>
    <x v="5"/>
    <x v="3256"/>
    <m/>
    <s v="357-02065578"/>
    <n v="1300000"/>
  </r>
  <r>
    <n v="6833"/>
    <s v="TENDER PERKHIDMATAN MEMBEKAL MAKANAN BERMASAK KE ASRAMA  SEKOLAH SMK SLIM DI BAWAH JPN PERAK"/>
    <s v="KPM/08/2009/01/0461"/>
    <s v="PERKHIDMATAN"/>
    <x v="5"/>
    <x v="3257"/>
    <m/>
    <s v="357-01020296"/>
    <n v="1040000"/>
  </r>
  <r>
    <n v="6834"/>
    <s v="TENDER PERKHIDMATAN MEMBEKAL MAKANAN BERMASAK KE ASRAMA  SEKOLAH SMK AIR KUNING DI BAWAH JPN PERAK"/>
    <s v="KPM/08/2009/01/0462"/>
    <s v="PERKHIDMATAN"/>
    <x v="5"/>
    <x v="3258"/>
    <m/>
    <s v="357-02098021"/>
    <n v="975000"/>
  </r>
  <r>
    <n v="6835"/>
    <s v="TENDER PERKHIDMATAN MEMBEKAL MAKANAN BERMASAK KE ASRAMA  SEKOLAH SK BIDOR DI BAWAH JPN PERAK"/>
    <s v="KPM/08/2009/01/0463"/>
    <s v="PERKHIDMATAN"/>
    <x v="5"/>
    <x v="3259"/>
    <m/>
    <s v="357-02086898"/>
    <n v="1065000"/>
  </r>
  <r>
    <n v="6836"/>
    <s v="TENDER PERKHIDMATAN MEMBEKAL MAKANAN BERMASAK KE ASRAMA  SEKOLAH SMK KHIR JOHARI DI BAWAH JPN PERAK"/>
    <s v="KPM/08/2009/01/0464"/>
    <s v="PERKHIDMATAN"/>
    <x v="5"/>
    <x v="3260"/>
    <m/>
    <s v="BP 190424"/>
    <n v="793500"/>
  </r>
  <r>
    <n v="6837"/>
    <s v="TENDER PERKHIDMATAN MEMBEKAL MAKANAN BERMASAK KE ASRAMA  SEKOLAH SMK HAMID KHAN DI BAWAH JPN PERAK"/>
    <s v="KPM/08/2009/01/0465"/>
    <s v="PERKHIDMATAN"/>
    <x v="5"/>
    <x v="3261"/>
    <m/>
    <s v="357-02128176"/>
    <n v="672500"/>
  </r>
  <r>
    <n v="6838"/>
    <s v="TENDER PERKHIDMATAN MEMBEKAL MAKANAN BERMASAK KE ASRAMA  SEKOLAH SK BATU 14  DI BAWAH JPN PERAK"/>
    <s v="KPM/08/2009/01/0466"/>
    <s v="PERKHIDMATAN"/>
    <x v="5"/>
    <x v="3262"/>
    <m/>
    <s v="357-02132901"/>
    <n v="546000"/>
  </r>
  <r>
    <n v="6839"/>
    <s v="TENDER PERKHIDMATAN MEMBEKAL MAKANAN BERMASAK KE ASRAMA  SEKOLAH SMK BUYUNG ADIL DI BAWAH JPN PERAK"/>
    <s v="KPM/08/2009/01/0467"/>
    <s v="PERKHIDMATAN"/>
    <x v="5"/>
    <x v="3263"/>
    <m/>
    <s v="357-02057788"/>
    <n v="420000"/>
  </r>
  <r>
    <n v="6840"/>
    <s v="TENDER PERKHIDMATAN MEMBEKAL MAKANAN BERMASAK KE ASRAMA  SEKOLAH SM SAINS TELUK INTAN DI BAWAH JPN PERAK"/>
    <s v="KPM/08/2009/01/0468"/>
    <s v="PERKHIDMATAN"/>
    <x v="5"/>
    <x v="3264"/>
    <m/>
    <s v="357-01020148"/>
    <n v="4032000"/>
  </r>
  <r>
    <n v="6841"/>
    <s v="TENDER PERKHIDMATAN MEMBEKAL MAKANAN BERMASAK KE ASRAMA  SEKOLAH SMA AL-ULUM AL-SYARI'YYAH DI BAWAH JPN PERAK"/>
    <s v="KPM/08/2009/01/0469"/>
    <s v="PERKHIDMATAN"/>
    <x v="5"/>
    <x v="3265"/>
    <m/>
    <s v="357-00021816"/>
    <n v="1485000"/>
  </r>
  <r>
    <n v="6842"/>
    <s v="TENDER PERKHIDMATAN MEMBEKAL MAKANAN BERMASAK KE ASRAMA  SEKOLAH SMA TAN SRI GHAZALI JAWI DI BAWAH JPN PERAK"/>
    <s v="KPM/08/2009/01/0470"/>
    <s v="PERKHIDMATAN"/>
    <x v="5"/>
    <x v="3266"/>
    <m/>
    <s v="357-01014973"/>
    <n v="1330000"/>
  </r>
  <r>
    <n v="6843"/>
    <s v="TENDER PERKHIDMATAN MEMBEKAL MAKANAN BERMASAK KE ASRAMA  SEKOLAH SMKA KERIAN DI BAWAH JPN PERAK"/>
    <s v="KPM/08/2009/01/0471"/>
    <s v="PERKHIDMATAN"/>
    <x v="5"/>
    <x v="3267"/>
    <m/>
    <s v="357-00035447"/>
    <n v="3996000"/>
  </r>
  <r>
    <n v="6844"/>
    <s v="TENDER PERKHIDMATAN MEMBEKAL MAKANAN BERMASAK KE ASRAMA  SEKOLAH SM TEKNIK KERIAN DI BAWAH JPN PERAK"/>
    <s v="KPM/08/2009/01/0472"/>
    <s v="PERKHIDMATAN"/>
    <x v="5"/>
    <x v="3268"/>
    <m/>
    <s v="357-02115911"/>
    <n v="2825000"/>
  </r>
  <r>
    <n v="6845"/>
    <s v="TENDER PERKHIDMATAN MEMBEKAL MAKANAN BERMASAK KE ASRAMA  SEKOLAH SR EHYA' ASSHARIF DI BAWAH JPN PERAK"/>
    <s v="KPM/08/2009/01/0473"/>
    <s v="PERKHIDMATAN"/>
    <x v="5"/>
    <x v="3269"/>
    <m/>
    <s v="357-02013160"/>
    <n v="437500"/>
  </r>
  <r>
    <n v="6846"/>
    <s v="TENDER PERKHIDMATAN MEMBEKAL MAKANAN BERMASAK KE ASRAMA  SEKOLAH SMA AL-FALAH DI BAWAH JPN PERAK"/>
    <s v="KPM/08/2009/01/0474"/>
    <s v="PERKHIDMATAN"/>
    <x v="5"/>
    <x v="3270"/>
    <m/>
    <s v="357-02034963"/>
    <n v="1452000"/>
  </r>
  <r>
    <n v="6847"/>
    <s v="TENDER PERKHIDMATAN MEMBEKAL MAKANAN BERMASAK KE ASRAMA  SEKOLAH SMK PANGLIMA BUKIT GANTANG DI BAWAH JPN PERAK"/>
    <s v="KPM/08/2009/01/0475"/>
    <s v="PERKHIDMATAN"/>
    <x v="5"/>
    <x v="3271"/>
    <m/>
    <s v="357-02060040"/>
    <n v="1354500"/>
  </r>
  <r>
    <n v="6848"/>
    <s v="TENDER PERKHIDMATAN MEMBEKAL MAKANAN BERMASAK KE ASRAMA  SEKOLAH SMK ABU BAKAR AL-BAQIR DI BAWAH JPN PERAK"/>
    <s v="KPM/08/2009/01/0476"/>
    <s v="PERKHIDMATAN"/>
    <x v="5"/>
    <x v="3272"/>
    <m/>
    <s v="357-02045753"/>
    <n v="1320000"/>
  </r>
  <r>
    <n v="6849"/>
    <s v="TENDER PERKHIDMATAN MEMBEKAL MAKANAN BERMASAK KE ASRAMA  SEKOLAH SMK SERI PERAK DI BAWAH JPN PERAK"/>
    <s v="KPM/08/2009/01/0477"/>
    <s v="PERKHIDMATAN"/>
    <x v="5"/>
    <x v="3273"/>
    <m/>
    <s v="357-02095036"/>
    <n v="924000"/>
  </r>
  <r>
    <n v="6850"/>
    <s v="MEMBEKAL MAKANAN BERMASAK UTK PELAJAR IPSM DI INSTITUT PERTANIAN BUMBONG LIMA BG BULAN OKTOBER 2010"/>
    <s v="JP.PSM.02/2009"/>
    <s v="PERKHIDMATAN BUKAN PERUNDING"/>
    <x v="19"/>
    <x v="3097"/>
    <s v="1562008-P"/>
    <m/>
    <n v="948024"/>
  </r>
  <r>
    <n v="6851"/>
    <s v="TENDER PERKHIDMATAN MEMBEKAL MAKANAN BERMASAK KE ASRAMA  SEKOLAH SMA AL-HIDAYAH DI BAWAH JPN PERAK"/>
    <s v="KPM/08/2009/01/0479"/>
    <s v="PERKHIDMATAN"/>
    <x v="5"/>
    <x v="3274"/>
    <m/>
    <s v="357-02127835"/>
    <n v="665000"/>
  </r>
  <r>
    <n v="6852"/>
    <s v="TENDER PERKHIDMATAN MEMBEKAL MAKANAN BERMASAK KE ASRAMA  SEKOLAH SMA SHAMSUL MAARIF AL-WATANIAH DI BAWAH JPN PERAK"/>
    <s v="KPM/08/2009/01/0480"/>
    <s v="PERKHIDMATAN"/>
    <x v="5"/>
    <x v="3275"/>
    <m/>
    <s v="357-02079386"/>
    <n v="665000"/>
  </r>
  <r>
    <n v="6853"/>
    <s v="TENDER PERKHIDMATAN MEMBEKAL MAKANAN BERMASAK KE ASRAMA  SEKOLAH SBP INTEGRASI  GOPENG DI BAWAH JPN PERAK"/>
    <s v="KPM/08/2009/01/0482"/>
    <s v="PERKHIDMATAN"/>
    <x v="5"/>
    <x v="3276"/>
    <m/>
    <s v="357-02052759"/>
    <n v="3450000"/>
  </r>
  <r>
    <n v="6854"/>
    <s v="TENDER PERKHIDMATAN MEMBEKAL MAKANAN BERMASAK KE ASRAMA  SEKOLAH SMK SULTAN YUSUFF DI BAWAH JPN PERAK"/>
    <s v="KPM/08/2009/01/0483"/>
    <s v="PERKHIDMATAN"/>
    <x v="5"/>
    <x v="3277"/>
    <m/>
    <s v="357-02037385"/>
    <n v="1405000"/>
  </r>
  <r>
    <n v="6855"/>
    <s v="TENDER PERKHIDMATAN MEMBEKAL MAKANAN BERMASAK KE ASRAMA  SEKOLAH SK ULU GERUNTUM DI BAWAH JPN PERAK"/>
    <s v="KPM/08/2009/01/0484"/>
    <s v="PERKHIDMATAN"/>
    <x v="5"/>
    <x v="3278"/>
    <m/>
    <s v="357-02004663"/>
    <n v="1160000"/>
  </r>
  <r>
    <n v="6856"/>
    <s v="TENDER PERKHIDMATAN MEMBEKAL MAKANAN BERMASAK KE ASRAMA  SEKOLAH SEKOLAH TUANKU ABDUL RAHMAN DI BAWAH JPN PERAK"/>
    <s v="KPM/08/2009/01/0485"/>
    <s v="PERKHIDMATAN"/>
    <x v="5"/>
    <x v="3279"/>
    <m/>
    <s v="357-02076940"/>
    <n v="3528000"/>
  </r>
  <r>
    <n v="6857"/>
    <s v="TENDER PERKHIDMATAN MEMBEKAL MAKANAN BERMASAK KE ASRAMA  SEKOLAH SMK RAJA PERMAISURI BAINUN DI BAWAH JPN PERAK"/>
    <s v="KPM/08/2009/01/0486"/>
    <s v="PERKHIDMATAN"/>
    <x v="5"/>
    <x v="3280"/>
    <m/>
    <s v="357-02110920"/>
    <n v="2990000"/>
  </r>
  <r>
    <n v="6858"/>
    <s v="TENDER PERKHIDMATAN MEMBEKAL MAKANAN BERMASAK KE ASRAMA  SEKOLAH SM TEKNIK PERSIARAN BRASH DI BAWAH JPN PERAK"/>
    <s v="KPM/08/2009/01/0487"/>
    <s v="PERKHIDMATAN"/>
    <x v="5"/>
    <x v="3281"/>
    <m/>
    <s v="357-00033785"/>
    <n v="2975000"/>
  </r>
  <r>
    <n v="6859"/>
    <s v="TENDER PERKHIDMATAN MEMBEKAL MAKANAN BERMASAK KE ASRAMA  SEKOLAH MAAHAD AL-UMMAH DI BAWAH JPN PERAK"/>
    <s v="KPM/08/2009/01/0488"/>
    <s v="PERKHIDMATAN"/>
    <x v="5"/>
    <x v="3282"/>
    <m/>
    <s v="357-02037184"/>
    <n v="3120000"/>
  </r>
  <r>
    <n v="6860"/>
    <s v="TENDER PERKHIDMATAN MEMBEKAL MAKANAN BERMASAK KE ASRAMA  SEKOLAH SM TEKNIK LEBOH CATOR DI BAWAH JPN PERAK"/>
    <s v="KPM/08/2009/01/0489"/>
    <s v="PERKHIDMATAN"/>
    <x v="5"/>
    <x v="3283"/>
    <m/>
    <s v="357-01007740"/>
    <n v="2337000"/>
  </r>
  <r>
    <n v="6861"/>
    <s v="TENDER PERKHIDMATAN MEMBEKAL MAKANAN BERMASAK KE ASRAMA  SEKOLAH SMK GUNUNG RAPAT DI BAWAH JPN PERAK"/>
    <s v="KPM/08/2009/01/0490"/>
    <s v="PERKHIDMATAN"/>
    <x v="5"/>
    <x v="3284"/>
    <m/>
    <s v="357-02044510"/>
    <n v="2008000"/>
  </r>
  <r>
    <n v="6862"/>
    <s v="TENDER PERKHIDMATAN MEMBEKAL MAKANAN BERMASAK KE ASRAMA  SEKOLAH SMK RAJA PEREMPUAN DI BAWAH JPN PERAK"/>
    <s v="KPM/08/2009/01/0491"/>
    <s v="PERKHIDMATAN"/>
    <x v="5"/>
    <x v="3285"/>
    <m/>
    <s v="357-02096100"/>
    <n v="1920000"/>
  </r>
  <r>
    <n v="6863"/>
    <s v="TENDER PERKHIDMATAN MEMBEKAL MAKANAN BERMASAK KE ASRAMA  SEKOLAH SMK ANDERSON DI BAWAH JPN PERAK"/>
    <s v="KPM/08/2009/01/0492"/>
    <s v="PERKHIDMATAN"/>
    <x v="5"/>
    <x v="3286"/>
    <m/>
    <s v="357-02072694"/>
    <n v="1562500"/>
  </r>
  <r>
    <n v="6864"/>
    <s v="TENDER PERKHIDMATAN MEMBEKAL MAKANAN BERMASAK KE ASRAMA  SEKOLAH SMK RAJA CHULAN DI BAWAH JPN PERAK"/>
    <s v="KPM/08/2009/01/0493"/>
    <s v="PERKHIDMATAN"/>
    <x v="5"/>
    <x v="3287"/>
    <m/>
    <s v="357-02001724"/>
    <n v="1375000"/>
  </r>
  <r>
    <n v="6865"/>
    <s v="TENDER PERKHIDMATAN MEMBEKAL MAKANAN BERMASAK KE ASRAMA  SEKOLAH SMK ULU KINTA DI BAWAH JPN PERAK"/>
    <s v="KPM/08/2009/01/0494"/>
    <s v="PERKHIDMATAN"/>
    <x v="5"/>
    <x v="3288"/>
    <m/>
    <s v="357-02048788"/>
    <n v="1485000"/>
  </r>
  <r>
    <n v="6866"/>
    <s v="TENDER PERKHIDMATAN MEMBEKAL MAKANAN BERMASAK KE ASRAMA  SEKOLAH MAAHAD AL-IMAM ASY-SYAFIEE DI BAWAH JPN PERAK"/>
    <s v="KPM/08/2009/01/0495"/>
    <s v="PERKHIDMATAN"/>
    <x v="5"/>
    <x v="3289"/>
    <m/>
    <s v="357-00048571"/>
    <n v="1300000"/>
  </r>
  <r>
    <n v="6867"/>
    <s v="TENDER PERKHIDMATAN MEMBEKAL MAKANAN BERMASAK KE ASRAMA  SEKOLAH SK PENDIDIKAN KHAS DI BAWAH JPN PERAK"/>
    <s v="KPM/08/2009/01/0496"/>
    <s v="PERKHIDMATAN"/>
    <x v="5"/>
    <x v="2552"/>
    <m/>
    <s v="357-02021073"/>
    <n v="675000"/>
  </r>
  <r>
    <n v="6868"/>
    <s v="TENDER PERKHIDMATAN MEMBEKAL MAKANAN BERMASAK KE ASRAMA  SEKOLAH SM TEKNIK KUALA KANGSAR DI BAWAH JPN PERAK"/>
    <s v="KPM/08/2009/01/0497"/>
    <s v="PERKHIDMATAN"/>
    <x v="5"/>
    <x v="3290"/>
    <m/>
    <s v="357-00048966"/>
    <n v="4368000"/>
  </r>
  <r>
    <n v="6869"/>
    <s v="TENDER PERKHIDMATAN MEMBEKAL MAKANAN BERMASAK KE ASRAMA  KOLEJ MELAYU DI BAWAH JPN PERAK"/>
    <s v="KPM/08/2009/01/0498"/>
    <s v="PERKHIDMATAN"/>
    <x v="5"/>
    <x v="2836"/>
    <m/>
    <s v="357-00017031"/>
    <n v="4199000"/>
  </r>
  <r>
    <n v="6870"/>
    <s v="TENDER PERKHIDMATAN MEMBEKAL MAKANAN BERMASAK KE ASRAMA  SEKOLAH MAAHAD AL-MIZAN DI BAWAH JPN PERAK"/>
    <s v="KPM/08/2009/01/0499"/>
    <s v="PERKHIDMATAN"/>
    <x v="5"/>
    <x v="3291"/>
    <m/>
    <s v="357-02008023"/>
    <n v="4095000"/>
  </r>
  <r>
    <n v="6871"/>
    <s v="TENDER PERKHIDMATAN MEMBEKAL MAKANAN BERMASAK KE ASRAMA  SEKOLAH SMK MUHIBBAH DI BAWAH JPN PERAK"/>
    <s v="KPM/08/2009/01/0500"/>
    <s v="PERKHIDMATAN"/>
    <x v="5"/>
    <x v="3292"/>
    <m/>
    <s v="357-02097790"/>
    <n v="1687500"/>
  </r>
  <r>
    <n v="6872"/>
    <s v="TENDER PERKHIDMATAN MEMBEKAL MAKANAN BERMASAK KE ASRAMA  SEKOLAH SMK BUKIT MERCHU DI BAWAH JPN PERAK"/>
    <s v="KPM/08/2009/01/0501"/>
    <s v="PERKHIDMATAN"/>
    <x v="5"/>
    <x v="3293"/>
    <m/>
    <s v="357-01012291"/>
    <n v="1287000"/>
  </r>
  <r>
    <n v="6873"/>
    <s v="TENDER PERKHIDMATAN MEMBEKAL MAKANAN BERMASAK KE ASRAMA  SEKOLAH MAAHAD YAHYAWIAH DI BAWAH JPN PERAK"/>
    <s v="KPM/08/2009/01/0502"/>
    <s v="PERKHIDMATAN"/>
    <x v="5"/>
    <x v="3294"/>
    <m/>
    <s v="357-02065889"/>
    <n v="1430000"/>
  </r>
  <r>
    <n v="6874"/>
    <s v="TENDER PERKHIDMATAN MEMBEKAL MAKANAN BERMASAK KE ASRAMA  SEKOLAH SMK TOK MUDA ABDUL AZIZ DI BAWAH JPN PERAK"/>
    <s v="KPM/08/2009/01/0503"/>
    <s v="PERKHIDMATAN"/>
    <x v="5"/>
    <x v="1042"/>
    <m/>
    <s v="357-00052913"/>
    <n v="1320000"/>
  </r>
  <r>
    <n v="6875"/>
    <s v="TENDER PERKHIDMATAN MEMBEKAL MAKANAN BERMASAK KE ASRAMA  SEKOLAH SK POS LEGAP DI BAWAH JPN PERAK"/>
    <s v="KPM/08/2009/01/0504"/>
    <s v="PERKHIDMATAN"/>
    <x v="5"/>
    <x v="3295"/>
    <m/>
    <s v="357-02080876"/>
    <n v="1590000"/>
  </r>
  <r>
    <n v="6876"/>
    <s v="TENDER PERKHIDMATAN MEMBEKAL MAKANAN BERMASAK KE ASRAMA  SEKOLAH SMK SIMPANG BELURU DI BAWAH JPN PERAK"/>
    <s v="KPM/08/2009/01/0505"/>
    <s v="PERKHIDMATAN"/>
    <x v="5"/>
    <x v="3296"/>
    <m/>
    <s v="357-02060462"/>
    <n v="1340000"/>
  </r>
  <r>
    <n v="6877"/>
    <s v="TENDER PERKHIDMATAN MEMBEKAL MAKANAN BERMASAK KE ASRAMA  SEKOLAH SMA AD-DINNIAH AL-ISLAMIAH DI BAWAH JPN PERAK"/>
    <s v="KPM/08/2009/01/0506"/>
    <s v="PERKHIDMATAN"/>
    <x v="5"/>
    <x v="3297"/>
    <m/>
    <s v="357-02088481"/>
    <n v="1290000"/>
  </r>
  <r>
    <n v="6878"/>
    <s v="TENDER PERKHIDMATAN MEMBEKAL MAKANAN BERMASAK KE ASRAMA  SEKOLAH SMK CLIFFORD DI BAWAH JPN PERAK"/>
    <s v="KPM/08/2009/01/0507"/>
    <s v="PERKHIDMATAN"/>
    <x v="5"/>
    <x v="3298"/>
    <m/>
    <s v="357-02091863"/>
    <n v="1224000"/>
  </r>
  <r>
    <n v="6879"/>
    <s v="TENDER PERKHIDMATAN MEMBEKAL MAKANAN BERMASAK KE ASRAMA  SEKOLAH SK CHENEIN DI BAWAH JPN PERAK"/>
    <s v="KPM/08/2009/01/0508"/>
    <s v="PERKHIDMATAN"/>
    <x v="5"/>
    <x v="3299"/>
    <m/>
    <s v="357-01004469"/>
    <n v="1200000"/>
  </r>
  <r>
    <n v="6880"/>
    <s v="TENDER PERKHIDMATAN MEMBEKAL MAKANAN BERMASAK KE ASRAMA  SEKOLAH SK KAMPUNG KENANG DI BAWAH JPN PERAK"/>
    <s v="KPM/08/2009/01/0509"/>
    <s v="PERKHIDMATAN"/>
    <x v="5"/>
    <x v="3300"/>
    <m/>
    <s v="357-02018702"/>
    <n v="1136000"/>
  </r>
  <r>
    <n v="6881"/>
    <s v="TENDER PERKHIDMATAN MEMBEKAL MAKANAN BERMASAK KE ASRAMA  SEKOLAH SMK RAJA MUDA MUSA DI BAWAH JPN PERAK"/>
    <s v="KPM/08/2009/01/0510"/>
    <s v="PERKHIDMATAN"/>
    <x v="5"/>
    <x v="3301"/>
    <m/>
    <s v="357-00048052"/>
    <n v="1050125"/>
  </r>
  <r>
    <n v="6882"/>
    <s v="TENDER PERKHIDMATAN MEMBEKAL MAKANAN BERMASAK KE ASRAMA  SEKOLAH SK POS PERWOR DI BAWAH JPN PERAK"/>
    <s v="KPM/08/2009/01/0511"/>
    <s v="PERKHIDMATAN"/>
    <x v="5"/>
    <x v="3302"/>
    <m/>
    <s v="357-00048052"/>
    <n v="1106000"/>
  </r>
  <r>
    <n v="6883"/>
    <s v="TENDER PERKHIDMATAN MEMBEKAL MAKANAN BERMASAK KE ASRAMA  SEKOLAH SMA MAAHAD NURUL FADZLIAH DI BAWAH JPN PERAK"/>
    <s v="KPM/08/2009/01/0512"/>
    <s v="PERKHIDMATAN"/>
    <x v="5"/>
    <x v="3303"/>
    <m/>
    <s v="357-02052041"/>
    <n v="708000"/>
  </r>
  <r>
    <n v="6884"/>
    <s v="TENDER PERKHIDMATAN MEMBEKAL MAKANAN BERMASAK KE ASRAMA  SEKOLAH SMK RAJA PEREMPUAN KELSOM DI BAWAH JPN PERAK"/>
    <s v="KPM/08/2009/01/0513"/>
    <s v="PERKHIDMATAN"/>
    <x v="5"/>
    <x v="3304"/>
    <m/>
    <s v="357-02097336"/>
    <n v="682500"/>
  </r>
  <r>
    <n v="6885"/>
    <s v="TENDER PERKHIDMATAN MEMBEKAL MAKANAN BERMASAK KE ASRAMA  SEKOLAH SK POS POI DI BAWAH JPN PERAK"/>
    <s v="KPM/08/2009/01/0514"/>
    <s v="PERKHIDMATAN"/>
    <x v="5"/>
    <x v="3305"/>
    <m/>
    <s v="357-02089314"/>
    <n v="875000"/>
  </r>
  <r>
    <n v="6886"/>
    <s v="TENDER PERKHIDMATAN MEMBEKAL MAKANAN BERMASAK KE ASRAMA  SEKOLAH SK POS PIAH DI BAWAH JPN PERAK"/>
    <s v="KPM/08/2009/01/0515"/>
    <s v="PERKHIDMATAN"/>
    <x v="5"/>
    <x v="3306"/>
    <m/>
    <s v="357-02098902"/>
    <n v="510000"/>
  </r>
  <r>
    <n v="6887"/>
    <s v="TENDER PERKHIDMATAN MEMBEKAL MAKANAN BERMASAK KE ASRAMA  SEKOLAH SM SAINS RAJA TUN AZLAN SHAH DI BAWAH JPN PERAK"/>
    <s v="KPM/08/2009/01/0516"/>
    <s v="PERKHIDMATAN"/>
    <x v="5"/>
    <x v="3307"/>
    <m/>
    <s v="357-02066150"/>
    <n v="3672500"/>
  </r>
  <r>
    <n v="6888"/>
    <s v="TENDER PERKHIDMATAN MEMBEKAL MAKANAN BERMASAK KE ASRAMA  SEKOLAH MAAHAD AL-TARBIAH AL- ISLAMIAH DI BAWAH JPN PERAK"/>
    <s v="KPM/08/2009/01/0517"/>
    <s v="PERKHIDMATAN"/>
    <x v="5"/>
    <x v="3308"/>
    <m/>
    <s v="357-02005080"/>
    <n v="2812500"/>
  </r>
  <r>
    <n v="6889"/>
    <s v="TENDER PERKHIDMATAN MEMBEKAL MAKANAN BERMASAK KE ASRAMA  SEKOLAH SMK TAMAN TASEK DI BAWAH JPN PERAK"/>
    <s v="KPM/08/2009/01/0518"/>
    <s v="PERKHIDMATAN"/>
    <x v="5"/>
    <x v="3309"/>
    <m/>
    <s v="357-00024141"/>
    <n v="2740000"/>
  </r>
  <r>
    <n v="6890"/>
    <s v="TENDER PERKHIDMATAN MEMBEKAL MAKANAN BERMASAK KE ASRAMA  SEKOLAH SMA AD-DINNIAH DI BAWAH JPN PERAK"/>
    <s v="KPM/08/2009/01/0519"/>
    <s v="PERKHIDMATAN"/>
    <x v="5"/>
    <x v="3310"/>
    <m/>
    <s v="357-02053375"/>
    <n v="1732750"/>
  </r>
  <r>
    <n v="6891"/>
    <s v="TENDER PERKHIDMATAN MEMBEKAL MAKANAN BERMASAK KE ASRAMA  SEKOLAH MAAHAD AL-KHAIR LIL BANAT DI BAWAH JPN PERAK"/>
    <s v="KPM/08/2009/01/0520"/>
    <s v="PERKHIDMATAN"/>
    <x v="5"/>
    <x v="3311"/>
    <m/>
    <s v="357-00034731"/>
    <n v="1475000"/>
  </r>
  <r>
    <n v="6892"/>
    <s v="TENDER PERKHIDMATAN MEMBEKAL MAKANAN BERMASAK KE ASRAMA  SEKOLAH SMK REDANG PANJANG (MODEL KHAS) DI BAWAH JPN PERAK"/>
    <s v="KPM/08/2009/01/0521"/>
    <s v="PERKHIDMATAN"/>
    <x v="5"/>
    <x v="3312"/>
    <m/>
    <s v="357-02064394"/>
    <n v="1210000"/>
  </r>
  <r>
    <n v="6893"/>
    <s v="TENDER PERKHIDMATAN MEMBEKAL MAKANAN BERMASAK KE ASRAMA  SEKOLAH MAAHAD AL-MAARIF AL-ISLAMIAH DI BAWAH JPN PERAK"/>
    <s v="KPM/08/2009/01/0522"/>
    <s v="PERKHIDMATAN"/>
    <x v="5"/>
    <x v="3313"/>
    <m/>
    <s v="357-02119909"/>
    <n v="931000"/>
  </r>
  <r>
    <n v="6894"/>
    <s v="TENDER PERKHIDMATAN MEMBEKAL MAKANAN BERMASAK KE ASRAMA  SEKOLAH SMA SYUBBANIAH DI BAWAH JPN PERAK"/>
    <s v="KPM/08/2009/01/0523"/>
    <s v="PERKHIDMATAN"/>
    <x v="5"/>
    <x v="3314"/>
    <m/>
    <s v="357-011008617"/>
    <n v="786000"/>
  </r>
  <r>
    <n v="6895"/>
    <s v="TENDER PERKHIDMATAN MEMBEKAL MAKANAN BERMASAK KE ASRAMA  SEKOLAH SK BATU KURAU DI BAWAH JPN PERAK"/>
    <s v="KPM/08/2009/01/0524"/>
    <s v="PERKHIDMATAN"/>
    <x v="5"/>
    <x v="3315"/>
    <m/>
    <s v="357-01004503"/>
    <n v="665000"/>
  </r>
  <r>
    <n v="6896"/>
    <s v="TENDER PERKHIDMATAN MEMBEKAL MAKANAN BERMASAK KE ASRAMA  SEKOLAH SM TEKNIK SERI MANJUNG DI BAWAH JPN PERAK"/>
    <s v="KPM/08/2009/01/0525"/>
    <s v="PERKHIDMATAN"/>
    <x v="5"/>
    <x v="3316"/>
    <m/>
    <s v="357-02098145"/>
    <n v="3382500"/>
  </r>
  <r>
    <n v="6897"/>
    <s v="TENDER PERKHIDMATAN MEMBEKAL MAKANAN BERMASAK KE ASRAMA  SEKOLAH MAAHAD ISLAHIAH ADDINIAH DI BAWAH JPN PERAK"/>
    <s v="KPM/08/2009/01/0526"/>
    <s v="PERKHIDMATAN"/>
    <x v="5"/>
    <x v="3317"/>
    <m/>
    <s v="357-00041593"/>
    <n v="1755000"/>
  </r>
  <r>
    <n v="6898"/>
    <s v="TENDER PERKHIDMATAN MEMBEKAL MAKANAN BERMASAK KE ASRAMA  SEKOLAH SMK BATU SEPULUH DI BAWAH JPN PERAK"/>
    <s v="KPM/08/2009/01/0527"/>
    <s v="PERKHIDMATAN"/>
    <x v="5"/>
    <x v="3318"/>
    <m/>
    <s v="357-01015533"/>
    <n v="1819750"/>
  </r>
  <r>
    <n v="6899"/>
    <s v="TENDER PERKHIDMATAN MEMBEKAL MAKANAN BERMASAK KE ASRAMA  SEKOLAH SMK AHMAD BOESTAMAM DI BAWAH JPN PERAK"/>
    <s v="KPM/08/2009/01/0528"/>
    <s v="PERKHIDMATAN"/>
    <x v="5"/>
    <x v="3319"/>
    <m/>
    <s v="357-00032271"/>
    <n v="1638000"/>
  </r>
  <r>
    <n v="6900"/>
    <s v="TENDER PERKHIDMATAN MEMBEKAL MAKANAN BERMASAK KE ASRAMA  SEKOLAH SMK RAJA SHAHRIMAN DI BAWAH JPN PERAK"/>
    <s v="KPM/08/2009/01/0529"/>
    <s v="PERKHIDMATAN"/>
    <x v="5"/>
    <x v="3320"/>
    <m/>
    <s v="357-02084596"/>
    <n v="1224000"/>
  </r>
  <r>
    <n v="6901"/>
    <s v="TENDER PERKHIDMATAN MEMBEKAL MAKANAN BERMASAK KE ASRAMA  SEKOLAH MAAHAD EHYAK DINIAH ISLAMIAH DI BAWAH JPN PERAK"/>
    <s v="KPM/08/2009/01/0530"/>
    <s v="PERKHIDMATAN"/>
    <x v="5"/>
    <x v="3321"/>
    <m/>
    <s v="357-02076807"/>
    <n v="1345000"/>
  </r>
  <r>
    <n v="6902"/>
    <s v="TENDER PERKHIDMATAN MEMBEKAL MAKANAN BERMASAK KE ASRAMA  SEKOLAH SMA MAAHAD AL-AZIZ DI BAWAH JPN PERAK"/>
    <s v="KPM/08/2009/01/0531"/>
    <s v="PERKHIDMATAN"/>
    <x v="5"/>
    <x v="3322"/>
    <m/>
    <s v="357-02079256"/>
    <n v="810000"/>
  </r>
  <r>
    <n v="6903"/>
    <s v="TENDER PERKHIDMATAN MEMBEKAL MAKANAN BERMASAK KE ASRAMA  SEKOLAH SM TEKNIK SHAH ALAM DI BAWAH JPN SELANGOR"/>
    <s v="KPM/10/2009/01/0532"/>
    <s v="PERKHIDMATAN"/>
    <x v="5"/>
    <x v="3323"/>
    <m/>
    <s v="357-02003581"/>
    <n v="4466000"/>
  </r>
  <r>
    <n v="6904"/>
    <s v="TENDER PERKHIDMATAN MEMBEKAL MAKANAN BERMASAK KE ASRAMA  SEKOLAH SMA TINGGI TENGKU AMPUAN JEMAAH (SABK) DI BAWAH JPN SELANGOR"/>
    <s v="KPM/10/2009/01/0533"/>
    <s v="PERKHIDMATAN"/>
    <x v="5"/>
    <x v="2709"/>
    <m/>
    <s v="357-02039477"/>
    <n v="3355000"/>
  </r>
  <r>
    <n v="6905"/>
    <s v="TENDER PERKHIDMATAN MEMBEKAL MAKANAN BERMASAK KE ASRAMA  SEKOLAH SMK SEKSYEN 18 DI BAWAH JPN SELANGOR"/>
    <s v="KPM/10/2009/01/0534"/>
    <s v="PERKHIDMATAN"/>
    <x v="5"/>
    <x v="3324"/>
    <m/>
    <s v="357-00032153"/>
    <n v="2400000"/>
  </r>
  <r>
    <n v="6906"/>
    <s v="TENDER PERKHIDMATAN MEMBEKAL MAKANAN BERMASAK KE ASRAMA  SEKOLAH SMK SEKSYEN 11 DI BAWAH JPN SELANGOR"/>
    <s v="KPM/10/2009/01/0535"/>
    <s v="PERKHIDMATAN"/>
    <x v="5"/>
    <x v="3325"/>
    <m/>
    <s v="357-02042378"/>
    <n v="1795500"/>
  </r>
  <r>
    <n v="6907"/>
    <s v="TENDER PERKHIDMATAN MEMBEKAL MAKANAN BERMASAK KE ASRAMA  SEKOLAH SM PEND. KHAS VOKASIONAL SHAH ALAM DI BAWAH JPN SELANGOR"/>
    <s v="KPM/10/2009/01/0536"/>
    <s v="PERKHIDMATAN"/>
    <x v="5"/>
    <x v="3326"/>
    <m/>
    <s v="357-01001659"/>
    <n v="1632000"/>
  </r>
  <r>
    <n v="6908"/>
    <s v="TENDER PERKHIDMATAN MEMBEKAL MAKANAN BERMASAK KE ASRAMA  SEKOLAH SK PEND. KHAS SELANGOR, SHAH ALAM DI BAWAH JPN SELANGOR"/>
    <s v="KPM/10/2009/01/0537"/>
    <s v="PERKHIDMATAN"/>
    <x v="5"/>
    <x v="3327"/>
    <m/>
    <s v="357-02070518"/>
    <n v="710000"/>
  </r>
  <r>
    <n v="6909"/>
    <s v="TENDER PERKHIDMATAN MEMBEKAL MAKANAN BERMASAK KE ASRAMA  SEKOLAH SMK DAMANSARA UTAMA DI BAWAH JPN SELANGOR"/>
    <s v="KPM/10/2009/01/0538"/>
    <s v="PERKHIDMATAN"/>
    <x v="5"/>
    <x v="3328"/>
    <m/>
    <s v="357-00051488"/>
    <n v="814000"/>
  </r>
  <r>
    <n v="6910"/>
    <s v="TENDER PERKHIDMATAN MEMBEKAL MAKANAN BERMASAK KE ASRAMA  KOLEJ ISLAM SULTAN ALAM SHAH DI BAWAH JPN SELANGOR"/>
    <s v="KPM/10/2009/01/0539"/>
    <s v="PERKHIDMATAN"/>
    <x v="5"/>
    <x v="3329"/>
    <m/>
    <s v="357-00007228"/>
    <n v="3942000"/>
  </r>
  <r>
    <n v="6911"/>
    <s v="TENDER PERKHIDMATAN MEMBEKAL MAKANAN BERMASAK KE ASRAMA  SEKOLAH SM TEKNIK KLANG DI BAWAH JPN SELANGOR"/>
    <s v="KPM/10/2009/01/0540"/>
    <s v="PERKHIDMATAN"/>
    <x v="5"/>
    <x v="3330"/>
    <m/>
    <s v="357-01016799"/>
    <n v="3213000"/>
  </r>
  <r>
    <n v="6912"/>
    <s v="TENDER PERKHIDMATAN MEMBEKAL MAKANAN BERMASAK KE ASRAMA  SEKOLAH SMA TINGGI HISHAMUDDIN, KLANG (SABK) DI BAWAH JPN SELANGOR"/>
    <s v="KPM/10/2009/01/0541"/>
    <s v="PERKHIDMATAN"/>
    <x v="5"/>
    <x v="3331"/>
    <m/>
    <s v="357-02003166"/>
    <n v="3175000"/>
  </r>
  <r>
    <n v="6913"/>
    <s v="TENDER PERKHIDMATAN MEMBEKAL MAKANAN BERMASAK KE ASRAMA  SEKOLAH SMA HISHAMUDDIN, SUNGAI BERTIH (SABK) DI BAWAH JPN SELANGOR"/>
    <s v="KPM/10/2009/01/0542"/>
    <s v="PERKHIDMATAN"/>
    <x v="5"/>
    <x v="3332"/>
    <m/>
    <s v="357-00050421"/>
    <n v="1950000"/>
  </r>
  <r>
    <n v="6914"/>
    <s v="TENDER PERKHIDMATAN MEMBEKAL MAKANAN BERMASAK KE ASRAMA  SEKOLAH SMK TENGKU AMPUAN RAHIMAH DI BAWAH JPN SELANGOR"/>
    <s v="KPM/10/2009/01/0543"/>
    <s v="PERKHIDMATAN"/>
    <x v="5"/>
    <x v="3333"/>
    <m/>
    <s v="357-02099776"/>
    <n v="997500"/>
  </r>
  <r>
    <n v="6915"/>
    <s v="TENDER PERKHIDMATAN MEMBEKAL MAKANAN BERMASAK KE ASRAMA  SEKOLAH SMK TINGGI KLANG DI BAWAH JPN SELANGOR"/>
    <s v="KPM/10/2009/01/0544"/>
    <s v="PERKHIDMATAN"/>
    <x v="5"/>
    <x v="3334"/>
    <m/>
    <s v="'357-02098792"/>
    <n v="665000"/>
  </r>
  <r>
    <n v="6916"/>
    <s v="TENDER PERKHIDMATAN MEMBEKAL MAKANAN BERMASAK KE ASRAMA  SEKOLAH SM TEKNIK GOMBAK DI BAWAH JPN SELANGOR"/>
    <s v="KPM/10/2009/01/0545"/>
    <s v="PERKHIDMATAN"/>
    <x v="5"/>
    <x v="3335"/>
    <m/>
    <s v="357-00033866"/>
    <n v="4068750"/>
  </r>
  <r>
    <n v="6917"/>
    <s v="TENDER PERKHIDMATAN MEMBEKAL MAKANAN BERMASAK KE ASRAMA  SEKOLAH SM TEKNIK SUNGAI BULUH DI BAWAH JPN SELANGOR"/>
    <s v="KPM/10/2009/01/0546"/>
    <s v="PERKHIDMATAN"/>
    <x v="5"/>
    <x v="3336"/>
    <m/>
    <s v="357-02036859"/>
    <n v="3795000"/>
  </r>
  <r>
    <n v="6918"/>
    <s v="TENDER PERKHIDMATAN MEMBEKAL MAKANAN BERMASAK KE ASRAMA  SEKOLAH SBPI GOMBAK DI BAWAH JPN SELANGOR"/>
    <s v="KPM/10/2009/01/0547"/>
    <s v="PERKHIDMATAN"/>
    <x v="5"/>
    <x v="3337"/>
    <m/>
    <s v="357-01019399"/>
    <n v="3416000"/>
  </r>
  <r>
    <n v="6919"/>
    <s v="TENDER PERKHIDMATAN MEMBEKAL MAKANAN BERMASAK KE ASRAMA  SEKOLAH SBPI RAWANG DI BAWAH JPN SELANGOR"/>
    <s v="KPM/10/2009/01/0548"/>
    <s v="PERKHIDMATAN"/>
    <x v="5"/>
    <x v="3338"/>
    <m/>
    <s v="357-01018365"/>
    <n v="3248000"/>
  </r>
  <r>
    <n v="6920"/>
    <s v="TENDER PERKHIDMATAN MEMBEKAL MAKANAN BERMASAK KE ASRAMA  SEKOLAH SMA RAWANG (SABK) DI BAWAH JPN SELANGOR"/>
    <s v="KPM/10/2009/01/0549"/>
    <s v="PERKHIDMATAN"/>
    <x v="5"/>
    <x v="3339"/>
    <m/>
    <s v="357-00042428"/>
    <n v="3393000"/>
  </r>
  <r>
    <n v="6921"/>
    <s v="TENDER PERKHIDMATAN MEMBEKAL MAKANAN BERMASAK KE ASRAMA  SEKOLAH SMK SUNGAI PUSU DI BAWAH JPN SELANGOR"/>
    <s v="KPM/10/2009/01/0550"/>
    <s v="PERKHIDMATAN"/>
    <x v="5"/>
    <x v="3340"/>
    <m/>
    <s v="357-02020908"/>
    <n v="1752300"/>
  </r>
  <r>
    <n v="6922"/>
    <s v="TENDER PERKHIDMATAN MEMBEKAL MAKANAN BERMASAK KE ASRAMA  SEKOLAH SMK BANTING DI BAWAH JPN SELANGOR"/>
    <s v="KPM/10/2009/01/0551"/>
    <s v="PERKHIDMATAN"/>
    <x v="5"/>
    <x v="3341"/>
    <m/>
    <s v="357-01014398"/>
    <n v="1464000"/>
  </r>
  <r>
    <n v="6923"/>
    <s v="TENDER PERKHIDMATAN MEMBEKAL MAKANAN BERMASAK KE ASRAMA  SEKOLAH SMA TINGGI TENGKU AMPUAN RAHIMAH (SABK) DI BAWAH JPN SELANGOR"/>
    <s v="KPM/10/2009/01/0552"/>
    <s v="PERKHIDMATAN"/>
    <x v="5"/>
    <x v="382"/>
    <m/>
    <s v="357-02095045"/>
    <n v="1512000"/>
  </r>
  <r>
    <n v="6924"/>
    <s v="TENDER PERKHIDMATAN MEMBEKAL MAKANAN BERMASAK KE ASRAMA  SEKOLAH SMK TELOK PANGLIMA GARANG DI BAWAH JPN SELANGOR"/>
    <s v="KPM/10/2009/01/0553"/>
    <s v="PERKHIDMATAN"/>
    <x v="5"/>
    <x v="3342"/>
    <m/>
    <s v="357-02018056"/>
    <n v="1270000"/>
  </r>
  <r>
    <n v="6925"/>
    <s v="TENDER PERKHIDMATAN MEMBEKAL MAKANAN BERMASAK KE ASRAMA  SEKOLAH SMK TELOK DATOK DI BAWAH JPN SELANGOR"/>
    <s v="KPM/10/2009/01/0554"/>
    <s v="PERKHIDMATAN"/>
    <x v="5"/>
    <x v="3343"/>
    <m/>
    <s v="357-01009647"/>
    <n v="810000"/>
  </r>
  <r>
    <n v="6926"/>
    <s v="TENDER PERKHIDMATAN MEMBEKAL MAKANAN BERMASAK KE ASRAMA  SEKOLAH SMA PERSEKUTUAN KAJANG DI BAWAH JPN SELANGOR"/>
    <s v="KPM/10/2009/01/0555"/>
    <s v="PERKHIDMATAN"/>
    <x v="5"/>
    <x v="3344"/>
    <m/>
    <s v="357-02059246"/>
    <n v="4312500"/>
  </r>
  <r>
    <n v="6927"/>
    <s v="TENDER PERKHIDMATAN MEMBEKAL MAKANAN BERMASAK KE ASRAMA  SEKOLAH SMKA MA'AHAD HAMIDIAH DI BAWAH JPN SELANGOR"/>
    <s v="KPM/10/2009/01/0556"/>
    <s v="PERKHIDMATAN"/>
    <x v="5"/>
    <x v="3058"/>
    <m/>
    <s v="357-00032119"/>
    <n v="3330000"/>
  </r>
  <r>
    <n v="6928"/>
    <s v="TENDER PERKHIDMATAN MEMBEKAL MAKANAN BERMASAK KE ASRAMA  SEKOLAH SM TEKNIK KAJANG DI BAWAH JPN SELANGOR"/>
    <s v="KPM/10/2009/01/0557"/>
    <s v="PERKHIDMATAN"/>
    <x v="5"/>
    <x v="3345"/>
    <m/>
    <s v="357-02097411"/>
    <n v="3481000"/>
  </r>
  <r>
    <n v="6929"/>
    <s v="TENDER PERKHIDMATAN MEMBEKAL MAKANAN BERMASAK KE ASRAMA  SEKOLAH SMA HULU LANGAT, BATU 10 (SABK) DI BAWAH JPN SELANGOR"/>
    <s v="KPM/10/2009/01/0558"/>
    <s v="PERKHIDMATAN"/>
    <x v="5"/>
    <x v="3346"/>
    <m/>
    <s v="357-02047296"/>
    <n v="3016000"/>
  </r>
  <r>
    <n v="6930"/>
    <s v="TENDER PERKHIDMATAN MEMBEKAL MAKANAN BERMASAK KE ASRAMA  SEKOLAH SMK JALAN TIGA, BANDAR BARU BANGI DI BAWAH JPN SELANGOR"/>
    <s v="KPM/10/2009/01/0559"/>
    <s v="PERKHIDMATAN"/>
    <x v="5"/>
    <x v="3347"/>
    <m/>
    <s v="357-02061932"/>
    <n v="1350000"/>
  </r>
  <r>
    <n v="6931"/>
    <s v="TENDER PERKHIDMATAN MEMBEKAL MAKANAN BERMASAK KE ASRAMA  SEKOLAH SMK SULTAN ABDUL AZIZ SHAH DI BAWAH JPN SELANGOR"/>
    <s v="KPM/10/2009/01/0560"/>
    <s v="PERKHIDMATAN"/>
    <x v="5"/>
    <x v="3348"/>
    <m/>
    <s v="357-02033390"/>
    <n v="1152000"/>
  </r>
  <r>
    <n v="6932"/>
    <s v="TENDER PERKHIDMATAN MEMBEKAL MAKANAN BERMASAK KE ASRAMA  SEKOLAH SMK ABDUL JALIL  DI BAWAH JPN SELANGOR"/>
    <s v="KPM/10/2009/01/0561"/>
    <s v="PERKHIDMATAN"/>
    <x v="5"/>
    <x v="3349"/>
    <m/>
    <s v="357-02120633"/>
    <n v="927500"/>
  </r>
  <r>
    <n v="6933"/>
    <s v="TENDER PERKHIDMATAN MEMBEKAL MAKANAN BERMASAK KE ASRAMA  SEKOLAH SMK ENGKU HUSSAIN DI BAWAH JPN SELANGOR"/>
    <s v="KPM/10/2009/01/0562"/>
    <s v="PERKHIDMATAN"/>
    <x v="5"/>
    <x v="1821"/>
    <m/>
    <s v="357-00048188"/>
    <n v="910000"/>
  </r>
  <r>
    <n v="6934"/>
    <s v="TENDER PERKHIDMATAN MEMBEKAL MAKANAN BERMASAK KE ASRAMA  SEKOLAH SMK TINGGI KAJANG DI BAWAH JPN SELANGOR"/>
    <s v="KPM/10/2009/01/0563"/>
    <s v="PERKHIDMATAN"/>
    <x v="5"/>
    <x v="3350"/>
    <m/>
    <s v="357-02129298"/>
    <n v="771000"/>
  </r>
  <r>
    <n v="6935"/>
    <s v="TENDER PERKHIDMATAN MEMBEKAL MAKANAN BERMASAK KE ASRAMA  SEKOLAH SM TEKNIK SEPANG DI BAWAH JPN SELANGOR"/>
    <s v="KPM/10/2009/01/0564"/>
    <s v="PERKHIDMATAN"/>
    <x v="5"/>
    <x v="3351"/>
    <m/>
    <s v="357-02075135"/>
    <n v="4860000"/>
  </r>
  <r>
    <n v="6936"/>
    <s v="TENDER PERKHIDMATAN MEMBEKAL MAKANAN BERMASAK KE ASRAMA  SEKOLAH SMA BANDAR BARU SALAK TINGGI (SABK) DI BAWAH JPN SELANGOR"/>
    <s v="KPM/10/2009/01/0565"/>
    <s v="PERKHIDMATAN"/>
    <x v="5"/>
    <x v="3352"/>
    <m/>
    <s v="357-02089289"/>
    <n v="4080000"/>
  </r>
  <r>
    <n v="6937"/>
    <s v="TENDER PERKHIDMATAN MEMBEKAL MAKANAN BERMASAK KE ASRAMA  SEKOLAH SMA SUNGAI MERAB LUAR, SEPANG (SABK) DI BAWAH JPN SELANGOR"/>
    <s v="KPM/10/2009/01/0566"/>
    <s v="PERKHIDMATAN"/>
    <x v="5"/>
    <x v="3353"/>
    <m/>
    <s v="357-02121645"/>
    <n v="1701000"/>
  </r>
  <r>
    <n v="6938"/>
    <s v="TENDER PERKHIDMATAN MEMBEKAL MAKANAN BERMASAK KE ASRAMA  SEKOLAH SMK BANDAR BARU SALAK TINGGI DI BAWAH JPN SELANGOR"/>
    <s v="KPM/10/2009/01/0567"/>
    <s v="PERKHIDMATAN"/>
    <x v="5"/>
    <x v="1503"/>
    <m/>
    <s v="357-02100426"/>
    <n v="1290000"/>
  </r>
  <r>
    <n v="6939"/>
    <s v="TENDER PERKHIDMATAN MEMBEKAL MAKANAN BERMASAK KE ASRAMA  SEKOLAH SM SAINS HULU SELANGOR DI BAWAH JPN SELANGOR"/>
    <s v="KPM/10/2009/01/0568"/>
    <s v="PERKHIDMATAN"/>
    <x v="5"/>
    <x v="3055"/>
    <m/>
    <s v="357-00047120"/>
    <n v="4368000"/>
  </r>
  <r>
    <n v="6940"/>
    <s v="TENDER PERKHIDMATAN MEMBEKAL MAKANAN BERMASAK KE ASRAMA  SEKOLAH SMA TINGGI KUALA KUBU BHARU (SABK) DI BAWAH JPN SELANGOR"/>
    <s v="KPM/10/2009/01/0569"/>
    <s v="PERKHIDMATAN"/>
    <x v="5"/>
    <x v="3354"/>
    <m/>
    <s v="357-01015154"/>
    <n v="3190000"/>
  </r>
  <r>
    <n v="6941"/>
    <s v="TENDER PERKHIDMATAN MEMBEKAL MAKANAN BERMASAK KE ASRAMA  SEKOLAH SMK KUALA KUBU BHARU DI BAWAH JPN SELANGOR"/>
    <s v="KPM/10/2009/01/0570"/>
    <s v="PERKHIDMATAN"/>
    <x v="5"/>
    <x v="3355"/>
    <m/>
    <s v="357-02075546"/>
    <n v="1275000"/>
  </r>
  <r>
    <n v="6942"/>
    <s v="TENDER PERKHIDMATAN MEMBEKAL MAKANAN BERMASAK KE ASRAMA  SEKOLAH SMA SUNGAI SELISIK (SABK) DI BAWAH JPN SELANGOR"/>
    <s v="KPM/10/2009/01/0571"/>
    <s v="PERKHIDMATAN"/>
    <x v="5"/>
    <x v="3356"/>
    <m/>
    <s v="357-02101349"/>
    <n v="1120000"/>
  </r>
  <r>
    <n v="6943"/>
    <s v="TENDER PERKHIDMATAN MEMBEKAL MAKANAN BERMASAK KE ASRAMA  SEKOLAH SK SUNGAI TENGI DI BAWAH JPN SELANGOR"/>
    <s v="KPM/10/2009/01/0572"/>
    <s v="PERKHIDMATAN"/>
    <x v="5"/>
    <x v="3357"/>
    <m/>
    <s v="357-02115098"/>
    <n v="765000"/>
  </r>
  <r>
    <n v="6944"/>
    <s v="TENDER PERKHIDMATAN MEMBEKAL MAKANAN BERMASAK KE ASRAMA  SEKOLAH SK TUN ABDUL RAZAK DI BAWAH JPN SELANGOR"/>
    <s v="KPM/10/2009/01/0573"/>
    <s v="PERKHIDMATAN"/>
    <x v="5"/>
    <x v="3358"/>
    <m/>
    <s v="357-00005085"/>
    <n v="560000"/>
  </r>
  <r>
    <n v="6945"/>
    <s v="TENDER PERKHIDMATAN MEMBEKAL MAKANAN BERMASAK KE ASRAMA  SEKOLAH SM SAINS KUALA SELANGOR DI BAWAH JPN SELANGOR"/>
    <s v="KPM/10/2009/01/0574"/>
    <s v="PERKHIDMATAN"/>
    <x v="5"/>
    <x v="3359"/>
    <m/>
    <s v="357-02065092"/>
    <n v="4294000"/>
  </r>
  <r>
    <n v="6946"/>
    <s v="TENDER PERKHIDMATAN MEMBEKAL MAKANAN BERMASAK KE ASRAMA  SEKOLAH SM TEKNIK KUALA SELANGOR DI BAWAH JPN SELANGOR"/>
    <s v="KPM/10/2009/01/0575"/>
    <s v="PERKHIDMATAN"/>
    <x v="5"/>
    <x v="3360"/>
    <m/>
    <s v="357-02091612"/>
    <n v="3520000"/>
  </r>
  <r>
    <n v="6947"/>
    <s v="TENDER PERKHIDMATAN MEMBEKAL MAKANAN BERMASAK KE ASRAMA  SEKOLAH SMKA KUALA SELANGOR DI BAWAH JPN SELANGOR"/>
    <s v="KPM/10/2009/01/0576"/>
    <s v="PERKHIDMATAN"/>
    <x v="5"/>
    <x v="3361"/>
    <m/>
    <s v="357-00023292"/>
    <n v="3520000"/>
  </r>
  <r>
    <n v="6948"/>
    <s v="TENDER PERKHIDMATAN MEMBEKAL MAKANAN BERMASAK KE ASRAMA  SEKOLAH SMA TANJUNG KARANG (SABK) DI BAWAH JPN SELANGOR"/>
    <s v="KPM/10/2009/01/0577"/>
    <s v="PERKHIDMATAN"/>
    <x v="5"/>
    <x v="3362"/>
    <m/>
    <s v="357-02077588"/>
    <n v="3840000"/>
  </r>
  <r>
    <n v="6949"/>
    <s v="TENDER PERKHIDMATAN MEMBEKAL MAKANAN BERMASAK KE ASRAMA  SEKOLAH SMA JERAM (SABK) DI BAWAH JPN SELANGOR"/>
    <s v="KPM/10/2009/01/0578"/>
    <s v="PERKHIDMATAN"/>
    <x v="5"/>
    <x v="3363"/>
    <m/>
    <s v="357-02004838"/>
    <n v="1904000"/>
  </r>
  <r>
    <n v="6950"/>
    <s v="TENDER PERKHIDMATAN MEMBEKAL MAKANAN BERMASAK KE ASRAMA  SEKOLAH SMK DATO' HARUN DI BAWAH JPN SELANGOR"/>
    <s v="KPM/10/2009/01/0579"/>
    <s v="PERKHIDMATAN"/>
    <x v="5"/>
    <x v="3364"/>
    <m/>
    <s v="357-02030292"/>
    <n v="1650000"/>
  </r>
  <r>
    <n v="6951"/>
    <s v="TENDER PERKHIDMATAN MEMBEKAL MAKANAN BERMASAK KE ASRAMA  SEKOLAH SMK PENGKALAN PERMATANG DI BAWAH JPN SELANGOR"/>
    <s v="KPM/10/2009/01/0580"/>
    <s v="PERKHIDMATAN"/>
    <x v="5"/>
    <x v="3365"/>
    <m/>
    <s v="357-02049601"/>
    <n v="1737500"/>
  </r>
  <r>
    <n v="6952"/>
    <s v="TENDER PERKHIDMATAN MEMBEKAL MAKANAN BERMASAK KE ASRAMA  SEKOLAH SMK SERI TANJONG DI BAWAH JPN SELANGOR"/>
    <s v="KPM/10/2009/01/0581"/>
    <s v="PERKHIDMATAN"/>
    <x v="5"/>
    <x v="3366"/>
    <m/>
    <s v="357-01006498"/>
    <n v="661500"/>
  </r>
  <r>
    <n v="6953"/>
    <s v="TENDER PERKHIDMATAN MEMBEKAL MAKANAN BERMASAK KE ASRAMA  SEKOLAH SMA MUHAMMADIYAH, BATU 40 (SABK) DI BAWAH JPN SELANGOR"/>
    <s v="KPM/10/2009/01/0582"/>
    <s v="PERKHIDMATAN"/>
    <x v="5"/>
    <x v="3367"/>
    <m/>
    <s v="357-02043418"/>
    <n v="3685500"/>
  </r>
  <r>
    <n v="6954"/>
    <s v="TENDER PERKHIDMATAN MEMBEKAL MAKANAN BERMASAK KE ASRAMA  SEKOLAH SBPI SABAK BERNAM DI BAWAH JPN SELANGOR"/>
    <s v="KPM/10/2009/01/0583"/>
    <s v="PERKHIDMATAN"/>
    <x v="5"/>
    <x v="3368"/>
    <m/>
    <s v="357-02013352"/>
    <n v="3025000"/>
  </r>
  <r>
    <n v="6955"/>
    <s v="TENDER PERKHIDMATAN MEMBEKAL MAKANAN BERMASAK KE ASRAMA  SEKOLAH SMKA SIMPANG LIMA DI BAWAH JPN SELANGOR"/>
    <s v="KPM/10/2009/01/0584"/>
    <s v="PERKHIDMATAN"/>
    <x v="5"/>
    <x v="3369"/>
    <m/>
    <s v="357-02066503"/>
    <n v="3392000"/>
  </r>
  <r>
    <n v="6956"/>
    <s v="TENDER PERKHIDMATAN MEMBEKAL MAKANAN BERMASAK KE ASRAMA  SEKOLAH SMA TINGGI SULTAN SALAHUDDIN ABDUL AZIZ SHAH (SABK)  DI BAWAH JPN SELANGOR"/>
    <s v="KPM/10/2009/01/0585"/>
    <s v="PERKHIDMATAN"/>
    <x v="5"/>
    <x v="3370"/>
    <m/>
    <s v="357-02032025"/>
    <n v="3037500"/>
  </r>
  <r>
    <n v="6957"/>
    <s v="TENDER PERKHIDMATAN MEMBEKAL MAKANAN BERMASAK KE ASRAMA  SEKOLAH SMK UNGKU AZIZ DI BAWAH JPN SELANGOR"/>
    <s v="KPM/10/2009/01/0586"/>
    <s v="PERKHIDMATAN"/>
    <x v="5"/>
    <x v="3371"/>
    <m/>
    <s v="357-02073076"/>
    <n v="1875000"/>
  </r>
  <r>
    <n v="6958"/>
    <s v="TENDER PERKHIDMATAN MEMBEKAL MAKANAN BERMASAK KE ASRAMA  SEKOLAH SK BINJAI JAYA DI BAWAH JPN SELANGOR"/>
    <s v="KPM/10/2009/01/0587"/>
    <s v="PERKHIDMATAN"/>
    <x v="5"/>
    <x v="3372"/>
    <m/>
    <s v="357-02005507"/>
    <n v="1575000"/>
  </r>
  <r>
    <n v="6959"/>
    <s v="TENDER PERKHIDMATAN MEMBEKAL MAKANAN BERMASAK KE ASRAMA  SEKOLAH SMK TUNKU ABDUL RAHMAN PUTRA DI BAWAH JPN SELANGOR"/>
    <s v="KPM/10/2009/01/0588"/>
    <s v="PERKHIDMATAN"/>
    <x v="5"/>
    <x v="3373"/>
    <m/>
    <s v="357-02029092"/>
    <n v="1716000"/>
  </r>
  <r>
    <n v="6960"/>
    <s v="TENDER PERKHIDMATAN MEMBEKAL MAKANAN BERMASAK KE ASRAMA  SEKOLAH SMK SUNGAI BESAR DI BAWAH JPN SELANGOR"/>
    <s v="KPM/10/2009/01/0589"/>
    <s v="PERKHIDMATAN"/>
    <x v="5"/>
    <x v="3374"/>
    <m/>
    <s v="357-02045250"/>
    <n v="1477750"/>
  </r>
  <r>
    <n v="6961"/>
    <s v="TENDER PERKHIDMATAN MEMBEKAL MAKANAN BERMASAK KE ASRAMA  SEKOLAH SMK MUNSHI ABDULLAH DI BAWAH JPN SELANGOR"/>
    <s v="KPM/10/2009/01/0590"/>
    <s v="PERKHIDMATAN"/>
    <x v="5"/>
    <x v="3375"/>
    <m/>
    <s v="357-02013605"/>
    <n v="1440000"/>
  </r>
  <r>
    <n v="6962"/>
    <s v="TENDER PERKHIDMATAN MEMBEKAL MAKANAN BERMASAK KE ASRAMA  SEKOLAH SMA TENGKU AMPUAN JEMAAH (SABK) DI BAWAH JPN SELANGOR"/>
    <s v="KPM/10/2009/01/0591"/>
    <s v="PERKHIDMATAN"/>
    <x v="5"/>
    <x v="3376"/>
    <m/>
    <s v="357-02095159"/>
    <n v="1280000"/>
  </r>
  <r>
    <n v="6963"/>
    <s v="TENDER PERKHIDMATAN MEMBEKAL MAKANAN BERMASAK KE ASRAMA  SEKOLAH SMA PARIT BARU (SABK) DI BAWAH JPN SELANGOR"/>
    <s v="KPM/10/2009/01/0592"/>
    <s v="PERKHIDMATAN"/>
    <x v="5"/>
    <x v="3377"/>
    <m/>
    <s v="357-02070976"/>
    <n v="1096500"/>
  </r>
  <r>
    <n v="6964"/>
    <s v="TENDER PERKHIDMATAN MEMBEKAL MAKANAN BERMASAK KE ASRAMA  SEKOLAH SMA BAGAN TERAP (SABK) DI BAWAH JPN SELANGOR"/>
    <s v="KPM/10/2009/01/0593"/>
    <s v="PERKHIDMATAN"/>
    <x v="5"/>
    <x v="3378"/>
    <m/>
    <s v="357-02056315"/>
    <n v="960000"/>
  </r>
  <r>
    <n v="6965"/>
    <s v="TENDER PERKHIDMATAN MEMBEKAL MAKANAN BERMASAK KE ASRAMA  SEKOLAH SMK BAGAN TERAP DI BAWAH JPN SELANGOR"/>
    <s v="KPM/10/2009/01/0594"/>
    <s v="PERKHIDMATAN"/>
    <x v="5"/>
    <x v="3379"/>
    <m/>
    <s v="357-02125753"/>
    <n v="735000"/>
  </r>
  <r>
    <n v="6966"/>
    <s v="TENDER PERKHIDMATAN MEMBEKAL MAKANAN BERMASAK KE ASRAMA  SEKOLAH SBPI BATU RAKIT DI BAWAH JPN TERENGGANU"/>
    <s v="KPM/11/2009/01/0595"/>
    <s v="PERKHIDMATAN"/>
    <x v="5"/>
    <x v="3380"/>
    <m/>
    <s v="357-020036474"/>
    <n v="3437500"/>
  </r>
  <r>
    <n v="6967"/>
    <s v="TENDER PERKHIDMATAN MEMBEKAL MAKANAN BERMASAK KE ASRAMA  SEKOLAH SMKA TOK JIRING DI BAWAH JPN TERENGGANU"/>
    <s v="KPM/11/2009/01/0596"/>
    <s v="PERKHIDMATAN"/>
    <x v="5"/>
    <x v="3381"/>
    <m/>
    <s v="357-02028221"/>
    <n v="2720000"/>
  </r>
  <r>
    <n v="6968"/>
    <s v="TENDER PERKHIDMATAN MEMBEKAL MAKANAN BERMASAK KE ASRAMA  SEKOLAH SMKA SHEIKH ABDUL MALEK DI BAWAH JPN TERENGGANU"/>
    <s v="KPM/11/2009/01/0597"/>
    <s v="PERKHIDMATAN"/>
    <x v="5"/>
    <x v="3382"/>
    <m/>
    <s v="357-020117439"/>
    <n v="2451000"/>
  </r>
  <r>
    <n v="6969"/>
    <s v="TENDER PERKHIDMATAN MEMBEKAL MAKANAN BERMASAK KE ASRAMA  SEKOLAH SMK BELARA DI BAWAH JPN TERENGGANU"/>
    <s v="KPM/11/2009/01/0598"/>
    <s v="PERKHIDMATAN"/>
    <x v="5"/>
    <x v="3383"/>
    <m/>
    <s v="357-02032187"/>
    <n v="2135000"/>
  </r>
  <r>
    <n v="6970"/>
    <s v="TENDER PERKHIDMATAN MEMBEKAL MAKANAN BERMASAK KE ASRAMA  SEKOLAH SM SAINS KUALA TERENGGANU DI BAWAH JPN TERENGGANU"/>
    <s v="KPM/11/2009/01/0599"/>
    <s v="PERKHIDMATAN"/>
    <x v="5"/>
    <x v="3384"/>
    <m/>
    <s v="357-02007560"/>
    <n v="2002500"/>
  </r>
  <r>
    <n v="6971"/>
    <s v="TENDER PERKHIDMATAN MEMBEKAL MAKANAN BERMASAK KE ASRAMA  SEKOLAH SM SAINS HULU TERENGGANU DI BAWAH JPN TERENGGANU"/>
    <s v="KPM/11/2009/01/0600"/>
    <s v="PERKHIDMATAN"/>
    <x v="5"/>
    <x v="3385"/>
    <m/>
    <s v="357-00038590"/>
    <n v="3000000"/>
  </r>
  <r>
    <n v="6972"/>
    <s v="TENDER PERKHIDMATAN MEMBEKAL MAKANAN BERMASAK KE ASRAMA  SEKOLAH SM IMTIAZ KUALA BERANG DI BAWAH JPN TERENGGANU"/>
    <s v="KPM/11/2009/01/0601"/>
    <s v="PERKHIDMATAN"/>
    <x v="5"/>
    <x v="3386"/>
    <m/>
    <s v="357-00038025"/>
    <n v="2930200"/>
  </r>
  <r>
    <n v="6973"/>
    <s v="TENDER PERKHIDMATAN MEMBEKAL MAKANAN BERMASAK KE ASRAMA  SEKOLAH SMK TENGKU AMPUAN INTAN DI BAWAH JPN TERENGGANU"/>
    <s v="KPM/11/2009/01/0602"/>
    <s v="PERKHIDMATAN"/>
    <x v="5"/>
    <x v="3387"/>
    <m/>
    <s v="357-00048914"/>
    <n v="2213750"/>
  </r>
  <r>
    <n v="6974"/>
    <s v="TENDER PERKHIDMATAN MEMBEKAL MAKANAN BERMASAK KE ASRAMA  SEKOLAH SMK MATANG DI BAWAH JPN TERENGGANU"/>
    <s v="KPM/11/2009/01/0603"/>
    <s v="PERKHIDMATAN"/>
    <x v="5"/>
    <x v="3388"/>
    <m/>
    <s v="357-02063703"/>
    <n v="1965000"/>
  </r>
  <r>
    <n v="6975"/>
    <s v="TENDER PERKHIDMATAN MEMBEKAL MAKANAN BERMASAK KE ASRAMA  SEKOLAH SMK KUALA TELEMONG DI BAWAH JPN TERENGGANU"/>
    <s v="KPM/11/2009/01/0604"/>
    <s v="PERKHIDMATAN"/>
    <x v="5"/>
    <x v="3389"/>
    <m/>
    <s v="357-02120340"/>
    <n v="1729000"/>
  </r>
  <r>
    <n v="6976"/>
    <s v="TENDER PERKHIDMATAN MEMBEKAL MAKANAN BERMASAK KE ASRAMA  SEKOLAH SMK PENGKALAN BERANGAN DI BAWAH JPN TERENGGANU"/>
    <s v="KPM/11/2009/01/0605"/>
    <s v="PERKHIDMATAN"/>
    <x v="5"/>
    <x v="3390"/>
    <m/>
    <s v="357-02114982"/>
    <n v="1396500"/>
  </r>
  <r>
    <n v="6977"/>
    <s v="TENDER PERKHIDMATAN MEMBEKAL MAKANAN BERMASAK KE ASRAMA  SEKOLAH SMK TENGKU LELA SEGARA DI BAWAH JPN TERENGGANU"/>
    <s v="KPM/11/2009/01/0606"/>
    <s v="PERKHIDMATAN"/>
    <x v="5"/>
    <x v="3391"/>
    <m/>
    <s v="357-00029128"/>
    <n v="1365000"/>
  </r>
  <r>
    <n v="6978"/>
    <s v="TENDER PERKHIDMATAN MEMBEKAL MAKANAN BERMASAK KE ASRAMA  SEKOLAH SMK BUKIT SAWA DI BAWAH JPN TERENGGANU"/>
    <s v="KPM/11/2009/01/0607"/>
    <s v="PERKHIDMATAN"/>
    <x v="5"/>
    <x v="3392"/>
    <m/>
    <s v="357-00048716"/>
    <n v="685000"/>
  </r>
  <r>
    <n v="6979"/>
    <s v="TENDER PERKHIDMATAN MEMBEKAL MAKANAN BERMASAK KE ASRAMA  SEKOLAH SM SAINS DUNGUN DI BAWAH JPN TERENGGANU"/>
    <s v="KPM/11/2009/01/0608"/>
    <s v="PERKHIDMATAN"/>
    <x v="5"/>
    <x v="3393"/>
    <m/>
    <s v="357-00021129"/>
    <n v="3997500"/>
  </r>
  <r>
    <n v="6980"/>
    <s v="TENDER PERKHIDMATAN MEMBEKAL MAKANAN BERMASAK KE ASRAMA  SEKOLAH SMK PULAU SERAI DI BAWAH JPN TERENGGANU"/>
    <s v="KPM/11/2009/01/0609"/>
    <s v="PERKHIDMATAN"/>
    <x v="5"/>
    <x v="3394"/>
    <m/>
    <s v="357-02079625"/>
    <n v="1920000"/>
  </r>
  <r>
    <n v="6981"/>
    <s v="TENDER PERKHIDMATAN MEMBEKAL MAKANAN BERMASAK KE ASRAMA  SEKOLAH SMK KUALA JENGAL DI BAWAH JPN TERENGGANU"/>
    <s v="KPM/11/2009/01/0610"/>
    <s v="PERKHIDMATAN"/>
    <x v="5"/>
    <x v="3395"/>
    <m/>
    <s v="357-02002897"/>
    <n v="1794000"/>
  </r>
  <r>
    <n v="6982"/>
    <s v="TENDER PERKHIDMATAN MEMBEKAL MAKANAN BERMASAK KE ASRAMA  SEKOLAH SMK DURIAN MAS DI BAWAH JPN TERENGGANU"/>
    <s v="KPM/11/2009/01/0611"/>
    <s v="PERKHIDMATAN"/>
    <x v="5"/>
    <x v="3396"/>
    <m/>
    <s v="357-02048283"/>
    <n v="1750000"/>
  </r>
  <r>
    <n v="6983"/>
    <s v="TENDER PERKHIDMATAN MEMBEKAL MAKANAN BERMASAK KE ASRAMA  SEKOLAH SMK MAK LAGAM DI BAWAH JPN TERENGGANU"/>
    <s v="KPM/11/2009/01/0612"/>
    <s v="PERKHIDMATAN"/>
    <x v="5"/>
    <x v="3397"/>
    <m/>
    <s v="357-02116119"/>
    <n v="4237500"/>
  </r>
  <r>
    <n v="6984"/>
    <s v="TENDER PERKHIDMATAN MEMBEKAL MAKANAN BERMASAK KE ASRAMA  SEKOLAH SM TEKNIK KEMAMAN DI BAWAH JPN TERENGGANU"/>
    <s v="KPM/11/2009/01/0613"/>
    <s v="PERKHIDMATAN"/>
    <x v="5"/>
    <x v="3398"/>
    <m/>
    <s v="357-00014975"/>
    <n v="3250000"/>
  </r>
  <r>
    <n v="6985"/>
    <s v="TENDER PERKHIDMATAN MEMBEKAL MAKANAN BERMASAK KE ASRAMA  SEKOLAH SMK KIJAL DI BAWAH JPN TERENGGANU"/>
    <s v="KPM/11/2009/01/0614"/>
    <s v="PERKHIDMATAN"/>
    <x v="5"/>
    <x v="3399"/>
    <m/>
    <s v="357-02059199"/>
    <n v="1781000"/>
  </r>
  <r>
    <n v="6986"/>
    <s v="TENDER PERKHIDMATAN MEMBEKAL MAKANAN BERMASAK KE ASRAMA  SEKOLAH SMK BADRUL ALAM SHAH DI BAWAH JPN TERENGGANU"/>
    <s v="KPM/11/2009/01/0615"/>
    <s v="PERKHIDMATAN"/>
    <x v="5"/>
    <x v="3400"/>
    <m/>
    <s v="357-02005843"/>
    <n v="1365000"/>
  </r>
  <r>
    <n v="6987"/>
    <s v="TENDER PERKHIDMATAN MEMBEKAL MAKANAN BERMASAK KE ASRAMA  SEKOLAH SMK SULTAN ISMAIL DI BAWAH JPN TERENGGANU"/>
    <s v="KPM/11/2009/01/0616"/>
    <s v="PERKHIDMATAN"/>
    <x v="5"/>
    <x v="3401"/>
    <m/>
    <s v="357-02103510"/>
    <n v="1065000"/>
  </r>
  <r>
    <n v="6988"/>
    <s v="TENDER PERKHIDMATAN MEMBEKAL MAKANAN BERMASAK KE ASRAMA  SEKOLAH SMK NASIRUDDIN SHAH DI BAWAH JPN TERENGGANU"/>
    <s v="KPM/11/2009/01/0617"/>
    <s v="PERKHIDMATAN"/>
    <x v="5"/>
    <x v="3402"/>
    <m/>
    <s v="357-02068566"/>
    <n v="2025000"/>
  </r>
  <r>
    <n v="6989"/>
    <s v="TENDER PERKHIDMATAN MEMBEKAL MAKANAN BERMASAK KE ASRAMA  SEKOLAH SMK KUALA BESUT DI BAWAH JPN TERENGGANU"/>
    <s v="KPM/11/2009/01/0618"/>
    <s v="PERKHIDMATAN"/>
    <x v="5"/>
    <x v="3403"/>
    <m/>
    <s v="357-01018564"/>
    <n v="1612500"/>
  </r>
  <r>
    <n v="6990"/>
    <s v="TENDER PERKHIDMATAN MEMBEKAL MAKANAN BERMASAK KE ASRAMA  SEKOLAH SMK TEMBILA DI BAWAH JPN TERENGGANU"/>
    <s v="KPM/11/2009/01/0619"/>
    <s v="PERKHIDMATAN"/>
    <x v="5"/>
    <x v="3404"/>
    <m/>
    <s v="357-02123101"/>
    <n v="1380000"/>
  </r>
  <r>
    <n v="6991"/>
    <s v="TENDER PERKHIDMATAN MEMBEKAL MAKANAN BERMASAK KE ASRAMA  SEKOLAH SM IMTIAZ BESUT DI BAWAH JPN TERENGGANU"/>
    <s v="KPM/11/2009/01/0620"/>
    <s v="PERKHIDMATAN"/>
    <x v="5"/>
    <x v="3405"/>
    <m/>
    <s v="357-02082622"/>
    <n v="1001600"/>
  </r>
  <r>
    <n v="6992"/>
    <s v="TENDER PERKHIDMATAN MEMBEKAL MAKANAN BERMASAK KE ASRAMA  SEKOLAH SMK SERI NERING DI BAWAH JPN TERENGGANU"/>
    <s v="KPM/11/2009/01/0621"/>
    <s v="PERKHIDMATAN"/>
    <x v="5"/>
    <x v="3406"/>
    <m/>
    <s v="357-01003160"/>
    <n v="997500"/>
  </r>
  <r>
    <n v="6993"/>
    <s v="TENDER PERKHIDMATAN MEMBEKAL MAKANAN BERMASAK KE ASRAMA  SEKOLAH SK KERUAK DI BAWAH JPN TERENGGANU"/>
    <s v="KPM/11/2009/01/0622"/>
    <s v="PERKHIDMATAN"/>
    <x v="5"/>
    <x v="3407"/>
    <m/>
    <s v="357-02130798"/>
    <n v="735000"/>
  </r>
  <r>
    <n v="6994"/>
    <s v="TENDER PERKHIDMATAN MEMBEKAL MAKANAN BERMASAK KE ASRAMA  SEKOLAH SK PASIR AKAR DI BAWAH JPN TERENGGANU"/>
    <s v="KPM/11/2009/01/0623"/>
    <s v="PERKHIDMATAN"/>
    <x v="5"/>
    <x v="3408"/>
    <m/>
    <s v="357-02043634"/>
    <n v="705000"/>
  </r>
  <r>
    <n v="6995"/>
    <s v="TENDER PERKHIDMATAN MEMBEKAL MAKANAN BERMASAK KE ASRAMA  SEKOLAH SMK PELONG DI BAWAH JPN TERENGGANU"/>
    <s v="KPM/11/2009/01/0624"/>
    <s v="PERKHIDMATAN"/>
    <x v="5"/>
    <x v="3409"/>
    <m/>
    <s v="357-00044205"/>
    <n v="3168000"/>
  </r>
  <r>
    <n v="6996"/>
    <s v="TENDER PERKHIDMATAN MEMBEKAL MAKANAN BERMASAK KE ASRAMA  SEKOLAH SMK CHALOK DI BAWAH JPN TERENGGANU"/>
    <s v="KPM/11/2009/01/0625"/>
    <s v="PERKHIDMATAN"/>
    <x v="5"/>
    <x v="3410"/>
    <m/>
    <s v="357-02028700"/>
    <n v="2275000"/>
  </r>
  <r>
    <n v="6997"/>
    <s v="TENDER PERKHIDMATAN MEMBEKAL MAKANAN BERMASAK KE ASRAMA  SEKOLAH SMK SUNGAI TONG DI BAWAH JPN TERENGGANU"/>
    <s v="KPM/11/2009/01/0626"/>
    <s v="PERKHIDMATAN"/>
    <x v="5"/>
    <x v="3411"/>
    <m/>
    <s v="357-02043051"/>
    <n v="2266250"/>
  </r>
  <r>
    <n v="6998"/>
    <s v="TENDER PERKHIDMATAN MEMBEKAL MAKANAN BERMASAK KE ASRAMA  SEKOLAH SMK BUKIT NENAS DI BAWAH JPN TERENGGANU"/>
    <s v="KPM/11/2009/01/0627"/>
    <s v="PERKHIDMATAN"/>
    <x v="5"/>
    <x v="3412"/>
    <m/>
    <s v="357-01002913"/>
    <n v="2312000"/>
  </r>
  <r>
    <n v="6999"/>
    <s v="TENDER PERKHIDMATAN MEMBEKAL MAKANAN BERMASAK KE ASRAMA  SEKOLAH SMK TENGKU IBRAHIM DI BAWAH JPN TERENGGANU"/>
    <s v="KPM/11/2009/01/0628"/>
    <s v="PERKHIDMATAN"/>
    <x v="5"/>
    <x v="3413"/>
    <m/>
    <s v="357-0108520"/>
    <n v="1875000"/>
  </r>
  <r>
    <n v="7000"/>
    <s v="TENDER PERKHIDMATAN MEMBEKAL MAKANAN BERMASAK KE ASRAMA  SEKOLAH SMK SAUJANA DI BAWAH JPN TERENGGANU"/>
    <s v="KPM/11/2009/01/0629"/>
    <s v="PERKHIDMATAN"/>
    <x v="5"/>
    <x v="3414"/>
    <m/>
    <s v="357-02025351"/>
    <n v="1310000"/>
  </r>
  <r>
    <n v="7001"/>
    <s v="TENDER PERKHIDMATAN MEMBEKAL MAKANAN BERMASAK KE ASRAMA  SEKOLAH SK BATU 29 DI BAWAH JPN TERENGGANU"/>
    <s v="KPM/11/2009/01/0630"/>
    <s v="PERKHIDMATAN"/>
    <x v="5"/>
    <x v="3415"/>
    <m/>
    <s v="357-02059701"/>
    <n v="949000"/>
  </r>
  <r>
    <n v="7002"/>
    <s v="TENDER PERKHIDMATAN MEMBEKAL MAKANAN BERMASAK KE ASRAMA  SEKOLAH SM TEKNIK ALOR SETAR DI BAWAH JPN KEDAH"/>
    <s v="KPM/12/2009/01/0631"/>
    <s v="PERKHIDMATAN"/>
    <x v="5"/>
    <x v="3416"/>
    <m/>
    <s v="357-02003838"/>
    <n v="2838000"/>
  </r>
  <r>
    <n v="7003"/>
    <s v="TENDER PERKHIDMATAN MEMBEKAL MAKANAN BERMASAK KE ASRAMA  SEKOLAH SM AGAMA DARUSSADAH,TITI BESI DI BAWAH JPN KEDAH"/>
    <s v="KPM/12/2009/01/0632"/>
    <s v="PERKHIDMATAN"/>
    <x v="5"/>
    <x v="3062"/>
    <m/>
    <s v="357-02125877"/>
    <n v="2397500"/>
  </r>
  <r>
    <n v="7004"/>
    <s v="TENDER PERKHIDMATAN MEMBEKAL MAKANAN BERMASAK KE ASRAMA  SEKOLAH SMK SULTANAH BAHIYAH DI BAWAH JPN KEDAH"/>
    <s v="KPM/12/2009/01/0633"/>
    <s v="PERKHIDMATAN"/>
    <x v="5"/>
    <x v="3417"/>
    <m/>
    <s v="357-02033475"/>
    <n v="1654800"/>
  </r>
  <r>
    <n v="7005"/>
    <s v="TENDER PERKHIDMATAN MEMBEKAL MAKANAN BERMASAK KE ASRAMA  KOLEJ SULTAN ABDUL  HAMID DI BAWAH JPN KEDAH"/>
    <s v="KPM/12/2009/01/0634"/>
    <s v="PERKHIDMATAN"/>
    <x v="5"/>
    <x v="3418"/>
    <m/>
    <s v="357-00050335"/>
    <n v="1280000"/>
  </r>
  <r>
    <n v="7006"/>
    <s v="TENDER PERKHIDMATAN MEMBEKAL MAKANAN BERMASAK KE ASRAMA  SEKOLAH SMK TUNKU ABDUL RAHMAN DI BAWAH JPN KEDAH"/>
    <s v="KPM/12/2009/01/0635"/>
    <s v="PERKHIDMATAN"/>
    <x v="5"/>
    <x v="3419"/>
    <m/>
    <s v="357-02072630"/>
    <n v="1206500"/>
  </r>
  <r>
    <n v="7007"/>
    <s v="TENDER PERKHIDMATAN MEMBEKAL MAKANAN BERMASAK KE ASRAMA  SEKOLAH SMK MERGONG DI BAWAH JPN KEDAH"/>
    <s v="KPM/12/2009/01/0636"/>
    <s v="PERKHIDMATAN"/>
    <x v="5"/>
    <x v="3420"/>
    <m/>
    <s v="357-00034231"/>
    <n v="1292000"/>
  </r>
  <r>
    <n v="7008"/>
    <s v="TENDER PERKHIDMATAN MEMBEKAL MAKANAN BERMASAK KE ASRAMA  SEKOLAH SM AGAMA MAKARIMUL AKHLAK DI BAWAH JPN KEDAH"/>
    <s v="KPM/12/2009/01/0637"/>
    <s v="PERKHIDMATAN"/>
    <x v="5"/>
    <x v="3421"/>
    <m/>
    <s v="357-00040099"/>
    <n v="774000"/>
  </r>
  <r>
    <n v="7009"/>
    <s v="TENDER PERKHIDMATAN MEMBEKAL MAKANAN BERMASAK KE ASRAMA  SEKOLAH SK JABI DI BAWAH JPN KEDAH"/>
    <s v="KPM/12/2009/01/0638"/>
    <s v="PERKHIDMATAN"/>
    <x v="5"/>
    <x v="3422"/>
    <m/>
    <s v="357-2027691"/>
    <n v="665000"/>
  </r>
  <r>
    <n v="7010"/>
    <s v="TENDER PERKHIDMATAN MEMBEKAL MAKANAN BERMASAK KE ASRAMA  SEKOLAH SM TEKNIK KULIM DI BAWAH JPN KEDAH"/>
    <s v="KPM/12/2009/01/0639"/>
    <s v="PERKHIDMATAN"/>
    <x v="5"/>
    <x v="3423"/>
    <m/>
    <s v="357-02007506"/>
    <n v="3953000"/>
  </r>
  <r>
    <n v="7011"/>
    <s v="TENDER PERKHIDMATAN MEMBEKAL MAKANAN BERMASAK KE ASRAMA  SEKOLAH SMK DATO' LELA PAHLAWAN DI BAWAH JPN KEDAH"/>
    <s v="KPM/12/2009/01/0640"/>
    <s v="PERKHIDMATAN"/>
    <x v="5"/>
    <x v="3424"/>
    <m/>
    <s v="357-02081077"/>
    <n v="1035000"/>
  </r>
  <r>
    <n v="7012"/>
    <s v="TENDER PERKHIDMATAN MEMBEKAL MAKANAN BERMASAK KE ASRAMA  SEKOLAH SM AGAMA ISLAHIAH, KG. DINGIN DI BAWAH JPN KEDAH"/>
    <s v="KPM/12/2009/01/0641"/>
    <s v="PERKHIDMATAN"/>
    <x v="5"/>
    <x v="3425"/>
    <m/>
    <s v="357-02112339"/>
    <n v="803000"/>
  </r>
  <r>
    <n v="7013"/>
    <s v="TENDER PERKHIDMATAN MEMBEKAL MAKANAN BERMASAK KE ASRAMA  SEKOLAH SMK LABU BESAR DI BAWAH JPN KEDAH"/>
    <s v="KPM/12/2009/01/0642"/>
    <s v="PERKHIDMATAN"/>
    <x v="5"/>
    <x v="3426"/>
    <m/>
    <s v="357-02075665"/>
    <n v="731500"/>
  </r>
  <r>
    <n v="7014"/>
    <s v="TENDER PERKHIDMATAN MEMBEKAL MAKANAN BERMASAK KE ASRAMA  SEKOLAH SMK SULTAN AHMAD TAJUDDIN DI BAWAH JPN KEDAH"/>
    <s v="KPM/12/2009/01/0643"/>
    <s v="PERKHIDMATAN"/>
    <x v="5"/>
    <x v="3427"/>
    <m/>
    <s v="357-00023848"/>
    <n v="675000"/>
  </r>
  <r>
    <n v="7015"/>
    <s v="TENDER PERKHIDMATAN MEMBEKAL MAKANAN BERMASAK KE ASRAMA  SEKOLAH SMK PENDANG DI BAWAH JPN KEDAH"/>
    <s v="KPM/12/2009/01/0644"/>
    <s v="PERKHIDMATAN"/>
    <x v="5"/>
    <x v="3428"/>
    <m/>
    <s v="357-01001791"/>
    <n v="1512000"/>
  </r>
  <r>
    <n v="7016"/>
    <s v="TENDER PERKHIDMATAN MEMBEKAL MAKANAN BERMASAK KE ASRAMA  SEKOLAH SMK SYED IBRAHIM DI BAWAH JPN KEDAH"/>
    <s v="KPM/12/2009/01/0645"/>
    <s v="PERKHIDMATAN"/>
    <x v="5"/>
    <x v="3429"/>
    <m/>
    <s v="357-02030746"/>
    <n v="1437500"/>
  </r>
  <r>
    <n v="7017"/>
    <s v="TENDER PERKHIDMATAN MEMBEKAL MAKANAN BERMASAK KE ASRAMA  SEKOLAH SMK LUBUK MERBAU DI BAWAH JPN KEDAH"/>
    <s v="KPM/12/2009/01/0646"/>
    <s v="PERKHIDMATAN"/>
    <x v="5"/>
    <x v="3430"/>
    <m/>
    <s v="357-02032222"/>
    <n v="780000"/>
  </r>
  <r>
    <n v="7018"/>
    <s v="TENDER PERKHIDMATAN MEMBEKAL MAKANAN BERMASAK KE ASRAMA  SEKOLAH SMK SUNGAI TIANG DI BAWAH JPN KEDAH"/>
    <s v="KPM/12/2009/01/0647"/>
    <s v="PERKHIDMATAN"/>
    <x v="5"/>
    <x v="3431"/>
    <m/>
    <s v="357-02008136"/>
    <n v="770000"/>
  </r>
  <r>
    <n v="7019"/>
    <s v="TENDER PERKHIDMATAN MEMBEKAL MAKANAN BERMASAK KE ASRAMA  SEKOLAH SK KAMPUNG BARU DI BAWAH JPN KEDAH"/>
    <s v="KPM/12/2009/01/0648"/>
    <s v="PERKHIDMATAN"/>
    <x v="5"/>
    <x v="3432"/>
    <m/>
    <s v="357-02128110"/>
    <n v="680000"/>
  </r>
  <r>
    <n v="7020"/>
    <s v="TENDER PERKHIDMATAN MEMBEKAL MAKANAN BERMASAK KE ASRAMA  SEKOLAH SMK PEDU DI BAWAH JPN KEDAH"/>
    <s v="KPM/12/2009/01/0649"/>
    <s v="PERKHIDMATAN"/>
    <x v="5"/>
    <x v="3433"/>
    <m/>
    <s v="357-01015738"/>
    <n v="418500"/>
  </r>
  <r>
    <n v="7021"/>
    <s v="TENDER PERKHIDMATAN MEMBEKAL MAKANAN BERMASAK KE ASRAMA  SEKOLAH SMK PULAU NYIOR DI BAWAH JPN KEDAH"/>
    <s v="KPM/12/2009/01/0650"/>
    <s v="PERKHIDMATAN"/>
    <x v="5"/>
    <x v="1341"/>
    <m/>
    <s v="357-01015734"/>
    <n v="1344000"/>
  </r>
  <r>
    <n v="7022"/>
    <s v="TENDER PERKHIDMATAN MEMBEKAL MAKANAN BERMASAK KE ASRAMA  SEKOLAH SM AGAMA NURUL ISLAM DI BAWAH JPN KEDAH"/>
    <s v="KPM/12/2009/01/0651"/>
    <s v="PERKHIDMATAN"/>
    <x v="5"/>
    <x v="3434"/>
    <m/>
    <s v="357-02010468"/>
    <n v="951000"/>
  </r>
  <r>
    <n v="7023"/>
    <s v="TENDER PERKHIDMATAN MEMBEKAL MAKANAN BERMASAK KE ASRAMA  SEKOLAH SMK CHANGLUN DI BAWAH JPN KEDAH"/>
    <s v="KPM/12/2009/01/0652"/>
    <s v="PERKHIDMATAN"/>
    <x v="5"/>
    <x v="1342"/>
    <m/>
    <s v="357-00051377"/>
    <n v="690000"/>
  </r>
  <r>
    <n v="7024"/>
    <s v="TENDER PERKHIDMATAN MEMBEKAL MAKANAN BERMASAK KE ASRAMA  SEKOLAH SMK TUNKU BENDAHARA DI BAWAH JPN KEDAH"/>
    <s v="KPM/12/2009/01/0653"/>
    <s v="PERKHIDMATAN"/>
    <x v="5"/>
    <x v="3435"/>
    <m/>
    <s v="357-00002408"/>
    <n v="665000"/>
  </r>
  <r>
    <n v="7025"/>
    <s v="TENDER PERKHIDMATAN MEMBEKAL MAKANAN BERMASAK KE ASRAMA  SEKOLAH SMK BALING DI BAWAH JPN KEDAH"/>
    <s v="KPM/12/2009/01/0654"/>
    <s v="PERKHIDMATAN"/>
    <x v="5"/>
    <x v="3436"/>
    <m/>
    <s v="357-02131703"/>
    <n v="1270000"/>
  </r>
  <r>
    <n v="7026"/>
    <s v="TENDER PERKHIDMATAN MEMBEKAL MAKANAN BERMASAK KE ASRAMA  SEKOLAH SMK PARIT PANJANG, KUPANG DI BAWAH JPN KEDAH"/>
    <s v="KPM/12/2009/01/0655"/>
    <s v="PERKHIDMATAN"/>
    <x v="5"/>
    <x v="3437"/>
    <m/>
    <s v="357-00048984"/>
    <n v="1080000"/>
  </r>
  <r>
    <n v="7027"/>
    <s v="TENDER PERKHIDMATAN MEMBEKAL MAKANAN BERMASAK KE ASRAMA  SEKOLAH SMK CHEPIR DI BAWAH JPN KEDAH"/>
    <s v="KPM/12/2009/01/0656"/>
    <s v="PERKHIDMATAN"/>
    <x v="5"/>
    <x v="3438"/>
    <m/>
    <s v="357-02024269"/>
    <n v="698500"/>
  </r>
  <r>
    <n v="7028"/>
    <s v="TENDER PERKHIDMATAN MEMBEKAL MAKANAN BERMASAK KE ASRAMA  SEKOLAH SMK SERI ENGGANG, SIK DI BAWAH JPN KEDAH"/>
    <s v="KPM/12/2009/01/0657"/>
    <s v="PERKHIDMATAN"/>
    <x v="5"/>
    <x v="3439"/>
    <m/>
    <s v="357-01017344"/>
    <n v="660000"/>
  </r>
  <r>
    <n v="7029"/>
    <s v="TENDER PERKHIDMATAN MEMBEKAL MAKANAN BERMASAK KE ASRAMA  SEKOLAH SM AGAMA NAHDZAH, BUKIT BESAR, YAN DI BAWAH JPN KEDAH"/>
    <s v="KPM/12/2009/01/0658"/>
    <s v="PERKHIDMATAN"/>
    <x v="5"/>
    <x v="3440"/>
    <m/>
    <s v="357-02057082"/>
    <n v="2747000"/>
  </r>
  <r>
    <n v="7030"/>
    <s v="TENDER PERKHIDMATAN MEMBEKAL MAKANAN BERMASAK KE ASRAMA  SEKOLAH SMK KHIR JOHARI DI BAWAH JPN KEDAH"/>
    <s v="KPM/12/2009/01/0659"/>
    <s v="PERKHIDMATAN"/>
    <x v="5"/>
    <x v="3441"/>
    <m/>
    <s v="357-02008413"/>
    <n v="1712500"/>
  </r>
  <r>
    <n v="7031"/>
    <s v="TENDER PERKHIDMATAN MEMBEKAL MAKANAN BERMASAK KE ASRAMA  SEKOLAH SMK IBRAHIM DI BAWAH JPN KEDAH"/>
    <s v="KPM/12/2009/01/0660"/>
    <s v="PERKHIDMATAN"/>
    <x v="5"/>
    <x v="3442"/>
    <m/>
    <s v="357-00037718"/>
    <n v="1600000"/>
  </r>
  <r>
    <n v="7032"/>
    <s v="TENDER PERKHIDMATAN MEMBEKAL MAKANAN BERMASAK KE ASRAMA  SEKOLAH SM AGAMA PEKAN GURUN DI BAWAH JPN KEDAH"/>
    <s v="KPM/12/2009/01/0661"/>
    <s v="PERKHIDMATAN"/>
    <x v="5"/>
    <x v="3443"/>
    <m/>
    <s v="357-01005018"/>
    <n v="1330000"/>
  </r>
  <r>
    <n v="7033"/>
    <s v="TENDER PERKHIDMATAN MEMBEKAL MAKANAN BERMASAK KE ASRAMA  SEKOLAH SM AGAMA SAADIAH AL DINIAH AL-ISLAMIAH, SG. LIMAU DI BAWAH JPN KEDAH"/>
    <s v="KPM/12/2009/01/0662"/>
    <s v="PERKHIDMATAN"/>
    <x v="5"/>
    <x v="3444"/>
    <m/>
    <s v="357-02133439"/>
    <n v="1211400"/>
  </r>
  <r>
    <n v="7034"/>
    <s v="TENDER PERKHIDMATAN MEMBEKAL MAKANAN BERMASAK KE ASRAMA  SEKOLAH SM AGAMA SUNGAI PETANI DI BAWAH JPN KEDAH"/>
    <s v="KPM/12/2009/01/0663"/>
    <s v="PERKHIDMATAN"/>
    <x v="5"/>
    <x v="3445"/>
    <m/>
    <s v="357-00002917"/>
    <n v="1053000"/>
  </r>
  <r>
    <n v="7035"/>
    <s v="TENDER PERKHIDMATAN MEMBEKAL MAKANAN BERMASAK KE ASRAMA  SEKOLAH SMK CHE TOM DI BAWAH JPN KEDAH"/>
    <s v="KPM/12/2009/01/0664"/>
    <s v="PERKHIDMATAN"/>
    <x v="5"/>
    <x v="3446"/>
    <m/>
    <s v="357-02025011"/>
    <n v="1117750"/>
  </r>
  <r>
    <n v="7036"/>
    <s v="TENDER PERKHIDMATAN MEMBEKAL MAKANAN BERMASAK KE ASRAMA  SEKOLAH SMK SERI BADONG, MERBOK DI BAWAH JPN KEDAH"/>
    <s v="KPM/12/2009/01/0665"/>
    <s v="PERKHIDMATAN"/>
    <x v="5"/>
    <x v="3447"/>
    <m/>
    <s v="357-00035977"/>
    <n v="1080000"/>
  </r>
  <r>
    <n v="7037"/>
    <s v="TENDER PERKHIDMATAN MEMBEKAL MAKANAN BERMASAK KE ASRAMA  SEKOLAH SMK BATU 5, JLN. JENIANG DI BAWAH JPN KEDAH"/>
    <s v="KPM/12/2009/01/0666"/>
    <s v="PERKHIDMATAN"/>
    <x v="5"/>
    <x v="3448"/>
    <m/>
    <s v="357-00027054"/>
    <n v="975000"/>
  </r>
  <r>
    <n v="7038"/>
    <s v="TENDER PERKHIDMATAN MEMBEKAL MAKANAN BERMASAK KE ASRAMA  SEKOLAH SMK BUKIT SELAMBAU DI BAWAH JPN KEDAH"/>
    <s v="KPM/12/2009/01/0667"/>
    <s v="PERKHIDMATAN"/>
    <x v="5"/>
    <x v="3449"/>
    <m/>
    <s v="357-02068382"/>
    <n v="731500"/>
  </r>
  <r>
    <n v="7039"/>
    <s v="TENDER PERKHIDMATAN MEMBEKAL MAKANAN BERMASAK KE ASRAMA  SEKOLAH SK PENDIDIKAN KHAS, SG. PETANI DI BAWAH JPN KEDAH"/>
    <s v="KPM/12/2009/01/0668"/>
    <s v="PERKHIDMATAN"/>
    <x v="5"/>
    <x v="858"/>
    <m/>
    <s v="357-01018376"/>
    <n v="462000"/>
  </r>
  <r>
    <n v="7040"/>
    <s v="TENDER PERKHIDMATAN MEMBEKAL MAKANAN BERMASAK KE ASRAMA  SEKOLAH SMK LANGKAWI, PULAU TUBA DI BAWAH JPN KEDAH"/>
    <s v="KPM/12/2009/01/0669"/>
    <s v="PERKHIDMATAN"/>
    <x v="5"/>
    <x v="3450"/>
    <m/>
    <s v="357-01016847"/>
    <n v="1292000"/>
  </r>
  <r>
    <n v="7041"/>
    <s v="TENDER PERKHIDMATAN MEMBEKAL MAKANAN BERMASAK KE ASRAMA  SEKOLAH SK SELAT BAGAN NYIOR DI BAWAH JPN KEDAH"/>
    <s v="KPM/12/2009/01/0670"/>
    <s v="PERKHIDMATAN"/>
    <x v="5"/>
    <x v="3451"/>
    <m/>
    <s v="357-01016847"/>
    <n v="476000"/>
  </r>
  <r>
    <n v="7042"/>
    <s v="TENDER PERKHIDMATAN MEMBEKAL MAKANAN BERMASAK KE ASRAMA  SEKOLAH SM SAINS ALAM SHAH DI BAWAH JPWP KUALA LUMPUR"/>
    <s v="KPM/14/2009/01/0671"/>
    <s v="PERKHIDMATAN"/>
    <x v="5"/>
    <x v="3452"/>
    <m/>
    <s v="357-00042507"/>
    <n v="3299600"/>
  </r>
  <r>
    <n v="7043"/>
    <s v="TENDER PERKHIDMATAN MEMBEKAL MAKANAN BERMASAK KE ASRAMA  SEKOLAH SMK VICTORIA DI BAWAH JPWP KUALA LUMPUR"/>
    <s v="KPM/14/2009/01/0672"/>
    <s v="PERKHIDMATAN"/>
    <x v="5"/>
    <x v="3453"/>
    <m/>
    <s v="357-02078649"/>
    <n v="1354500"/>
  </r>
  <r>
    <n v="7044"/>
    <s v="TENDER PERKHIDMATAN MEMBEKAL MAKANAN BERMASAK KE ASRAMA  SEKOLAH SMK SERI SAUJANA DI BAWAH JPWP KUALA LUMPUR"/>
    <s v="KPM/14/2009/01/0673"/>
    <s v="PERKHIDMATAN"/>
    <x v="5"/>
    <x v="3454"/>
    <m/>
    <s v="357-02031265"/>
    <n v="1024000"/>
  </r>
  <r>
    <n v="7045"/>
    <s v="TENDER PERKHIDMATAN MEMBEKAL MAKANAN BERMASAK KE ASRAMA  SEKOLAH SMK BANDAR TASEK SELATAN DI BAWAH JPWP KUALA LUMPUR"/>
    <s v="KPM/14/2009/01/0674"/>
    <s v="PERKHIDMATAN"/>
    <x v="5"/>
    <x v="3455"/>
    <m/>
    <s v="357-0009713"/>
    <n v="975000"/>
  </r>
  <r>
    <n v="7046"/>
    <s v="TENDER PERKHIDMATAN MEMBEKAL MAKANAN BERMASAK KE ASRAMA  SEKOLAH SMK PETALING DI BAWAH JPWP KUALA LUMPUR"/>
    <s v="KPM/14/2009/01/0675"/>
    <s v="PERKHIDMATAN"/>
    <x v="5"/>
    <x v="3456"/>
    <m/>
    <s v="357-02079705"/>
    <n v="564000"/>
  </r>
  <r>
    <n v="7047"/>
    <s v="TENDER PERKHIDMATAN MEMBEKAL MAKANAN BERMASAK KE ASRAMA  SEKOLAH SM TEKNIK ERT SETAPAK DI BAWAH JPWP KUALA LUMPUR"/>
    <s v="KPM/14/2009/01/0676"/>
    <s v="PERKHIDMATAN"/>
    <x v="5"/>
    <x v="3457"/>
    <m/>
    <s v="357-00000687"/>
    <n v="3045000"/>
  </r>
  <r>
    <n v="7048"/>
    <s v="TENDER PERKHIDMATAN MEMBEKAL MAKANAN BERMASAK KE ASRAMA  SEKOLAH SM TEKNIK SETAPAK DI BAWAH JPWP KUALA LUMPUR"/>
    <s v="KPM/14/2009/01/0677"/>
    <s v="PERKHIDMATAN"/>
    <x v="5"/>
    <x v="3458"/>
    <m/>
    <s v="357-02065772"/>
    <n v="2489700"/>
  </r>
  <r>
    <n v="7049"/>
    <s v="TENDER PERKHIDMATAN MEMBEKAL MAKANAN BERMASAK KE ASRAMA  SEKOLAH SMK PUTERI WILAYAH DI BAWAH JPWP KUALA LUMPUR"/>
    <s v="KPM/14/2009/01/0678"/>
    <s v="PERKHIDMATAN"/>
    <x v="5"/>
    <x v="3459"/>
    <m/>
    <s v="357-02098027"/>
    <n v="1050000"/>
  </r>
  <r>
    <n v="7050"/>
    <s v="TENDER PERKHIDMATAN MEMBEKAL MAKANAN BERMASAK KE ASRAMA  SEKOLAH SMK TINGGI SETAPAK DI BAWAH JPWP KUALA LUMPUR"/>
    <s v="KPM/14/2009/01/0679"/>
    <s v="PERKHIDMATAN"/>
    <x v="5"/>
    <x v="3460"/>
    <m/>
    <s v="357-02117042"/>
    <n v="1012500"/>
  </r>
  <r>
    <n v="7051"/>
    <s v="TENDER PERKHIDMATAN MEMBEKAL MAKANAN BERMASAK KE ASRAMA  SEKOLAH SMK AMINUDDIN BAKI DI BAWAH JPWP KUALA LUMPUR"/>
    <s v="KPM/14/2009/01/0680"/>
    <s v="PERKHIDMATAN"/>
    <x v="5"/>
    <x v="3461"/>
    <m/>
    <s v="357-02027709"/>
    <n v="845000"/>
  </r>
  <r>
    <n v="7052"/>
    <s v="TENDER PERKHIDMATAN MEMBEKAL MAKANAN BERMASAK KE ASRAMA  SEKOLAH SM PENDIDIKAN KHAS DI BAWAH JPWP KUALA LUMPUR"/>
    <s v="KPM/14/2009/01/0681"/>
    <s v="PERKHIDMATAN"/>
    <x v="5"/>
    <x v="3462"/>
    <m/>
    <s v="357-02120405"/>
    <n v="942500"/>
  </r>
  <r>
    <n v="7053"/>
    <s v="TENDER PERKHIDMATAN MEMBEKAL MAKANAN BERMASAK KE ASRAMA  SEKOLAH SM TEKNIK KUALA LUMPUR DI BAWAH JPWP KUALA LUMPUR"/>
    <s v="KPM/14/2009/01/0682"/>
    <s v="PERKHIDMATAN"/>
    <x v="5"/>
    <x v="3463"/>
    <m/>
    <s v="357-00013322"/>
    <n v="3763125"/>
  </r>
  <r>
    <n v="7054"/>
    <s v="TENDER PERKHIDMATAN MEMBEKAL MAKANAN BERMASAK KE ASRAMA  SEKOLAH SM SAINS SELANGOR DI BAWAH JPWP KUALA LUMPUR"/>
    <s v="KPM/14/2009/01/0683"/>
    <s v="PERKHIDMATAN"/>
    <x v="5"/>
    <x v="3464"/>
    <m/>
    <s v="357-00031151"/>
    <n v="3331800"/>
  </r>
  <r>
    <n v="7055"/>
    <s v="TENDER PERKHIDMATAN MEMBEKAL MAKANAN BERMASAK KE ASRAMA  SEKOLAH SM SAINS SERI PUTERI DI BAWAH JPWP KUALA LUMPUR"/>
    <s v="KPM/14/2009/01/0684"/>
    <s v="PERKHIDMATAN"/>
    <x v="5"/>
    <x v="2746"/>
    <m/>
    <s v="357-00052299"/>
    <n v="2501000"/>
  </r>
  <r>
    <n v="7056"/>
    <s v="TENDER PERKHIDMATAN MEMBEKAL MAKANAN BERMASAK KE ASRAMA  SEKOLAH SMK SERI BINTANG DI BAWAH JPWP KUALA LUMPUR"/>
    <s v="KPM/14/2009/01/0685"/>
    <s v="PERKHIDMATAN"/>
    <x v="5"/>
    <x v="3465"/>
    <m/>
    <s v="357-02005790"/>
    <n v="2117500"/>
  </r>
  <r>
    <n v="7057"/>
    <s v="TENDER PERKHIDMATAN MEMBEKAL MAKANAN BERMASAK KE ASRAMA  SEKOLAH SMK AGAMA KUALA LUMPUR DI BAWAH JPWP KUALA LUMPUR"/>
    <s v="KPM/14/2009/01/0686"/>
    <s v="PERKHIDMATAN"/>
    <x v="5"/>
    <x v="3466"/>
    <m/>
    <s v="357-02080596"/>
    <n v="4095000"/>
  </r>
  <r>
    <n v="7058"/>
    <s v="TENDER PERKHIDMATAN MEMBEKAL MAKANAN BERMASAK KE ASRAMA  SEKOLAH SMK SEGAMBUT JAYA DI BAWAH JPWP KUALA LUMPUR"/>
    <s v="KPM/14/2009/01/0687"/>
    <s v="PERKHIDMATAN"/>
    <x v="5"/>
    <x v="3467"/>
    <m/>
    <s v="357-00006156"/>
    <n v="3790500"/>
  </r>
  <r>
    <n v="7059"/>
    <s v="TENDER PERKHIDMATAN MEMBEKAL MAKANAN BERMASAK KE ASRAMA  SEKOLAH SMK RAJA ABDULLAH DI BAWAH JPWP KUALA LUMPUR"/>
    <s v="KPM/14/2009/01/0688"/>
    <s v="PERKHIDMATAN"/>
    <x v="5"/>
    <x v="3468"/>
    <m/>
    <s v="357-02093592"/>
    <n v="1012500"/>
  </r>
  <r>
    <n v="7060"/>
    <s v="TENDER PERKHIDMATAN MEMBEKAL MAKANAN BERMASAK KE ASRAMA  SEKOLAH SMK RAJA ALI DI BAWAH JPWP KUALA LUMPUR"/>
    <s v="KPM/14/2009/01/0689"/>
    <s v="PERKHIDMATAN"/>
    <x v="5"/>
    <x v="3469"/>
    <m/>
    <s v="357-02070556"/>
    <n v="890500"/>
  </r>
  <r>
    <n v="7061"/>
    <s v="TENDER PERKHIDMATAN MEMBEKAL MAKANAN BERMASAK KE ASRAMA  SEKOLAH SM SAINS SEREMBAN DI BAWAH JPN NEGERI SEMBILAN"/>
    <s v="KPM/05/2009/01/0690"/>
    <s v="PERKHIDMATAN"/>
    <x v="5"/>
    <x v="3470"/>
    <m/>
    <s v="357-00046406"/>
    <n v="3100000"/>
  </r>
  <r>
    <n v="7062"/>
    <s v="TENDER PERKHIDMATAN MEMBEKAL MAKANAN BERMASAK KE ASRAMA  SEKOLAH SMA DATO' KLANA PETRA MAAMOR DI BAWAH JPN NEGERI SEMBILAN"/>
    <s v="KPM/05/2009/01/0691"/>
    <s v="PERKHIDMATAN"/>
    <x v="5"/>
    <x v="2654"/>
    <m/>
    <s v="357-02125161"/>
    <n v="1265000"/>
  </r>
  <r>
    <n v="7063"/>
    <s v="TENDER PERKHIDMATAN MEMBEKAL MAKANAN BERMASAK KE ASRAMA  SEKOLAH SMRA NILAI DI BAWAH JPN NEGERI SEMBILAN"/>
    <s v="KPM/05/2009/01/0692"/>
    <s v="PERKHIDMATAN"/>
    <x v="5"/>
    <x v="3471"/>
    <m/>
    <s v="357-02056430"/>
    <n v="937500"/>
  </r>
  <r>
    <n v="7064"/>
    <s v="TENDER PERKHIDMATAN MEMBEKAL MAKANAN BERMASAK KE ASRAMA  SEKOLAH SK PENDIDIKAN KHAS DI BAWAH JPN NEGERI SEMBILAN"/>
    <s v="KPM/05/2009/01/0693"/>
    <s v="PERKHIDMATAN"/>
    <x v="5"/>
    <x v="3472"/>
    <m/>
    <s v="357-02117535"/>
    <n v="405000"/>
  </r>
  <r>
    <n v="7065"/>
    <s v="TENDER PERKHIDMATAN MEMBEKAL MAKANAN BERMASAK KE ASRAMA  SEKOLAH SMK TERIANG HILIR DI BAWAH JPN NEGERI SEMBILAN"/>
    <s v="KPM/05/2009/01/0694"/>
    <s v="PERKHIDMATAN"/>
    <x v="5"/>
    <x v="3473"/>
    <m/>
    <s v="357-01003543"/>
    <n v="650000"/>
  </r>
  <r>
    <n v="7066"/>
    <s v="TENDER PERKHIDMATAN MEMBEKAL MAKANAN BERMASAK KE ASRAMA  SEKOLAH SBPI JEMPOL DI BAWAH JPN NEGERI SEMBILAN"/>
    <s v="KPM/05/2009/01/0695"/>
    <s v="PERKHIDMATAN"/>
    <x v="5"/>
    <x v="3474"/>
    <m/>
    <s v="357-02096643"/>
    <n v="3600000"/>
  </r>
  <r>
    <n v="7067"/>
    <s v="TENDER PERKHIDMATAN MEMBEKAL MAKANAN BERMASAK KE ASRAMA  SEKOLAH SMRA JEMPOL DI BAWAH JPN NEGERI SEMBILAN"/>
    <s v="KPM/05/2009/01/0696"/>
    <s v="PERKHIDMATAN"/>
    <x v="5"/>
    <x v="3475"/>
    <m/>
    <s v="357-02125841"/>
    <n v="645000"/>
  </r>
  <r>
    <n v="7068"/>
    <s v="TENDER PERKHIDMATAN MEMBEKAL MAKANAN BERMASAK KE ASRAMA  SEKOLAH SM SAINS TUNKU JAAFAR DI BAWAH JPN NEGERI SEMBILAN"/>
    <s v="KPM/05/2009/01/0697"/>
    <s v="PERKHIDMATAN"/>
    <x v="5"/>
    <x v="3476"/>
    <m/>
    <s v="357-02090812"/>
    <n v="3780000"/>
  </r>
  <r>
    <n v="7069"/>
    <s v="TENDER PERKHIDMATAN MEMBEKAL MAKANAN BERMASAK KE ASRAMA  SEKOLAH SMA TELUK KEMANG DI BAWAH JPN NEGERI SEMBILAN"/>
    <s v="KPM/05/2009/01/0698"/>
    <s v="PERKHIDMATAN"/>
    <x v="5"/>
    <x v="3477"/>
    <m/>
    <s v="357-02002422"/>
    <n v="1890000"/>
  </r>
  <r>
    <n v="7070"/>
    <s v="TENDER PERKHIDMATAN MEMBEKAL MAKANAN BERMASAK KE ASRAMA  SEKOLAH SM DATUK ABDUL RAZAK DI BAWAH JPN NEGERI SEMBILAN"/>
    <s v="KPM/05/2009/01/0699"/>
    <s v="PERKHIDMATAN"/>
    <x v="5"/>
    <x v="3478"/>
    <m/>
    <s v="357-01000651"/>
    <n v="3815000"/>
  </r>
  <r>
    <n v="7071"/>
    <s v="TENDER PERKHIDMATAN MEMBEKAL MAKANAN BERMASAK KE ASRAMA  SEKOLAH SMT DATO' UNDANG HJ. MUHAMMAD SHARIF DI BAWAH JPN NEGERI SEMBILAN"/>
    <s v="KPM/05/2009/01/0700"/>
    <s v="PERKHIDMATAN"/>
    <x v="5"/>
    <x v="3479"/>
    <m/>
    <s v="357-01015247"/>
    <n v="2152500"/>
  </r>
  <r>
    <n v="7072"/>
    <s v="TENDER PERKHIDMATAN MEMBEKAL MAKANAN BERMASAK KE ASRAMA  SEKOLAH SMK UNDANG REMBAU DI BAWAH JPN NEGERI SEMBILAN"/>
    <s v="KPM/05/2009/01/0701"/>
    <s v="PERKHIDMATAN"/>
    <x v="5"/>
    <x v="3480"/>
    <m/>
    <s v="357-00046407"/>
    <n v="1300000"/>
  </r>
  <r>
    <n v="7073"/>
    <s v="TENDER PERKHIDMATAN MEMBEKAL MAKANAN BERMASAK KE ASRAMA  SEKOLAH SMK DATO' MOHD. TAHA DI BAWAH JPN NEGERI SEMBILAN"/>
    <s v="KPM/05/2009/01/0702"/>
    <s v="PERKHIDMATAN"/>
    <x v="5"/>
    <x v="3481"/>
    <m/>
    <s v="357-02003033"/>
    <n v="680000"/>
  </r>
  <r>
    <n v="7074"/>
    <s v="TENDER PERKHIDMATAN MEMBEKAL MAKANAN BERMASAK KE ASRAMA  SEKOLAH SMRA GEMAS DI BAWAH JPN NEGERI SEMBILAN"/>
    <s v="KPM/05/2009/01/0703"/>
    <s v="PERKHIDMATAN"/>
    <x v="5"/>
    <x v="3482"/>
    <m/>
    <s v="357-02059478"/>
    <n v="520000"/>
  </r>
  <r>
    <n v="7075"/>
    <s v="TENDER PERKHIDMATAN MEMBEKAL MAKANAN BERMASAK KE ASRAMA  SEKOLAH SMK TUN HABAB DI BAWAH JPN JOHOR"/>
    <s v="KPM/01/2009/01/0704"/>
    <s v="PERKHIDMATAN"/>
    <x v="5"/>
    <x v="3483"/>
    <m/>
    <s v="357-02085992"/>
    <n v="1265400"/>
  </r>
  <r>
    <n v="7076"/>
    <s v="TENDER PERKHIDMATAN MEMBEKAL MAKANAN BERMASAK KE ASRAMA  SEKOLAH SMK (A) SEGAMAT DI BAWAH JPN JOHOR"/>
    <s v="KPM/01/2009/01/0705"/>
    <s v="PERKHIDMATAN"/>
    <x v="5"/>
    <x v="402"/>
    <m/>
    <s v="357-02037185"/>
    <n v="4000000"/>
  </r>
  <r>
    <n v="7077"/>
    <s v="TENDER PERKHIDMATAN MEMBEKAL MAKANAN BERMASAK KE ASRAMA  SEKOLAH SMK BANDAR TENGGARA 2 DI BAWAH JPN JOHOR"/>
    <s v="KPM/01/2009/01/0706"/>
    <s v="PERKHIDMATAN"/>
    <x v="5"/>
    <x v="3484"/>
    <m/>
    <s v="357-00036115"/>
    <n v="1890000"/>
  </r>
  <r>
    <n v="7078"/>
    <s v="TENDER PERKHIDMATAN MEMBEKAL MAKANAN BERMASAK KE ASRAMA  SEKOLAH SMK PEND. KHAS (V) INDAHPURA DI BAWAH JPN JOHOR"/>
    <s v="KPM/01/2009/01/0707"/>
    <s v="PERKHIDMATAN"/>
    <x v="5"/>
    <x v="3485"/>
    <m/>
    <s v="357-01011715"/>
    <n v="1020000"/>
  </r>
  <r>
    <n v="7079"/>
    <s v="TENDER PERKHIDMATAN MEMBEKAL MAKANAN BERMASAK KE ASRAMA  SEKOLAH SMK SIMPANG RENGAM (B) DI BAWAH JPN JOHOR"/>
    <s v="KPM/01/2009/01/0708"/>
    <s v="PERKHIDMATAN"/>
    <x v="5"/>
    <x v="2460"/>
    <m/>
    <s v="357-02129702"/>
    <n v="1065000"/>
  </r>
  <r>
    <n v="7080"/>
    <s v="TENDER PERKHIDMATAN MEMBEKAL MAKANAN BERMASAK KE ASRAMA  SEKOLAH SMK LAYANG-LAYANG DI BAWAH JPN JOHOR"/>
    <s v="KPM/01/2009/01/0709"/>
    <s v="PERKHIDMATAN"/>
    <x v="5"/>
    <x v="3486"/>
    <m/>
    <s v="357-02051019"/>
    <n v="748000"/>
  </r>
  <r>
    <n v="7081"/>
    <s v="TENDER PERKHIDMATAN MEMBEKAL MAKANAN BERMASAK KE ASRAMA  SEKOLAH SMK SRI LALANG DI BAWAH JPN JOHOR"/>
    <s v="KPM/01/2009/01/0710"/>
    <s v="PERKHIDMATAN"/>
    <x v="5"/>
    <x v="3487"/>
    <m/>
    <s v="357-00039573"/>
    <n v="786500"/>
  </r>
  <r>
    <n v="7082"/>
    <s v="TENDER PERKHIDMATAN MEMBEKAL MAKANAN BERMASAK KE ASRAMA  SEKOLAH SMK SRI MENENTI DI BAWAH JPN JOHOR"/>
    <s v="KPM/01/2009/01/0711"/>
    <s v="PERKHIDMATAN"/>
    <x v="5"/>
    <x v="3488"/>
    <m/>
    <s v="357-02102086"/>
    <n v="781000"/>
  </r>
  <r>
    <n v="7083"/>
    <s v="TENDER PERKHIDMATAN MEMBEKAL MAKANAN BERMASAK KE ASRAMA  SEKOLAH SMK SAGIL DI BAWAH JPN JOHOR"/>
    <s v="KPM/01/2009/01/0712"/>
    <s v="PERKHIDMATAN"/>
    <x v="5"/>
    <x v="3489"/>
    <m/>
    <s v="357-02060208"/>
    <n v="825000"/>
  </r>
  <r>
    <n v="7084"/>
    <s v="TENDER PERKHIDMATAN MEMBEKAL MAKANAN BERMASAK KE ASRAMA  SEKOLAH SMK PAGOH PERDANA DI BAWAH JPN JOHOR"/>
    <s v="KPM/01/2009/01/0713"/>
    <s v="PERKHIDMATAN"/>
    <x v="5"/>
    <x v="3490"/>
    <m/>
    <s v="357-02014465"/>
    <n v="814000"/>
  </r>
  <r>
    <n v="7085"/>
    <s v="TENDER PERKHIDMATAN MEMBEKAL MAKANAN BERMASAK KE ASRAMA  SEKOLAH SMK SRI TANJUNG DI BAWAH JPN JOHOR"/>
    <s v="KPM/01/2009/01/0714"/>
    <s v="PERKHIDMATAN"/>
    <x v="5"/>
    <x v="3491"/>
    <m/>
    <s v="357-02075339"/>
    <n v="742500"/>
  </r>
  <r>
    <n v="7086"/>
    <s v="TENDER PERKHIDMATAN MEMBEKAL MAKANAN BERMASAK KE ASRAMA  SEKOLAH SM TEKNIK ARAU DI BAWAH JPN PERLIS"/>
    <s v="KPM/09/2009/01/0715"/>
    <s v="PERKHIDMATAN"/>
    <x v="5"/>
    <x v="3492"/>
    <m/>
    <s v="357-00041103"/>
    <n v="3330000"/>
  </r>
  <r>
    <n v="7087"/>
    <s v="TENDER PERKHIDMATAN MEMBEKAL MAKANAN BERMASAK KE ASRAMA  SEKOLAH SM AGAMA AL-DINIAH ARAU DI BAWAH JPN PERLIS"/>
    <s v="KPM/09/2009/01/0716"/>
    <s v="PERKHIDMATAN"/>
    <x v="5"/>
    <x v="2887"/>
    <m/>
    <s v="357-02057950"/>
    <n v="3360000"/>
  </r>
  <r>
    <n v="7088"/>
    <s v="TENDER PERKHIDMATAN MEMBEKAL MAKANAN BERMASAK KE ASRAMA  SEKOLAH SMK TENGKU SULEIMAN DI BAWAH JPN PERLIS"/>
    <s v="KPM/09/2009/01/0717"/>
    <s v="PERKHIDMATAN"/>
    <x v="5"/>
    <x v="3493"/>
    <m/>
    <s v="357-00045924"/>
    <n v="975000"/>
  </r>
  <r>
    <n v="7089"/>
    <s v="TENDER PERKHIDMATAN MEMBEKAL MAKANAN BERMASAK KE ASRAMA  SEKOLAH SK BATU BERTANGKUP DI BAWAH JPN PERLIS"/>
    <s v="KPM/09/2009/01/0718"/>
    <s v="PERKHIDMATAN"/>
    <x v="5"/>
    <x v="3494"/>
    <m/>
    <s v="357-00048945"/>
    <n v="528000"/>
  </r>
  <r>
    <n v="7090"/>
    <s v="TENDER PERKHIDMATAN MEMBEKAL MAKANAN BERMASAK KE ASRAMA  SEKOLAH SM AGAMA AL-ISLAHIAH DI BAWAH JPN PERLIS"/>
    <s v="KPM/09/2009/01/0719"/>
    <s v="PERKHIDMATAN"/>
    <x v="5"/>
    <x v="3495"/>
    <m/>
    <s v="357-02067852"/>
    <n v="1270000"/>
  </r>
  <r>
    <n v="7091"/>
    <s v="TENDER PERKHIDMATAN MEMBEKAL MAKANAN BERMASAK KE ASRAMA  SEKOLAH SM SAINS LABUAN DI BAWAH JPWP LABUAN"/>
    <s v="KPM/14/2009/01/0720"/>
    <s v="PERKHIDMATAN"/>
    <x v="5"/>
    <x v="3496"/>
    <m/>
    <s v="357-20004962"/>
    <n v="2279600"/>
  </r>
  <r>
    <n v="7092"/>
    <s v="TENDER PERKHIDMATAN MEMBEKAL MAKANAN BERMASAK KE ASRAMA  SEKOLAH SM TEKNIK LABUAN DI BAWAH JPWP LABUAN"/>
    <s v="KPM/14/2009/01/0721"/>
    <s v="PERKHIDMATAN"/>
    <x v="5"/>
    <x v="3497"/>
    <m/>
    <s v="357-20004873"/>
    <n v="1096500"/>
  </r>
  <r>
    <n v="7093"/>
    <s v="TENDER PERKHIDMATAN MEMBEKAL MAKANAN BERMASAK KE ASRAMA  SEKOLAH SUKAN BUKIT JALIL"/>
    <s v="KPM/38/2009/01/0722"/>
    <s v="PERKHIDMATAN"/>
    <x v="5"/>
    <x v="3498"/>
    <m/>
    <s v="357-00007494"/>
    <n v="8400000"/>
  </r>
  <r>
    <n v="7094"/>
    <s v="TENDER PERKHIDMATAN MEMBEKAL MAKANAN BERMASAK KE ASRAMA  SEKOLAH SUKAN BANDAR PENAWAR"/>
    <s v="KPM/38/2009/01/0723"/>
    <s v="PERKHIDMATAN"/>
    <x v="5"/>
    <x v="1822"/>
    <m/>
    <s v="357-02063547"/>
    <n v="7695000"/>
  </r>
  <r>
    <n v="7095"/>
    <s v="PERKHIDMATAN KEBERSIHAN BANGUNAN DAN KAWASAN DI SEKOLAH/ INSTITUSI DI BAWAH JABATAN PELAJARAN NEGERI KEDAH (KOTA SERAR ZON AA1)"/>
    <s v="KPM/02/2010/02/0206"/>
    <s v="PERKHIDMATAN"/>
    <x v="5"/>
    <x v="3499"/>
    <m/>
    <s v="357-02020777"/>
    <n v="1151010"/>
  </r>
  <r>
    <n v="7096"/>
    <s v="PERKHIDMATAN KEBERSIHAN BANGUNAN DAN KAWASAN DI SEKOLAH/ INSTITUSI DI BAWAH JABATAN PELAJARAN NEGERI KEDAH (KOTA SERAR ZON AA2)"/>
    <s v="KPM/02/2010/02/0207"/>
    <s v="PERKHIDMATAN"/>
    <x v="5"/>
    <x v="3500"/>
    <m/>
    <s v="357-02000918"/>
    <n v="870480"/>
  </r>
  <r>
    <n v="7097"/>
    <s v="PERKHIDMATAN KEBERSIHAN BANGUNAN DAN KAWASAN DI SEKOLAH/ INSTITUSI DI BAWAH JABATAN PELAJARAN NEGERI KEDAH (KOTA SERAR ZON AA3)"/>
    <s v="KPM/02/2010/02/0208"/>
    <s v="PERKHIDMATAN"/>
    <x v="5"/>
    <x v="3501"/>
    <m/>
    <s v="357-02002713"/>
    <n v="1197000"/>
  </r>
  <r>
    <n v="7098"/>
    <s v="PERKHIDMATAN KEBERSIHAN BANGUNAN DAN KAWASAN DI SEKOLAH/ INSTITUSI DI BAWAH JABATAN PELAJARAN NEGERI KEDAH (KOTA SERAR ZON AA4)"/>
    <s v="KPM/02/2010/02/0209"/>
    <s v="PERKHIDMATAN"/>
    <x v="5"/>
    <x v="3502"/>
    <m/>
    <s v="357-02018960"/>
    <n v="1193544"/>
  </r>
  <r>
    <n v="7099"/>
    <s v="PERKHIDMATAN KEBERSIHAN BANGUNAN DAN KAWASAN DI SEKOLAH/ INSTITUSI DI BAWAH JABATAN PELAJARAN NEGERI KEDAH (KOTA SERAR ZON AA5)"/>
    <s v="KPM/02/2010/02/0210"/>
    <s v="PERKHIDMATAN"/>
    <x v="5"/>
    <x v="3503"/>
    <m/>
    <s v="357-00034263"/>
    <n v="932472"/>
  </r>
  <r>
    <n v="7100"/>
    <s v="PERKHIDMATAN KEBERSIHAN BANGUNAN DAN KAWASAN DI SEKOLAH/ INSTITUSI DI BAWAH JABATAN PELAJARAN NEGERI KEDAH (KOTA SERAR ZON AA6)"/>
    <s v="KPM/02/2010/02/0211"/>
    <s v="PERKHIDMATAN"/>
    <x v="5"/>
    <x v="3504"/>
    <m/>
    <s v="357-02089967"/>
    <n v="872460"/>
  </r>
  <r>
    <n v="7101"/>
    <s v="PERKHIDMATAN KEBERSIHAN BANGUNAN DAN KAWASAN DI SEKOLAH/ INSTITUSI DI BAWAH JABATAN PELAJARAN NEGERI KEDAH (KOTA SERAR ZON AA7)"/>
    <s v="KPM/02/2010/02/0212"/>
    <s v="PERKHIDMATAN"/>
    <x v="5"/>
    <x v="3505"/>
    <m/>
    <s v="357-00048585"/>
    <n v="1014840"/>
  </r>
  <r>
    <n v="7102"/>
    <s v="PERKHIDMATAN KEBERSIHAN BANGUNAN DAN KAWASAN DI SEKOLAH/ INSTITUSI DI BAWAH JABATAN PELAJARAN NEGERI KEDAH (KOTA SERAR ZON AA8)"/>
    <s v="KPM/02/2010/02/0213"/>
    <s v="PERKHIDMATAN"/>
    <x v="5"/>
    <x v="3506"/>
    <m/>
    <s v="357-02072425"/>
    <n v="868392"/>
  </r>
  <r>
    <n v="7103"/>
    <s v="PERKHIDMATAN KEBERSIHAN BANGUNAN DAN KAWASAN DI SEKOLAH/ INSTITUSI DI BAWAH JABATAN PELAJARAN NEGERI KEDAH (KOTA SERAR ZON AA9)"/>
    <s v="KPM/02/2010/02/0214"/>
    <s v="PERKHIDMATAN"/>
    <x v="5"/>
    <x v="3507"/>
    <m/>
    <s v="357-02033126"/>
    <n v="962280"/>
  </r>
  <r>
    <n v="7104"/>
    <s v="PERKHIDMATAN KEBERSIHAN BANGUNAN DAN KAWASAN DI SEKOLAH/ INSTITUSI DI BAWAH JABATAN PELAJARAN NEGERI KEDAH (KOTA SERAR ZON AA10)"/>
    <s v="KPM/02/2010/02/0215"/>
    <s v="PERKHIDMATAN"/>
    <x v="5"/>
    <x v="3508"/>
    <m/>
    <s v="357-02003839"/>
    <n v="649800"/>
  </r>
  <r>
    <n v="7105"/>
    <s v="PERKHIDMATAN KEBERSIHAN BANGUNAN DAN KAWASAN DI SEKOLAH/ INSTITUSI DI BAWAH JABATAN PELAJARAN NEGERI KEDAH (KUBANG PASU ZON BB 1)"/>
    <s v="KPM/02/2010/02/0216"/>
    <s v="PERKHIDMATAN"/>
    <x v="5"/>
    <x v="3509"/>
    <m/>
    <s v="357-02049137"/>
    <n v="1152360"/>
  </r>
  <r>
    <n v="7106"/>
    <s v="PERKHIDMATAN KEBERSIHAN BANGUNAN DAN KAWASAN DI SEKOLAH/ INSTITUSI DI BAWAH JABATAN PELAJARAN NEGERI KEDAH (KUBANG PASU ZON BB 2)"/>
    <s v="KPM/02/2010/02/0217"/>
    <s v="PERKHIDMATAN"/>
    <x v="5"/>
    <x v="3510"/>
    <m/>
    <s v="357-02049111"/>
    <n v="1071360"/>
  </r>
  <r>
    <n v="7107"/>
    <s v="PERKHIDMATAN KEBERSIHAN BANGUNAN DAN KAWASAN DI SEKOLAH/ INSTITUSI DI BAWAH JABATAN PELAJARAN NEGERI KEDAH (KUBANG PASU ZON BB 3)"/>
    <s v="KPM/02/2010/02/0218"/>
    <s v="PERKHIDMATAN"/>
    <x v="5"/>
    <x v="3511"/>
    <m/>
    <s v="357-02069885"/>
    <n v="809955"/>
  </r>
  <r>
    <n v="7108"/>
    <s v="PERKHIDMATAN KEBERSIHAN BANGUNAN DAN KAWASAN DI SEKOLAH/ INSTITUSI DI BAWAH JABATAN PELAJARAN NEGERI KEDAH (KUBANG PASU ZON BB 4)"/>
    <s v="KPM/02/2010/02/0219"/>
    <s v="PERKHIDMATAN"/>
    <x v="5"/>
    <x v="3512"/>
    <m/>
    <s v="357-02113547"/>
    <n v="663480"/>
  </r>
  <r>
    <n v="7109"/>
    <s v="PERKHIDMATAN KEBERSIHAN BANGUNAN DAN KAWASAN DI SEKOLAH/ INSTITUSI DI BAWAH JABATAN PELAJARAN NEGERI KEDAH (KUBANG PASU ZON BB 5)"/>
    <s v="KPM/02/2010/02/0220"/>
    <s v="PERKHIDMATAN"/>
    <x v="5"/>
    <x v="3513"/>
    <m/>
    <s v="357-00040724"/>
    <n v="869932.8"/>
  </r>
  <r>
    <n v="7110"/>
    <s v="PERKHIDMATAN KEBERSIHAN BANGUNAN DAN KAWASAN DI SEKOLAH/ INSTITUSI DI BAWAH JABATAN PELAJARAN NEGERI KEDAH (BALING/SIK ZON CC 1)"/>
    <s v="KPM/02/2010/02/0221"/>
    <s v="PERKHIDMATAN"/>
    <x v="5"/>
    <x v="3514"/>
    <m/>
    <s v="357-02056489"/>
    <n v="861120"/>
  </r>
  <r>
    <n v="7111"/>
    <s v="PERKHIDMATAN KEBERSIHAN BANGUNAN DAN KAWASAN DI SEKOLAH/ INSTITUSI DI BAWAH JABATAN PELAJARAN NEGERI KEDAH (BALING/SIK ZON CC 2)"/>
    <s v="KPM/02/2010/02/0222"/>
    <s v="PERKHIDMATAN"/>
    <x v="5"/>
    <x v="3515"/>
    <m/>
    <s v="357-02001721"/>
    <n v="868500"/>
  </r>
  <r>
    <n v="7112"/>
    <s v="PERKHIDMATAN KEBERSIHAN BANGUNAN DAN KAWASAN DI SEKOLAH/ INSTITUSI DI BAWAH JABATAN PELAJARAN NEGERI KEDAH (BALING/SIK ZON CC 3)"/>
    <s v="KPM/02/2010/02/0223"/>
    <s v="PERKHIDMATAN"/>
    <x v="5"/>
    <x v="3516"/>
    <m/>
    <s v="357-01014932"/>
    <n v="818892"/>
  </r>
  <r>
    <n v="7113"/>
    <s v="PERKHIDMATAN KEBERSIHAN BANGUNAN DAN KAWASAN DI SEKOLAH/ INSTITUSI DI BAWAH JABATAN PELAJARAN NEGERI KEDAH (BALING/SIK ZON CC 4)"/>
    <s v="KPM/02/2010/02/0224"/>
    <s v="PERKHIDMATAN"/>
    <x v="5"/>
    <x v="3517"/>
    <m/>
    <s v="357-02113779"/>
    <n v="917280"/>
  </r>
  <r>
    <n v="7114"/>
    <s v="PERKHIDMATAN KEBERSIHAN BANGUNAN DAN KAWASAN DI SEKOLAH/ INSTITUSI DI BAWAH JABATAN PELAJARAN NEGERI KEDAH (BALING/SIK ZON CC 5)"/>
    <s v="KPM/02/2010/02/0225"/>
    <s v="PERKHIDMATAN"/>
    <x v="5"/>
    <x v="3518"/>
    <m/>
    <s v="357-02020811"/>
    <n v="740880"/>
  </r>
  <r>
    <n v="7115"/>
    <s v="PERKHIDMATAN KEBERSIHAN BANGUNAN DAN KAWASAN DI SEKOLAH/ INSTITUSI DI BAWAH JABATAN PELAJARAN NEGERI KEDAH (BALING/SIK ZON CC 6)"/>
    <s v="KPM/02/2010/02/0226"/>
    <s v="PERKHIDMATAN"/>
    <x v="5"/>
    <x v="3519"/>
    <m/>
    <s v="357-02058911"/>
    <n v="498960"/>
  </r>
  <r>
    <n v="7116"/>
    <s v="PERKHIDMATAN KEBERSIHAN BANGUNAN DAN KAWASAN DI SEKOLAH/ INSTITUSI DI BAWAH JABATAN PELAJARAN NEGERI KEDAH (BALING/SIK ZON CC 7)"/>
    <s v="KPM/02/2010/02/0227"/>
    <s v="PERKHIDMATAN"/>
    <x v="5"/>
    <x v="3520"/>
    <m/>
    <s v="357-02033029"/>
    <n v="534600"/>
  </r>
  <r>
    <n v="7117"/>
    <s v="PERKHIDMATAN KEBERSIHAN BANGUNAN DAN KAWASAN DI SEKOLAH/ INSTITUSI DI BAWAH JABATAN PELAJARAN NEGERI KEDAH (BALING/SIK ZON CC 8)"/>
    <s v="KPM/02/2010/02/0228"/>
    <s v="PERKHIDMATAN"/>
    <x v="5"/>
    <x v="3521"/>
    <m/>
    <s v="357-02039650"/>
    <n v="455040"/>
  </r>
  <r>
    <n v="7118"/>
    <s v="PERKHIDMATAN KEBERSIHAN BANGUNAN DAN KAWASAN DI SEKOLAH/ INSTITUSI DI BAWAH JABATAN PELAJARAN NEGERI KEDAH (PADANG TERAP ZON DD 1)"/>
    <s v="KPM/02/2010/02/0229"/>
    <s v="PERKHIDMATAN"/>
    <x v="5"/>
    <x v="3522"/>
    <m/>
    <s v="357-00046854"/>
    <n v="1047600"/>
  </r>
  <r>
    <n v="7119"/>
    <s v="PERKHIDMATAN KEBERSIHAN BANGUNAN DAN KAWASAN DI SEKOLAH/ INSTITUSI DI BAWAH JABATAN PELAJARAN NEGERI KEDAH (PADANG TERAP ZON DD 2)"/>
    <s v="KPM/02/2010/02/0230"/>
    <s v="PERKHIDMATAN"/>
    <x v="5"/>
    <x v="3523"/>
    <m/>
    <s v="357-02040265"/>
    <n v="908776.8"/>
  </r>
  <r>
    <n v="7120"/>
    <s v="PERKHIDMATAN KEBERSIHAN BANGUNAN DAN KAWASAN DI SEKOLAH/ INSTITUSI DI BAWAH JABATAN PELAJARAN NEGERI KEDAH (PADANG TERAP ZON DD 3)"/>
    <s v="KPM/02/2010/02/0231"/>
    <s v="PERKHIDMATAN"/>
    <x v="5"/>
    <x v="3524"/>
    <m/>
    <s v="357-00048782"/>
    <n v="1128960"/>
  </r>
  <r>
    <n v="7121"/>
    <s v="PERKHIDMATAN KEBERSIHAN BANGUNAN DAN KAWASAN DI SEKOLAH/ INSTITUSI DI BAWAH JABATAN PELAJARAN NEGERI KEDAH (PADANG TERAP ZON DD 4)"/>
    <s v="KPM/02/2010/02/0232"/>
    <s v="PERKHIDMATAN"/>
    <x v="5"/>
    <x v="3525"/>
    <m/>
    <s v="357-02001119"/>
    <n v="690336"/>
  </r>
  <r>
    <n v="7122"/>
    <s v="PERKHIDMATAN KEBERSIHAN BANGUNAN DAN KAWASAN DI SEKOLAH/ INSTITUSI DI BAWAH JABATAN PELAJARAN NEGERI KEDAH (PADANG TERAP ZON DD 5)"/>
    <s v="KPM/02/2010/02/0233"/>
    <s v="PERKHIDMATAN"/>
    <x v="5"/>
    <x v="3526"/>
    <m/>
    <s v="357-02071098"/>
    <n v="570240"/>
  </r>
  <r>
    <n v="7123"/>
    <s v="PERKHIDMATAN KEBERSIHAN BANGUNAN DAN KAWASAN DI SEKOLAH/ INSTITUSI DI BAWAH JABATAN PELAJARAN NEGERI KEDAH (PADANG TERAP ZON DD 6)"/>
    <s v="KPM/02/2010/02/0234"/>
    <s v="PERKHIDMATAN"/>
    <x v="5"/>
    <x v="3527"/>
    <m/>
    <s v="357-02077902"/>
    <n v="605880"/>
  </r>
  <r>
    <n v="7124"/>
    <s v="PERKHIDMATAN KEBERSIHAN BANGUNAN DAN KAWASAN DI SEKOLAH/ INSTITUSI DI BAWAH JABATAN PELAJARAN NEGERI KEDAH (PADANG TERAP ZON DD 7)"/>
    <s v="KPM/02/2010/02/0235"/>
    <s v="PERKHIDMATAN"/>
    <x v="5"/>
    <x v="3528"/>
    <m/>
    <s v="357-02045788"/>
    <n v="885600"/>
  </r>
  <r>
    <n v="7125"/>
    <s v="PERKHIDMATAN KEBERSIHAN BANGUNAN DAN KAWASAN DI SEKOLAH/ INSTITUSI DI BAWAH JABATAN PELAJARAN NEGERI KEDAH (PADANG TERAP ZON DD 8)"/>
    <s v="KPM/02/2010/02/0236"/>
    <s v="PERKHIDMATAN"/>
    <x v="5"/>
    <x v="3529"/>
    <m/>
    <s v="357-00036616"/>
    <n v="505056.6"/>
  </r>
  <r>
    <n v="7126"/>
    <s v="PERKHIDMATAN KEBERSIHAN BANGUNAN DAN KAWASAN DI SEKOLAH/ INSTITUSI DI BAWAH JABATAN PELAJARAN NEGERI KEDAH (MUDA/YAN ZON EE 1)"/>
    <s v="KPM/02/2010/02/0237"/>
    <s v="PERKHIDMATAN"/>
    <x v="5"/>
    <x v="3530"/>
    <m/>
    <s v="357-00034268"/>
    <n v="1020600"/>
  </r>
  <r>
    <n v="7127"/>
    <s v="PERKHIDMATAN KEBERSIHAN BANGUNAN DAN KAWASAN DI SEKOLAH/ INSTITUSI DI BAWAH JABATAN PELAJARAN NEGERI KEDAH (MUDA/YAN ZON EE 2)"/>
    <s v="KPM/02/2010/02/0238"/>
    <s v="PERKHIDMATAN"/>
    <x v="5"/>
    <x v="3531"/>
    <m/>
    <s v="357-00051027"/>
    <n v="1306800"/>
  </r>
  <r>
    <n v="7128"/>
    <s v="PERKHIDMATAN KEBERSIHAN BANGUNAN DAN KAWASAN DI SEKOLAH/ INSTITUSI DI BAWAH JABATAN PELAJARAN NEGERI KEDAH (MUDA/YAN ZON EE 3)"/>
    <s v="KPM/02/2010/02/0239"/>
    <s v="PERKHIDMATAN"/>
    <x v="5"/>
    <x v="2137"/>
    <m/>
    <s v="357-02005312"/>
    <n v="1092960"/>
  </r>
  <r>
    <n v="7129"/>
    <s v="PERKHIDMATAN KEBERSIHAN BANGUNAN DAN KAWASAN DI SEKOLAH/ INSTITUSI DI BAWAH JABATAN PELAJARAN NEGERI KEDAH (MUDA/YAN ZON EE 4)"/>
    <s v="KPM/02/2010/02/0240"/>
    <s v="PERKHIDMATAN"/>
    <x v="5"/>
    <x v="3532"/>
    <m/>
    <s v="357-01008495"/>
    <n v="936432"/>
  </r>
  <r>
    <n v="7130"/>
    <s v="PERKHIDMATAN KEBERSIHAN BANGUNAN DAN KAWASAN DI SEKOLAH/ INSTITUSI DI BAWAH JABATAN PELAJARAN NEGERI KEDAH (MUDA/YAN ZON EE 5)"/>
    <s v="KPM/02/2010/02/0241"/>
    <s v="PERKHIDMATAN"/>
    <x v="5"/>
    <x v="3533"/>
    <m/>
    <s v="357-01008495"/>
    <n v="1108800"/>
  </r>
  <r>
    <n v="7131"/>
    <s v="PERKHIDMATAN KEBERSIHAN BANGUNAN DAN KAWASAN DI SEKOLAH/ INSTITUSI DI BAWAH JABATAN PELAJARAN NEGERI KEDAH (MUDA/YAN ZON EE 6)"/>
    <s v="KPM/02/2010/02/0242"/>
    <s v="PERKHIDMATAN"/>
    <x v="5"/>
    <x v="3534"/>
    <m/>
    <s v="357-02099969"/>
    <n v="648000"/>
  </r>
  <r>
    <n v="7132"/>
    <s v="PERKHIDMATAN KEBERSIHAN BANGUNAN DAN KAWASAN DI SEKOLAH/ INSTITUSI DI BAWAH JABATAN PELAJARAN NEGERI KEDAH (MUDA/YAN ZON EE 7)"/>
    <s v="KPM/02/2010/02/0243"/>
    <s v="PERKHIDMATAN"/>
    <x v="5"/>
    <x v="3535"/>
    <m/>
    <s v="357-02100387"/>
    <n v="649800"/>
  </r>
  <r>
    <n v="7133"/>
    <s v="PERKHIDMATAN KEBERSIHAN BANGUNAN DAN KAWASAN DI SEKOLAH/ INSTITUSI DI BAWAH JABATAN PELAJARAN NEGERI KEDAH (MUDA/YAN ZON EE 8)"/>
    <s v="KPM/02/2010/02/0244"/>
    <s v="PERKHIDMATAN"/>
    <x v="5"/>
    <x v="3536"/>
    <m/>
    <s v="357-00022271"/>
    <n v="564480"/>
  </r>
  <r>
    <n v="7134"/>
    <s v="PERKHIDMATAN KEBERSIHAN BANGUNAN DAN KAWASAN DI SEKOLAH/ INSTITUSI DI BAWAH JABATAN PELAJARAN NEGERI KEDAH (MUDA/YAN ZON EE 9)"/>
    <s v="KPM/02/2010/02/0245"/>
    <s v="PERKHIDMATAN"/>
    <x v="5"/>
    <x v="3537"/>
    <m/>
    <s v="357-02089475"/>
    <n v="754200"/>
  </r>
  <r>
    <n v="7135"/>
    <s v="PERKHIDMATAN KEBERSIHAN BANGUNAN DAN KAWASAN DI SEKOLAH/ INSTITUSI DI BAWAH JABATAN PELAJARAN NEGERI KEDAH (MUDA/YAN ZON EE 10)"/>
    <s v="KPM/02/2010/02/0246"/>
    <s v="PERKHIDMATAN"/>
    <x v="5"/>
    <x v="3538"/>
    <m/>
    <s v="357-02045150"/>
    <n v="554400"/>
  </r>
  <r>
    <n v="7136"/>
    <s v="PERKHIDMATAN KEBERSIHAN BANGUNAN DAN KAWASAN DI SEKOLAH/ INSTITUSI DI BAWAH JABATAN PELAJARAN NEGERI KEDAH (MUDA/YAN ZON EE 11)"/>
    <s v="KPM/02/2010/02/0247"/>
    <s v="PERKHIDMATAN"/>
    <x v="5"/>
    <x v="3539"/>
    <m/>
    <s v="357-00035297"/>
    <n v="667440"/>
  </r>
  <r>
    <n v="7137"/>
    <s v="PERKHIDMATAN KEBERSIHAN BANGUNAN DAN KAWASAN DI SEKOLAH/ INSTITUSI DI BAWAH JABATAN PELAJARAN NEGERI KEDAH (MUDA/YAN ZON FF 1)"/>
    <s v="KPM/02/2010/02/0248"/>
    <s v="PERKHIDMATAN"/>
    <x v="5"/>
    <x v="3540"/>
    <m/>
    <s v="357-00040366"/>
    <n v="786600"/>
  </r>
  <r>
    <n v="7138"/>
    <s v="PERKHIDMATAN KEBERSIHAN BANGUNAN DAN KAWASAN DI SEKOLAH/ INSTITUSI DI BAWAH JABATAN PELAJARAN NEGERI KEDAH (MUDA/YAN ZON FF 2)"/>
    <s v="KPM/02/2010/02/0249"/>
    <s v="PERKHIDMATAN"/>
    <x v="5"/>
    <x v="3541"/>
    <m/>
    <s v="357-01000671"/>
    <n v="1224000"/>
  </r>
  <r>
    <n v="7139"/>
    <s v="PERKHIDMATAN KEBERSIHAN BANGUNAN DAN KAWASAN DI SEKOLAH/ INSTITUSI DI BAWAH JABATAN PELAJARAN NEGERI KEDAH (MUDA/YAN ZON FF 3)"/>
    <s v="KPM/02/2010/02/0250"/>
    <s v="PERKHIDMATAN"/>
    <x v="5"/>
    <x v="3542"/>
    <m/>
    <s v="357-02065260"/>
    <n v="930224.88"/>
  </r>
  <r>
    <n v="7140"/>
    <s v="PERKHIDMATAN KEBERSIHAN BANGUNAN DAN KAWASAN DI SEKOLAH/ INSTITUSI DI BAWAH JABATAN PELAJARAN NEGERI KEDAH (MUDA/YAN ZON FF 4)"/>
    <s v="KPM/02/2010/02/0251"/>
    <s v="PERKHIDMATAN"/>
    <x v="5"/>
    <x v="3543"/>
    <m/>
    <s v="357-01012287"/>
    <n v="981720"/>
  </r>
  <r>
    <n v="7141"/>
    <s v="PERKHIDMATAN KEBERSIHAN BANGUNAN DAN KAWASAN DI SEKOLAH/ INSTITUSI DI BAWAH JABATAN PELAJARAN NEGERI KEDAH (MUDA/YAN ZON FF 5)"/>
    <s v="KPM/02/2010/02/0252"/>
    <s v="PERKHIDMATAN"/>
    <x v="5"/>
    <x v="3544"/>
    <m/>
    <s v="357-02081006"/>
    <n v="1040279.4"/>
  </r>
  <r>
    <n v="7142"/>
    <s v="PERKHIDMATAN KEBERSIHAN BANGUNAN DAN KAWASAN DI SEKOLAH/ INSTITUSI DI BAWAH JABATAN PELAJARAN NEGERI KEDAH (MUDA/YAN ZON FF 6)"/>
    <s v="KPM/02/2010/02/0253"/>
    <s v="PERKHIDMATAN"/>
    <x v="5"/>
    <x v="3545"/>
    <m/>
    <s v="357-02034242"/>
    <n v="599940"/>
  </r>
  <r>
    <n v="7143"/>
    <s v="PERKHIDMATAN KEBERSIHAN BANGUNAN DAN KAWASAN DI SEKOLAH/ INSTITUSI DI BAWAH JABATAN PELAJARAN NEGERI KEDAH (MUDA/YAN ZON FF 7)"/>
    <s v="KPM/02/2010/02/0254"/>
    <s v="PERKHIDMATAN"/>
    <x v="5"/>
    <x v="3546"/>
    <m/>
    <s v="357-02037284"/>
    <n v="470880"/>
  </r>
  <r>
    <n v="7144"/>
    <s v="PERKHIDMATAN KEBERSIHAN BANGUNAN DAN KAWASAN DI SEKOLAH/ INSTITUSI DI BAWAH JABATAN PELAJARAN NEGERI KEDAH (MUDA/YAN ZON FF 8)"/>
    <s v="KPM/02/2010/02/0255"/>
    <s v="PERKHIDMATAN"/>
    <x v="5"/>
    <x v="3547"/>
    <m/>
    <s v="357-02037284"/>
    <n v="415800"/>
  </r>
  <r>
    <n v="7145"/>
    <s v="PERKHIDMATAN KEBERSIHAN BANGUNAN DAN KAWASAN DI SEKOLAH/ INSTITUSI DI BAWAH JABATAN PELAJARAN NEGERI KEDAH (MUDA/YAN ZON FF 9)"/>
    <s v="KPM/02/2010/02/0256"/>
    <s v="PERKHIDMATAN"/>
    <x v="5"/>
    <x v="3548"/>
    <m/>
    <s v="357-02028884"/>
    <n v="746928"/>
  </r>
  <r>
    <n v="7146"/>
    <s v="PERKHIDMATAN KEBERSIHAN BANGUNAN DAN KAWASAN DI SEKOLAH/ INSTITUSI DI BAWAH JABATAN PELAJARAN NEGERI KEDAH (LANGKAWA ZON GG 1)"/>
    <s v="KPM/02/2010/02/0257"/>
    <s v="PERKHIDMATAN"/>
    <x v="5"/>
    <x v="3549"/>
    <m/>
    <s v="357-02007306"/>
    <n v="833400"/>
  </r>
  <r>
    <n v="7147"/>
    <s v="PERKHIDMATAN KEBERSIHAN BANGUNAN DAN KAWASAN DI SEKOLAH/ INSTITUSI DI BAWAH JABATAN PELAJARAN NEGERI KEDAH"/>
    <s v="KPM/02/2010/02/0258"/>
    <s v="PERKHIDMATAN"/>
    <x v="5"/>
    <x v="3550"/>
    <m/>
    <s v="357-00052872"/>
    <n v="640800"/>
  </r>
  <r>
    <n v="7148"/>
    <s v="PERKHIDMATAN KEBERSIHAN BANGUNAN DAN KAWASAN DI SEKOLAH/ INSTITUSI DI BAWAH JABATAN PELAJARAN NEGERI KELANTAN (ZON KOTA BHARU 106)"/>
    <s v="KPM/06/2010/02/0489"/>
    <s v="PERKHIDMATAN"/>
    <x v="5"/>
    <x v="3551"/>
    <m/>
    <s v="357-02128582"/>
    <n v="1399680"/>
  </r>
  <r>
    <n v="7149"/>
    <s v="PERKHIDMATAN KEBERSIHAN BANGUNAN DAN KAWASAN DI SEKOLAH/ INSTITUSI DI BAWAH JABATAN PELAJARAN NEGERI KELANTAN (ZON KOTA BHARU 107)"/>
    <s v="KPM/06/2010/02/0490"/>
    <s v="PERKHIDMATAN"/>
    <x v="5"/>
    <x v="3552"/>
    <m/>
    <s v="357-00010515"/>
    <n v="1351440"/>
  </r>
  <r>
    <n v="7150"/>
    <s v="PERKHIDMATAN KEBERSIHAN BANGUNAN DAN KAWASAN DI SEKOLAH/ INSTITUSI DI BAWAH JABATAN PELAJARAN NEGERI KELANTAN (ZON PASIR MAS 108 )"/>
    <s v="KPM/06/2010/02/0491"/>
    <s v="PERKHIDMATAN"/>
    <x v="5"/>
    <x v="3553"/>
    <m/>
    <s v="357-02086937"/>
    <n v="1623600"/>
  </r>
  <r>
    <n v="7151"/>
    <s v="PERKHIDMATAN KEBERSIHAN BANGUNAN DAN KAWASAN DI SEKOLAH/ INSTITUSI DI BAWAH JABATAN PELAJARAN NEGERI KELANTAN (ZON PASIR PUTEH 109)"/>
    <s v="KPM/06/2010/02/0492"/>
    <s v="PERKHIDMATAN"/>
    <x v="5"/>
    <x v="3554"/>
    <m/>
    <s v="357-00017933"/>
    <n v="1316880"/>
  </r>
  <r>
    <n v="7152"/>
    <s v="PERKHIDMATAN KEBERSIHAN BANGUNAN DAN KAWASAN DI SEKOLAH/ INSTITUSI DI BAWAH JABATAN PELAJARAN NEGERI KELANTAN (ZON MACHANG 110)"/>
    <s v="KPM/06/2010/02/0493"/>
    <s v="PERKHIDMATAN"/>
    <x v="5"/>
    <x v="3555"/>
    <m/>
    <s v="357-02124816"/>
    <n v="1733940"/>
  </r>
  <r>
    <n v="7153"/>
    <s v="PERKHIDMATAN KEBERSIHAN BANGUNAN DAN KAWASAN DI SEKOLAH/ INSTITUSI DI BAWAH JABATAN PELAJARAN NEGERI KELANTAN (ZON JELI 111)"/>
    <s v="KPM/06/2010/02/0494"/>
    <s v="PERKHIDMATAN"/>
    <x v="5"/>
    <x v="3556"/>
    <m/>
    <s v="357-01015052"/>
    <n v="1383120"/>
  </r>
  <r>
    <n v="7154"/>
    <s v="PERKHIDMATAN KEBERSIHAN BANGUNAN DAN KAWASAN DI SEKOLAH/ INSTITUSI DI BAWAH JABATAN PELAJARAN NEGERI KELANTAN (ZON KUALA KRAI 112)"/>
    <s v="KPM/06/2010/02/0495"/>
    <s v="PERKHIDMATAN"/>
    <x v="5"/>
    <x v="3557"/>
    <m/>
    <s v="357-02066649"/>
    <n v="1389240"/>
  </r>
  <r>
    <n v="7155"/>
    <s v="PERKHIDMATAN KEBERSIHAN BANGUNAN DAN KAWASAN DI SEKOLAH/ INSTITUSI DI BAWAH JABATAN PELAJARAN NEGERI KELANTAN (ZON KUALA KRAI 113)"/>
    <s v="KPM/06/2010/02/0496"/>
    <s v="PERKHIDMATAN"/>
    <x v="5"/>
    <x v="3558"/>
    <m/>
    <s v="357-02077056"/>
    <n v="1319472"/>
  </r>
  <r>
    <n v="7156"/>
    <s v="PERKHIDMATAN KEBERSIHAN BANGUNAN DAN KAWASAN DI SEKOLAH/ INSTITUSI DI BAWAH JABATAN PELAJARAN NEGERI KELANTAN (ZON KUALA KRAI 114)"/>
    <s v="KPM/06/2010/02/0497"/>
    <s v="PERKHIDMATAN"/>
    <x v="5"/>
    <x v="3559"/>
    <m/>
    <s v="357-02126883"/>
    <n v="1383120"/>
  </r>
  <r>
    <n v="7157"/>
    <s v="PERKHIDMATAN KEBERSIHAN BANGUNAN DAN KAWASAN DI SEKOLAH/ INSTITUSI DI BAWAH JABATAN PELAJARAN NEGERI KELANTAN (ZON GUA MUSANG 115)"/>
    <s v="KPM/06/2010/02/0498"/>
    <s v="PERKHIDMATAN"/>
    <x v="5"/>
    <x v="3560"/>
    <m/>
    <s v="357-02082458"/>
    <n v="1632960"/>
  </r>
  <r>
    <n v="7158"/>
    <s v="PERKHIDMATAN KEBERSIHAN BANGUNAN DAN KAWASAN DI SEKOLAH/ INSTITUSI DI BAWAH JABATAN PELAJARAN NEGERI KELANTAN (ZON GUA MUSANG 116)"/>
    <s v="KPM/06/2010/02/0499"/>
    <s v="PERKHIDMATAN"/>
    <x v="5"/>
    <x v="3561"/>
    <m/>
    <s v="357-02023332"/>
    <n v="1700280"/>
  </r>
  <r>
    <n v="7159"/>
    <s v="PERKHIDMATAN KEBERSIHAN BANGUNAN DAN KAWASAN DI SEKOLAH/ INSTITUSI DI BAWAH JABATAN PELAJARAN NEGERI KELANTAN (ZON TANAH MERAH 117)"/>
    <s v="KPM/06/2010/02/0709"/>
    <s v="PERKHIDMATAN"/>
    <x v="5"/>
    <x v="3562"/>
    <m/>
    <s v="357-02118502"/>
    <n v="1765620"/>
  </r>
  <r>
    <n v="7160"/>
    <s v="PERKHIDMATAN KEBERSIHAN BANGUNAN DAN KAWASAN DI SEKOLAH/ INSTITUSI DI BAWAH JABATAN PELAJARAN NEGERI JOHOR (ZON BATU PAHAT A1)"/>
    <s v="KPM/01/2010/02/0500"/>
    <s v="PERKHIDMATAN"/>
    <x v="5"/>
    <x v="3563"/>
    <m/>
    <s v="357-01014265"/>
    <n v="1071720"/>
  </r>
  <r>
    <n v="7161"/>
    <s v="PERKHIDMATAN KEBERSIHAN BANGUNAN DAN KAWASAN DI SEKOLAH/ INSTITUSI DI BAWAH JABATAN PELAJARAN NEGERI JOHOR (ZON BATU PAHAT A2)"/>
    <s v="KPM/01/2010/02/0501"/>
    <s v="PERKHIDMATAN"/>
    <x v="5"/>
    <x v="3564"/>
    <m/>
    <s v="357-02091607"/>
    <n v="1545840"/>
  </r>
  <r>
    <n v="7162"/>
    <s v="PERKHIDMATAN KEBERSIHAN BANGUNAN DAN KAWASAN DI SEKOLAH/ INSTITUSI DI BAWAH JABATAN PELAJARAN NEGERI JOHOR (ZON BATU PAHAT A3)"/>
    <s v="KPM/01/2010/02/0502"/>
    <s v="PERKHIDMATAN"/>
    <x v="5"/>
    <x v="3565"/>
    <m/>
    <s v="357-0204615"/>
    <n v="1465200"/>
  </r>
  <r>
    <n v="7163"/>
    <s v="PERKHIDMATAN KEBERSIHAN BANGUNAN DAN KAWASAN DI SEKOLAH/ INSTITUSI DI BAWAH JABATAN PELAJARAN NEGERI JOHOR (ZON BATU PAHAT A4)"/>
    <s v="KPM/01/2010/02/0503"/>
    <s v="PERKHIDMATAN"/>
    <x v="5"/>
    <x v="3566"/>
    <m/>
    <s v="357-02074478"/>
    <n v="1149120"/>
  </r>
  <r>
    <n v="7164"/>
    <s v="PERKHIDMATAN KEBERSIHAN BANGUNAN DAN KAWASAN DI SEKOLAH/ INSTITUSI DI BAWAH JABATAN PELAJARAN NEGERI JOHOR (ZON BATU PAHAT A5)"/>
    <s v="KPM/01/2010/02/0504"/>
    <s v="PERKHIDMATAN"/>
    <x v="5"/>
    <x v="3567"/>
    <m/>
    <n v="35700011244"/>
    <n v="1436400"/>
  </r>
  <r>
    <n v="7165"/>
    <s v="PERKHIDMATAN KEBERSIHAN BANGUNAN DAN KAWASAN DI SEKOLAH/ INSTITUSI DI BAWAH JABATAN PELAJARAN NEGERI JOHOR (ZON BATU PAHAT A6)"/>
    <s v="KPM/01/2010/02/0505"/>
    <s v="PERKHIDMATAN"/>
    <x v="5"/>
    <x v="3568"/>
    <m/>
    <s v="357-02043888"/>
    <n v="926100"/>
  </r>
  <r>
    <n v="7166"/>
    <s v="PERKHIDMATAN KEBERSIHAN BANGUNAN DAN KAWASAN DI SEKOLAH/ INSTITUSI DI BAWAH JABATAN PELAJARAN NEGERI JOHOR (ZON BATU PAHAT A20)"/>
    <s v="KPM/01/2010/02/0506"/>
    <s v="PERKHIDMATAN"/>
    <x v="5"/>
    <x v="3569"/>
    <m/>
    <s v="357-02088434"/>
    <n v="952200"/>
  </r>
  <r>
    <n v="7167"/>
    <s v="PERKHIDMATAN KEBERSIHAN BANGUNAN DAN KAWASAN DI SEKOLAH/ INSTITUSI DI BAWAH JABATAN PELAJARAN NEGERI JOHOR (ZON BATU PAHAT A21)"/>
    <s v="KPM/01/2010/02/0507"/>
    <s v="PERKHIDMATAN"/>
    <x v="5"/>
    <x v="3570"/>
    <m/>
    <s v="357-02065852"/>
    <n v="848160"/>
  </r>
  <r>
    <n v="7168"/>
    <s v="PERKHIDMATAN KEBERSIHAN BANGUNAN DAN KAWASAN DI SEKOLAH/ INSTITUSI DI BAWAH JABATAN PELAJARAN NEGERI JOHOR (ZON BATU PAHAT A22)"/>
    <s v="KPM/01/2010/02/0508"/>
    <s v="PERKHIDMATAN"/>
    <x v="5"/>
    <x v="3571"/>
    <m/>
    <s v="357-02131223"/>
    <n v="1342440"/>
  </r>
  <r>
    <n v="7169"/>
    <s v="PERKHIDMATAN KEBERSIHAN BANGUNAN DAN KAWASAN DI SEKOLAH/ INSTITUSI DI BAWAH JABATAN PELAJARAN NEGERI JOHOR (ZON BATU PAHAT A23)"/>
    <s v="KPM/01/2010/02/0509"/>
    <s v="PERKHIDMATAN"/>
    <x v="5"/>
    <x v="3572"/>
    <m/>
    <s v="357-01003781"/>
    <n v="633600"/>
  </r>
  <r>
    <n v="7170"/>
    <s v="PERKHIDMATAN KEBERSIHAN BANGUNAN DAN KAWASAN DI SEKOLAH/ INSTITUSI DI BAWAH JABATAN PELAJARAN NEGERI JOHOR (ZON BATU PAHAT A24)"/>
    <s v="KPM/01/2010/02/0510"/>
    <s v="PERKHIDMATAN"/>
    <x v="5"/>
    <x v="3573"/>
    <m/>
    <s v="357-02036802"/>
    <n v="1188000"/>
  </r>
  <r>
    <n v="7171"/>
    <s v="PERKHIDMATAN KEBERSIHAN BANGUNAN DAN KAWASAN DI SEKOLAH/ INSTITUSI DI BAWAH JABATAN PELAJARAN NEGERI JOHOR (Z0N KOTA TINGGI B1)"/>
    <s v="KPM/01/2010/02/0511"/>
    <s v="PERKHIDMATAN"/>
    <x v="5"/>
    <x v="3574"/>
    <m/>
    <s v="357-00042622"/>
    <n v="981360"/>
  </r>
  <r>
    <n v="7172"/>
    <s v="PERKHIDMATAN KEBERSIHAN BANGUNAN DAN KAWASAN DI SEKOLAH/ INSTITUSI DI BAWAH JABATAN PELAJARAN NEGERI JOHOR (Z0N KOTA TINGGI B2)"/>
    <s v="KPM/01/2010/02/0512"/>
    <s v="PERKHIDMATAN"/>
    <x v="5"/>
    <x v="3575"/>
    <m/>
    <s v="357-02087440"/>
    <n v="997920"/>
  </r>
  <r>
    <n v="7173"/>
    <s v="PERKHIDMATAN KEBERSIHAN BANGUNAN DAN KAWASAN DI SEKOLAH/ INSTITUSI DI BAWAH JABATAN PELAJARAN NEGERI JOHOR (Z0N KOTA TINGGI B3)"/>
    <s v="KPM/01/2010/02/0513"/>
    <s v="PERKHIDMATAN"/>
    <x v="5"/>
    <x v="3576"/>
    <m/>
    <s v="357-02098841"/>
    <n v="976320"/>
  </r>
  <r>
    <n v="7174"/>
    <s v="PERKHIDMATAN KEBERSIHAN BANGUNAN DAN KAWASAN DI SEKOLAH/ INSTITUSI DI BAWAH JABATAN PELAJARAN NEGERI JOHOR (Z0N KOTA TINGGI B4)"/>
    <s v="KPM/01/2010/02/0514"/>
    <s v="PERKHIDMATAN"/>
    <x v="5"/>
    <x v="3577"/>
    <m/>
    <s v="357-02054040"/>
    <n v="1516320"/>
  </r>
  <r>
    <n v="7175"/>
    <s v="PERKHIDMATAN KEBERSIHAN BANGUNAN DAN KAWASAN DI SEKOLAH/ INSTITUSI DI BAWAH JABATAN PELAJARAN NEGERI JOHOR (Z0N KOTA TINGGI B9)"/>
    <s v="KPM/01/2010/02/0515"/>
    <s v="PERKHIDMATAN"/>
    <x v="5"/>
    <x v="3578"/>
    <m/>
    <s v="357-02057112"/>
    <n v="1411200"/>
  </r>
  <r>
    <n v="7176"/>
    <s v="PERKHIDMATAN KEBERSIHAN BANGUNAN DAN KAWASAN DI SEKOLAH/ INSTITUSI DI BAWAH JABATAN PELAJARAN NEGERI JOHOR (Z0N KOTA TINGGI B10)"/>
    <s v="KPM/01/2010/02/0516"/>
    <s v="PERKHIDMATAN"/>
    <x v="5"/>
    <x v="3579"/>
    <m/>
    <s v="357-02078425"/>
    <n v="891000"/>
  </r>
  <r>
    <n v="7177"/>
    <s v="PERKHIDMATAN KEBERSIHAN BANGUNAN DAN KAWASAN DI SEKOLAH/ INSTITUSI DI BAWAH JABATAN PELAJARAN NEGERI JOHOR (Z0N KOTA TINGGI B11)"/>
    <s v="KPM/01/2010/02/0517"/>
    <s v="PERKHIDMATAN"/>
    <x v="5"/>
    <x v="3580"/>
    <m/>
    <s v="357-00008474"/>
    <n v="1060200"/>
  </r>
  <r>
    <n v="7178"/>
    <s v="PERKHIDMATAN KEBERSIHAN BANGUNAN DAN KAWASAN DI SEKOLAH/ INSTITUSI DI BAWAH JABATAN PELAJARAN NEGERI JOHOR (Z0N KOTA TINGGI B12)"/>
    <s v="KPM/01/2010/02/0518"/>
    <s v="PERKHIDMATAN"/>
    <x v="5"/>
    <x v="3581"/>
    <m/>
    <s v="357-02028218"/>
    <n v="750240"/>
  </r>
  <r>
    <n v="7179"/>
    <s v="PERKHIDMATAN KEBERSIHAN BANGUNAN DAN KAWASAN DI SEKOLAH/ INSTITUSI DI BAWAH JABATAN PELAJARAN NEGERI JOHOR (Z0N KOTA TINGGI BS)"/>
    <s v="KPM/01/2010/02/0703"/>
    <s v="PERKHIDMATAN"/>
    <x v="5"/>
    <x v="3582"/>
    <m/>
    <s v="357-02032626"/>
    <n v="432000"/>
  </r>
  <r>
    <n v="7180"/>
    <s v="PERKHIDMATAN KEBERSIHAN BANGUNAN DAN KAWASAN DI SEKOLAH/ INSTITUSI DI BAWAH JABATAN PELAJARAN NEGERI JOHOR (ZON SEGAMAT C1)"/>
    <s v="KPM/01/2010/02/0519"/>
    <s v="PERKHIDMATAN"/>
    <x v="5"/>
    <x v="3583"/>
    <m/>
    <s v="357-02059370"/>
    <n v="842400"/>
  </r>
  <r>
    <n v="7181"/>
    <s v="PERKHIDMATAN KEBERSIHAN BANGUNAN DAN KAWASAN DI SEKOLAH/ INSTITUSI DI BAWAH JABATAN PELAJARAN NEGERI JOHOR (ZON SEGAMAT C2)"/>
    <s v="KPM/01/2010/02/0520"/>
    <s v="PERKHIDMATAN"/>
    <x v="5"/>
    <x v="3584"/>
    <m/>
    <s v="357-02018091"/>
    <n v="752524.2"/>
  </r>
  <r>
    <n v="7182"/>
    <s v="PERKHIDMATAN KEBERSIHAN BANGUNAN DAN KAWASAN DI SEKOLAH/ INSTITUSI DI BAWAH JABATAN PELAJARAN NEGERI JOHOR (ZON SEGAMAT C3)"/>
    <s v="KPM/01/2010/02/0521"/>
    <s v="PERKHIDMATAN"/>
    <x v="5"/>
    <x v="3585"/>
    <m/>
    <s v="357-02002904"/>
    <n v="468000"/>
  </r>
  <r>
    <n v="7183"/>
    <s v="PERKHIDMATAN KEBERSIHAN BANGUNAN DAN KAWASAN DI SEKOLAH/ INSTITUSI DI BAWAH JABATAN PELAJARAN NEGERI JOHOR (ZON SEGAMAT C4)"/>
    <s v="KPM/01/2010/02/0522"/>
    <s v="PERKHIDMATAN"/>
    <x v="5"/>
    <x v="3586"/>
    <m/>
    <s v="357-02067524"/>
    <n v="907200"/>
  </r>
  <r>
    <n v="7184"/>
    <s v="PERKHIDMATAN KEBERSIHAN BANGUNAN DAN KAWASAN DI SEKOLAH/ INSTITUSI DI BAWAH JABATAN PELAJARAN NEGERI JOHOR (ZON SEGAMAT C7)"/>
    <s v="KPM/01/2010/02/0530"/>
    <s v="PERKHIDMATAN"/>
    <x v="5"/>
    <x v="3587"/>
    <m/>
    <s v="357-02086482"/>
    <n v="1010880"/>
  </r>
  <r>
    <n v="7185"/>
    <s v="PERKHIDMATAN KEBERSIHAN BANGUNAN DAN KAWASAN DI SEKOLAH/ INSTITUSI DI BAWAH JABATAN PELAJARAN NEGERI JOHOR (ZON SEGAMAT C11)"/>
    <s v="KPM/01/2010/02/0523"/>
    <s v="PERKHIDMATAN"/>
    <x v="5"/>
    <x v="3588"/>
    <m/>
    <s v="357-02013148"/>
    <n v="913680"/>
  </r>
  <r>
    <n v="7186"/>
    <s v="PERKHIDMATAN KEBERSIHAN BANGUNAN DAN KAWASAN DI SEKOLAH/ INSTITUSI DI BAWAH JABATAN PELAJARAN NEGERI JOHOR (ZON SEGAMAT C12)"/>
    <s v="KPM/01/2010/02/0524"/>
    <s v="PERKHIDMATAN"/>
    <x v="5"/>
    <x v="3589"/>
    <m/>
    <s v="357-00032770"/>
    <n v="966165.84"/>
  </r>
  <r>
    <n v="7187"/>
    <s v="PERKHIDMATAN KEBERSIHAN BANGUNAN DAN KAWASAN DI SEKOLAH/ INSTITUSI DI BAWAH JABATAN PELAJARAN NEGERI JOHOR (ZON SEGAMAT C13)"/>
    <s v="KPM/01/2010/02/0525"/>
    <s v="PERKHIDMATAN"/>
    <x v="5"/>
    <x v="3590"/>
    <m/>
    <s v="357-02024326"/>
    <n v="844272"/>
  </r>
  <r>
    <n v="7188"/>
    <s v="PERKHIDMATAN KEBERSIHAN BANGUNAN DAN KAWASAN DI SEKOLAH/ INSTITUSI DI BAWAH JABATAN PELAJARAN NEGERI JOHOR (ZON SEGAMAT C14)"/>
    <s v="KPM/01/2010/02/0526"/>
    <s v="PERKHIDMATAN"/>
    <x v="5"/>
    <x v="3591"/>
    <m/>
    <s v="357-00043483"/>
    <n v="647694"/>
  </r>
  <r>
    <n v="7189"/>
    <s v="PERKHIDMATAN KEBERSIHAN BANGUNAN DAN KAWASAN DI SEKOLAH/ INSTITUSI DI BAWAH JABATAN PELAJARAN NEGERI JOHOR (ZON SEGAMAT C15)"/>
    <s v="KPM/01/2010/02/0527"/>
    <s v="PERKHIDMATAN"/>
    <x v="5"/>
    <x v="3592"/>
    <m/>
    <s v="357-01014969"/>
    <n v="917280"/>
  </r>
  <r>
    <n v="7190"/>
    <s v="PERKHIDMATAN KEBERSIHAN BANGUNAN DAN KAWASAN DI SEKOLAH/ INSTITUSI DI BAWAH JABATAN PELAJARAN NEGERI JOHOR (ZON SEGAMAT C16)"/>
    <s v="KPM/01/2010/02/0528"/>
    <s v="PERKHIDMATAN"/>
    <x v="5"/>
    <x v="3593"/>
    <m/>
    <s v="357-02070131"/>
    <n v="414603"/>
  </r>
  <r>
    <n v="7191"/>
    <s v="PERKHIDMATAN KEBERSIHAN BANGUNAN DAN KAWASAN DI SEKOLAH/ INSTITUSI DI BAWAH JABATAN PELAJARAN NEGERI JOHOR (ZON SEGAMAT C17)"/>
    <s v="KPM/01/2010/02/0529"/>
    <s v="PERKHIDMATAN"/>
    <x v="5"/>
    <x v="3594"/>
    <m/>
    <s v="357-02046306"/>
    <n v="882000"/>
  </r>
  <r>
    <n v="7192"/>
    <s v="PERKHIDMATAN KEBERSIHAN BANGUNAN DAN KAWASAN DI SEKOLAH/ INSTITUSI DI BAWAH JABATAN PELAJARAN NEGERI JOHOR (ZON KLUANG D1)"/>
    <s v="KPM/01/2010/02/0531"/>
    <s v="PERKHIDMATAN"/>
    <x v="5"/>
    <x v="3595"/>
    <m/>
    <s v="357-02059624"/>
    <n v="1830240"/>
  </r>
  <r>
    <n v="7193"/>
    <s v="PERKHIDMATAN KEBERSIHAN BANGUNAN DAN KAWASAN DI SEKOLAH/ INSTITUSI DI BAWAH JABATAN PELAJARAN NEGERI JOHOR (ZON KLUANG D2)"/>
    <s v="KPM/01/2010/02/0532"/>
    <s v="PERKHIDMATAN"/>
    <x v="5"/>
    <x v="3596"/>
    <m/>
    <s v="357-02085406"/>
    <n v="1776600"/>
  </r>
  <r>
    <n v="7194"/>
    <s v="PERKHIDMATAN KEBERSIHAN BANGUNAN DAN KAWASAN DI SEKOLAH/ INSTITUSI DI BAWAH JABATAN PELAJARAN NEGERI JOHOR (ZON KLUANG D3)"/>
    <s v="KPM/01/2010/02/0533"/>
    <s v="PERKHIDMATAN"/>
    <x v="5"/>
    <x v="3597"/>
    <m/>
    <s v="357-02092772"/>
    <n v="1253340"/>
  </r>
  <r>
    <n v="7195"/>
    <s v="PERKHIDMATAN KEBERSIHAN BANGUNAN DAN KAWASAN DI SEKOLAH/ INSTITUSI DI BAWAH JABATAN PELAJARAN NEGERI JOHOR (ZON KLUANG D4)"/>
    <s v="KPM/01/2010/02/0534"/>
    <s v="PERKHIDMATAN"/>
    <x v="5"/>
    <x v="3598"/>
    <m/>
    <s v="357-02051725"/>
    <n v="756000"/>
  </r>
  <r>
    <n v="7196"/>
    <s v="PERKHIDMATAN KEBERSIHAN BANGUNAN DAN KAWASAN DI SEKOLAH/ INSTITUSI DI BAWAH JABATAN PELAJARAN NEGERI JOHOR (ZON KLUANG D8)"/>
    <s v="KPM/01/2010/02/0535"/>
    <s v="PERKHIDMATAN"/>
    <x v="5"/>
    <x v="3599"/>
    <m/>
    <s v="357-02101602"/>
    <n v="792000"/>
  </r>
  <r>
    <n v="7197"/>
    <s v="PERKHIDMATAN KEBERSIHAN BANGUNAN DAN KAWASAN DI SEKOLAH/ INSTITUSI DI BAWAH JABATAN PELAJARAN NEGERI JOHOR (ZON KLUANG D12)"/>
    <s v="KPM/01/2010/02/0536"/>
    <s v="PERKHIDMATAN"/>
    <x v="5"/>
    <x v="3600"/>
    <m/>
    <s v="357-02019450"/>
    <n v="788580"/>
  </r>
  <r>
    <n v="7198"/>
    <s v="PERKHIDMATAN KEBERSIHAN BANGUNAN DAN KAWASAN DI SEKOLAH/ INSTITUSI DI BAWAH JABATAN PELAJARAN NEGERI JOHOR (ZON KLUANG D13)"/>
    <s v="KPM/01/2010/02/0537"/>
    <s v="PERKHIDMATAN"/>
    <x v="5"/>
    <x v="3601"/>
    <m/>
    <s v="357-02039621"/>
    <n v="1585800"/>
  </r>
  <r>
    <n v="7199"/>
    <s v="PERKHIDMATAN KEBERSIHAN BANGUNAN DAN KAWASAN DI SEKOLAH/ INSTITUSI DI BAWAH JABATAN PELAJARAN NEGERI JOHOR (ZON KLUANG D14)"/>
    <s v="KPM/01/2010/02/0538"/>
    <s v="PERKHIDMATAN"/>
    <x v="5"/>
    <x v="2321"/>
    <m/>
    <s v="357-02026361"/>
    <n v="869040"/>
  </r>
  <r>
    <n v="7200"/>
    <s v="PERKHIDMATAN KEBERSIHAN BANGUNAN DAN KAWASAN DI SEKOLAH/ INSTITUSI DI BAWAH JABATAN PELAJARAN NEGERI JOHOR (ZON KLUANG D15)"/>
    <s v="KPM/01/2010/02/0539"/>
    <s v="PERKHIDMATAN"/>
    <x v="5"/>
    <x v="3602"/>
    <m/>
    <s v="357-02029595"/>
    <n v="968792.4"/>
  </r>
  <r>
    <n v="7201"/>
    <s v="PERKHIDMATAN KEBERSIHAN BANGUNAN DAN KAWASAN DI SEKOLAH/ INSTITUSI DI BAWAH JABATAN PELAJARAN NEGERI JOHOR (ZON KLUANG D16)"/>
    <s v="KPM/01/2010/02/0540"/>
    <s v="PERKHIDMATAN"/>
    <x v="5"/>
    <x v="3603"/>
    <m/>
    <s v="357-02123908"/>
    <n v="680400"/>
  </r>
  <r>
    <n v="7202"/>
    <s v="PERKHIDMATAN KEBERSIHAN BANGUNAN DAN KAWASAN DI SEKOLAH/ INSTITUSI DI BAWAH JABATAN PELAJARAN NEGERI JOHOR (ZON KLUANG D17)"/>
    <s v="KPM/01/2010/02/0541"/>
    <s v="PERKHIDMATAN"/>
    <x v="5"/>
    <x v="3604"/>
    <m/>
    <s v="357-02016636"/>
    <n v="473040"/>
  </r>
  <r>
    <n v="7203"/>
    <s v="PERKHIDMATAN KEBERSIHAN BANGUNAN DAN KAWASAN DI SEKOLAH/ INSTITUSI DI BAWAH JABATAN PELAJARAN NEGERI JOHOR (ZON PONTIAN E1)"/>
    <s v="KPM/01/2010/02/0542"/>
    <s v="PERKHIDMATAN"/>
    <x v="5"/>
    <x v="3605"/>
    <m/>
    <s v="357-02129353"/>
    <n v="479394"/>
  </r>
  <r>
    <n v="7204"/>
    <s v="PERKHIDMATAN KEBERSIHAN BANGUNAN DAN KAWASAN DI SEKOLAH/ INSTITUSI DI BAWAH JABATAN PELAJARAN NEGERI JOHOR (ZON PONTIAN E2)"/>
    <s v="KPM/01/2010/02/0543"/>
    <s v="PERKHIDMATAN"/>
    <x v="5"/>
    <x v="3606"/>
    <m/>
    <s v="357-02068061"/>
    <n v="612000"/>
  </r>
  <r>
    <n v="7205"/>
    <s v="PERKHIDMATAN KEBERSIHAN BANGUNAN DAN KAWASAN DI SEKOLAH/ INSTITUSI DI BAWAH JABATAN PELAJARAN NEGERI JOHOR (ZON PONTIAN E3)"/>
    <s v="KPM/01/2010/02/0544"/>
    <s v="PERKHIDMATAN"/>
    <x v="5"/>
    <x v="3607"/>
    <m/>
    <s v="357-00051576"/>
    <n v="689306.4"/>
  </r>
  <r>
    <n v="7206"/>
    <s v="PERKHIDMATAN KEBERSIHAN BANGUNAN DAN KAWASAN DI SEKOLAH/ INSTITUSI DI BAWAH JABATAN PELAJARAN NEGERI JOHOR (ZON PONTIAN E4)"/>
    <s v="KPM/01/2010/02/0545"/>
    <s v="PERKHIDMATAN"/>
    <x v="5"/>
    <x v="3608"/>
    <m/>
    <s v="357-02096122"/>
    <n v="815760"/>
  </r>
  <r>
    <n v="7207"/>
    <s v="PERKHIDMATAN KEBERSIHAN BANGUNAN DAN KAWASAN DI SEKOLAH/ INSTITUSI DI BAWAH JABATAN PELAJARAN NEGERI JOHOR (ZON PONTIAN E5)"/>
    <s v="KPM/01/2010/02/0546"/>
    <s v="PERKHIDMATAN"/>
    <x v="5"/>
    <x v="3609"/>
    <m/>
    <s v="357-01004818"/>
    <n v="648000"/>
  </r>
  <r>
    <n v="7208"/>
    <s v="PERKHIDMATAN KEBERSIHAN BANGUNAN DAN KAWASAN DI SEKOLAH/ INSTITUSI DI BAWAH JABATAN PELAJARAN NEGERI JOHOR (ZON PONTIAN E6)"/>
    <s v="KPM/01/2010/02/0547"/>
    <s v="PERKHIDMATAN"/>
    <x v="5"/>
    <x v="3610"/>
    <m/>
    <s v="357-02102376"/>
    <n v="342504"/>
  </r>
  <r>
    <n v="7209"/>
    <s v="PERKHIDMATAN KEBERSIHAN BANGUNAN DAN KAWASAN DI SEKOLAH/ INSTITUSI DI BAWAH JABATAN PELAJARAN NEGERI JOHOR (ZON PONTIAN E9)"/>
    <s v="KPM/01/2010/02/0548"/>
    <s v="PERKHIDMATAN"/>
    <x v="5"/>
    <x v="3611"/>
    <m/>
    <s v="357-02101372"/>
    <n v="968760"/>
  </r>
  <r>
    <n v="7210"/>
    <s v="PERKHIDMATAN KEBERSIHAN BANGUNAN DAN KAWASAN DI SEKOLAH/ INSTITUSI DI BAWAH JABATAN PELAJARAN NEGERI JOHOR (ZON PONTIAN E13)"/>
    <s v="KPM/01/2010/02/0549"/>
    <s v="PERKHIDMATAN"/>
    <x v="5"/>
    <x v="3612"/>
    <m/>
    <s v="357-01009067"/>
    <n v="881136"/>
  </r>
  <r>
    <n v="7211"/>
    <s v="PERKHIDMATAN KEBERSIHAN BANGUNAN DAN KAWASAN DI SEKOLAH/ INSTITUSI DI BAWAH JABATAN PELAJARAN NEGERI JOHOR (ZON PONTIAN E14)"/>
    <s v="KPM/01/2010/02/0550"/>
    <s v="PERKHIDMATAN"/>
    <x v="5"/>
    <x v="3613"/>
    <m/>
    <s v="357-01008734"/>
    <n v="611100"/>
  </r>
  <r>
    <n v="7212"/>
    <s v="PERKHIDMATAN KEBERSIHAN BANGUNAN DAN KAWASAN DI SEKOLAH/ INSTITUSI DI BAWAH JABATAN PELAJARAN NEGERI JOHOR (ZON PONTIAN E15)"/>
    <s v="KPM/01/2010/02/0551"/>
    <s v="PERKHIDMATAN"/>
    <x v="5"/>
    <x v="3614"/>
    <m/>
    <s v="357-02053965"/>
    <n v="1460826"/>
  </r>
  <r>
    <n v="7213"/>
    <s v="PERKHIDMATAN KEBERSIHAN BANGUNAN DAN KAWASAN DI SEKOLAH/ INSTITUSI DI BAWAH JABATAN PELAJARAN NEGERI JOHOR (ZON PONTIAN E16)"/>
    <s v="KPM/01/2010/02/0552"/>
    <s v="PERKHIDMATAN"/>
    <x v="5"/>
    <x v="3615"/>
    <m/>
    <s v="357-02011626"/>
    <n v="1379808"/>
  </r>
  <r>
    <n v="7214"/>
    <s v="PERKHIDMATAN KEBERSIHAN BANGUNAN DAN KAWASAN DI SEKOLAH/ INSTITUSI DI BAWAH JABATAN PELAJARAN NEGERI JOHOR (ZON PONTIAN E17)"/>
    <s v="KPM/01/2010/02/0553"/>
    <s v="PERKHIDMATAN"/>
    <x v="5"/>
    <x v="3616"/>
    <m/>
    <s v="357-00047034"/>
    <n v="618120"/>
  </r>
  <r>
    <n v="7215"/>
    <s v="PERKHIDMATAN KEBERSIHAN BANGUNAN DAN KAWASAN DI SEKOLAH/ INSTITUSI DI BAWAH JABATAN PELAJARAN NEGERI JOHOR (ZON PONTIAN E18)"/>
    <s v="KPM/01/2010/02/0554"/>
    <s v="PERKHIDMATAN"/>
    <x v="5"/>
    <x v="3617"/>
    <m/>
    <s v="357-02064799"/>
    <n v="894240"/>
  </r>
  <r>
    <n v="7216"/>
    <s v="PERKHIDMATAN KEBERSIHAN BANGUNAN DAN KAWASAN DI SEKOLAH/ INSTITUSI DI BAWAH JABATAN PELAJARAN NEGERI JOHOR ( ZON KULAI F1)"/>
    <s v="KPM/01/2010/02/0555"/>
    <s v="PERKHIDMATAN"/>
    <x v="5"/>
    <x v="3618"/>
    <m/>
    <s v="357-02002688"/>
    <n v="1436400"/>
  </r>
  <r>
    <n v="7217"/>
    <s v="PERKHIDMATAN KEBERSIHAN BANGUNAN DAN KAWASAN DI SEKOLAH/ INSTITUSI DI BAWAH JABATAN PELAJARAN NEGERI JOHOR ( ZON KULAI F2)"/>
    <s v="KPM/01/2010/02/0556"/>
    <s v="PERKHIDMATAN"/>
    <x v="5"/>
    <x v="3619"/>
    <m/>
    <s v="357-02018178"/>
    <n v="1401435"/>
  </r>
  <r>
    <n v="7218"/>
    <s v="PERKHIDMATAN KEBERSIHAN BANGUNAN DAN KAWASAN DI SEKOLAH/ INSTITUSI DI BAWAH JABATAN PELAJARAN NEGERI JOHOR ( ZON KULAI F3)"/>
    <s v="KPM/01/2010/02/0557"/>
    <s v="PERKHIDMATAN"/>
    <x v="5"/>
    <x v="3620"/>
    <m/>
    <s v="357-02004808"/>
    <n v="1333800"/>
  </r>
  <r>
    <n v="7219"/>
    <s v="PERKHIDMATAN KEBERSIHAN BANGUNAN DAN KAWASAN DI SEKOLAH/ INSTITUSI DI BAWAH JABATAN PELAJARAN NEGERI JOHOR ( ZON KULAI F11)"/>
    <s v="KPM/01/2010/02/0558"/>
    <s v="PERKHIDMATAN"/>
    <x v="5"/>
    <x v="3621"/>
    <m/>
    <s v="357-02086817"/>
    <n v="1821600"/>
  </r>
  <r>
    <n v="7220"/>
    <s v="PERKHIDMATAN KEBERSIHAN BANGUNAN DAN KAWASAN DI SEKOLAH/ INSTITUSI DI BAWAH JABATAN PELAJARAN NEGERI JOHOR ( ZON KULAI F12)"/>
    <s v="KPM/01/2010/02/0559"/>
    <s v="PERKHIDMATAN"/>
    <x v="5"/>
    <x v="3622"/>
    <m/>
    <s v="357-01004746"/>
    <n v="1317672"/>
  </r>
  <r>
    <n v="7221"/>
    <s v="PERKHIDMATAN KEBERSIHAN BANGUNAN DAN KAWASAN DI SEKOLAH/ INSTITUSI DI BAWAH JABATAN PELAJARAN NEGERI JOHOR (ZON MUAR G1)"/>
    <s v="KPM/01/2010/02/0560"/>
    <s v="PERKHIDMATAN"/>
    <x v="5"/>
    <x v="3623"/>
    <m/>
    <s v="357-02054268"/>
    <n v="1413720"/>
  </r>
  <r>
    <n v="7222"/>
    <s v="PERKHIDMATAN KEBERSIHAN BANGUNAN DAN KAWASAN DI SEKOLAH/ INSTITUSI DI BAWAH JABATAN PELAJARAN NEGERI JOHOR (ZON MUAR G2)"/>
    <s v="KPM/01/2010/02/0561"/>
    <s v="PERKHIDMATAN"/>
    <x v="5"/>
    <x v="3488"/>
    <m/>
    <s v="357-02102086"/>
    <n v="2006661.6"/>
  </r>
  <r>
    <n v="7223"/>
    <s v="PERKHIDMATAN KEBERSIHAN BANGUNAN DAN KAWASAN DI SEKOLAH/ INSTITUSI DI BAWAH JABATAN PELAJARAN NEGERI JOHOR (ZON MUAR G3)"/>
    <s v="KPM/01/2010/02/0562"/>
    <s v="PERKHIDMATAN"/>
    <x v="5"/>
    <x v="3624"/>
    <m/>
    <s v="357-02050642"/>
    <n v="1227600"/>
  </r>
  <r>
    <n v="7224"/>
    <s v="PERKHIDMATAN KEBERSIHAN BANGUNAN DAN KAWASAN DI SEKOLAH/ INSTITUSI DI BAWAH JABATAN PELAJARAN NEGERI JOHOR (ZON MUAR G4)"/>
    <s v="KPM/01/2010/02/0563"/>
    <s v="PERKHIDMATAN"/>
    <x v="5"/>
    <x v="3625"/>
    <m/>
    <s v="357-00017684"/>
    <n v="1405260"/>
  </r>
  <r>
    <n v="7225"/>
    <s v="PERKHIDMATAN KEBERSIHAN BANGUNAN DAN KAWASAN DI SEKOLAH/ INSTITUSI DI BAWAH JABATAN PELAJARAN NEGERI JOHOR (ZON MUAR G5)"/>
    <s v="KPM/01/2010/02/0564"/>
    <s v="PERKHIDMATAN"/>
    <x v="5"/>
    <x v="3626"/>
    <m/>
    <s v="357-02058008"/>
    <n v="658692"/>
  </r>
  <r>
    <n v="7226"/>
    <s v="PERKHIDMATAN KEBERSIHAN BANGUNAN DAN KAWASAN DI SEKOLAH/ INSTITUSI DI BAWAH JABATAN PELAJARAN NEGERI JOHOR (ZON MUAR G6)"/>
    <s v="KPM/01/2010/02/0565"/>
    <s v="PERKHIDMATAN"/>
    <x v="5"/>
    <x v="3627"/>
    <m/>
    <s v="357-02090784"/>
    <n v="705600"/>
  </r>
  <r>
    <n v="7227"/>
    <s v="PERKHIDMATAN KEBERSIHAN BANGUNAN DAN KAWASAN DI SEKOLAH/ INSTITUSI DI BAWAH JABATAN PELAJARAN NEGERI JOHOR (ZON MUAR G7)"/>
    <s v="KPM/01/2010/02/0566"/>
    <s v="PERKHIDMATAN"/>
    <x v="5"/>
    <x v="3628"/>
    <m/>
    <s v="357-02083045"/>
    <n v="468000"/>
  </r>
  <r>
    <n v="7228"/>
    <s v="PERKHIDMATAN KEBERSIHAN BANGUNAN DAN KAWASAN DI SEKOLAH/ INSTITUSI DI BAWAH JABATAN PELAJARAN NEGERI JOHOR (ZON MUAR G11)"/>
    <s v="KPM/01/2010/02/0667"/>
    <s v="PERKHIDMATAN"/>
    <x v="5"/>
    <x v="3629"/>
    <m/>
    <s v="357-02040558"/>
    <n v="1152000"/>
  </r>
  <r>
    <n v="7229"/>
    <s v="PERKHIDMATAN KEBERSIHAN BANGUNAN DAN KAWASAN DI SEKOLAH/ INSTITUSI DI BAWAH JABATAN PELAJARAN NEGERI JOHOR (ZON MUAR G22)"/>
    <s v="KPM/01/2010/02/0668"/>
    <s v="PERKHIDMATAN"/>
    <x v="5"/>
    <x v="3630"/>
    <m/>
    <s v="357-02021210"/>
    <n v="1149480"/>
  </r>
  <r>
    <n v="7230"/>
    <s v="PERKHIDMATAN KEBERSIHAN BANGUNAN DAN KAWASAN DI SEKOLAH/ INSTITUSI DI BAWAH JABATAN PELAJARAN NEGERI JOHOR (ZON MUAR G23)"/>
    <s v="KPM/01/2010/02/0669"/>
    <s v="PERKHIDMATAN"/>
    <x v="5"/>
    <x v="3631"/>
    <m/>
    <s v="357-02065351"/>
    <n v="534600"/>
  </r>
  <r>
    <n v="7231"/>
    <s v="PERKHIDMATAN KEBERSIHAN BANGUNAN DAN KAWASAN DI SEKOLAH/ INSTITUSI DI BAWAH JABATAN PELAJARAN NEGERI JOHOR (ZON MUAR G24)"/>
    <s v="KPM/01/2010/02/0670"/>
    <s v="PERKHIDMATAN"/>
    <x v="5"/>
    <x v="3632"/>
    <m/>
    <s v="357-02066297"/>
    <n v="1074600"/>
  </r>
  <r>
    <n v="7232"/>
    <s v="PERKHIDMATAN KEBERSIHAN BANGUNAN DAN KAWASAN DI SEKOLAH/ INSTITUSI DI BAWAH JABATAN PELAJARAN NEGERI JOHOR (ZON MUAR G25)"/>
    <s v="KPM/01/2010/02/0671"/>
    <s v="PERKHIDMATAN"/>
    <x v="5"/>
    <x v="3633"/>
    <m/>
    <s v="357-02100585"/>
    <n v="952560"/>
  </r>
  <r>
    <n v="7233"/>
    <s v="PERKHIDMATAN KEBERSIHAN BANGUNAN DAN KAWASAN DI SEKOLAH/ INSTITUSI DI BAWAH JABATAN PELAJARAN NEGERI JOHOR (ZON MUAR G26)"/>
    <s v="KPM/01/2010/02/0672"/>
    <s v="PERKHIDMATAN"/>
    <x v="5"/>
    <x v="3634"/>
    <m/>
    <s v="357-02069702"/>
    <n v="759780"/>
  </r>
  <r>
    <n v="7234"/>
    <s v="PERKHIDMATAN KEBERSIHAN BANGUNAN DAN KAWASAN DI SEKOLAH/ INSTITUSI DI BAWAH JABATAN PELAJARAN NEGERI JOHOR (ZON MUAR G27)"/>
    <s v="KPM/01/2010/02/0673"/>
    <s v="PERKHIDMATAN"/>
    <x v="5"/>
    <x v="3635"/>
    <m/>
    <s v="357-02010847"/>
    <n v="712800"/>
  </r>
  <r>
    <n v="7235"/>
    <s v="PERKHIDMATAN KEBERSIHAN BANGUNAN DAN KAWASAN DI SEKOLAH/ INSTITUSI DI BAWAH JABATAN PELAJARAN NEGERI JOHOR (ZON MUAR G28)"/>
    <s v="KPM/01/2010/02/0674"/>
    <s v="PERKHIDMATAN"/>
    <x v="5"/>
    <x v="3636"/>
    <m/>
    <s v="357-02051982"/>
    <n v="900000"/>
  </r>
  <r>
    <n v="7236"/>
    <s v="PERKHIDMATAN KEBERSIHAN BANGUNAN DAN KAWASAN DI SEKOLAH/ INSTITUSI DI BAWAH JABATAN PELAJARAN NEGERI JOHOR (ZON MUAR G29)"/>
    <s v="KPM/01/2010/02/0675"/>
    <s v="PERKHIDMATAN"/>
    <x v="5"/>
    <x v="3637"/>
    <m/>
    <s v="357-02005890"/>
    <n v="1226700"/>
  </r>
  <r>
    <n v="7237"/>
    <s v="PERKHIDMATAN KEBERSIHAN BANGUNAN DAN KAWASAN DI SEKOLAH/ INSTITUSI DI BAWAH JABATAN PELAJARAN NEGERI JOHOR (ZON MUAR G30)"/>
    <s v="KPM/01/2010/02/0676"/>
    <s v="PERKHIDMATAN"/>
    <x v="5"/>
    <x v="3638"/>
    <m/>
    <s v="357-02057258"/>
    <n v="749232"/>
  </r>
  <r>
    <n v="7238"/>
    <s v="PERKHIDMATAN KEBERSIHAN BANGUNAN DAN KAWASAN DI SEKOLAH/ INSTITUSI DI BAWAH JABATAN PELAJARAN NEGERI JOHOR (ZON MUAR G31)"/>
    <s v="KPM/01/2010/02/0677"/>
    <s v="PERKHIDMATAN"/>
    <x v="5"/>
    <x v="3639"/>
    <m/>
    <s v="357-02088532"/>
    <n v="780066"/>
  </r>
  <r>
    <n v="7239"/>
    <s v="PERKHIDMATAN KEBERSIHAN BANGUNAN DAN KAWASAN DI SEKOLAH/ INSTITUSI DI BAWAH JABATAN PELAJARAN NEGERI JOHOR (ZON JOHOR BHARU H1)"/>
    <s v="KPM/01/2010/02/0678"/>
    <s v="PERKHIDMATAN"/>
    <x v="5"/>
    <x v="3640"/>
    <m/>
    <s v="357-02006457"/>
    <n v="1267200"/>
  </r>
  <r>
    <n v="7240"/>
    <s v="PERKHIDMATAN KEBERSIHAN BANGUNAN DAN KAWASAN DI SEKOLAH/ INSTITUSI DI BAWAH JABATAN PELAJARAN NEGERI JOHOR (ZON JOHOR BHARU H2)"/>
    <s v="KPM/01/2010/02/0679"/>
    <s v="PERKHIDMATAN"/>
    <x v="5"/>
    <x v="3641"/>
    <m/>
    <s v="357-00033115"/>
    <n v="1583640"/>
  </r>
  <r>
    <n v="7241"/>
    <s v="PERKHIDMATAN KEBERSIHAN BANGUNAN DAN KAWASAN DI SEKOLAH/ INSTITUSI DI BAWAH JABATAN PELAJARAN NEGERI JOHOR (ZON JOHOR BHARU H3)"/>
    <s v="KPM/01/2010/02/0680"/>
    <s v="PERKHIDMATAN"/>
    <x v="5"/>
    <x v="3642"/>
    <m/>
    <s v="357-02119793"/>
    <n v="2019600"/>
  </r>
  <r>
    <n v="7242"/>
    <s v="PERKHIDMATAN KEBERSIHAN BANGUNAN DAN KAWASAN DI SEKOLAH/ INSTITUSI DI BAWAH JABATAN PELAJARAN NEGERI JOHOR (ZON JOHOR BHARU H4)"/>
    <s v="KPM/01/2010/02/0681"/>
    <s v="PERKHIDMATAN"/>
    <x v="5"/>
    <x v="3643"/>
    <m/>
    <s v="357-02115472"/>
    <n v="1300894.2"/>
  </r>
  <r>
    <n v="7243"/>
    <s v="PERKHIDMATAN KEBERSIHAN BANGUNAN DAN KAWASAN DI SEKOLAH/ INSTITUSI DI BAWAH JABATAN PELAJARAN NEGERI JOHOR (ZON JOHOR BHARU H11)"/>
    <s v="KPM/01/2010/02/0688"/>
    <s v="PERKHIDMATAN"/>
    <x v="5"/>
    <x v="3644"/>
    <m/>
    <s v="357-02050767"/>
    <n v="864360"/>
  </r>
  <r>
    <n v="7244"/>
    <s v="PERKHIDMATAN KEBERSIHAN BANGUNAN DAN KAWASAN DI SEKOLAH/ INSTITUSI DI BAWAH JABATAN PELAJARAN NEGERI JOHOR (ZON JOHOR BHARU H31)"/>
    <s v="KPM/01/2010/02/0689"/>
    <s v="PERKHIDMATAN"/>
    <x v="5"/>
    <x v="3645"/>
    <m/>
    <s v="357-02033677"/>
    <n v="1280449.8"/>
  </r>
  <r>
    <n v="7245"/>
    <s v="PERKHIDMATAN KEBERSIHAN BANGUNAN DAN KAWASAN DI SEKOLAH/ INSTITUSI DI BAWAH JABATAN PELAJARAN NEGERI JOHOR (ZON JOHOR BHARU H32)"/>
    <s v="KPM/01/2010/02/0690"/>
    <s v="PERKHIDMATAN"/>
    <x v="5"/>
    <x v="3646"/>
    <m/>
    <s v="357-02070869"/>
    <n v="1858320"/>
  </r>
  <r>
    <n v="7246"/>
    <s v="PERKHIDMATAN KEBERSIHAN BANGUNAN DAN KAWASAN DI SEKOLAH/ INSTITUSI DI BAWAH JABATAN PELAJARAN NEGERI JOHOR (ZON JOHOR BHARU H35)"/>
    <s v="KPM/01/2010/02/0693"/>
    <s v="PERKHIDMATAN"/>
    <x v="5"/>
    <x v="3647"/>
    <m/>
    <s v="357-02044128"/>
    <n v="1216260"/>
  </r>
  <r>
    <n v="7247"/>
    <s v="PERKHIDMATAN KEBERSIHAN BANGUNAN DAN KAWASAN DI SEKOLAH/ INSTITUSI DI BAWAH JABATAN PELAJARAN NEGERI JOHOR (ZON JOHOR BHARU H36)"/>
    <s v="KPM/01/2010/02/0694"/>
    <s v="PERKHIDMATAN"/>
    <x v="5"/>
    <x v="3648"/>
    <m/>
    <s v="357-02095251"/>
    <n v="1626940.8"/>
  </r>
  <r>
    <n v="7248"/>
    <s v="PERKHIDMATAN KEBERSIHAN BANGUNAN DAN KAWASAN DI SEKOLAH/ INSTITUSI DI BAWAH JABATAN PELAJARAN NEGERI JOHOR (ZON JOHOR BHARU H37)"/>
    <s v="KPM/01/2010/02/0695"/>
    <s v="PERKHIDMATAN"/>
    <x v="5"/>
    <x v="3649"/>
    <m/>
    <s v="357-00001696"/>
    <n v="1071360"/>
  </r>
  <r>
    <n v="7249"/>
    <s v="PERKHIDMATAN KEBERSIHAN BANGUNAN DAN KAWASAN DI SEKOLAH/ INSTITUSI DI BAWAH JABATAN PELAJARAN NEGERI JOHOR (ZON JOHOR BHARU H38)"/>
    <s v="KPM/01/2010/02/0696"/>
    <s v="PERKHIDMATAN"/>
    <x v="5"/>
    <x v="3650"/>
    <m/>
    <s v="357-02014623"/>
    <n v="1575360"/>
  </r>
  <r>
    <n v="7250"/>
    <s v="PERKHIDMATAN KEBERSIHAN BANGUNAN DAN KAWASAN DI SEKOLAH/ INSTITUSI DI BAWAH JABATAN PELAJARAN NEGERI JOHOR (ZON JOHOR BHARU H39)"/>
    <s v="KPM/01/2010/02/0697"/>
    <s v="PERKHIDMATAN"/>
    <x v="5"/>
    <x v="3651"/>
    <m/>
    <s v="357-02015270"/>
    <n v="1363896"/>
  </r>
  <r>
    <n v="7251"/>
    <s v="PERKHIDMATAN KEBERSIHAN BANGUNAN DAN KAWASAN DI SEKOLAH/ INSTITUSI DI BAWAH JABATAN PELAJARAN NEGERI JOHOR (ZON JOHOR BHARU H40)"/>
    <s v="KPM/01/2010/02/0698"/>
    <s v="PERKHIDMATAN"/>
    <x v="5"/>
    <x v="3652"/>
    <m/>
    <s v="357-02082731"/>
    <n v="2030400"/>
  </r>
  <r>
    <n v="7252"/>
    <s v="PERKHIDMATAN KEBERSIHAN BANGUNAN DAN KAWASAN DI SEKOLAH/ INSTITUSI DI BAWAH JABATAN PELAJARAN NEGERI JOHOR (ZON JOHOR BHARU H42)"/>
    <s v="KPM/01/2010/02/0700"/>
    <s v="PERKHIDMATAN"/>
    <x v="5"/>
    <x v="3653"/>
    <m/>
    <s v="357-02053135"/>
    <n v="1127880"/>
  </r>
  <r>
    <n v="7253"/>
    <s v="PERKHIDMATAN KEBERSIHAN BANGUNAN DAN KAWASAN DI SEKOLAH/ INSTITUSI DI BAWAH JABATAN PELAJARAN NEGERI JOHOR (ZON JOHOR BHARU J)"/>
    <s v="KPM/01/2010/02/0701"/>
    <s v="PERKHIDMATAN"/>
    <x v="5"/>
    <x v="3654"/>
    <m/>
    <s v="357-02039938"/>
    <n v="523116"/>
  </r>
  <r>
    <n v="7254"/>
    <s v="PERKHIDMATAN KEBERSIHAN BANGUNAN DAN KAWASAN DI SEKOLAH/ INSTITUSI DI BAWAH JABATAN PELAJARAN NEGERI JOHOR (ZON JOHOR BHARU R)"/>
    <s v="KPM/01/2010/02/0702"/>
    <s v="PERKHIDMATAN"/>
    <x v="5"/>
    <x v="3655"/>
    <m/>
    <s v="357-02028320"/>
    <n v="477360"/>
  </r>
  <r>
    <n v="7255"/>
    <s v="PERKHIDMATAN KEBERSIHAN BANGUNAN DAN KAWASAN DI SEKOLAH/ INSTITUSI DI BAWAH JABATAN PELAJARAN NEGERI JOHOR (ZON PASIR GUDANG H5)"/>
    <s v="KPM/01/2010/02/0682"/>
    <s v="PERKHIDMATAN"/>
    <x v="5"/>
    <x v="3656"/>
    <m/>
    <s v="357-02044041"/>
    <n v="2199960"/>
  </r>
  <r>
    <n v="7256"/>
    <s v="PERKHIDMATAN KEBERSIHAN BANGUNAN DAN KAWASAN DI SEKOLAH/ INSTITUSI DI BAWAH JABATAN PELAJARAN NEGERI JOHOR (ZON PASIR GUDANG H6)"/>
    <s v="KPM/01/2010/02/0683"/>
    <s v="PERKHIDMATAN"/>
    <x v="5"/>
    <x v="3657"/>
    <m/>
    <s v="357-02011776"/>
    <n v="1664280"/>
  </r>
  <r>
    <n v="7257"/>
    <s v="PERKHIDMATAN KEBERSIHAN BANGUNAN DAN KAWASAN DI SEKOLAH/ INSTITUSI DI BAWAH JABATAN PELAJARAN NEGERI JOHOR (ZON PASIR GUDANG H7)"/>
    <s v="KPM/01/2010/02/0684"/>
    <s v="PERKHIDMATAN"/>
    <x v="5"/>
    <x v="3658"/>
    <m/>
    <s v="357-02041783"/>
    <n v="1152000"/>
  </r>
  <r>
    <n v="7258"/>
    <s v="PERKHIDMATAN KEBERSIHAN BANGUNAN DAN KAWASAN DI SEKOLAH/ INSTITUSI DI BAWAH JABATAN PELAJARAN NEGERI JOHOR (ZON PASIR GUDANG H8)"/>
    <s v="KPM/01/2010/02/0685"/>
    <s v="PERKHIDMATAN"/>
    <x v="5"/>
    <x v="3659"/>
    <m/>
    <s v="357-02087875"/>
    <n v="1094400"/>
  </r>
  <r>
    <n v="7259"/>
    <s v="PERKHIDMATAN KEBERSIHAN BANGUNAN DAN KAWASAN DI SEKOLAH/ INSTITUSI DI BAWAH JABATAN PELAJARAN NEGERI JOHOR (ZON PASIR GUDANG H9)"/>
    <s v="KPM/01/2010/02/0686"/>
    <s v="PERKHIDMATAN"/>
    <x v="5"/>
    <x v="3660"/>
    <m/>
    <s v="357-02011882"/>
    <n v="1334160"/>
  </r>
  <r>
    <n v="7260"/>
    <s v="PERKHIDMATAN KEBERSIHAN BANGUNAN DAN KAWASAN DI SEKOLAH/ INSTITUSI DI BAWAH JABATAN PELAJARAN NEGERI JOHOR (ZON PASIR GUDANG H10)"/>
    <s v="KPM/01/2010/02/0687"/>
    <s v="PERKHIDMATAN"/>
    <x v="5"/>
    <x v="3661"/>
    <m/>
    <s v="357-02090566"/>
    <n v="1022400"/>
  </r>
  <r>
    <n v="7261"/>
    <s v="PERKHIDMATAN KEBERSIHAN BANGUNAN DAN KAWASAN DI SEKOLAH/ INSTITUSI DI BAWAH JABATAN PELAJARAN NEGERI JOHOR (ZON PASIR GUDANG H33)"/>
    <s v="KPM/01/2010/02/0691"/>
    <s v="PERKHIDMATAN"/>
    <x v="5"/>
    <x v="3662"/>
    <m/>
    <s v="357-02006202"/>
    <n v="1722384"/>
  </r>
  <r>
    <n v="7262"/>
    <s v="PERKHIDMATAN KEBERSIHAN BANGUNAN DAN KAWASAN DI SEKOLAH/ INSTITUSI DI BAWAH JABATAN PELAJARAN NEGERI JOHOR (ZON PASIR GUDANG H34)"/>
    <s v="KPM/01/2010/02/0692"/>
    <s v="PERKHIDMATAN"/>
    <x v="5"/>
    <x v="3663"/>
    <m/>
    <s v="357-00007514"/>
    <n v="788040"/>
  </r>
  <r>
    <n v="7263"/>
    <s v="PERKHIDMATAN KEBERSIHAN BANGUNAN DAN KAWASAN DI SEKOLAH/ INSTITUSI DI BAWAH JABATAN PELAJARAN NEGERI JOHOR (ZON PASIR GUDANG H41)"/>
    <s v="KPM/01/2010/02/0699"/>
    <s v="PERKHIDMATAN"/>
    <x v="5"/>
    <x v="3664"/>
    <m/>
    <s v="357-02123705"/>
    <n v="904320"/>
  </r>
  <r>
    <n v="7264"/>
    <s v="PERKHIDMATAN KEBERSIHAN BANGUNAN DAN KAWASAN DI SEKOLAH/ INSTITUSI DI BAWAH JABATAN PELAJARAN NEGERI JOHOR (MERSING T)"/>
    <s v="KPM/01/2010/02/0604"/>
    <s v="PERKHIDMATAN"/>
    <x v="5"/>
    <x v="3665"/>
    <m/>
    <s v="357-02032102"/>
    <n v="300960"/>
  </r>
  <r>
    <n v="7265"/>
    <s v="PERKHIDMATAN KEBERSIHAN BANGUNAN DAN KAWASAN DI SEKOLAH/ INSTITUSI DI BAWAH JABATAN PELAJARAN NEGERI TERENGGANU (ZON SETIU 1)"/>
    <s v="KPM/11/2010/02/0275"/>
    <s v="PERKHIDMATAN"/>
    <x v="5"/>
    <x v="3666"/>
    <m/>
    <s v="357-02127071"/>
    <n v="960480"/>
  </r>
  <r>
    <n v="7266"/>
    <s v="PERKHIDMATAN KEBERSIHAN BANGUNAN DAN KAWASAN DI SEKOLAH/ INSTITUSI DI BAWAH JABATAN PELAJARAN NEGERI TERENGGANU (ZON SETIU 2)"/>
    <s v="KPM/11/2010/02/0276"/>
    <s v="PERKHIDMATAN"/>
    <x v="5"/>
    <x v="3667"/>
    <m/>
    <s v="357-02017015"/>
    <n v="931320"/>
  </r>
  <r>
    <n v="7267"/>
    <s v="PERKHIDMATAN KEBERSIHAN BANGUNAN DAN KAWASAN DI SEKOLAH/ INSTITUSI DI BAWAH JABATAN PELAJARAN NEGERI TERENGGANU (ZON SETIU 3)"/>
    <s v="KPM/11/2010/02/0277"/>
    <s v="PERKHIDMATAN"/>
    <x v="5"/>
    <x v="3668"/>
    <m/>
    <s v="357-02127092"/>
    <n v="846000"/>
  </r>
  <r>
    <n v="7268"/>
    <s v="PERKHIDMATAN KEBERSIHAN BANGUNAN DAN KAWASAN DI SEKOLAH/ INSTITUSI DI BAWAH JABATAN PELAJARAN NEGERI TERENGGANU (ZON SETIU 4)"/>
    <s v="KPM/11/2010/02/0278"/>
    <s v="PERKHIDMATAN"/>
    <x v="5"/>
    <x v="3669"/>
    <m/>
    <s v="357-00044701"/>
    <n v="1354428"/>
  </r>
  <r>
    <n v="7269"/>
    <s v="PERKHIDMATAN KEBERSIHAN BANGUNAN DAN KAWASAN DI SEKOLAH/ INSTITUSI DI BAWAH JABATAN PELAJARAN NEGERI TERENGGANU (ZON SETIU 5)"/>
    <s v="KPM/11/2010/02/0279"/>
    <s v="PERKHIDMATAN"/>
    <x v="5"/>
    <x v="3670"/>
    <m/>
    <s v="357-00013027"/>
    <n v="891000"/>
  </r>
  <r>
    <n v="7270"/>
    <s v="PERKHIDMATAN KEBERSIHAN BANGUNAN DAN KAWASAN DI SEKOLAH/ INSTITUSI DI BAWAH JABATAN PELAJARAN NEGERI TERENGGANU (ZON SETIU 6)"/>
    <s v="KPM/11/2010/02/0280"/>
    <s v="PERKHIDMATAN"/>
    <x v="5"/>
    <x v="3671"/>
    <m/>
    <s v="357-02078109"/>
    <n v="923400"/>
  </r>
  <r>
    <n v="7271"/>
    <s v="PERKHIDMATAN KEBERSIHAN BANGUNAN DAN KAWASAN DI SEKOLAH/ INSTITUSI DI BAWAH JABATAN PELAJARAN NEGERI TERENGGANU (ZON SETIU 7)"/>
    <s v="KPM/11/2010/02/0281"/>
    <s v="PERKHIDMATAN"/>
    <x v="5"/>
    <x v="3672"/>
    <m/>
    <s v="357-01015364"/>
    <n v="561816"/>
  </r>
  <r>
    <n v="7272"/>
    <s v="PERKHIDMATAN KEBERSIHAN BANGUNAN DAN KAWASAN DI SEKOLAH/ INSTITUSI DI BAWAH JABATAN PELAJARAN NEGERI TERENGGANU (ZON SETIU 8)"/>
    <s v="KPM/11/2010/02/0282"/>
    <s v="PERKHIDMATAN"/>
    <x v="5"/>
    <x v="3673"/>
    <m/>
    <s v="357-02030310"/>
    <n v="923400"/>
  </r>
  <r>
    <n v="7273"/>
    <s v="PERKHIDMATAN KEBERSIHAN BANGUNAN DAN KAWASAN DI SEKOLAH/ INSTITUSI DI BAWAH JABATAN PELAJARAN NEGERI TERENGGANU (ZON SETIU 9)"/>
    <s v="KPM/11/2010/02/0283"/>
    <s v="PERKHIDMATAN"/>
    <x v="5"/>
    <x v="3674"/>
    <m/>
    <s v="357-02087003"/>
    <n v="923400"/>
  </r>
  <r>
    <n v="7274"/>
    <s v="PERKHIDMATAN KEBERSIHAN BANGUNAN DAN KAWASAN DI SEKOLAH/ INSTITUSI DI BAWAH JABATAN PELAJARAN NEGERI TERENGGANU (ZON SETIU 10)"/>
    <s v="KPM/11/2010/02/0284"/>
    <s v="PERKHIDMATAN"/>
    <x v="5"/>
    <x v="3675"/>
    <m/>
    <s v="357-02075581"/>
    <n v="825120"/>
  </r>
  <r>
    <n v="7275"/>
    <s v="PERKHIDMATAN KEBERSIHAN BANGUNAN DAN KAWASAN DI SEKOLAH/ INSTITUSI DI BAWAH JABATAN PELAJARAN NEGERI TERENGGANU (ZON SETIU 11)"/>
    <s v="KPM/11/2010/02/0285"/>
    <s v="PERKHIDMATAN"/>
    <x v="5"/>
    <x v="3676"/>
    <m/>
    <s v="357-02013941"/>
    <n v="991800"/>
  </r>
  <r>
    <n v="7276"/>
    <s v="PERKHIDMATAN KEBERSIHAN BANGUNAN DAN KAWASAN DI SEKOLAH/ INSTITUSI DI BAWAH JABATAN PELAJARAN NEGERI TERENGGANU (ZON SETIU 12)"/>
    <s v="KPM/11/2010/02/0286"/>
    <s v="PERKHIDMATAN"/>
    <x v="5"/>
    <x v="3677"/>
    <m/>
    <s v="357-02014582"/>
    <n v="1330668"/>
  </r>
  <r>
    <n v="7277"/>
    <s v="PERKHIDMATAN KEBERSIHAN BANGUNAN DAN KAWASAN DI SEKOLAH/ INSTITUSI DI BAWAH JABATAN PELAJARAN NEGERI TERENGGANU (ZON SETIU 13)"/>
    <s v="KPM/11/2010/02/0287"/>
    <s v="PERKHIDMATAN"/>
    <x v="5"/>
    <x v="3678"/>
    <m/>
    <s v="357-01012724"/>
    <n v="771120"/>
  </r>
  <r>
    <n v="7278"/>
    <s v="PERKHIDMATAN KEBERSIHAN BANGUNAN DAN KAWASAN DI SEKOLAH/ INSTITUSI DI BAWAH JABATAN PELAJARAN NEGERI TERENGGANUKUALA TERENGGANU 1"/>
    <s v="KPM/11/2010/02/0288"/>
    <s v="PERKHIDMATAN"/>
    <x v="5"/>
    <x v="3679"/>
    <m/>
    <s v="357-2001394"/>
    <n v="1166400"/>
  </r>
  <r>
    <n v="7279"/>
    <s v="PERKHIDMATAN KEBERSIHAN BANGUNAN DAN KAWASAN DI SEKOLAH/ INSTITUSI DI BAWAH JABATAN PELAJARAN NEGERI TERENGGANU (ZON KUALA TERENGGANU 2)"/>
    <s v="KPM/11/2010/02/0289"/>
    <s v="PERKHIDMATAN"/>
    <x v="5"/>
    <x v="3680"/>
    <m/>
    <s v="357-02059671"/>
    <n v="1458000"/>
  </r>
  <r>
    <n v="7280"/>
    <s v="PERKHIDMATAN KEBERSIHAN BANGUNAN DAN KAWASAN DI SEKOLAH/ INSTITUSI DI BAWAH JABATAN PELAJARAN NEGERI TERENGGANU(ZON KUALA TERENGGANU 3)"/>
    <s v="KPM/11/2010/02/0290"/>
    <s v="PERKHIDMATAN"/>
    <x v="5"/>
    <x v="3681"/>
    <m/>
    <s v="357-02062070"/>
    <n v="1647993.6"/>
  </r>
  <r>
    <n v="7281"/>
    <s v="PERKHIDMATAN KEBERSIHAN BANGUNAN DAN KAWASAN DI SEKOLAH/ INSTITUSI DI BAWAH JABATAN PELAJARAN NEGERI TERENGGANU(Z0N KUALA TERENGGANU 4)"/>
    <s v="KPM/11/2010/02/0291"/>
    <s v="PERKHIDMATAN"/>
    <x v="5"/>
    <x v="3682"/>
    <m/>
    <s v="357-02136327"/>
    <n v="1455120"/>
  </r>
  <r>
    <n v="7282"/>
    <s v="PERKHIDMATAN KEBERSIHAN BANGUNAN DAN KAWASAN DI SEKOLAH/ INSTITUSI DI BAWAH JABATAN PELAJARAN NEGERI TERENGGANU(ZON KUALA TERENGGANU 5)"/>
    <s v="KPM/11/2010/02/0292"/>
    <s v="PERKHIDMATAN"/>
    <x v="5"/>
    <x v="3683"/>
    <m/>
    <s v="357-02120725"/>
    <n v="1524780"/>
  </r>
  <r>
    <n v="7283"/>
    <s v="PERKHIDMATAN KEBERSIHAN BANGUNAN DAN KAWASAN DI SEKOLAH/ INSTITUSI DI BAWAH JABATAN PELAJARAN NEGERI TERENGGANU(ZON KUALA TERENGGANU 6)"/>
    <s v="KPM/11/2010/02/0293"/>
    <s v="PERKHIDMATAN"/>
    <x v="5"/>
    <x v="3684"/>
    <m/>
    <s v="357-02080284"/>
    <n v="1470600"/>
  </r>
  <r>
    <n v="7284"/>
    <s v="PERKHIDMATAN KEBERSIHAN BANGUNAN DAN KAWASAN DI SEKOLAH/ INSTITUSI DI BAWAH JABATAN PELAJARAN NEGERI TERENGGANU(ZON KUALA TERENGGANU 7)"/>
    <s v="KPM/11/2010/02/0294"/>
    <s v="PERKHIDMATAN"/>
    <x v="5"/>
    <x v="3685"/>
    <m/>
    <s v="357-02131376"/>
    <n v="1299600"/>
  </r>
  <r>
    <n v="7285"/>
    <s v="PERKHIDMATAN KEBERSIHAN BANGUNAN DAN KAWASAN DI SEKOLAH/ INSTITUSI DI BAWAH JABATAN PELAJARAN NEGERI TERENGGANU (ZON KUALA TERENGGANU 8)"/>
    <s v="KPM/11/2010/02/0295"/>
    <s v="PERKHIDMATAN"/>
    <x v="5"/>
    <x v="3686"/>
    <m/>
    <s v="357-02076890"/>
    <n v="1416132"/>
  </r>
  <r>
    <n v="7286"/>
    <s v="PERKHIDMATAN KEBERSIHAN BANGUNAN DAN KAWASAN DI SEKOLAH/ INSTITUSI DI BAWAH JABATAN PELAJARAN NEGERI TERENGGANU(ZON KUALA TERENGGANU 9)"/>
    <s v="KPM/11/2010/02/0296"/>
    <s v="PERKHIDMATAN"/>
    <x v="5"/>
    <x v="3687"/>
    <m/>
    <s v="357-00053758"/>
    <n v="1759680"/>
  </r>
  <r>
    <n v="7287"/>
    <s v="PERKHIDMATAN KEBERSIHAN BANGUNAN DAN KAWASAN DI SEKOLAH/ INSTITUSI DI BAWAH JABATAN PELAJARAN NEGERI TERENGGANU(ZON KUALA TERENGGANU 10)"/>
    <s v="KPM/11/2010/02/0297"/>
    <s v="PERKHIDMATAN"/>
    <x v="5"/>
    <x v="3688"/>
    <m/>
    <s v="357-01005020"/>
    <n v="1372680"/>
  </r>
  <r>
    <n v="7288"/>
    <s v="PERKHIDMATAN KEBERSIHAN BANGUNAN DAN KAWASAN DI SEKOLAH/ INSTITUSI DI BAWAH JABATAN PELAJARAN NEGERI TERENGGANU(ZON KUALA TERENGGANU 11)"/>
    <s v="KPM/11/2010/02/0298"/>
    <s v="PERKHIDMATAN"/>
    <x v="5"/>
    <x v="3689"/>
    <m/>
    <s v="357-02082055"/>
    <n v="1483200"/>
  </r>
  <r>
    <n v="7289"/>
    <s v="PERKHIDMATAN KEBERSIHAN BANGUNAN DAN KAWASAN DI SEKOLAH/ INSTITUSI DI BAWAH JABATAN PELAJARAN NEGERI TERENGGANU (ZON KUALA TERENGGANU 12)"/>
    <s v="KPM/11/2010/02/0299"/>
    <s v="PERKHIDMATAN"/>
    <x v="5"/>
    <x v="3690"/>
    <m/>
    <s v="357-00047742"/>
    <n v="1512000"/>
  </r>
  <r>
    <n v="7290"/>
    <s v="PERKHIDMATAN KEBERSIHAN BANGUNAN DAN KAWASAN DI SEKOLAH/ INSTITUSI DI BAWAH JABATAN PELAJARAN NEGERI (ZON TERENGGANUKUALA TERENGGANU 13)"/>
    <s v="KPM/11/2010/02/0300"/>
    <s v="PERKHIDMATAN"/>
    <x v="5"/>
    <x v="3691"/>
    <m/>
    <s v="357-02128082"/>
    <n v="1675080"/>
  </r>
  <r>
    <n v="7291"/>
    <s v="PERKHIDMATAN KEBERSIHAN BANGUNAN DAN KAWASAN DI SEKOLAH/ INSTITUSI DI BAWAH JABATAN PELAJARAN NEGERI TERENGGANU(ZON KUALA TERENGGANU 14)"/>
    <s v="KPM/11/2010/02/0301"/>
    <s v="PERKHIDMATAN"/>
    <x v="5"/>
    <x v="3692"/>
    <m/>
    <s v="357-02078363"/>
    <n v="1542240"/>
  </r>
  <r>
    <n v="7292"/>
    <s v="PERKHIDMATAN KEBERSIHAN BANGUNAN DAN KAWASAN DI SEKOLAH/ INSTITUSI DI BAWAH JABATAN PELAJARAN NEGERI TERENGGANU (ZON KUALA TERENGGANU 15)"/>
    <s v="KPM/11/2010/02/0302"/>
    <s v="PERKHIDMATAN"/>
    <x v="5"/>
    <x v="3693"/>
    <m/>
    <s v="357-02078917"/>
    <n v="1332000"/>
  </r>
  <r>
    <n v="7293"/>
    <s v="PERKHIDMATAN KEBERSIHAN BANGUNAN DAN KAWASAN DI SEKOLAH/ INSTITUSI DI BAWAH JABATAN PELAJARAN NEGERI TERENGGANU (ZON KUALA TERENGGANU 16)"/>
    <s v="KPM/11/2010/02/0303"/>
    <s v="PERKHIDMATAN"/>
    <x v="5"/>
    <x v="3694"/>
    <m/>
    <s v="357-01019889"/>
    <n v="1197000"/>
  </r>
  <r>
    <n v="7294"/>
    <s v="PERKHIDMATAN KEBERSIHAN BANGUNAN DAN KAWASAN DI SEKOLAH/ INSTITUSI DI BAWAH JABATAN PELAJARAN NEGERI TERENGGANU (ZON KUALA TERENGGANU 17)"/>
    <s v="KPM/11/2010/02/0304"/>
    <s v="PERKHIDMATAN"/>
    <x v="5"/>
    <x v="3695"/>
    <m/>
    <s v="357-02006946"/>
    <n v="1461240"/>
  </r>
  <r>
    <n v="7295"/>
    <s v="PERKHIDMATAN KEBERSIHAN BANGUNAN DAN KAWASAN DI SEKOLAH/ INSTITUSI DI BAWAH JABATAN PELAJARAN NEGERI TERENGGANU (ZON KUALA TERENGGANU 18)"/>
    <s v="KPM/11/2010/02/0305"/>
    <s v="PERKHIDMATAN"/>
    <x v="5"/>
    <x v="3696"/>
    <m/>
    <s v="357-02023021"/>
    <n v="1299600"/>
  </r>
  <r>
    <n v="7296"/>
    <s v="PERKHIDMATAN KEBERSIHAN BANGUNAN DAN KAWASAN DI SEKOLAH/ INSTITUSI DI BAWAH JABATAN PELAJARAN NEGERI TERENGGANU (ZON KUALA TERENGGANU 19)"/>
    <s v="KPM/11/2010/02/0306"/>
    <s v="PERKHIDMATAN"/>
    <x v="5"/>
    <x v="3697"/>
    <m/>
    <s v="357-00049255"/>
    <n v="1439640"/>
  </r>
  <r>
    <n v="7297"/>
    <s v="PERKHIDMATAN KEBERSIHAN BANGUNAN DAN KAWASAN DI SEKOLAH/ INSTITUSI DI BAWAH JABATAN PELAJARAN NEGERI TERENGGANU(ZON KUALA TERENGGANU 20)"/>
    <s v="KPM/11/2010/02/0307"/>
    <s v="PERKHIDMATAN"/>
    <x v="5"/>
    <x v="3698"/>
    <m/>
    <s v="357-02117449"/>
    <n v="1474200"/>
  </r>
  <r>
    <n v="7298"/>
    <s v="PERKHIDMATAN KEBERSIHAN BANGUNAN DAN KAWASAN DI SEKOLAH/ INSTITUSI DI BAWAH JABATAN PELAJARAN NEGERI TERENGGANU(ZON KUALA TERENGGANU 21)"/>
    <s v="KPM/11/2010/02/0308"/>
    <s v="PERKHIDMATAN"/>
    <x v="5"/>
    <x v="3699"/>
    <m/>
    <s v="357-01015384"/>
    <n v="1254528"/>
  </r>
  <r>
    <n v="7299"/>
    <s v="PERKHIDMATAN KEBERSIHAN BANGUNAN DAN KAWASAN DI SEKOLAH/ INSTITUSI DI BAWAH JABATAN PELAJARAN NEGERI TERENGGANU(ZON KUALA TERENGGANU 22)"/>
    <s v="KPM/11/2010/02/0309"/>
    <s v="PERKHIDMATAN"/>
    <x v="5"/>
    <x v="3700"/>
    <m/>
    <s v="357-01007959"/>
    <n v="1431720"/>
  </r>
  <r>
    <n v="7300"/>
    <s v="PERKHIDMATAN KEBERSIHAN BANGUNAN DAN KAWASAN DI SEKOLAH/ INSTITUSI DI BAWAH JABATAN PELAJARAN NEGERI TERENGGANU(ZON KUALA TERENGGANU 23)"/>
    <s v="KPM/11/2010/02/0310"/>
    <s v="PERKHIDMATAN"/>
    <x v="5"/>
    <x v="3701"/>
    <m/>
    <s v="357-00043934"/>
    <n v="1614600"/>
  </r>
  <r>
    <n v="7301"/>
    <s v="PERKHIDMATAN KEBERSIHAN BANGUNAN DAN KAWASAN DI SEKOLAH/ INSTITUSI DI BAWAH JABATAN PELAJARAN NEGERI TERENGGANU(ZON BESUT 1 )"/>
    <s v="KPM/11/2010/02/0259"/>
    <s v="PERKHIDMATAN"/>
    <x v="5"/>
    <x v="3702"/>
    <m/>
    <s v="357-02027095"/>
    <n v="1123200"/>
  </r>
  <r>
    <n v="7302"/>
    <s v="PERKHIDMATAN KEBERSIHAN BANGUNAN DAN KAWASAN DI SEKOLAH/ INSTITUSI DI BAWAH JABATAN PELAJARAN NEGERI TERENGGANU(ZON BESUT 2)"/>
    <s v="KPM/11/2010/02/0260"/>
    <s v="PERKHIDMATAN"/>
    <x v="5"/>
    <x v="3703"/>
    <m/>
    <s v="357-00025355"/>
    <n v="1060200"/>
  </r>
  <r>
    <n v="7303"/>
    <s v="PERKHIDMATAN KEBERSIHAN BANGUNAN DAN KAWASAN DI SEKOLAH/ INSTITUSI DI BAWAH JABATAN PELAJARAN NEGERI TERENGGANU(ZON BESUT 3)"/>
    <s v="KPM/11/2010/02/0261"/>
    <s v="PERKHIDMATAN"/>
    <x v="5"/>
    <x v="3704"/>
    <m/>
    <s v="357-02003051"/>
    <n v="1326960"/>
  </r>
  <r>
    <n v="7304"/>
    <s v="PERKHIDMATAN KEBERSIHAN BANGUNAN DAN KAWASAN DI SEKOLAH/ INSTITUSI DI BAWAH JABATAN PELAJARAN NEGERI TERENGGANU(ZON BESUT 4)"/>
    <s v="KPM/11/2010/02/0262"/>
    <s v="PERKHIDMATAN"/>
    <x v="5"/>
    <x v="3705"/>
    <m/>
    <s v="357-00043050"/>
    <n v="1257190.2"/>
  </r>
  <r>
    <n v="7305"/>
    <s v="PERKHIDMATAN KEBERSIHAN BANGUNAN DAN KAWASAN DI SEKOLAH/ INSTITUSI DI BAWAH JABATAN PELAJARAN NEGERI TERENGGANU(ZON BESUT 5)"/>
    <s v="KPM/11/2010/02/0263"/>
    <s v="PERKHIDMATAN"/>
    <x v="5"/>
    <x v="3706"/>
    <m/>
    <s v="357-00049511"/>
    <n v="1362240"/>
  </r>
  <r>
    <n v="7306"/>
    <s v="PERKHIDMATAN KEBERSIHAN BANGUNAN DAN KAWASAN DI SEKOLAH/ INSTITUSI DI BAWAH JABATAN PELAJARAN NEGERI TERENGGANU(ZON BESUT 6)"/>
    <s v="KPM/11/2010/02/0264"/>
    <s v="PERKHIDMATAN"/>
    <x v="5"/>
    <x v="3707"/>
    <m/>
    <s v="357-02029405"/>
    <n v="1093680"/>
  </r>
  <r>
    <n v="7307"/>
    <s v="PERKHIDMATAN KEBERSIHAN BANGUNAN DAN KAWASAN DI SEKOLAH/ INSTITUSI DI BAWAH JABATAN PELAJARAN NEGERI TERENGGANU(ZON BESUT 7)"/>
    <s v="KPM/11/2010/02/0265"/>
    <s v="PERKHIDMATAN"/>
    <x v="5"/>
    <x v="3708"/>
    <m/>
    <s v="357-00047225"/>
    <n v="1631520"/>
  </r>
  <r>
    <n v="7308"/>
    <s v="PERKHIDMATAN KEBERSIHAN BANGUNAN DAN KAWASAN DI SEKOLAH/ INSTITUSI DI BAWAH JABATAN PELAJARAN NEGERI TERENGGANU(ZON BESUT 8)"/>
    <s v="KPM/11/2010/02/0266"/>
    <s v="PERKHIDMATAN"/>
    <x v="5"/>
    <x v="3709"/>
    <m/>
    <s v="357-02040240"/>
    <n v="1198080"/>
  </r>
  <r>
    <n v="7309"/>
    <s v="PERKHIDMATAN KEBERSIHAN BANGUNAN DAN KAWASAN DI SEKOLAH/ INSTITUSI DI BAWAH JABATAN PELAJARAN NEGERI TERENGGANU(ZON BESUT 9)"/>
    <s v="KPM/11/2010/02/0267"/>
    <s v="PERKHIDMATAN"/>
    <x v="5"/>
    <x v="3710"/>
    <m/>
    <s v="357-01004691"/>
    <n v="1641600"/>
  </r>
  <r>
    <n v="7310"/>
    <s v="PERKHIDMATAN KEBERSIHAN BANGUNAN DAN KAWASAN DI SEKOLAH/ INSTITUSI DI BAWAH JABATAN PELAJARAN NEGERI TERENGGANU(ZON BESUT 10)"/>
    <s v="KPM/11/2010/02/0268"/>
    <s v="PERKHIDMATAN"/>
    <x v="5"/>
    <x v="3711"/>
    <m/>
    <s v="357-02008333"/>
    <n v="986580"/>
  </r>
  <r>
    <n v="7311"/>
    <s v="PERKHIDMATAN KEBERSIHAN BANGUNAN DAN KAWASAN DI SEKOLAH/ INSTITUSI DI BAWAH JABATAN PELAJARAN NEGERI TERENGGANU(ZON BESUT 11)"/>
    <s v="KPM/11/2010/02/0269"/>
    <s v="PERKHIDMATAN"/>
    <x v="5"/>
    <x v="3712"/>
    <m/>
    <s v="357-02115694"/>
    <n v="748800"/>
  </r>
  <r>
    <n v="7312"/>
    <s v="PERKHIDMATAN KEBERSIHAN BANGUNAN DAN KAWASAN DI SEKOLAH/ INSTITUSI DI BAWAH JABATAN PELAJARAN NEGERI TERENGGANU(ZON BESUT 12)"/>
    <s v="KPM/11/2010/02/0270"/>
    <s v="PERKHIDMATAN"/>
    <x v="5"/>
    <x v="3713"/>
    <m/>
    <s v="357-00044295"/>
    <n v="1764000"/>
  </r>
  <r>
    <n v="7313"/>
    <s v="PERKHIDMATAN KEBERSIHAN BANGUNAN DAN KAWASAN DI SEKOLAH/ INSTITUSI DI BAWAH JABATAN PELAJARAN NEGERI TERENGGANU(ZON BESUT 13)"/>
    <s v="KPM/11/2010/02/0271"/>
    <s v="PERKHIDMATAN"/>
    <x v="5"/>
    <x v="3714"/>
    <m/>
    <s v="357-02130811"/>
    <n v="1008000"/>
  </r>
  <r>
    <n v="7314"/>
    <s v="PERKHIDMATAN KEBERSIHAN BANGUNAN DAN KAWASAN DI SEKOLAH/ INSTITUSI DI BAWAH JABATAN PELAJARAN NEGERI TERENGGANU(ZON BESUT 14)"/>
    <s v="KPM/11/2010/02/0272"/>
    <s v="PERKHIDMATAN"/>
    <x v="5"/>
    <x v="3715"/>
    <m/>
    <s v="357-00023427"/>
    <n v="1211760"/>
  </r>
  <r>
    <n v="7315"/>
    <s v="PERKHIDMATAN KEBERSIHAN BANGUNAN DAN KAWASAN DI SEKOLAH/ INSTITUSI DI BAWAH JABATAN PELAJARAN NEGERI TERENGGANU(ZON BESUT 15)"/>
    <s v="KPM/11/2010/02/0273"/>
    <s v="PERKHIDMATAN"/>
    <x v="5"/>
    <x v="3716"/>
    <m/>
    <s v="357-00043507"/>
    <n v="1044000"/>
  </r>
  <r>
    <n v="7316"/>
    <s v="PERKHIDMATAN KEBERSIHAN BANGUNAN DAN KAWASAN DI SEKOLAH/ INSTITUSI DI BAWAH JABATAN PELAJARAN NEGERI TERENGGANU(ZON BESUT 16)"/>
    <s v="KPM/11/2010/02/0274"/>
    <s v="PERKHIDMATAN"/>
    <x v="5"/>
    <x v="2485"/>
    <m/>
    <s v="357-02029383"/>
    <n v="1188000"/>
  </r>
  <r>
    <n v="7317"/>
    <s v="PERKHIDMATAN KEBERSIHAN BANGUNAN DAN KAWASAN DI SEKOLAH/ INSTITUSI DI BAWAH JABATAN PELAJARAN NEGERI TERENGGANU(ZON MARANG 1 )"/>
    <s v="KPM/11/2010/02/0311"/>
    <s v="PERKHIDMATAN"/>
    <x v="5"/>
    <x v="3717"/>
    <m/>
    <s v="357-02024718"/>
    <n v="1128600"/>
  </r>
  <r>
    <n v="7318"/>
    <s v="PERKHIDMATAN KEBERSIHAN BANGUNAN DAN KAWASAN DI SEKOLAH/ INSTITUSI DI BAWAH JABATAN PELAJARAN NEGERI TERENGGANU(ZON MARANG 2)"/>
    <s v="KPM/11/2010/02/0312"/>
    <s v="PERKHIDMATAN"/>
    <x v="5"/>
    <x v="3718"/>
    <m/>
    <s v="357-02093352"/>
    <n v="956592"/>
  </r>
  <r>
    <n v="7319"/>
    <s v="PERKHIDMATAN KEBERSIHAN BANGUNAN DAN KAWASAN DI SEKOLAH/ INSTITUSI DI BAWAH JABATAN PELAJARAN NEGERI TERENGGANU(ZON MARANG 3)"/>
    <s v="KPM/11/2010/02/0313"/>
    <s v="PERKHIDMATAN"/>
    <x v="5"/>
    <x v="3719"/>
    <m/>
    <s v="357-00050217"/>
    <n v="1353600"/>
  </r>
  <r>
    <n v="7320"/>
    <s v="PERKHIDMATAN KEBERSIHAN BANGUNAN DAN KAWASAN DI SEKOLAH/ INSTITUSI DI BAWAH JABATAN PELAJARAN NEGERI TERENGGANU(ZON MARANG 4)"/>
    <s v="KPM/11/2010/02/0314"/>
    <s v="PERKHIDMATAN"/>
    <x v="5"/>
    <x v="3720"/>
    <m/>
    <s v="357-02132411"/>
    <n v="899121.6"/>
  </r>
  <r>
    <n v="7321"/>
    <s v="PERKHIDMATAN KEBERSIHAN BANGUNAN DAN KAWASAN DI SEKOLAH/ INSTITUSI DI BAWAH JABATAN PELAJARAN NEGERI TERENGGANU(ZON MARANG 5)"/>
    <s v="KPM/11/2010/02/0315"/>
    <s v="PERKHIDMATAN"/>
    <x v="5"/>
    <x v="3721"/>
    <m/>
    <s v="357-02061699"/>
    <n v="1375920"/>
  </r>
  <r>
    <n v="7322"/>
    <s v="PERKHIDMATAN KEBERSIHAN BANGUNAN DAN KAWASAN DI SEKOLAH/ INSTITUSI DI BAWAH JABATAN PELAJARAN NEGERI TERENGGANU(ZON MARANG 6)"/>
    <s v="KPM/11/2010/02/0316"/>
    <s v="PERKHIDMATAN"/>
    <x v="5"/>
    <x v="3722"/>
    <m/>
    <s v="357-02033306"/>
    <n v="716688"/>
  </r>
  <r>
    <n v="7323"/>
    <s v="PERKHIDMATAN KEBERSIHAN BANGUNAN DAN KAWASAN DI SEKOLAH/ INSTITUSI DI BAWAH JABATAN PELAJARAN NEGERI TERENGGANU(ZON MARANG 7)"/>
    <s v="KPM/11/2010/02/0317"/>
    <s v="PERKHIDMATAN"/>
    <x v="5"/>
    <x v="3723"/>
    <m/>
    <s v="357-02083477"/>
    <n v="1060200"/>
  </r>
  <r>
    <n v="7324"/>
    <s v="PERKHIDMATAN KEBERSIHAN BANGUNAN DAN KAWASAN DI SEKOLAH/ INSTITUSI DI BAWAH JABATAN PELAJARAN NEGERI TERENGGANU(ZON MARANG 8)"/>
    <s v="KPM/11/2010/02/0318"/>
    <s v="PERKHIDMATAN"/>
    <x v="5"/>
    <x v="3724"/>
    <m/>
    <s v="357-02120258"/>
    <n v="1333800"/>
  </r>
  <r>
    <n v="7325"/>
    <s v="PERKHIDMATAN KEBERSIHAN BANGUNAN DAN KAWASAN DI SEKOLAH/ INSTITUSI DI BAWAH JABATAN PELAJARAN NEGERI TERENGGANU(ZON MARANG 9)"/>
    <s v="KPM/11/2010/02/0319"/>
    <s v="PERKHIDMATAN"/>
    <x v="5"/>
    <x v="3725"/>
    <m/>
    <s v="357-00053135"/>
    <n v="842400"/>
  </r>
  <r>
    <n v="7326"/>
    <s v="PERKHIDMATAN KEBERSIHAN BANGUNAN DAN KAWASAN DI SEKOLAH/ INSTITUSI DI BAWAH JABATAN PELAJARAN NEGERI TERENGGANU(ZON MARANG 10)"/>
    <s v="KPM/11/2010/02/0320"/>
    <s v="PERKHIDMATAN"/>
    <x v="5"/>
    <x v="3726"/>
    <m/>
    <s v="357-02067343"/>
    <n v="1152000"/>
  </r>
  <r>
    <n v="7327"/>
    <s v="PERKHIDMATAN KEBERSIHAN BANGUNAN DAN KAWASAN DI SEKOLAH/ INSTITUSI DI BAWAH JABATAN PELAJARAN NEGERI TERENGGANU(ZON MARANG 11)"/>
    <s v="KPM/11/2010/02/0321"/>
    <s v="PERKHIDMATAN"/>
    <x v="5"/>
    <x v="3727"/>
    <m/>
    <s v="357-00026611"/>
    <n v="1165428"/>
  </r>
  <r>
    <n v="7328"/>
    <s v="PERKHIDMATAN KEBERSIHAN BANGUNAN DAN KAWASAN DI SEKOLAH/ INSTITUSI DI BAWAH JABATAN PELAJARAN NEGERI TERENGGANU(ZON DUNGUN 1)"/>
    <s v="KPM/11/2010/02/0335"/>
    <s v="PERKHIDMATAN"/>
    <x v="5"/>
    <x v="3728"/>
    <m/>
    <s v="357-00037979"/>
    <n v="1094112"/>
  </r>
  <r>
    <n v="7329"/>
    <s v="PERKHIDMATAN KEBERSIHAN BANGUNAN DAN KAWASAN DI SEKOLAH/ INSTITUSI DI BAWAH JABATAN PELAJARAN NEGERI TERENGGANU(ZON DUNGUN 2)"/>
    <s v="KPM/11/2010/02/0336"/>
    <s v="PERKHIDMATAN"/>
    <x v="5"/>
    <x v="3729"/>
    <m/>
    <s v="357-02009410"/>
    <n v="1117980"/>
  </r>
  <r>
    <n v="7330"/>
    <s v="PERKHIDMATAN KEBERSIHAN BANGUNAN DAN KAWASAN DI SEKOLAH/ INSTITUSI DI BAWAH JABATAN PELAJARAN NEGERI TERENGGANU(ZON DUNGUN 3)"/>
    <s v="KPM/11/2010/02/0337"/>
    <s v="PERKHIDMATAN"/>
    <x v="5"/>
    <x v="3730"/>
    <m/>
    <s v="357-01014727"/>
    <n v="1199520"/>
  </r>
  <r>
    <n v="7331"/>
    <s v="PERKHIDMATAN KEBERSIHAN BANGUNAN DAN KAWASAN DI SEKOLAH/ INSTITUSI DI BAWAH JABATAN PELAJARAN NEGERI TERENGGANU(ZON DUNGUN 4)"/>
    <s v="KPM/11/2010/02/0338"/>
    <s v="PERKHIDMATAN"/>
    <x v="5"/>
    <x v="3731"/>
    <m/>
    <s v="357-02037098"/>
    <n v="897840"/>
  </r>
  <r>
    <n v="7332"/>
    <s v="PERKHIDMATAN KEBERSIHAN BANGUNAN DAN KAWASAN DI SEKOLAH/ INSTITUSI DI BAWAH JABATAN PELAJARAN NEGERI TERENGGANU(ZON DUNGUN 5)"/>
    <s v="KPM/11/2010/02/0339"/>
    <s v="PERKHIDMATAN"/>
    <x v="5"/>
    <x v="3732"/>
    <m/>
    <s v="357-02012645"/>
    <n v="670320"/>
  </r>
  <r>
    <n v="7333"/>
    <s v="PERKHIDMATAN KEBERSIHAN BANGUNAN DAN KAWASAN DI SEKOLAH/ INSTITUSI DI BAWAH JABATAN PELAJARAN NEGERI TERENGGANU(ZON DUNGUN 6)"/>
    <s v="KPM/11/2010/02/0340"/>
    <s v="PERKHIDMATAN"/>
    <x v="5"/>
    <x v="3733"/>
    <m/>
    <s v="357-01004020"/>
    <n v="1143900"/>
  </r>
  <r>
    <n v="7334"/>
    <s v="PERKHIDMATAN KEBERSIHAN BANGUNAN DAN KAWASAN DI SEKOLAH/ INSTITUSI DI BAWAH JABATAN PELAJARAN NEGERI TERENGGANU(ZON DUNGUN 7)"/>
    <s v="KPM/11/2010/02/0341"/>
    <s v="PERKHIDMATAN"/>
    <x v="5"/>
    <x v="3734"/>
    <m/>
    <s v="357-02046844"/>
    <n v="980964"/>
  </r>
  <r>
    <n v="7335"/>
    <s v="PERKHIDMATAN KEBERSIHAN BANGUNAN DAN KAWASAN DI SEKOLAH/ INSTITUSI DI BAWAH JABATAN PELAJARAN NEGERI TERENGGANU(ZON DUNGUN 8)"/>
    <s v="KPM/11/2010/02/0342"/>
    <s v="PERKHIDMATAN"/>
    <x v="5"/>
    <x v="3735"/>
    <m/>
    <s v="357-02058679"/>
    <n v="984492"/>
  </r>
  <r>
    <n v="7336"/>
    <s v="PERKHIDMATAN KEBERSIHAN BANGUNAN DAN KAWASAN DI SEKOLAH/ INSTITUSI DI BAWAH JABATAN PELAJARAN NEGERI TERENGGANU(ZON DUNGUN 9)"/>
    <s v="KPM/11/2010/02/0343"/>
    <s v="PERKHIDMATAN"/>
    <x v="5"/>
    <x v="3736"/>
    <m/>
    <s v="357-02097153"/>
    <n v="1025280"/>
  </r>
  <r>
    <n v="7337"/>
    <s v="PERKHIDMATAN KEBERSIHAN BANGUNAN DAN KAWASAN DI SEKOLAH/ INSTITUSI DI BAWAH JABATAN PELAJARAN NEGERI TERENGGANU(ZON DUNGUN 10)"/>
    <s v="KPM/11/2010/02/0344"/>
    <s v="PERKHIDMATAN"/>
    <x v="5"/>
    <x v="3737"/>
    <m/>
    <s v="357-02090492"/>
    <n v="900502.2"/>
  </r>
  <r>
    <n v="7338"/>
    <s v="PERKHIDMATAN KEBERSIHAN BANGUNAN DAN KAWASAN DI SEKOLAH/ INSTITUSI DI BAWAH JABATAN PELAJARAN NEGERI TERENGGANU(ZON DUNGUN 11)"/>
    <s v="KPM/11/2010/02/0345"/>
    <s v="PERKHIDMATAN"/>
    <x v="5"/>
    <x v="3738"/>
    <m/>
    <s v="357-02062153"/>
    <n v="1038240"/>
  </r>
  <r>
    <n v="7339"/>
    <s v="PERKHIDMATAN KEBERSIHAN BANGUNAN DAN KAWASAN DI SEKOLAH/ INSTITUSI DI BAWAH JABATAN PELAJARAN NEGERI TERENGGANU(ZON DUNGUN 12)"/>
    <s v="KPM/11/2010/02/0346"/>
    <s v="PERKHIDMATAN"/>
    <x v="5"/>
    <x v="3739"/>
    <m/>
    <s v="357-02021594"/>
    <n v="1034280"/>
  </r>
  <r>
    <n v="7340"/>
    <s v="PERKHIDMATAN KEBERSIHAN BANGUNAN DAN KAWASAN DI SEKOLAH/ INSTITUSI DI BAWAH JABATAN PELAJARAN NEGERI TERENGGANU(ZON DUNGUN 13)"/>
    <s v="KPM/11/2010/02/0347"/>
    <s v="PERKHIDMATAN"/>
    <x v="5"/>
    <x v="3740"/>
    <m/>
    <s v="357-02097507"/>
    <n v="1082520"/>
  </r>
  <r>
    <n v="7341"/>
    <s v="PERKHIDMATAN KEBERSIHAN BANGUNAN DAN KAWASAN DI SEKOLAH/ INSTITUSI DI BAWAH JABATAN PELAJARAN NEGERI TERENGGANU(ZON DUNGUN 14)"/>
    <s v="KPM/11/2010/02/0348"/>
    <s v="PERKHIDMATAN"/>
    <x v="5"/>
    <x v="3741"/>
    <m/>
    <s v="357-01009655"/>
    <n v="837000"/>
  </r>
  <r>
    <n v="7342"/>
    <s v="PERKHIDMATAN KEBERSIHAN BANGUNAN DAN KAWASAN DI SEKOLAH/ INSTITUSI DI BAWAH JABATAN PELAJARAN NEGERI TERENGGANU(ZON DUNGUN 15)"/>
    <s v="KPM/11/2010/02/0349"/>
    <s v="PERKHIDMATAN"/>
    <x v="5"/>
    <x v="3742"/>
    <m/>
    <s v="357-01002510"/>
    <n v="1038240"/>
  </r>
  <r>
    <n v="7343"/>
    <s v="PERKHIDMATAN KEBERSIHAN BANGUNAN DAN KAWASAN DI SEKOLAH/ INSTITUSI DI BAWAH JABATAN PELAJARAN NEGERI TERENGGANU(ZON DUNGUN 16)"/>
    <s v="KPM/11/2010/02/0350"/>
    <s v="PERKHIDMATAN"/>
    <x v="5"/>
    <x v="3743"/>
    <m/>
    <s v="357-02013947"/>
    <n v="1446480"/>
  </r>
  <r>
    <n v="7344"/>
    <s v="PERKHIDMATAN KEBERSIHAN BANGUNAN DAN KAWASAN DI SEKOLAH/ INSTITUSI DI BAWAH JABATAN PELAJARAN NEGERI TERENGGANU(ZON DUNGUN 17)"/>
    <s v="KPM/11/2010/02/0351"/>
    <s v="PERKHIDMATAN"/>
    <x v="5"/>
    <x v="3744"/>
    <m/>
    <s v="357-02048379"/>
    <n v="1299600"/>
  </r>
  <r>
    <n v="7345"/>
    <s v="PERKHIDMATAN KEBERSIHAN BANGUNAN DAN KAWASAN DI SEKOLAH/ INSTITUSI DI BAWAH JABATAN PELAJARAN NEGERI TERENGGANU(ZON KEMAMAN 1)"/>
    <s v="KPM/11/2010/02/0352"/>
    <s v="PERKHIDMATAN"/>
    <x v="5"/>
    <x v="3745"/>
    <m/>
    <s v="357-02028133"/>
    <n v="1082880"/>
  </r>
  <r>
    <n v="7346"/>
    <s v="PERKHIDMATAN KEBERSIHAN BANGUNAN DAN KAWASAN DI SEKOLAH/ INSTITUSI DI BAWAH JABATAN PELAJARAN NEGERI TERENGGANU(ZON KEMAMAN 2)"/>
    <s v="KPM/11/2010/02/0353"/>
    <s v="PERKHIDMATAN"/>
    <x v="5"/>
    <x v="3746"/>
    <m/>
    <s v="357-00031435"/>
    <n v="1670400"/>
  </r>
  <r>
    <n v="7347"/>
    <s v="PERKHIDMATAN KEBERSIHAN BANGUNAN DAN KAWASAN DI SEKOLAH/ INSTITUSI DI BAWAH JABATAN PELAJARAN NEGERI TERENGGANU(ZON KEMAMAN 3)"/>
    <s v="KPM/11/2010/02/0354"/>
    <s v="PERKHIDMATAN"/>
    <x v="5"/>
    <x v="3747"/>
    <m/>
    <s v="357-02068233"/>
    <n v="1436400"/>
  </r>
  <r>
    <n v="7348"/>
    <s v="PERKHIDMATAN KEBERSIHAN BANGUNAN DAN KAWASAN DI SEKOLAH/ INSTITUSI DI BAWAH JABATAN PELAJARAN NEGERI TERENGGANU(ZON KEMAMAN 4)"/>
    <s v="KPM/11/2010/02/0355"/>
    <s v="PERKHIDMATAN"/>
    <x v="5"/>
    <x v="3748"/>
    <m/>
    <s v="357-02037348"/>
    <n v="1406160"/>
  </r>
  <r>
    <n v="7349"/>
    <s v="PERKHIDMATAN KEBERSIHAN BANGUNAN DAN KAWASAN DI SEKOLAH/ INSTITUSI DI BAWAH JABATAN PELAJARAN NEGERI TERENGGANU(ZON KEMAMAN 5)"/>
    <s v="KPM/11/2010/02/0356"/>
    <s v="PERKHIDMATAN"/>
    <x v="5"/>
    <x v="3749"/>
    <m/>
    <s v="357-00044554"/>
    <n v="1257120"/>
  </r>
  <r>
    <n v="7350"/>
    <s v="PERKHIDMATAN KEBERSIHAN BANGUNAN DAN KAWASAN DI SEKOLAH/ INSTITUSI DI BAWAH JABATAN PELAJARAN NEGERI TERENGGANU(ZON KEMAMAN 6)"/>
    <s v="KPM/11/2010/02/0357"/>
    <s v="PERKHIDMATAN"/>
    <x v="5"/>
    <x v="3750"/>
    <m/>
    <s v="357-02043487"/>
    <n v="1231200"/>
  </r>
  <r>
    <n v="7351"/>
    <s v="PERKHIDMATAN KEBERSIHAN BANGUNAN DAN KAWASAN DI SEKOLAH/ INSTITUSI DI BAWAH JABATAN PELAJARAN NEGERI TERENGGANU(ZON KEMAMAN 7)"/>
    <s v="KPM/11/2010/02/0358"/>
    <s v="PERKHIDMATAN"/>
    <x v="5"/>
    <x v="3751"/>
    <m/>
    <s v="357-02036283"/>
    <n v="997920"/>
  </r>
  <r>
    <n v="7352"/>
    <s v="PERKHIDMATAN KEBERSIHAN BANGUNAN DAN KAWASAN DI SEKOLAH/ INSTITUSI DI BAWAH JABATAN PELAJARAN NEGERI TERENGGANU(ZON KEMAMAN 8)"/>
    <s v="KPM/11/2010/02/0359"/>
    <s v="PERKHIDMATAN"/>
    <x v="5"/>
    <x v="3752"/>
    <m/>
    <s v="357-00037952"/>
    <n v="898560"/>
  </r>
  <r>
    <n v="7353"/>
    <s v="PERKHIDMATAN KEBERSIHAN BANGUNAN DAN KAWASAN DI SEKOLAH/ INSTITUSI DI BAWAH JABATAN PELAJARAN NEGERI TERENGGANU(ZON KEMAMAN 9)"/>
    <s v="KPM/11/2010/02/0360"/>
    <s v="PERKHIDMATAN"/>
    <x v="5"/>
    <x v="3753"/>
    <m/>
    <s v="357-02029394"/>
    <n v="1036800"/>
  </r>
  <r>
    <n v="7354"/>
    <s v="PERKHIDMATAN KEBERSIHAN BANGUNAN DAN KAWASAN DI SEKOLAH/ INSTITUSI DI BAWAH JABATAN PELAJARAN NEGERI TERENGGANU(ZON KEMAMAN 10)"/>
    <s v="KPM/11/2010/02/0361"/>
    <s v="PERKHIDMATAN"/>
    <x v="5"/>
    <x v="3754"/>
    <m/>
    <s v="357-02021928"/>
    <n v="887040"/>
  </r>
  <r>
    <n v="7355"/>
    <s v="PERKHIDMATAN KEBERSIHAN BANGUNAN DAN KAWASAN DI SEKOLAH/ INSTITUSI DI BAWAH JABATAN PELAJARAN NEGERI TERENGGANU(ZON KEMAMAN 11)"/>
    <s v="KPM/11/2010/02/0362"/>
    <s v="PERKHIDMATAN"/>
    <x v="5"/>
    <x v="3755"/>
    <m/>
    <s v="357-02008325"/>
    <n v="846000"/>
  </r>
  <r>
    <n v="7356"/>
    <s v="PERKHIDMATAN KEBERSIHAN BANGUNAN DAN KAWASAN DI SEKOLAH/ INSTITUSI DI BAWAH JABATAN PELAJARAN NEGERI TERENGGANU(ZON KEMAMAN 12)"/>
    <s v="KPM/11/2010/02/0363"/>
    <s v="PERKHIDMATAN"/>
    <x v="5"/>
    <x v="3756"/>
    <m/>
    <s v="357-00027206"/>
    <n v="1060200"/>
  </r>
  <r>
    <n v="7357"/>
    <s v="PERKHIDMATAN KEBERSIHAN BANGUNAN DAN KAWASAN DI SEKOLAH/ INSTITUSI DI BAWAH JABATAN PELAJARAN NEGERI TERENGGANU(ZON KEMAMAN 13)"/>
    <s v="KPM/11/2010/02/0364"/>
    <s v="PERKHIDMATAN"/>
    <x v="5"/>
    <x v="3757"/>
    <m/>
    <s v="357-02030873"/>
    <n v="1261260"/>
  </r>
  <r>
    <n v="7358"/>
    <s v="PERKHIDMATAN KEBERSIHAN BANGUNAN DAN KAWASAN DI SEKOLAH/ INSTITUSI DI BAWAH JABATAN PELAJARAN NEGERI TERENGGANU(ZON KEMAMAN 14)"/>
    <s v="KPM/11/2010/02/0365"/>
    <s v="PERKHIDMATAN"/>
    <x v="5"/>
    <x v="3758"/>
    <m/>
    <s v="357-02047645"/>
    <n v="1391040"/>
  </r>
  <r>
    <n v="7359"/>
    <s v="PERKHIDMATAN KEBERSIHAN BANGUNAN DAN KAWASAN DI SEKOLAH/ INSTITUSI DI BAWAH JABATAN PELAJARAN NEGERI TERENGGANU(ZON KEMAMAN 15)"/>
    <s v="KPM/11/2010/02/0366"/>
    <s v="PERKHIDMATAN"/>
    <x v="5"/>
    <x v="3759"/>
    <m/>
    <s v="357-02091570"/>
    <n v="1270080"/>
  </r>
  <r>
    <n v="7360"/>
    <s v="PERKHIDMATAN KEBERSIHAN BANGUNAN DAN KAWASAN DI SEKOLAH/ INSTITUSI DI BAWAH JABATAN PELAJARAN NEGERI TERENGGANU(ZON KEMAMAN 16)"/>
    <s v="KPM/11/2010/02/0367"/>
    <s v="PERKHIDMATAN"/>
    <x v="5"/>
    <x v="3760"/>
    <m/>
    <s v="357-00049843"/>
    <n v="714240"/>
  </r>
  <r>
    <n v="7361"/>
    <s v="PERKHIDMATAN KEBERSIHAN BANGUNAN DAN KAWASAN DI SEKOLAH/ INSTITUSI DI BAWAH JABATAN PELAJARAN NEGERI TERENGGANU(ZON HULU TERENGGANU 1)"/>
    <s v="KPM/11/2010/02/0322"/>
    <s v="PERKHIDMATAN"/>
    <x v="5"/>
    <x v="3761"/>
    <m/>
    <s v="357-00040269"/>
    <n v="1090800"/>
  </r>
  <r>
    <n v="7362"/>
    <s v="PERKHIDMATAN KEBERSIHAN BANGUNAN DAN KAWASAN DI SEKOLAH/ INSTITUSI DI BAWAH JABATAN PELAJARAN NEGERI TERENGGANU(ZON HULU TERENGGANU 2)"/>
    <s v="KPM/11/2010/02/0323"/>
    <s v="PERKHIDMATAN"/>
    <x v="5"/>
    <x v="3762"/>
    <m/>
    <s v="357-01000288"/>
    <n v="1211760"/>
  </r>
  <r>
    <n v="7363"/>
    <s v="PERKHIDMATAN KEBERSIHAN BANGUNAN DAN KAWASAN DI SEKOLAH/ INSTITUSI DI BAWAH JABATAN PELAJARAN NEGERI TERENGGANU(ZON HULU TERENGGANU 3)"/>
    <s v="KPM/11/2010/02/0324"/>
    <s v="PERKHIDMATAN"/>
    <x v="5"/>
    <x v="3763"/>
    <m/>
    <s v="357-01029397"/>
    <n v="1162800"/>
  </r>
  <r>
    <n v="7364"/>
    <s v="PERKHIDMATAN KEBERSIHAN BANGUNAN DAN KAWASAN DI SEKOLAH/ INSTITUSI DI BAWAH JABATAN PELAJARAN NEGERI TERENGGANU(ZON HULU TERENGGANU 4)"/>
    <s v="KPM/11/2010/02/0325"/>
    <s v="PERKHIDMATAN"/>
    <x v="5"/>
    <x v="3764"/>
    <m/>
    <s v="357-02082510"/>
    <n v="1009440"/>
  </r>
  <r>
    <n v="7365"/>
    <s v="PERKHIDMATAN KEBERSIHAN BANGUNAN DAN KAWASAN DI SEKOLAH/ INSTITUSI DI BAWAH JABATAN PELAJARAN NEGERI TERENGGANU(ZON HULU TERENGGANU 5)"/>
    <s v="KPM/11/2010/02/0326"/>
    <s v="PERKHIDMATAN"/>
    <x v="5"/>
    <x v="3765"/>
    <m/>
    <s v="357-01003357"/>
    <n v="942840"/>
  </r>
  <r>
    <n v="7366"/>
    <s v="PERKHIDMATAN KEBERSIHAN BANGUNAN DAN KAWASAN DI SEKOLAH/ INSTITUSI DI BAWAH JABATAN PELAJARAN NEGERI TERENGGANU(ZON HULU TERENGGANU 6)"/>
    <s v="KPM/11/2010/02/0327"/>
    <s v="PERKHIDMATAN"/>
    <x v="5"/>
    <x v="3766"/>
    <m/>
    <s v="357-02064479"/>
    <n v="784080"/>
  </r>
  <r>
    <n v="7367"/>
    <s v="PERKHIDMATAN KEBERSIHAN BANGUNAN DAN KAWASAN DI SEKOLAH/ INSTITUSI DI BAWAH JABATAN PELAJARAN NEGERI TERENGGANU(ZON HULU TERENGGANU 7)"/>
    <s v="KPM/11/2010/02/0328"/>
    <s v="PERKHIDMATAN"/>
    <x v="5"/>
    <x v="3767"/>
    <m/>
    <s v="357-02066272"/>
    <n v="855000"/>
  </r>
  <r>
    <n v="7368"/>
    <s v="PERKHIDMATAN KEBERSIHAN BANGUNAN DAN KAWASAN DI SEKOLAH/ INSTITUSI DI BAWAH JABATAN PELAJARAN NEGERI TERENGGANU(ZON HULU TERENGGANU 8)"/>
    <s v="KPM/11/2010/02/0329"/>
    <s v="PERKHIDMATAN"/>
    <x v="5"/>
    <x v="3768"/>
    <m/>
    <s v="357-00036484"/>
    <n v="1313280"/>
  </r>
  <r>
    <n v="7369"/>
    <s v="PERKHIDMATAN KEBERSIHAN BANGUNAN DAN KAWASAN DI SEKOLAH/ INSTITUSI DI BAWAH JABATAN PELAJARAN NEGERI TERENGGANU(ZON HULU TERENGGANU 9)"/>
    <s v="KPM/11/2010/02/0330"/>
    <s v="PERKHIDMATAN"/>
    <x v="5"/>
    <x v="3769"/>
    <m/>
    <s v="357-02002451"/>
    <n v="1064880"/>
  </r>
  <r>
    <n v="7370"/>
    <s v="PERKHIDMATAN KEBERSIHAN BANGUNAN DAN KAWASAN DI SEKOLAH/ INSTITUSI DI BAWAH JABATAN PELAJARAN NEGERI TERENGGANU(ZON HULU TERENGGANU 10)"/>
    <s v="KPM/11/2010/02/0331"/>
    <s v="PERKHIDMATAN"/>
    <x v="5"/>
    <x v="3770"/>
    <m/>
    <s v="357-02022899"/>
    <n v="1326960"/>
  </r>
  <r>
    <n v="7371"/>
    <s v="PERKHIDMATAN KEBERSIHAN BANGUNAN DAN KAWASAN DI SEKOLAH/ INSTITUSI DI BAWAH JABATAN PELAJARAN NEGERI TERENGGANU(ZON HULU TERENGGANU 11)"/>
    <s v="KPM/11/2010/02/0332"/>
    <s v="PERKHIDMATAN"/>
    <x v="5"/>
    <x v="3771"/>
    <m/>
    <s v="357-02067843"/>
    <n v="1333800"/>
  </r>
  <r>
    <n v="7372"/>
    <s v="PERKHIDMATAN KEBERSIHAN BANGUNAN DAN KAWASAN DI SEKOLAH/ INSTITUSI DI BAWAH JABATAN PELAJARAN NEGERI TERENGGANU(ZON HULU TERENGGANU 12)"/>
    <s v="KPM/11/2010/02/0333"/>
    <s v="PERKHIDMATAN"/>
    <x v="5"/>
    <x v="3772"/>
    <m/>
    <s v="357-02004033"/>
    <n v="1346400"/>
  </r>
  <r>
    <n v="7373"/>
    <s v="PERKHIDMATAN KEBERSIHAN BANGUNAN DAN KAWASAN DI SEKOLAH/ INSTITUSI DI BAWAH JABATAN PELAJARAN NEGERI TERENGGANU(ZON HULU TERENGGANU 13)"/>
    <s v="KPM/11/2010/02/0334"/>
    <s v="PERKHIDMATAN"/>
    <x v="5"/>
    <x v="3773"/>
    <m/>
    <s v="357-02071771"/>
    <n v="945000"/>
  </r>
  <r>
    <n v="7374"/>
    <s v="PERKHIDMATAN KEBERSIHAN BANGUNAN DAN KAWASAN DI SEKOLAH/ INSTITUSI DI BAWAH JABATAN PELAJARAN NEGERI PERAK (ZON KERIAN1)"/>
    <s v="KPM/08/2010/02/0149"/>
    <s v="PERKHIDMATAN"/>
    <x v="5"/>
    <x v="1066"/>
    <m/>
    <s v="357-02081926"/>
    <n v="891000"/>
  </r>
  <r>
    <n v="7375"/>
    <s v="PERKHIDMATAN KEBERSIHAN BANGUNAN DAN KAWASAN DI SEKOLAH/ INSTITUSI DI BAWAH JABATAN PELAJARAN NEGERI PERAK (ZON KERIAN2)"/>
    <s v="KPM/08/2010/02/0150"/>
    <s v="PERKHIDMATAN"/>
    <x v="5"/>
    <x v="3774"/>
    <m/>
    <s v="357-02025345"/>
    <n v="909203.4"/>
  </r>
  <r>
    <n v="7376"/>
    <s v="PERKHIDMATAN KEBERSIHAN BANGUNAN DAN KAWASAN DI SEKOLAH/ INSTITUSI DI BAWAH JABATAN PELAJARAN NEGERI PERAK (ZON KERIAN3)"/>
    <s v="KPM/08/2010/02/0151"/>
    <s v="PERKHIDMATAN"/>
    <x v="5"/>
    <x v="3775"/>
    <m/>
    <s v="357-02035536"/>
    <n v="987910.56"/>
  </r>
  <r>
    <n v="7377"/>
    <s v="PERKHIDMATAN KEBERSIHAN BANGUNAN DAN KAWASAN DI SEKOLAH/ INSTITUSI DI BAWAH JABATAN PELAJARAN NEGERI PERAK (ZON KERIAN4)"/>
    <s v="KPM/08/2010/02/0152"/>
    <s v="PERKHIDMATAN"/>
    <x v="5"/>
    <x v="3776"/>
    <m/>
    <s v="357-02066150"/>
    <n v="1090800"/>
  </r>
  <r>
    <n v="7378"/>
    <s v="PERKHIDMATAN KEBERSIHAN BANGUNAN DAN KAWASAN DI SEKOLAH/ INSTITUSI DI BAWAH JABATAN PELAJARAN NEGERI PERAK (ZON KERIAN5)"/>
    <s v="KPM/08/2010/02/0153"/>
    <s v="PERKHIDMATAN"/>
    <x v="5"/>
    <x v="3270"/>
    <m/>
    <s v="357-02034963"/>
    <n v="870564.24"/>
  </r>
  <r>
    <n v="7379"/>
    <s v="PERKHIDMATAN KEBERSIHAN BANGUNAN DAN KAWASAN DI SEKOLAH/ INSTITUSI DI BAWAH JABATAN PELAJARAN NEGERI PERAK (ZON KERIAN6)"/>
    <s v="KPM/08/2010/02/0154"/>
    <s v="PERKHIDMATAN"/>
    <x v="5"/>
    <x v="3777"/>
    <m/>
    <s v="357-02001863"/>
    <n v="1105920"/>
  </r>
  <r>
    <n v="7380"/>
    <s v="PERKHIDMATAN KEBERSIHAN BANGUNAN DAN KAWASAN DI SEKOLAH/ INSTITUSI DI BAWAH JABATAN PELAJARAN NEGERI PERAK (ZON KERIAN7)"/>
    <s v="KPM/08/2010/02/0155"/>
    <s v="PERKHIDMATAN"/>
    <x v="5"/>
    <x v="3778"/>
    <m/>
    <s v="357-01006139"/>
    <n v="990000"/>
  </r>
  <r>
    <n v="7381"/>
    <s v="PERKHIDMATAN KEBERSIHAN BANGUNAN DAN KAWASAN DI SEKOLAH/ INSTITUSI DI BAWAH JABATAN PELAJARAN NEGERI PERAK (ZON KUALA KANGSAR1)"/>
    <s v="KPM/08/2010/02/0156"/>
    <s v="PERKHIDMATAN"/>
    <x v="5"/>
    <x v="3779"/>
    <m/>
    <s v="357-020116829"/>
    <n v="1058400"/>
  </r>
  <r>
    <n v="7382"/>
    <s v="PERKHIDMATAN KEBERSIHAN BANGUNAN DAN KAWASAN DI SEKOLAH/ INSTITUSI DI BAWAH JABATAN PELAJARAN NEGERI PERAK (ZON KUALA KANGSAR2)"/>
    <s v="KPM/08/2010/02/0157"/>
    <s v="PERKHIDMATAN"/>
    <x v="5"/>
    <x v="3780"/>
    <m/>
    <s v="357-00025683"/>
    <n v="923400"/>
  </r>
  <r>
    <n v="7383"/>
    <s v="PERKHIDMATAN KEBERSIHAN BANGUNAN DAN KAWASAN DI SEKOLAH/ INSTITUSI DI BAWAH JABATAN PELAJARAN NEGERI PERAK (ZON KUALA KANGSAR3)"/>
    <s v="KPM/08/2010/02/0158"/>
    <s v="PERKHIDMATAN"/>
    <x v="5"/>
    <x v="3781"/>
    <m/>
    <s v="357-00042262"/>
    <n v="1117800"/>
  </r>
  <r>
    <n v="7384"/>
    <s v="PERKHIDMATAN KEBERSIHAN BANGUNAN DAN KAWASAN DI SEKOLAH/ INSTITUSI DI BAWAH JABATAN PELAJARAN NEGERI PERAK (ZON KUALA KANGSAR4)"/>
    <s v="KPM/08/2010/02/0159"/>
    <s v="PERKHIDMATAN"/>
    <x v="5"/>
    <x v="3782"/>
    <m/>
    <s v="357-02095716"/>
    <n v="1118464.2"/>
  </r>
  <r>
    <n v="7385"/>
    <s v="PERKHIDMATAN KEBERSIHAN BANGUNAN DAN KAWASAN DI SEKOLAH/ INSTITUSI DI BAWAH JABATAN PELAJARAN NEGERI PERAK (ZON KUALA KANGSAR5)"/>
    <s v="KPM/08/2010/02/0160"/>
    <s v="PERKHIDMATAN"/>
    <x v="5"/>
    <x v="3783"/>
    <m/>
    <s v="357-02035421"/>
    <n v="947880"/>
  </r>
  <r>
    <n v="7386"/>
    <s v="PERKHIDMATAN KEBERSIHAN BANGUNAN DAN KAWASAN DI SEKOLAH/ INSTITUSI DI BAWAH JABATAN PELAJARAN NEGERI PERAK (ZON KUALA KANGSAR6)"/>
    <s v="KPM/08/2010/02/0161"/>
    <s v="PERKHIDMATAN"/>
    <x v="5"/>
    <x v="3784"/>
    <m/>
    <s v="357-00029834"/>
    <n v="937440"/>
  </r>
  <r>
    <n v="7387"/>
    <s v="PERKHIDMATAN KEBERSIHAN BANGUNAN DAN KAWASAN DI SEKOLAH/ INSTITUSI DI BAWAH JABATAN PELAJARAN NEGERI PERAK (ZON KUALA KANGSAR7)"/>
    <s v="KPM/08/2010/02/0162"/>
    <s v="PERKHIDMATAN"/>
    <x v="5"/>
    <x v="3785"/>
    <m/>
    <s v="357-02023259"/>
    <n v="727020"/>
  </r>
  <r>
    <n v="7388"/>
    <s v="PERKHIDMATAN KEBERSIHAN BANGUNAN DAN KAWASAN DI SEKOLAH/ INSTITUSI DI BAWAH JABATAN PELAJARAN NEGERI PERAK (ZON KUALA KANGSAR8)"/>
    <s v="KPM/08/2010/02/0163"/>
    <s v="PERKHIDMATAN"/>
    <x v="5"/>
    <x v="3786"/>
    <m/>
    <s v="357-02022812"/>
    <n v="989179.2"/>
  </r>
  <r>
    <n v="7389"/>
    <s v="PERKHIDMATAN KEBERSIHAN BANGUNAN DAN KAWASAN DI SEKOLAH/ INSTITUSI DI BAWAH JABATAN PELAJARAN NEGERI PERAK (ZON KUALA KANGSAR9)"/>
    <s v="KPM/08/2010/02/0164"/>
    <s v="PERKHIDMATAN"/>
    <x v="5"/>
    <x v="3787"/>
    <m/>
    <s v="357-01002828"/>
    <n v="904365"/>
  </r>
  <r>
    <n v="7390"/>
    <s v="PERKHIDMATAN KEBERSIHAN BANGUNAN DAN KAWASAN DI SEKOLAH/ INSTITUSI DI BAWAH JABATAN PELAJARAN NEGERI PERAK (ZON KUALA KANGSAR10)"/>
    <s v="KPM/08/2010/02/0165"/>
    <s v="PERKHIDMATAN"/>
    <x v="5"/>
    <x v="3788"/>
    <m/>
    <s v="357-01000998"/>
    <n v="590400"/>
  </r>
  <r>
    <n v="7391"/>
    <s v="PERKHIDMATAN KEBERSIHAN BANGUNAN DAN KAWASAN DI SEKOLAH/ INSTITUSI DI BAWAH JABATAN PELAJARAN NEGERI PERAK (ZON KINTA UTARA1)"/>
    <s v="KPM/08/2010/02/0126"/>
    <s v="PERKHIDMATAN"/>
    <x v="5"/>
    <x v="3789"/>
    <m/>
    <s v="357-00042048"/>
    <n v="779436"/>
  </r>
  <r>
    <n v="7392"/>
    <s v="PERKHIDMATAN KEBERSIHAN BANGUNAN DAN KAWASAN DI SEKOLAH/ INSTITUSI DI BAWAH JABATAN PELAJARAN NEGERI PERAK (ZON KINTA UTARA2)"/>
    <s v="KPM/08/2010/02/0127"/>
    <s v="PERKHIDMATAN"/>
    <x v="5"/>
    <x v="3790"/>
    <m/>
    <s v="357-02064066"/>
    <n v="786600"/>
  </r>
  <r>
    <n v="7393"/>
    <s v="PERKHIDMATAN KEBERSIHAN BANGUNAN DAN KAWASAN DI SEKOLAH/ INSTITUSI DI BAWAH JABATAN PELAJARAN NEGERI PERAK (ZON KINTA UTARA3)"/>
    <s v="KPM/08/2010/02/0128"/>
    <s v="PERKHIDMATAN"/>
    <x v="5"/>
    <x v="3791"/>
    <m/>
    <s v="357-02039794"/>
    <n v="758268"/>
  </r>
  <r>
    <n v="7394"/>
    <s v="PERKHIDMATAN KEBERSIHAN BANGUNAN DAN KAWASAN DI SEKOLAH/ INSTITUSI DI BAWAH JABATAN PELAJARAN NEGERI PERAK (ZON KINTA UTARA4)"/>
    <s v="KPM/08/2010/02/0129"/>
    <s v="PERKHIDMATAN"/>
    <x v="5"/>
    <x v="3286"/>
    <m/>
    <s v="357-02072694"/>
    <n v="873180"/>
  </r>
  <r>
    <n v="7395"/>
    <s v="PERKHIDMATAN KEBERSIHAN BANGUNAN DAN KAWASAN DI SEKOLAH/ INSTITUSI DI BAWAH JABATAN PELAJARAN NEGERI PERAK (ZON KINTA UTARA5)"/>
    <s v="KPM/08/2010/02/0130"/>
    <s v="PERKHIDMATAN"/>
    <x v="5"/>
    <x v="3792"/>
    <m/>
    <s v="357-00011460"/>
    <n v="977220"/>
  </r>
  <r>
    <n v="7396"/>
    <s v="PERKHIDMATAN KEBERSIHAN BANGUNAN DAN KAWASAN DI SEKOLAH/ INSTITUSI DI BAWAH JABATAN PELAJARAN NEGERI PERAK (ZON KINTA UTARA6)"/>
    <s v="KPM/08/2010/02/0131"/>
    <s v="PERKHIDMATAN"/>
    <x v="5"/>
    <x v="3793"/>
    <m/>
    <s v="357-01003755"/>
    <n v="833040"/>
  </r>
  <r>
    <n v="7397"/>
    <s v="PERKHIDMATAN KEBERSIHAN BANGUNAN DAN KAWASAN DI SEKOLAH/ INSTITUSI DI BAWAH JABATAN PELAJARAN NEGERI PERAK (ZON KINTA UTARA7)"/>
    <s v="KPM/08/2010/02/0132"/>
    <s v="PERKHIDMATAN"/>
    <x v="5"/>
    <x v="3794"/>
    <m/>
    <s v="357-00038002"/>
    <n v="900000"/>
  </r>
  <r>
    <n v="7398"/>
    <s v="PERKHIDMATAN KEBERSIHAN BANGUNAN DAN KAWASAN DI SEKOLAH/ INSTITUSI DI BAWAH JABATAN PELAJARAN NEGERI PERAK (ZON KINTA UTARA8)"/>
    <s v="KPM/08/2010/02/0133"/>
    <s v="PERKHIDMATAN"/>
    <x v="5"/>
    <x v="1081"/>
    <m/>
    <s v="357--01019471-D"/>
    <n v="933120"/>
  </r>
  <r>
    <n v="7399"/>
    <s v="PERKHIDMATAN KEBERSIHAN BANGUNAN DAN KAWASAN DI SEKOLAH/ INSTITUSI DI BAWAH JABATAN PELAJARAN NEGERI PERAK (ZON KINTA UTARA9)"/>
    <s v="KPM/08/2010/02/0134"/>
    <s v="PERKHIDMATAN"/>
    <x v="5"/>
    <x v="3795"/>
    <m/>
    <s v="357-00039807"/>
    <n v="844200"/>
  </r>
  <r>
    <n v="7400"/>
    <s v="PERKHIDMATAN KEBERSIHAN BANGUNAN DAN KAWASAN DI SEKOLAH/ INSTITUSI DI BAWAH JABATAN PELAJARAN NEGERI PERAK (ZON KINTA UTARA10)"/>
    <s v="KPM/08/2010/02/0135"/>
    <s v="PERKHIDMATAN"/>
    <x v="5"/>
    <x v="3796"/>
    <m/>
    <s v="357-00039101"/>
    <n v="809411.4"/>
  </r>
  <r>
    <n v="7401"/>
    <s v="PERKHIDMATAN KEBERSIHAN BANGUNAN DAN KAWASAN DI SEKOLAH/ INSTITUSI DI BAWAH JABATAN PELAJARAN NEGERI PERAK (ZON KINTA UTARA11)"/>
    <s v="KPM/08/2010/02/0136"/>
    <s v="PERKHIDMATAN"/>
    <x v="5"/>
    <x v="3797"/>
    <m/>
    <s v="357-02014254"/>
    <n v="644122.80000000005"/>
  </r>
  <r>
    <n v="7402"/>
    <s v="PERKHIDMATAN KEBERSIHAN BANGUNAN DAN KAWASAN DI SEKOLAH/ INSTITUSI DI BAWAH JABATAN PELAJARAN NEGERI PERAK (ZON KINTA UTARA12)"/>
    <s v="KPM/08/2010/02/0137"/>
    <s v="PERKHIDMATAN"/>
    <x v="5"/>
    <x v="3798"/>
    <m/>
    <s v="357-01003934"/>
    <n v="834624"/>
  </r>
  <r>
    <n v="7403"/>
    <s v="PERKHIDMATAN KEBERSIHAN BANGUNAN DAN KAWASAN DI SEKOLAH/ INSTITUSI DI BAWAH JABATAN PELAJARAN NEGERI PERAK (ZON KINTA UTARA13)"/>
    <s v="KPM/08/2010/02/0138"/>
    <s v="PERKHIDMATAN"/>
    <x v="5"/>
    <x v="3799"/>
    <m/>
    <s v="357-02101934"/>
    <n v="944442"/>
  </r>
  <r>
    <n v="7404"/>
    <s v="PERKHIDMATAN KEBERSIHAN BANGUNAN DAN KAWASAN DI SEKOLAH/ INSTITUSI DI BAWAH JABATAN PELAJARAN NEGERI PERAK (ZON KINTA SELATAN1)"/>
    <s v="KPM/08/2010/02/0139"/>
    <s v="PERKHIDMATAN"/>
    <x v="5"/>
    <x v="3800"/>
    <m/>
    <s v="357-02125260"/>
    <n v="945360"/>
  </r>
  <r>
    <n v="7405"/>
    <s v="PERKHIDMATAN KEBERSIHAN BANGUNAN DAN KAWASAN DI SEKOLAH/ INSTITUSI DI BAWAH JABATAN PELAJARAN NEGERI PERAK (ZON KINTA SELATAN2)"/>
    <s v="KPM/08/2010/02/0140"/>
    <s v="PERKHIDMATAN"/>
    <x v="5"/>
    <x v="3801"/>
    <m/>
    <s v="357-01003934"/>
    <n v="1002456"/>
  </r>
  <r>
    <n v="7406"/>
    <s v="PERKHIDMATAN KEBERSIHAN BANGUNAN DAN KAWASAN DI SEKOLAH/ INSTITUSI DI BAWAH JABATAN PELAJARAN NEGERI PERAK (ZON KINTA SELATAN3)"/>
    <s v="KPM/08/2010/02/0141"/>
    <s v="PERKHIDMATAN"/>
    <x v="5"/>
    <x v="3802"/>
    <m/>
    <s v="357-02101934"/>
    <n v="838782"/>
  </r>
  <r>
    <n v="7407"/>
    <s v="PERKHIDMATAN KEBERSIHAN BANGUNAN DAN KAWASAN DI SEKOLAH/ INSTITUSI DI BAWAH JABATAN PELAJARAN NEGERI PERAK (ZON KINTA SELATAN4)"/>
    <s v="KPM/08/2010/02/0142"/>
    <s v="PERKHIDMATAN"/>
    <x v="5"/>
    <x v="3803"/>
    <m/>
    <s v="357-02125260"/>
    <n v="823320"/>
  </r>
  <r>
    <n v="7408"/>
    <s v="PERKHIDMATAN KEBERSIHAN BANGUNAN DAN KAWASAN DI SEKOLAH/ INSTITUSI DI BAWAH JABATAN PELAJARAN NEGERI PERAK (ZON KINTA SELATAN5)"/>
    <s v="KPM/08/2010/02/0143"/>
    <s v="PERKHIDMATAN"/>
    <x v="5"/>
    <x v="3804"/>
    <m/>
    <s v="357-02006839"/>
    <n v="910224"/>
  </r>
  <r>
    <n v="7409"/>
    <s v="PERKHIDMATAN KEBERSIHAN BANGUNAN DAN KAWASAN DI SEKOLAH/ INSTITUSI DI BAWAH JABATAN PELAJARAN NEGERI PERAK (ZON KINTA SELATAN6)"/>
    <s v="KPM/08/2010/02/0144"/>
    <s v="PERKHIDMATAN"/>
    <x v="5"/>
    <x v="3805"/>
    <m/>
    <s v="357-02011568"/>
    <n v="871200"/>
  </r>
  <r>
    <n v="7410"/>
    <s v="PERKHIDMATAN KEBERSIHAN BANGUNAN DAN KAWASAN DI SEKOLAH/ INSTITUSI DI BAWAH JABATAN PELAJARAN NEGERI PERAK (ZON KINTA SELATAN7)"/>
    <s v="KPM/08/2010/02/0145"/>
    <s v="PERKHIDMATAN"/>
    <x v="5"/>
    <x v="3792"/>
    <m/>
    <s v="357-0204309"/>
    <n v="864828"/>
  </r>
  <r>
    <n v="7411"/>
    <s v="PERKHIDMATAN KEBERSIHAN BANGUNAN DAN KAWASAN DI SEKOLAH/ INSTITUSI DI BAWAH JABATAN PELAJARAN NEGERI PERAK (ZON KINTA SELATAN8)"/>
    <s v="KPM/08/2010/02/0146"/>
    <s v="PERKHIDMATAN"/>
    <x v="5"/>
    <x v="3806"/>
    <m/>
    <s v="357-02098147"/>
    <n v="939600"/>
  </r>
  <r>
    <n v="7412"/>
    <s v="PERKHIDMATAN KEBERSIHAN BANGUNAN DAN KAWASAN DI SEKOLAH/ INSTITUSI DI BAWAH JABATAN PELAJARAN NEGERI PERAK (ZON KINTA SELATAN9)"/>
    <s v="KPM/08/2010/02/0147"/>
    <s v="PERKHIDMATAN"/>
    <x v="5"/>
    <x v="3807"/>
    <m/>
    <s v="357-01231488"/>
    <n v="889308"/>
  </r>
  <r>
    <n v="7413"/>
    <s v="PERKHIDMATAN KEBERSIHAN BANGUNAN DAN KAWASAN DI SEKOLAH/ INSTITUSI DI BAWAH JABATAN PELAJARAN NEGERI PERAK (ZON KINTA SELATAN10)"/>
    <s v="KPM/08/2010/02/0148"/>
    <s v="PERKHIDMATAN"/>
    <x v="5"/>
    <x v="2367"/>
    <m/>
    <s v="357-00011460"/>
    <n v="792000"/>
  </r>
  <r>
    <n v="7414"/>
    <s v="PERKHIDMATAN KEBERSIHAN BANGUNAN DAN KAWASAN DI SEKOLAH/ INSTITUSI DI BAWAH JABATAN PELAJARAN NEGERI PERAK (ZON LMS1)"/>
    <s v="KPM/08/2010/02/0180"/>
    <s v="PERKHIDMATAN"/>
    <x v="5"/>
    <x v="3808"/>
    <m/>
    <s v="357-02008266"/>
    <n v="948960"/>
  </r>
  <r>
    <n v="7415"/>
    <s v="PERKHIDMATAN KEBERSIHAN BANGUNAN DAN KAWASAN DI SEKOLAH/ INSTITUSI DI BAWAH JABATAN PELAJARAN NEGERI PERAK (ZON LMS2)"/>
    <s v="KPM/08/2010/02/0181"/>
    <s v="PERKHIDMATAN"/>
    <x v="5"/>
    <x v="3809"/>
    <m/>
    <s v="357-02024953"/>
    <n v="920883.6"/>
  </r>
  <r>
    <n v="7416"/>
    <s v="PERKHIDMATAN KEBERSIHAN BANGUNAN DAN KAWASAN DI SEKOLAH/ INSTITUSI DI BAWAH JABATAN PELAJARAN NEGERI PERAK (ZON LMS3)"/>
    <s v="KPM/08/2010/02/0182"/>
    <s v="PERKHIDMATAN"/>
    <x v="5"/>
    <x v="3810"/>
    <m/>
    <s v="357-02002609"/>
    <n v="822600"/>
  </r>
  <r>
    <n v="7417"/>
    <s v="PERKHIDMATAN KEBERSIHAN BANGUNAN DAN KAWASAN DI SEKOLAH/ INSTITUSI DI BAWAH JABATAN PELAJARAN NEGERI PERAK (ZON LMS4)"/>
    <s v="KPM/08/2010/02/0183"/>
    <s v="PERKHIDMATAN"/>
    <x v="5"/>
    <x v="3811"/>
    <m/>
    <s v="357-02012151"/>
    <n v="837000"/>
  </r>
  <r>
    <n v="7418"/>
    <s v="PERKHIDMATAN KEBERSIHAN BANGUNAN DAN KAWASAN DI SEKOLAH/ INSTITUSI DI BAWAH JABATAN PELAJARAN NEGERI PERAK (ZON LMS5)"/>
    <s v="KPM/08/2010/02/0184"/>
    <s v="PERKHIDMATAN"/>
    <x v="5"/>
    <x v="3812"/>
    <m/>
    <s v="357-02018833"/>
    <n v="1031878.8"/>
  </r>
  <r>
    <n v="7419"/>
    <s v="PERKHIDMATAN KEBERSIHAN BANGUNAN DAN KAWASAN DI SEKOLAH/ INSTITUSI DI BAWAH JABATAN PELAJARAN NEGERI PERAK (ZON LMS6)"/>
    <s v="KPM/08/2010/02/0185"/>
    <s v="PERKHIDMATAN"/>
    <x v="5"/>
    <x v="3813"/>
    <m/>
    <s v="357-02012769"/>
    <n v="982800"/>
  </r>
  <r>
    <n v="7420"/>
    <s v="PERKHIDMATAN KEBERSIHAN BANGUNAN DAN KAWASAN DI SEKOLAH/ INSTITUSI DI BAWAH JABATAN PELAJARAN NEGERI PERAK (ZON LMS7)"/>
    <s v="KPM/08/2010/02/0186"/>
    <s v="PERKHIDMATAN"/>
    <x v="5"/>
    <x v="3814"/>
    <m/>
    <s v="357-00049062"/>
    <n v="866160"/>
  </r>
  <r>
    <n v="7421"/>
    <s v="PERKHIDMATAN KEBERSIHAN BANGUNAN DAN KAWASAN DI SEKOLAH/ INSTITUSI DI BAWAH JABATAN PELAJARAN NEGERI PERAK (ZON LMS8)"/>
    <s v="KPM/08/2010/02/0187"/>
    <s v="PERKHIDMATAN"/>
    <x v="5"/>
    <x v="3815"/>
    <m/>
    <s v="357-02031658"/>
    <n v="912600"/>
  </r>
  <r>
    <n v="7422"/>
    <s v="PERKHIDMATAN KEBERSIHAN BANGUNAN DAN KAWASAN DI SEKOLAH/ INSTITUSI DI BAWAH JABATAN PELAJARAN NEGERI PERAK (ZON LMS9)"/>
    <s v="KPM/08/2010/02/0188"/>
    <s v="PERKHIDMATAN"/>
    <x v="5"/>
    <x v="3816"/>
    <m/>
    <s v="357-02091761"/>
    <n v="1007280"/>
  </r>
  <r>
    <n v="7423"/>
    <s v="PERKHIDMATAN KEBERSIHAN BANGUNAN DAN KAWASAN DI SEKOLAH/ INSTITUSI DI BAWAH JABATAN PELAJARAN NEGERI PERAK (ZON LMS10)"/>
    <s v="KPM/08/2010/02/0189"/>
    <s v="PERKHIDMATAN"/>
    <x v="5"/>
    <x v="3817"/>
    <m/>
    <s v="357-02012995"/>
    <n v="938700"/>
  </r>
  <r>
    <n v="7424"/>
    <s v="PERKHIDMATAN KEBERSIHAN BANGUNAN DAN KAWASAN DI SEKOLAH/ INSTITUSI DI BAWAH JABATAN PELAJARAN NEGERI PERAK (ZON LMS11)"/>
    <s v="KPM/08/2010/02/0190"/>
    <s v="PERKHIDMATAN"/>
    <x v="5"/>
    <x v="3818"/>
    <m/>
    <s v="357-0050536"/>
    <n v="872499.6"/>
  </r>
  <r>
    <n v="7425"/>
    <s v="PERKHIDMATAN KEBERSIHAN BANGUNAN DAN KAWASAN DI SEKOLAH/ INSTITUSI DI BAWAH JABATAN PELAJARAN NEGERI PERAK (ZON LMS12)"/>
    <s v="KPM/08/2010/02/0191"/>
    <s v="PERKHIDMATAN"/>
    <x v="5"/>
    <x v="3819"/>
    <m/>
    <s v="357-02115999"/>
    <n v="867960"/>
  </r>
  <r>
    <n v="7426"/>
    <s v="PERKHIDMATAN KEBERSIHAN BANGUNAN DAN KAWASAN DI SEKOLAH/ INSTITUSI DI BAWAH JABATAN PELAJARAN NEGERI PERAK (ZON LMS13)"/>
    <s v="KPM/08/2010/02/0192"/>
    <s v="PERKHIDMATAN"/>
    <x v="5"/>
    <x v="2182"/>
    <m/>
    <s v="357-00035257"/>
    <n v="933660"/>
  </r>
  <r>
    <n v="7427"/>
    <s v="PERKHIDMATAN KEBERSIHAN BANGUNAN DAN KAWASAN DI SEKOLAH/ INSTITUSI DI BAWAH JABATAN PELAJARAN NEGERI PERAK (ZON BATANG PADANG1)"/>
    <s v="KPM/08/2010/02/0098"/>
    <s v="PERKHIDMATAN"/>
    <x v="5"/>
    <x v="987"/>
    <m/>
    <s v="357-02089991"/>
    <n v="1096200"/>
  </r>
  <r>
    <n v="7428"/>
    <s v="PERKHIDMATAN KEBERSIHAN BANGUNAN DAN KAWASAN DI SEKOLAH/ INSTITUSI DI BAWAH JABATAN PELAJARAN NEGERI PERAK (ZON BATANG PADANG2)"/>
    <s v="KPM/08/2010/02/0099"/>
    <s v="PERKHIDMATAN"/>
    <x v="5"/>
    <x v="3820"/>
    <m/>
    <s v="357-02095972"/>
    <n v="1037232"/>
  </r>
  <r>
    <n v="7429"/>
    <s v="PERKHIDMATAN KEBERSIHAN BANGUNAN DAN KAWASAN DI SEKOLAH/ INSTITUSI DI BAWAH JABATAN PELAJARAN NEGERI PERAK (ZON BATANG PADANG3)"/>
    <s v="KPM/08/2010/02/0100"/>
    <s v="PERKHIDMATAN"/>
    <x v="5"/>
    <x v="3821"/>
    <m/>
    <s v="357-01016096"/>
    <n v="1159146"/>
  </r>
  <r>
    <n v="7430"/>
    <s v="PERKHIDMATAN KEBERSIHAN BANGUNAN DAN KAWASAN DI SEKOLAH/ INSTITUSI DI BAWAH JABATAN PELAJARAN NEGERI PERAK (ZON BATANG PADANG4)"/>
    <s v="KPM/08/2010/02/0101"/>
    <s v="PERKHIDMATAN"/>
    <x v="5"/>
    <x v="3822"/>
    <m/>
    <s v="357-02051945"/>
    <n v="1005588"/>
  </r>
  <r>
    <n v="7431"/>
    <s v="PERKHIDMATAN KEBERSIHAN BANGUNAN DAN KAWASAN DI SEKOLAH/ INSTITUSI DI BAWAH JABATAN PELAJARAN NEGERI PERAK (ZON BATANG PADANG5)"/>
    <s v="KPM/08/2010/02/0102"/>
    <s v="PERKHIDMATAN"/>
    <x v="5"/>
    <x v="3823"/>
    <m/>
    <s v="357-02004467"/>
    <n v="1081080"/>
  </r>
  <r>
    <n v="7432"/>
    <s v="PERKHIDMATAN KEBERSIHAN BANGUNAN DAN KAWASAN DI SEKOLAH/ INSTITUSI DI BAWAH JABATAN PELAJARAN NEGERI PERAK (ZON BATANG PADANG6)"/>
    <s v="KPM/08/2010/02/0103"/>
    <s v="PERKHIDMATAN"/>
    <x v="5"/>
    <x v="3824"/>
    <m/>
    <s v="357-02017828"/>
    <n v="1058400"/>
  </r>
  <r>
    <n v="7433"/>
    <s v="PERKHIDMATAN KEBERSIHAN BANGUNAN DAN KAWASAN DI SEKOLAH/ INSTITUSI DI BAWAH JABATAN PELAJARAN NEGERI PERAK (ZON BATANG PADANG7)"/>
    <s v="KPM/08/2010/02/0104"/>
    <s v="PERKHIDMATAN"/>
    <x v="5"/>
    <x v="3825"/>
    <m/>
    <s v="357-02066977"/>
    <n v="752400"/>
  </r>
  <r>
    <n v="7434"/>
    <s v="PERKHIDMATAN KEBERSIHAN BANGUNAN DAN KAWASAN DI SEKOLAH/ INSTITUSI DI BAWAH JABATAN PELAJARAN NEGERI PERAK (ZON BATANG PADANG8)"/>
    <s v="KPM/08/2010/02/0105"/>
    <s v="PERKHIDMATAN"/>
    <x v="5"/>
    <x v="2631"/>
    <m/>
    <s v="357-02036929"/>
    <n v="1116000"/>
  </r>
  <r>
    <n v="7435"/>
    <s v="PERKHIDMATAN KEBERSIHAN BANGUNAN DAN KAWASAN DI SEKOLAH/ INSTITUSI DI BAWAH JABATAN PELAJARAN NEGERI PERAK (ZON BATANG PADANG9)"/>
    <s v="KPM/08/2010/02/0106"/>
    <s v="PERKHIDMATAN"/>
    <x v="5"/>
    <x v="3826"/>
    <m/>
    <s v="357-02097922"/>
    <n v="906444"/>
  </r>
  <r>
    <n v="7436"/>
    <s v="PERKHIDMATAN KEBERSIHAN BANGUNAN DAN KAWASAN DI SEKOLAH/ INSTITUSI DI BAWAH JABATAN PELAJARAN NEGERI PERAK (ZON BATANG PADANG10)"/>
    <s v="KPM/08/2010/02/0107"/>
    <s v="PERKHIDMATAN"/>
    <x v="5"/>
    <x v="3827"/>
    <m/>
    <s v="357-02060687"/>
    <n v="796635"/>
  </r>
  <r>
    <n v="7437"/>
    <s v="PERKHIDMATAN KEBERSIHAN BANGUNAN DAN KAWASAN DI SEKOLAH/ INSTITUSI DI BAWAH JABATAN PELAJARAN NEGERI PERAK (ZON BATANG PADANG11)"/>
    <s v="KPM/08/2010/02/0108"/>
    <s v="PERKHIDMATAN"/>
    <x v="5"/>
    <x v="3828"/>
    <m/>
    <s v="357-02052535"/>
    <n v="914760"/>
  </r>
  <r>
    <n v="7438"/>
    <s v="PERKHIDMATAN KEBERSIHAN BANGUNAN DAN KAWASAN DI SEKOLAH/ INSTITUSI DI BAWAH JABATAN PELAJARAN NEGERI PERAK (ZON BATANG PADANG12)"/>
    <s v="KPM/08/2010/02/0109"/>
    <s v="PERKHIDMATAN"/>
    <x v="5"/>
    <x v="3829"/>
    <m/>
    <s v="357-02033493"/>
    <n v="1144800"/>
  </r>
  <r>
    <n v="7439"/>
    <s v="PERKHIDMATAN KEBERSIHAN BANGUNAN DAN KAWASAN DI SEKOLAH/ INSTITUSI DI BAWAH JABATAN PELAJARAN NEGERI PERAK (ZON BATANG PADANG13)"/>
    <s v="KPM/08/2010/02/0110"/>
    <s v="PERKHIDMATAN"/>
    <x v="5"/>
    <x v="3830"/>
    <m/>
    <s v="357-02102571"/>
    <n v="991305"/>
  </r>
  <r>
    <n v="7440"/>
    <s v="PERKHIDMATAN KEBERSIHAN BANGUNAN DAN KAWASAN DI SEKOLAH/ INSTITUSI DI BAWAH JABATAN PELAJARAN NEGERI PERAK (ZON BATANG PADANG14)"/>
    <s v="KPM/08/2010/02/0111"/>
    <s v="PERKHIDMATAN"/>
    <x v="5"/>
    <x v="3831"/>
    <m/>
    <s v="357-01020951"/>
    <n v="1016782.2"/>
  </r>
  <r>
    <n v="7441"/>
    <s v="PERKHIDMATAN KEBERSIHAN BANGUNAN DAN KAWASAN DI SEKOLAH/ INSTITUSI DI BAWAH JABATAN PELAJARAN NEGERI PERAK (ZON BATANG PADANG15)"/>
    <s v="KPM/08/2010/02/0112"/>
    <s v="PERKHIDMATAN"/>
    <x v="5"/>
    <x v="3832"/>
    <m/>
    <s v="357-02032800"/>
    <n v="859572"/>
  </r>
  <r>
    <n v="7442"/>
    <s v="PERKHIDMATAN KEBERSIHAN BANGUNAN DAN KAWASAN DI SEKOLAH/ INSTITUSI DI BAWAH JABATAN PELAJARAN NEGERI PERAK (ZON BATANG PADANG16)"/>
    <s v="KPM/08/2010/02/0113"/>
    <s v="PERKHIDMATAN"/>
    <x v="5"/>
    <x v="3833"/>
    <m/>
    <s v="357-02031521"/>
    <n v="754110"/>
  </r>
  <r>
    <n v="7443"/>
    <s v="PERKHIDMATAN KEBERSIHAN BANGUNAN DAN KAWASAN DI SEKOLAH/ INSTITUSI DI BAWAH JABATAN PELAJARAN NEGERI PERAK (ZON PERAK TENGAH1)"/>
    <s v="KPM/08/2010/02/0199"/>
    <s v="PERKHIDMATAN"/>
    <x v="5"/>
    <x v="3834"/>
    <m/>
    <s v="357-02114178"/>
    <n v="693000"/>
  </r>
  <r>
    <n v="7444"/>
    <s v="PERKHIDMATAN KEBERSIHAN BANGUNAN DAN KAWASAN DI SEKOLAH/ INSTITUSI DI BAWAH JABATAN PELAJARAN NEGERI PERAK (ZON PERAK TENGAH2)"/>
    <s v="KPM/08/2010/02/0200"/>
    <s v="PERKHIDMATAN"/>
    <x v="5"/>
    <x v="3835"/>
    <m/>
    <s v="357-02006078"/>
    <n v="838279.44"/>
  </r>
  <r>
    <n v="7445"/>
    <s v="PERKHIDMATAN KEBERSIHAN BANGUNAN DAN KAWASAN DI SEKOLAH/ INSTITUSI DI BAWAH JABATAN PELAJARAN NEGERI PERAK (ZON PERAK TENGAH3)"/>
    <s v="KPM/08/2010/02/0201"/>
    <s v="PERKHIDMATAN"/>
    <x v="5"/>
    <x v="3836"/>
    <m/>
    <s v="357-02091706"/>
    <n v="873180"/>
  </r>
  <r>
    <n v="7446"/>
    <s v="PERKHIDMATAN KEBERSIHAN BANGUNAN DAN KAWASAN DI SEKOLAH/ INSTITUSI DI BAWAH JABATAN PELAJARAN NEGERI PERAK (ZON PERAK TENGAH4)"/>
    <s v="KPM/08/2010/02/0202"/>
    <s v="PERKHIDMATAN"/>
    <x v="5"/>
    <x v="3837"/>
    <m/>
    <s v="357-02132166"/>
    <n v="1317960"/>
  </r>
  <r>
    <n v="7447"/>
    <s v="PERKHIDMATAN KEBERSIHAN BANGUNAN DAN KAWASAN DI SEKOLAH/ INSTITUSI DI BAWAH JABATAN PELAJARAN NEGERI PERAK (ZON PERAK TENGAH5)"/>
    <s v="KPM/08/2010/02/0203"/>
    <s v="PERKHIDMATAN"/>
    <x v="5"/>
    <x v="3838"/>
    <m/>
    <s v="357-02120235"/>
    <n v="733206.6"/>
  </r>
  <r>
    <n v="7448"/>
    <s v="PERKHIDMATAN KEBERSIHAN BANGUNAN DAN KAWASAN DI SEKOLAH/ INSTITUSI DI BAWAH JABATAN PELAJARAN NEGERI PERAK (ZON PERAK TENGAH6)"/>
    <s v="KPM/08/2010/02/0204"/>
    <s v="PERKHIDMATAN"/>
    <x v="5"/>
    <x v="3839"/>
    <m/>
    <s v="357-02126451"/>
    <n v="668417.04"/>
  </r>
  <r>
    <n v="7449"/>
    <s v="PERKHIDMATAN KEBERSIHAN BANGUNAN DAN KAWASAN DI SEKOLAH/ INSTITUSI DI BAWAH JABATAN PELAJARAN NEGERI PERAK (ZON PERAK TENGAH7)"/>
    <s v="KPM/08/2010/02/0205"/>
    <s v="PERKHIDMATAN"/>
    <x v="5"/>
    <x v="3840"/>
    <m/>
    <s v="357-02078033"/>
    <n v="690840"/>
  </r>
  <r>
    <n v="7450"/>
    <s v="PERKHIDMATAN KEBERSIHAN BANGUNAN DAN KAWASAN DI SEKOLAH/ INSTITUSI DI BAWAH JABATAN PELAJARAN NEGERI PERAK (ZON HILIR PERAK1)"/>
    <s v="KPM/08/2010/02/0166"/>
    <s v="PERKHIDMATAN"/>
    <x v="5"/>
    <x v="3841"/>
    <m/>
    <s v="357-02056474"/>
    <n v="489888"/>
  </r>
  <r>
    <n v="7451"/>
    <s v="PERKHIDMATAN KEBERSIHAN BANGUNAN DAN KAWASAN DI SEKOLAH/ INSTITUSI DI BAWAH JABATAN PELAJARAN NEGERI PERAK (ZON HILIR PERAK2)"/>
    <s v="KPM/08/2010/02/0167"/>
    <s v="PERKHIDMATAN"/>
    <x v="5"/>
    <x v="3842"/>
    <m/>
    <s v="357-02001561"/>
    <n v="648000"/>
  </r>
  <r>
    <n v="7452"/>
    <s v="PERKHIDMATAN KEBERSIHAN BANGUNAN DAN KAWASAN DI SEKOLAH/ INSTITUSI DI BAWAH JABATAN PELAJARAN NEGERI PERAK (ZON HILIR PERAK3)"/>
    <s v="KPM/08/2010/02/0168"/>
    <s v="PERKHIDMATAN"/>
    <x v="5"/>
    <x v="3843"/>
    <m/>
    <s v="357-01016302"/>
    <n v="648000"/>
  </r>
  <r>
    <n v="7453"/>
    <s v="PERKHIDMATAN KEBERSIHAN BANGUNAN DAN KAWASAN DI SEKOLAH/ INSTITUSI DI BAWAH JABATAN PELAJARAN NEGERI PERAK (ZON HILIR PERAK4)"/>
    <s v="KPM/08/2010/02/0169"/>
    <s v="PERKHIDMATAN"/>
    <x v="5"/>
    <x v="3844"/>
    <m/>
    <s v="357-02020976"/>
    <n v="552960"/>
  </r>
  <r>
    <n v="7454"/>
    <s v="PERKHIDMATAN KEBERSIHAN BANGUNAN DAN KAWASAN DI SEKOLAH/ INSTITUSI DI BAWAH JABATAN PELAJARAN NEGERI PERAK (ZON HILIR PERAK5)"/>
    <s v="KPM/08/2010/02/0170"/>
    <s v="PERKHIDMATAN"/>
    <x v="5"/>
    <x v="3845"/>
    <m/>
    <s v="357-02071257"/>
    <n v="718200"/>
  </r>
  <r>
    <n v="7455"/>
    <s v="PERKHIDMATAN KEBERSIHAN BANGUNAN DAN KAWASAN DI SEKOLAH/ INSTITUSI DI BAWAH JABATAN PELAJARAN NEGERI PERAK (ZON HILIR PERAK6)"/>
    <s v="KPM/08/2010/02/0171"/>
    <s v="PERKHIDMATAN"/>
    <x v="5"/>
    <x v="3846"/>
    <m/>
    <s v="357-00046826"/>
    <n v="756000"/>
  </r>
  <r>
    <n v="7456"/>
    <s v="PERKHIDMATAN KEBERSIHAN BANGUNAN DAN KAWASAN DI SEKOLAH/ INSTITUSI DI BAWAH JABATAN PELAJARAN NEGERI PERAK (ZON HILIR PERAK7)"/>
    <s v="KPM/08/2010/02/0172"/>
    <s v="PERKHIDMATAN"/>
    <x v="5"/>
    <x v="3847"/>
    <m/>
    <s v="357-02067132"/>
    <n v="693000"/>
  </r>
  <r>
    <n v="7457"/>
    <s v="PERKHIDMATAN KEBERSIHAN BANGUNAN DAN KAWASAN DI SEKOLAH/ INSTITUSI DI BAWAH JABATAN PELAJARAN NEGERI PERAK (ZON HILIR PERAK8)"/>
    <s v="KPM/08/2010/02/0173"/>
    <s v="PERKHIDMATAN"/>
    <x v="5"/>
    <x v="3848"/>
    <m/>
    <s v="357-02097291"/>
    <n v="928800"/>
  </r>
  <r>
    <n v="7458"/>
    <s v="PERKHIDMATAN KEBERSIHAN BANGUNAN DAN KAWASAN DI SEKOLAH/ INSTITUSI DI BAWAH JABATAN PELAJARAN NEGERI PERAK (ZON HILIR PERAK9)"/>
    <s v="KPM/08/2010/02/0174"/>
    <s v="PERKHIDMATAN"/>
    <x v="5"/>
    <x v="3849"/>
    <m/>
    <s v="357-02008108"/>
    <n v="580152.6"/>
  </r>
  <r>
    <n v="7459"/>
    <s v="PERKHIDMATAN KEBERSIHAN BANGUNAN DAN KAWASAN DI SEKOLAH/ INSTITUSI DI BAWAH JABATAN PELAJARAN NEGERI PERAK (ZON HILIR PERAK10)"/>
    <s v="KPM/08/2010/02/0175"/>
    <s v="PERKHIDMATAN"/>
    <x v="5"/>
    <x v="3850"/>
    <m/>
    <s v="357-02064988"/>
    <n v="631872"/>
  </r>
  <r>
    <n v="7460"/>
    <s v="PERKHIDMATAN KEBERSIHAN BANGUNAN DAN KAWASAN DI SEKOLAH/ INSTITUSI DI BAWAH JABATAN PELAJARAN NEGERI PERAK (ZON HILIR PERAK11)"/>
    <s v="KPM/08/2010/02/0176"/>
    <s v="PERKHIDMATAN"/>
    <x v="5"/>
    <x v="3851"/>
    <m/>
    <s v="357-02001749"/>
    <n v="523800"/>
  </r>
  <r>
    <n v="7461"/>
    <s v="PERKHIDMATAN KEBERSIHAN BANGUNAN DAN KAWASAN DI SEKOLAH/ INSTITUSI DI BAWAH JABATAN PELAJARAN NEGERI PERAK (ZON HILIR PERAK12)"/>
    <s v="KPM/08/2010/02/0177"/>
    <s v="PERKHIDMATAN"/>
    <x v="5"/>
    <x v="3852"/>
    <m/>
    <s v="357-02113823"/>
    <n v="538200"/>
  </r>
  <r>
    <n v="7462"/>
    <s v="PERKHIDMATAN KEBERSIHAN BANGUNAN DAN KAWASAN DI SEKOLAH/ INSTITUSI DI BAWAH JABATAN PELAJARAN NEGERI PERAK (ZON HILIR PERAK13)"/>
    <s v="KPM/08/2010/02/0178"/>
    <s v="PERKHIDMATAN"/>
    <x v="5"/>
    <x v="3853"/>
    <m/>
    <s v="357-02113409"/>
    <n v="518400"/>
  </r>
  <r>
    <n v="7463"/>
    <s v="PERKHIDMATAN KEBERSIHAN BANGUNAN DAN KAWASAN DI SEKOLAH/ INSTITUSI DI BAWAH JABATAN PELAJARAN NEGERI PERAK (ZON HILIR PERAK14)"/>
    <s v="KPM/08/2010/02/0179"/>
    <s v="PERKHIDMATAN"/>
    <x v="5"/>
    <x v="3854"/>
    <m/>
    <s v="357-02029645"/>
    <n v="492260.04"/>
  </r>
  <r>
    <n v="7464"/>
    <s v="PERKHIDMATAN KEBERSIHAN BANGUNAN DAN KAWASAN DI SEKOLAH/ INSTITUSI DI BAWAH JABATAN PELAJARAN NEGERI PERAK (ZON HULU PERAK1)"/>
    <s v="KPM/08/2010/02/0193"/>
    <s v="PERKHIDMATAN"/>
    <x v="5"/>
    <x v="2434"/>
    <m/>
    <s v="357-00016184"/>
    <n v="777300.12"/>
  </r>
  <r>
    <n v="7465"/>
    <s v="PERKHIDMATAN KEBERSIHAN BANGUNAN DAN KAWASAN DI SEKOLAH/ INSTITUSI DI BAWAH JABATAN PELAJARAN NEGERI PERAK (ZON HULU PERAK2)"/>
    <s v="KPM/08/2010/02/0194"/>
    <s v="PERKHIDMATAN"/>
    <x v="5"/>
    <x v="3855"/>
    <m/>
    <s v="357-02024858"/>
    <n v="845388"/>
  </r>
  <r>
    <n v="7466"/>
    <s v="PERKHIDMATAN KEBERSIHAN BANGUNAN DAN KAWASAN DI SEKOLAH/ INSTITUSI DI BAWAH JABATAN PELAJARAN NEGERI PERAK (ZON HULU PERAK3)"/>
    <s v="KPM/08/2010/02/0195"/>
    <s v="PERKHIDMATAN"/>
    <x v="5"/>
    <x v="3856"/>
    <m/>
    <s v="357-02073775"/>
    <n v="752400"/>
  </r>
  <r>
    <n v="7467"/>
    <s v="PERKHIDMATAN KEBERSIHAN BANGUNAN DAN KAWASAN DI SEKOLAH/ INSTITUSI DI BAWAH JABATAN PELAJARAN NEGERI PERAK (ZON HULU PERAK4)"/>
    <s v="KPM/08/2010/02/0196"/>
    <s v="PERKHIDMATAN"/>
    <x v="5"/>
    <x v="3857"/>
    <m/>
    <s v="357-02028655"/>
    <n v="816408"/>
  </r>
  <r>
    <n v="7468"/>
    <s v="PERKHIDMATAN KEBERSIHAN BANGUNAN DAN KAWASAN DI SEKOLAH/ INSTITUSI DI BAWAH JABATAN PELAJARAN NEGERI PERAK (ZON HULU PERAK5)"/>
    <s v="KPM/08/2010/02/0197"/>
    <s v="PERKHIDMATAN"/>
    <x v="5"/>
    <x v="3858"/>
    <m/>
    <s v="357-02060054"/>
    <n v="874015.2"/>
  </r>
  <r>
    <n v="7469"/>
    <s v="PERKHIDMATAN KEBERSIHAN BANGUNAN DAN KAWASAN DI SEKOLAH/ INSTITUSI DI BAWAH JABATAN PELAJARAN NEGERI PERAK (ZON HULU PERAK6)"/>
    <s v="KPM/08/2010/02/0198"/>
    <s v="PERKHIDMATAN"/>
    <x v="5"/>
    <x v="3859"/>
    <m/>
    <s v="357-00050858"/>
    <n v="875768.04"/>
  </r>
  <r>
    <n v="7470"/>
    <s v="PERKHIDMATAN KEBERSIHAN BANGUNAN DAN KAWASAN DI SEKOLAH/ INSTITUSI DI BAWAH JABATAN PELAJARAN NEGERI PERAK (ZON MANJUNG1)"/>
    <s v="KPM/08/2010/02/0114"/>
    <s v="PERKHIDMATAN"/>
    <x v="5"/>
    <x v="3860"/>
    <m/>
    <s v="357-01016098"/>
    <n v="684000"/>
  </r>
  <r>
    <n v="7471"/>
    <s v="PERKHIDMATAN KEBERSIHAN BANGUNAN DAN KAWASAN DI SEKOLAH/ INSTITUSI DI BAWAH JABATAN PELAJARAN NEGERI PERAK (ZON MANJUNG2)"/>
    <s v="KPM/08/2010/02/0115"/>
    <s v="PERKHIDMATAN"/>
    <x v="5"/>
    <x v="3861"/>
    <m/>
    <s v="357-01013793"/>
    <n v="866376"/>
  </r>
  <r>
    <n v="7472"/>
    <s v="PERKHIDMATAN KEBERSIHAN BANGUNAN DAN KAWASAN DI SEKOLAH/ INSTITUSI DI BAWAH JABATAN PELAJARAN NEGERI PERAK (ZON MANJUNG3)"/>
    <s v="KPM/08/2010/02/0116"/>
    <s v="PERKHIDMATAN"/>
    <x v="5"/>
    <x v="3862"/>
    <m/>
    <s v="357-02129559"/>
    <n v="819720"/>
  </r>
  <r>
    <n v="7473"/>
    <s v="PERKHIDMATAN KEBERSIHAN BANGUNAN DAN KAWASAN DI SEKOLAH/ INSTITUSI DI BAWAH JABATAN PELAJARAN NEGERI PERAK (ZON MANJUNG4)"/>
    <s v="KPM/08/2010/02/0117"/>
    <s v="PERKHIDMATAN"/>
    <x v="5"/>
    <x v="3863"/>
    <m/>
    <s v="357-02028837"/>
    <n v="954000"/>
  </r>
  <r>
    <n v="7474"/>
    <s v="PERKHIDMATAN KEBERSIHAN BANGUNAN DAN KAWASAN DI SEKOLAH/ INSTITUSI DI BAWAH JABATAN PELAJARAN NEGERI PERAK (ZON MANJUNG5)"/>
    <s v="KPM/08/2010/02/0118"/>
    <s v="PERKHIDMATAN"/>
    <x v="5"/>
    <x v="3864"/>
    <m/>
    <s v="357-02027101"/>
    <n v="649800"/>
  </r>
  <r>
    <n v="7475"/>
    <s v="PERKHIDMATAN KEBERSIHAN BANGUNAN DAN KAWASAN DI SEKOLAH/ INSTITUSI DI BAWAH JABATAN PELAJARAN NEGERI PERAK (ZON MANJUNG6)"/>
    <s v="KPM/08/2010/02/0119"/>
    <s v="PERKHIDMATAN"/>
    <x v="5"/>
    <x v="3865"/>
    <m/>
    <s v="357-0206-3767"/>
    <n v="612000"/>
  </r>
  <r>
    <n v="7476"/>
    <s v="PERKHIDMATAN KEBERSIHAN BANGUNAN DAN KAWASAN DI SEKOLAH/ INSTITUSI DI BAWAH JABATAN PELAJARAN NEGERI PERAK (ZON MANJUNG7)"/>
    <s v="KPM/08/2010/02/0120"/>
    <s v="PERKHIDMATAN"/>
    <x v="5"/>
    <x v="1816"/>
    <m/>
    <s v="357-01006098"/>
    <n v="1179360"/>
  </r>
  <r>
    <n v="7477"/>
    <s v="PERKHIDMATAN KEBERSIHAN BANGUNAN DAN KAWASAN DI SEKOLAH/ INSTITUSI DI BAWAH JABATAN PELAJARAN NEGERI PERAK (ZON MANJUNG8)"/>
    <s v="KPM/08/2010/02/0121"/>
    <s v="PERKHIDMATAN"/>
    <x v="5"/>
    <x v="3866"/>
    <m/>
    <s v="357-02055327"/>
    <n v="1044414"/>
  </r>
  <r>
    <n v="7478"/>
    <s v="PERKHIDMATAN KEBERSIHAN BANGUNAN DAN KAWASAN DI SEKOLAH/ INSTITUSI DI BAWAH JABATAN PELAJARAN NEGERI PERAK (ZON MANJUNG9)"/>
    <s v="KPM/08/2010/02/0122"/>
    <s v="PERKHIDMATAN"/>
    <x v="5"/>
    <x v="3867"/>
    <m/>
    <s v="357-02120801"/>
    <n v="908172"/>
  </r>
  <r>
    <n v="7479"/>
    <s v="PERKHIDMATAN KEBERSIHAN BANGUNAN DAN KAWASAN DI SEKOLAH/ INSTITUSI DI BAWAH JABATAN PELAJARAN NEGERI PERAK (ZON MANJUNG10)"/>
    <s v="KPM/08/2010/02/0123"/>
    <s v="PERKHIDMATAN"/>
    <x v="5"/>
    <x v="3868"/>
    <m/>
    <s v="357-020229950"/>
    <n v="831600"/>
  </r>
  <r>
    <n v="7480"/>
    <s v="PERKHIDMATAN KEBERSIHAN BANGUNAN DAN KAWASAN DI SEKOLAH/ INSTITUSI DI BAWAH JABATAN PELAJARAN NEGERI PERAK (ZON MANJUNG11)"/>
    <s v="KPM/08/2010/02/0124"/>
    <s v="PERKHIDMATAN"/>
    <x v="5"/>
    <x v="3869"/>
    <m/>
    <s v="357-02074203"/>
    <n v="786600"/>
  </r>
  <r>
    <n v="7481"/>
    <s v="PERKHIDMATAN KEBERSIHAN BANGUNAN DAN KAWASAN DI SEKOLAH/ INSTITUSI DI BAWAH JABATAN PELAJARAN NEGERI PERAK (ZON MANJUNG12)"/>
    <s v="KPM/08/2010/02/0125"/>
    <s v="PERKHIDMATAN"/>
    <x v="5"/>
    <x v="3870"/>
    <m/>
    <s v="357-00025182"/>
    <n v="801000"/>
  </r>
  <r>
    <n v="7482"/>
    <s v="PERKHIDMATAN KEBERSIHAN BANGUNAN DAN KAWASAN DI SEKOLAH/ INSTITUSI DI BAWAH JABATAN PELAJARAN NEGERI PAHANG (ZON KUANTAN1)"/>
    <s v="KPM/06/2010/02/0400"/>
    <s v="PERKHIDMATAN"/>
    <x v="5"/>
    <x v="3871"/>
    <m/>
    <s v="357-02043545"/>
    <n v="1314684"/>
  </r>
  <r>
    <n v="7483"/>
    <s v="PERKHIDMATAN KEBERSIHAN BANGUNAN DAN KAWASAN DI SEKOLAH/ INSTITUSI DI BAWAH JABATAN PELAJARAN NEGERI PAHANG (ZON KUANTAN2)"/>
    <s v="KPM/06/2010/02/0401"/>
    <s v="PERKHIDMATAN"/>
    <x v="5"/>
    <x v="3872"/>
    <m/>
    <s v="357-02089296"/>
    <n v="1235662.8799999999"/>
  </r>
  <r>
    <n v="7484"/>
    <s v="PERKHIDMATAN KEBERSIHAN BANGUNAN DAN KAWASAN DI SEKOLAH/ INSTITUSI DI BAWAH JABATAN PELAJARAN NEGERI PAHANG (ZON KUANTAN3)"/>
    <s v="KPM/06/2010/02/0402"/>
    <s v="PERKHIDMATAN"/>
    <x v="5"/>
    <x v="3873"/>
    <m/>
    <s v="357-00044959"/>
    <n v="1156680"/>
  </r>
  <r>
    <n v="7485"/>
    <s v="PERKHIDMATAN KEBERSIHAN BANGUNAN DAN KAWASAN DI SEKOLAH/ INSTITUSI DI BAWAH JABATAN PELAJARAN NEGERI PAHANG (ZON KUANTAN4)"/>
    <s v="KPM/06/2010/02/0403"/>
    <s v="PERKHIDMATAN"/>
    <x v="5"/>
    <x v="3874"/>
    <m/>
    <s v="357-00047425"/>
    <n v="1028160"/>
  </r>
  <r>
    <n v="7486"/>
    <s v="PERKHIDMATAN KEBERSIHAN BANGUNAN DAN KAWASAN DI SEKOLAH/ INSTITUSI DI BAWAH JABATAN PELAJARAN NEGERI PAHANG (ZON KUANTAN5)"/>
    <s v="KPM/06/2010/02/0404"/>
    <s v="PERKHIDMATAN"/>
    <x v="5"/>
    <x v="3875"/>
    <m/>
    <s v="357-02069127"/>
    <n v="1181741.3999999999"/>
  </r>
  <r>
    <n v="7487"/>
    <s v="PERKHIDMATAN KEBERSIHAN BANGUNAN DAN KAWASAN DI SEKOLAH/ INSTITUSI DI BAWAH JABATAN PELAJARAN NEGERI PAHANG (ZON KUANTAN6)"/>
    <s v="KPM/06/2010/02/0405"/>
    <s v="PERKHIDMATAN"/>
    <x v="5"/>
    <x v="3876"/>
    <m/>
    <s v="357-01004687"/>
    <n v="1134000"/>
  </r>
  <r>
    <n v="7488"/>
    <s v="PERKHIDMATAN KEBERSIHAN BANGUNAN DAN KAWASAN DI SEKOLAH/ INSTITUSI DI BAWAH JABATAN PELAJARAN NEGERI PAHANG (ZON KUANTAN7)"/>
    <s v="KPM/06/2010/02/0406"/>
    <s v="PERKHIDMATAN"/>
    <x v="5"/>
    <x v="3877"/>
    <m/>
    <s v="357-02021060"/>
    <n v="1290061.08"/>
  </r>
  <r>
    <n v="7489"/>
    <s v="PERKHIDMATAN KEBERSIHAN BANGUNAN DAN KAWASAN DI SEKOLAH/ INSTITUSI DI BAWAH JABATAN PELAJARAN NEGERI PAHANG (ZON KUANTAN8)"/>
    <s v="KPM/06/2010/02/0407"/>
    <s v="PERKHIDMATAN"/>
    <x v="5"/>
    <x v="3878"/>
    <m/>
    <s v="357-02091015"/>
    <n v="1010016"/>
  </r>
  <r>
    <n v="7490"/>
    <s v="PERKHIDMATAN KEBERSIHAN BANGUNAN DAN KAWASAN DI SEKOLAH/ INSTITUSI DI BAWAH JABATAN PELAJARAN NEGERI PAHANG (ZON KUANTAN9)"/>
    <s v="KPM/06/2010/02/0408"/>
    <s v="PERKHIDMATAN"/>
    <x v="5"/>
    <x v="3879"/>
    <m/>
    <s v="357-02020791"/>
    <n v="1069966.8"/>
  </r>
  <r>
    <n v="7491"/>
    <s v="PERKHIDMATAN KEBERSIHAN BANGUNAN DAN KAWASAN DI SEKOLAH/ INSTITUSI DI BAWAH JABATAN PELAJARAN NEGERI PAHANG (ZON KUANTAN10)"/>
    <s v="KPM/06/2010/02/0409"/>
    <s v="PERKHIDMATAN"/>
    <x v="5"/>
    <x v="3880"/>
    <m/>
    <s v="357-02103216"/>
    <n v="1171800"/>
  </r>
  <r>
    <n v="7492"/>
    <s v="PERKHIDMATAN KEBERSIHAN BANGUNAN DAN KAWASAN DI SEKOLAH/ INSTITUSI DI BAWAH JABATAN PELAJARAN NEGERI PAHANG (ZON KUANTAN11)"/>
    <s v="KPM/06/2010/02/0410"/>
    <s v="PERKHIDMATAN"/>
    <x v="5"/>
    <x v="3881"/>
    <m/>
    <s v="357-01003754"/>
    <n v="1181741.3999999999"/>
  </r>
  <r>
    <n v="7493"/>
    <s v="PERKHIDMATAN KEBERSIHAN BANGUNAN DAN KAWASAN DI SEKOLAH/ INSTITUSI DI BAWAH JABATAN PELAJARAN NEGERI PAHANG (ZON KUANTAN12)"/>
    <s v="KPM/06/2010/02/0411"/>
    <s v="PERKHIDMATAN"/>
    <x v="5"/>
    <x v="698"/>
    <m/>
    <s v="357-02128881"/>
    <n v="1098090"/>
  </r>
  <r>
    <n v="7494"/>
    <s v="PERKHIDMATAN KEBERSIHAN BANGUNAN DAN KAWASAN DI SEKOLAH/ INSTITUSI DI BAWAH JABATAN PELAJARAN NEGERI PAHANG (ZON KUANTAN13)"/>
    <s v="KPM/06/2010/02/0412"/>
    <s v="PERKHIDMATAN"/>
    <x v="5"/>
    <x v="3882"/>
    <m/>
    <s v="357-02058775"/>
    <n v="1058400"/>
  </r>
  <r>
    <n v="7495"/>
    <s v="PERKHIDMATAN KEBERSIHAN BANGUNAN DAN KAWASAN DI SEKOLAH/ INSTITUSI DI BAWAH JABATAN PELAJARAN NEGERI PAHANG (ZON KUANTAN14)"/>
    <s v="KPM/06/2010/02/0413"/>
    <s v="PERKHIDMATAN"/>
    <x v="5"/>
    <x v="3883"/>
    <m/>
    <s v="357-02070271"/>
    <n v="1045440"/>
  </r>
  <r>
    <n v="7496"/>
    <s v="PERKHIDMATAN KEBERSIHAN BANGUNAN DAN KAWASAN DI SEKOLAH/ INSTITUSI DI BAWAH JABATAN PELAJARAN NEGERI PAHANG (ZON KUANTAN15)"/>
    <s v="KPM/06/2010/02/0414"/>
    <s v="PERKHIDMATAN"/>
    <x v="5"/>
    <x v="3884"/>
    <m/>
    <s v="357-02048559"/>
    <n v="1045440"/>
  </r>
  <r>
    <n v="7497"/>
    <s v="PERKHIDMATAN KEBERSIHAN BANGUNAN DAN KAWASAN DI SEKOLAH/ INSTITUSI DI BAWAH JABATAN PELAJARAN NEGERI PAHANG (ZON KUANTAN16)"/>
    <s v="KPM/06/2010/02/0415"/>
    <s v="PERKHIDMATAN"/>
    <x v="5"/>
    <x v="3885"/>
    <m/>
    <s v="357-02124774"/>
    <n v="1105272"/>
  </r>
  <r>
    <n v="7498"/>
    <s v="PERKHIDMATAN KEBERSIHAN BANGUNAN DAN KAWASAN DI SEKOLAH/ INSTITUSI DI BAWAH JABATAN PELAJARAN NEGERI PAHANG (ZON KUANTAN17)"/>
    <s v="KPM/06/2010/02/0416"/>
    <s v="PERKHIDMATAN"/>
    <x v="5"/>
    <x v="3886"/>
    <m/>
    <s v="357-00037058"/>
    <n v="1113928.2"/>
  </r>
  <r>
    <n v="7499"/>
    <s v="PERKHIDMATAN KEBERSIHAN BANGUNAN DAN KAWASAN DI SEKOLAH/ INSTITUSI DI BAWAH JABATAN PELAJARAN NEGERI PAHANG (ZON KUANTAN18)"/>
    <s v="KPM/06/2010/02/0417"/>
    <s v="PERKHIDMATAN"/>
    <x v="5"/>
    <x v="3887"/>
    <m/>
    <s v="357-02097610"/>
    <n v="1179738"/>
  </r>
  <r>
    <n v="7500"/>
    <s v="PERKHIDMATAN KEBERSIHAN BANGUNAN DAN KAWASAN DI SEKOLAH/ INSTITUSI DI BAWAH JABATAN PELAJARAN NEGERI PAHANG (ZON KUANTAN19)"/>
    <s v="KPM/06/2010/02/0418"/>
    <s v="PERKHIDMATAN"/>
    <x v="5"/>
    <x v="3888"/>
    <m/>
    <s v="357-02046700"/>
    <n v="1036800"/>
  </r>
  <r>
    <n v="7501"/>
    <s v="PERKHIDMATAN KEBERSIHAN BANGUNAN DAN KAWASAN DI SEKOLAH/ INSTITUSI DI BAWAH JABATAN PELAJARAN NEGERI PAHANG (ZON KUANTAN20)"/>
    <s v="KPM/06/2010/02/0419"/>
    <s v="PERKHIDMATAN"/>
    <x v="5"/>
    <x v="3889"/>
    <m/>
    <s v="357-02016398"/>
    <n v="1057320"/>
  </r>
  <r>
    <n v="7502"/>
    <s v="PERKHIDMATAN KEBERSIHAN BANGUNAN DAN KAWASAN DI SEKOLAH/ INSTITUSI DI BAWAH JABATAN PELAJARAN NEGERI PAHANG (ZON KUANTAN21)"/>
    <s v="KPM/06/2010/02/0420"/>
    <s v="PERKHIDMATAN"/>
    <x v="5"/>
    <x v="3890"/>
    <m/>
    <s v="357-02038151"/>
    <n v="1045440"/>
  </r>
  <r>
    <n v="7503"/>
    <s v="PERKHIDMATAN KEBERSIHAN BANGUNAN DAN KAWASAN DI SEKOLAH/ INSTITUSI DI BAWAH JABATAN PELAJARAN NEGERI PAHANG (ZON KUANTAN22)"/>
    <s v="KPM/06/2010/02/0421"/>
    <s v="PERKHIDMATAN"/>
    <x v="5"/>
    <x v="3891"/>
    <m/>
    <s v="357-02102065"/>
    <n v="1085238"/>
  </r>
  <r>
    <n v="7504"/>
    <s v="PERKHIDMATAN KEBERSIHAN BANGUNAN DAN KAWASAN DI SEKOLAH/ INSTITUSI DI BAWAH JABATAN PELAJARAN NEGERI PAHANG (ZON PEKAN1)"/>
    <s v="KPM/06/2010/02/0446"/>
    <s v="PERKHIDMATAN"/>
    <x v="5"/>
    <x v="3892"/>
    <m/>
    <s v="357-02024941"/>
    <n v="1037232"/>
  </r>
  <r>
    <n v="7505"/>
    <s v="PERKHIDMATAN KEBERSIHAN BANGUNAN DAN KAWASAN DI SEKOLAH/ INSTITUSI DI BAWAH JABATAN PELAJARAN NEGERI PAHANG (ZON PEKAN2)"/>
    <s v="KPM/06/2010/02/0447"/>
    <s v="PERKHIDMATAN"/>
    <x v="5"/>
    <x v="3893"/>
    <m/>
    <s v="357-02055741"/>
    <n v="1036800"/>
  </r>
  <r>
    <n v="7506"/>
    <s v="PERKHIDMATAN KEBERSIHAN BANGUNAN DAN KAWASAN DI SEKOLAH/ INSTITUSI DI BAWAH JABATAN PELAJARAN NEGERI PAHANG (ZON PEKAN3)"/>
    <s v="KPM/06/2010/02/0448"/>
    <s v="PERKHIDMATAN"/>
    <x v="5"/>
    <x v="3894"/>
    <m/>
    <s v="357-02102065"/>
    <n v="946368"/>
  </r>
  <r>
    <n v="7507"/>
    <s v="PERKHIDMATAN KEBERSIHAN BANGUNAN DAN KAWASAN DI SEKOLAH/ INSTITUSI DI BAWAH JABATAN PELAJARAN NEGERI PAHANG (ZON PEKAN4)"/>
    <s v="KPM/06/2010/02/0449"/>
    <s v="PERKHIDMATAN"/>
    <x v="5"/>
    <x v="3895"/>
    <m/>
    <s v="357-01012004"/>
    <n v="1028160"/>
  </r>
  <r>
    <n v="7508"/>
    <s v="PERKHIDMATAN KEBERSIHAN BANGUNAN DAN KAWASAN DI SEKOLAH/ INSTITUSI DI BAWAH JABATAN PELAJARAN NEGERI PAHANG (ZON PEKAN5)"/>
    <s v="KPM/06/2010/02/0450"/>
    <s v="PERKHIDMATAN"/>
    <x v="5"/>
    <x v="3896"/>
    <m/>
    <s v="357-02121026"/>
    <n v="997272"/>
  </r>
  <r>
    <n v="7509"/>
    <s v="PERKHIDMATAN KEBERSIHAN BANGUNAN DAN KAWASAN DI SEKOLAH/ INSTITUSI DI BAWAH JABATAN PELAJARAN NEGERI PAHANG (ZON PEKAN6)"/>
    <s v="KPM/06/2010/02/0451"/>
    <s v="PERKHIDMATAN"/>
    <x v="5"/>
    <x v="3897"/>
    <m/>
    <s v="357-02077469"/>
    <n v="942732"/>
  </r>
  <r>
    <n v="7510"/>
    <s v="PERKHIDMATAN KEBERSIHAN BANGUNAN DAN KAWASAN DI SEKOLAH/ INSTITUSI DI BAWAH JABATAN PELAJARAN NEGERI PAHANG (ZON PEKAN7)"/>
    <s v="KPM/06/2010/02/0452"/>
    <s v="PERKHIDMATAN"/>
    <x v="5"/>
    <x v="3898"/>
    <m/>
    <s v="357-01012004"/>
    <n v="942732"/>
  </r>
  <r>
    <n v="7511"/>
    <s v="PERKHIDMATAN KEBERSIHAN BANGUNAN DAN KAWASAN DI SEKOLAH/ INSTITUSI DI BAWAH JABATAN PELAJARAN NEGERI PAHANG (ZON PEKAN8)"/>
    <s v="KPM/06/2010/02/0453"/>
    <s v="PERKHIDMATAN"/>
    <x v="5"/>
    <x v="3899"/>
    <m/>
    <s v="357-02042852"/>
    <n v="1004400"/>
  </r>
  <r>
    <n v="7512"/>
    <s v="PERKHIDMATAN KEBERSIHAN BANGUNAN DAN KAWASAN DI SEKOLAH/ INSTITUSI DI BAWAH JABATAN PELAJARAN NEGERI PAHANG (ZON PEKAN9)"/>
    <s v="KPM/06/2010/02/0454"/>
    <s v="PERKHIDMATAN"/>
    <x v="5"/>
    <x v="3900"/>
    <m/>
    <s v="357-02076631"/>
    <n v="900144"/>
  </r>
  <r>
    <n v="7513"/>
    <s v="PERKHIDMATAN KEBERSIHAN BANGUNAN DAN KAWASAN DI SEKOLAH/ INSTITUSI DI BAWAH JABATAN PELAJARAN NEGERI PAHANG (ZON PEKAN10)"/>
    <s v="KPM/06/2010/02/0455"/>
    <s v="PERKHIDMATAN"/>
    <x v="5"/>
    <x v="3901"/>
    <m/>
    <s v="357-02129776"/>
    <n v="1100301.48"/>
  </r>
  <r>
    <n v="7514"/>
    <s v="PERKHIDMATAN KEBERSIHAN BANGUNAN DAN KAWASAN DI SEKOLAH/ INSTITUSI DI BAWAH JABATAN PELAJARAN NEGERI PAHANG (ZON LIPIS1)"/>
    <s v="KPM/06/2010/02/0422"/>
    <s v="PERKHIDMATAN"/>
    <x v="5"/>
    <x v="3902"/>
    <m/>
    <s v="357-02020863"/>
    <n v="903960"/>
  </r>
  <r>
    <n v="7515"/>
    <s v="PERKHIDMATAN KEBERSIHAN BANGUNAN DAN KAWASAN DI SEKOLAH/ INSTITUSI DI BAWAH JABATAN PELAJARAN NEGERI PAHANG (ZON LIPIS2)"/>
    <s v="KPM/06/2010/02/0423"/>
    <s v="PERKHIDMATAN"/>
    <x v="5"/>
    <x v="3903"/>
    <m/>
    <s v="357-02022491"/>
    <n v="966508.2"/>
  </r>
  <r>
    <n v="7516"/>
    <s v="PERKHIDMATAN KEBERSIHAN BANGUNAN DAN KAWASAN DI SEKOLAH/ INSTITUSI DI BAWAH JABATAN PELAJARAN NEGERI PAHANG (ZON LIPIS3)"/>
    <s v="KPM/06/2010/02/0424"/>
    <s v="PERKHIDMATAN"/>
    <x v="5"/>
    <x v="3904"/>
    <m/>
    <s v="357-02004460"/>
    <n v="897485.4"/>
  </r>
  <r>
    <n v="7517"/>
    <s v="PERKHIDMATAN KEBERSIHAN BANGUNAN DAN KAWASAN DI SEKOLAH/ INSTITUSI DI BAWAH JABATAN PELAJARAN NEGERI PAHANG (ZON LIPIS4)"/>
    <s v="KPM/06/2010/02/0425"/>
    <s v="PERKHIDMATAN"/>
    <x v="5"/>
    <x v="3905"/>
    <m/>
    <s v="357-02125151"/>
    <n v="865468.8"/>
  </r>
  <r>
    <n v="7518"/>
    <s v="PERKHIDMATAN KEBERSIHAN BANGUNAN DAN KAWASAN DI SEKOLAH/ INSTITUSI DI BAWAH JABATAN PELAJARAN NEGERI PAHANG (ZON LIPIS5)"/>
    <s v="KPM/06/2010/02/0426"/>
    <s v="PERKHIDMATAN"/>
    <x v="5"/>
    <x v="3906"/>
    <m/>
    <s v="357-02127699"/>
    <n v="928746"/>
  </r>
  <r>
    <n v="7519"/>
    <s v="PERKHIDMATAN KEBERSIHAN BANGUNAN DAN KAWASAN DI SEKOLAH/ INSTITUSI DI BAWAH JABATAN PELAJARAN NEGERI PAHANG (ZON LIPIS6)"/>
    <s v="KPM/06/2010/02/0427"/>
    <s v="PERKHIDMATAN"/>
    <x v="5"/>
    <x v="3907"/>
    <m/>
    <s v="357-02048850"/>
    <n v="937440"/>
  </r>
  <r>
    <n v="7520"/>
    <s v="PERKHIDMATAN KEBERSIHAN BANGUNAN DAN KAWASAN DI SEKOLAH/ INSTITUSI DI BAWAH JABATAN PELAJARAN NEGERI PAHANG (ZON LIPIS7)"/>
    <s v="KPM/06/2010/02/0428"/>
    <s v="PERKHIDMATAN"/>
    <x v="5"/>
    <x v="3908"/>
    <m/>
    <s v="357-02126835"/>
    <n v="1094400"/>
  </r>
  <r>
    <n v="7521"/>
    <s v="PERKHIDMATAN KEBERSIHAN BANGUNAN DAN KAWASAN DI SEKOLAH/ INSTITUSI DI BAWAH JABATAN PELAJARAN NEGERI PAHANG (ZON LIPIS8)"/>
    <s v="KPM/06/2010/02/0429"/>
    <s v="PERKHIDMATAN"/>
    <x v="5"/>
    <x v="3909"/>
    <m/>
    <s v="357-02086641"/>
    <n v="928746"/>
  </r>
  <r>
    <n v="7522"/>
    <s v="PERKHIDMATAN KEBERSIHAN BANGUNAN DAN KAWASAN DI SEKOLAH/ INSTITUSI DI BAWAH JABATAN PELAJARAN NEGERI PAHANG (ZON LIPIS9)"/>
    <s v="KPM/06/2010/02/0430"/>
    <s v="PERKHIDMATAN"/>
    <x v="5"/>
    <x v="3910"/>
    <m/>
    <s v="357-02125150"/>
    <n v="808239.6"/>
  </r>
  <r>
    <n v="7523"/>
    <s v="PERKHIDMATAN KEBERSIHAN BANGUNAN DAN KAWASAN DI SEKOLAH/ INSTITUSI DI BAWAH JABATAN PELAJARAN NEGERI PAHANG (ZON LIPIS10)"/>
    <s v="KPM/06/2010/02/0431"/>
    <s v="PERKHIDMATAN"/>
    <x v="5"/>
    <x v="3911"/>
    <m/>
    <s v="357-02128049"/>
    <n v="844593.84"/>
  </r>
  <r>
    <n v="7524"/>
    <s v="PERKHIDMATAN KEBERSIHAN BANGUNAN DAN KAWASAN DI SEKOLAH/ INSTITUSI DI BAWAH JABATAN PELAJARAN NEGERI PAHANG (ZON LIPIS11)"/>
    <s v="KPM/06/2010/02/0432"/>
    <s v="PERKHIDMATAN"/>
    <x v="5"/>
    <x v="3912"/>
    <m/>
    <s v="357-02088796"/>
    <n v="1023120"/>
  </r>
  <r>
    <n v="7525"/>
    <s v="PERKHIDMATAN KEBERSIHAN BANGUNAN DAN KAWASAN DI SEKOLAH/ INSTITUSI DI BAWAH JABATAN PELAJARAN NEGERI PAHANG (ZON LIPIS12)"/>
    <s v="KPM/06/2010/02/0433"/>
    <s v="PERKHIDMATAN"/>
    <x v="5"/>
    <x v="3913"/>
    <m/>
    <s v="357-00021926"/>
    <n v="889200"/>
  </r>
  <r>
    <n v="7526"/>
    <s v="PERKHIDMATAN KEBERSIHAN BANGUNAN DAN KAWASAN DI SEKOLAH/ INSTITUSI DI BAWAH JABATAN PELAJARAN NEGERI PAHANG (ZON ROMPIN1)"/>
    <s v="KPM/06/2010/02/0464"/>
    <s v="PERKHIDMATAN"/>
    <x v="5"/>
    <x v="3914"/>
    <m/>
    <s v="357-01017775"/>
    <n v="1015560"/>
  </r>
  <r>
    <n v="7527"/>
    <s v="PERKHIDMATAN KEBERSIHAN BANGUNAN DAN KAWASAN DI SEKOLAH/ INSTITUSI DI BAWAH JABATAN PELAJARAN NEGERI PAHANG (ZON ROMPIN2)"/>
    <s v="KPM/06/2010/02/0465"/>
    <s v="PERKHIDMATAN"/>
    <x v="5"/>
    <x v="3915"/>
    <m/>
    <s v="357-02128839"/>
    <n v="1186088.3999999999"/>
  </r>
  <r>
    <n v="7528"/>
    <s v="PERKHIDMATAN KEBERSIHAN BANGUNAN DAN KAWASAN DI SEKOLAH/ INSTITUSI DI BAWAH JABATAN PELAJARAN NEGERI PAHANG (ZON ROMPIN3)"/>
    <s v="KPM/06/2010/02/0466"/>
    <s v="PERKHIDMATAN"/>
    <x v="5"/>
    <x v="3916"/>
    <m/>
    <s v="357-02083242"/>
    <n v="908280"/>
  </r>
  <r>
    <n v="7529"/>
    <s v="PERKHIDMATAN KEBERSIHAN BANGUNAN DAN KAWASAN DI SEKOLAH/ INSTITUSI DI BAWAH JABATAN PELAJARAN NEGERI PAHANG (ZON ROMPIN4)"/>
    <s v="KPM/06/2010/02/0467"/>
    <s v="PERKHIDMATAN"/>
    <x v="5"/>
    <x v="3917"/>
    <m/>
    <s v="357-02014242"/>
    <n v="856800"/>
  </r>
  <r>
    <n v="7530"/>
    <s v="PERKHIDMATAN KEBERSIHAN BANGUNAN DAN KAWASAN DI SEKOLAH/ INSTITUSI DI BAWAH JABATAN PELAJARAN NEGERI PAHANG (ZON ROMPIN5)"/>
    <s v="KPM/06/2010/02/0468"/>
    <s v="PERKHIDMATAN"/>
    <x v="5"/>
    <x v="3918"/>
    <m/>
    <s v="357-02005208"/>
    <n v="918000"/>
  </r>
  <r>
    <n v="7531"/>
    <s v="PERKHIDMATAN KEBERSIHAN BANGUNAN DAN KAWASAN DI SEKOLAH/ INSTITUSI DI BAWAH JABATAN PELAJARAN NEGERI PAHANG (ZON ROMPIN6)"/>
    <s v="KPM/06/2010/02/0469"/>
    <s v="PERKHIDMATAN"/>
    <x v="5"/>
    <x v="3919"/>
    <m/>
    <s v="357-02000247"/>
    <n v="777600"/>
  </r>
  <r>
    <n v="7532"/>
    <s v="PERKHIDMATAN KEBERSIHAN BANGUNAN DAN KAWASAN DI SEKOLAH/ INSTITUSI DI BAWAH JABATAN PELAJARAN NEGERI PAHANG (ZON ROMPIN7)"/>
    <s v="KPM/06/2010/02/0470"/>
    <s v="PERKHIDMATAN"/>
    <x v="5"/>
    <x v="3920"/>
    <m/>
    <s v="357-00013825"/>
    <n v="1065241.8"/>
  </r>
  <r>
    <n v="7533"/>
    <s v="PERKHIDMATAN KEBERSIHAN BANGUNAN DAN KAWASAN DI SEKOLAH/ INSTITUSI DI BAWAH JABATAN PELAJARAN NEGERI PAHANG (ZON ROMPIN8)"/>
    <s v="KPM/06/2010/02/0471"/>
    <s v="PERKHIDMATAN"/>
    <x v="5"/>
    <x v="3921"/>
    <m/>
    <s v="357-02023728"/>
    <n v="887400"/>
  </r>
  <r>
    <n v="7534"/>
    <s v="PERKHIDMATAN KEBERSIHAN BANGUNAN DAN KAWASAN DI SEKOLAH/ INSTITUSI DI BAWAH JABATAN PELAJARAN NEGERI PAHANG (ZON ROMPIN9)"/>
    <s v="KPM/06/2010/02/0472"/>
    <s v="PERKHIDMATAN"/>
    <x v="5"/>
    <x v="3922"/>
    <m/>
    <s v="357-02019912"/>
    <n v="1146776.3999999999"/>
  </r>
  <r>
    <n v="7535"/>
    <s v="PERKHIDMATAN KEBERSIHAN BANGUNAN DAN KAWASAN DI SEKOLAH/ INSTITUSI DI BAWAH JABATAN PELAJARAN NEGERI PAHANG (ZON ROMPIN10)"/>
    <s v="KPM/06/2010/02/0473"/>
    <s v="PERKHIDMATAN"/>
    <x v="5"/>
    <x v="3923"/>
    <m/>
    <s v="357-01017316"/>
    <n v="1082880"/>
  </r>
  <r>
    <n v="7536"/>
    <s v="PERKHIDMATAN KEBERSIHAN BANGUNAN DAN KAWASAN DI SEKOLAH/ INSTITUSI DI BAWAH JABATAN PELAJARAN NEGERI PAHANG (ZON ROMPIN11)"/>
    <s v="KPM/06/2010/02/0474"/>
    <s v="PERKHIDMATAN"/>
    <x v="5"/>
    <x v="3924"/>
    <m/>
    <s v="357-02041012"/>
    <n v="1061461.8"/>
  </r>
  <r>
    <n v="7537"/>
    <s v="PERKHIDMATAN KEBERSIHAN BANGUNAN DAN KAWASAN DI SEKOLAH/ INSTITUSI DI BAWAH JABATAN PELAJARAN NEGERI PAHANG (ZON ROMPIN12)"/>
    <s v="KPM/06/2010/02/0475"/>
    <s v="PERKHIDMATAN"/>
    <x v="5"/>
    <x v="3925"/>
    <m/>
    <s v="357-01014426"/>
    <n v="1101600"/>
  </r>
  <r>
    <n v="7538"/>
    <s v="PERKHIDMATAN KEBERSIHAN BANGUNAN DAN KAWASAN DI SEKOLAH/ INSTITUSI DI BAWAH JABATAN PELAJARAN NEGERI PAHANG (ZON ROMPIN13)"/>
    <s v="KPM/06/2010/02/0476"/>
    <s v="PERKHIDMATAN"/>
    <x v="5"/>
    <x v="3926"/>
    <m/>
    <s v="357-02095061"/>
    <n v="1046808"/>
  </r>
  <r>
    <n v="7539"/>
    <s v="PERKHIDMATAN KEBERSIHAN BANGUNAN DAN KAWASAN DI SEKOLAH/ INSTITUSI DI BAWAH JABATAN PELAJARAN NEGERI PAHANG (ZON TEMERLOH1)"/>
    <s v="KPM/06/2010/02/0477"/>
    <s v="PERKHIDMATAN"/>
    <x v="5"/>
    <x v="3927"/>
    <m/>
    <s v="357-02127739"/>
    <n v="1137780"/>
  </r>
  <r>
    <n v="7540"/>
    <s v="PERKHIDMATAN KEBERSIHAN BANGUNAN DAN KAWASAN DI SEKOLAH/ INSTITUSI DI BAWAH JABATAN PELAJARAN NEGERI PAHANG (ZON TEMERLOH2)"/>
    <s v="KPM/06/2010/02/0478"/>
    <s v="PERKHIDMATAN"/>
    <x v="5"/>
    <x v="3928"/>
    <m/>
    <s v="357-02115788"/>
    <n v="1259136"/>
  </r>
  <r>
    <n v="7541"/>
    <s v="PERKHIDMATAN KEBERSIHAN BANGUNAN DAN KAWASAN DI SEKOLAH/ INSTITUSI DI BAWAH JABATAN PELAJARAN NEGERI PAHANG (ZON TEMERLOH3)"/>
    <s v="KPM/06/2010/02/0479"/>
    <s v="PERKHIDMATAN"/>
    <x v="5"/>
    <x v="3929"/>
    <m/>
    <s v="357-02115789"/>
    <n v="905990.4"/>
  </r>
  <r>
    <n v="7542"/>
    <s v="PERKHIDMATAN KEBERSIHAN BANGUNAN DAN KAWASAN DI SEKOLAH/ INSTITUSI DI BAWAH JABATAN PELAJARAN NEGERI PAHANG (ZON TEMERLOH4)"/>
    <s v="KPM/06/2010/02/0480"/>
    <s v="PERKHIDMATAN"/>
    <x v="5"/>
    <x v="3930"/>
    <m/>
    <s v="357-02134244"/>
    <n v="1130976"/>
  </r>
  <r>
    <n v="7543"/>
    <s v="PERKHIDMATAN KEBERSIHAN BANGUNAN DAN KAWASAN DI SEKOLAH/ INSTITUSI DI BAWAH JABATAN PELAJARAN NEGERI PAHANG (ZON TEMERLOH5)"/>
    <s v="KPM/06/2010/02/0481"/>
    <s v="PERKHIDMATAN"/>
    <x v="5"/>
    <x v="3931"/>
    <m/>
    <s v="357-02046292"/>
    <n v="1054620"/>
  </r>
  <r>
    <n v="7544"/>
    <s v="PERKHIDMATAN KEBERSIHAN BANGUNAN DAN KAWASAN DI SEKOLAH/ INSTITUSI DI BAWAH JABATAN PELAJARAN NEGERI PAHANG (ZON TEMERLOH6)"/>
    <s v="KPM/06/2010/02/0482"/>
    <s v="PERKHIDMATAN"/>
    <x v="5"/>
    <x v="3932"/>
    <m/>
    <s v="357-00041908"/>
    <n v="1010880"/>
  </r>
  <r>
    <n v="7545"/>
    <s v="PERKHIDMATAN KEBERSIHAN BANGUNAN DAN KAWASAN DI SEKOLAH/ INSTITUSI DI BAWAH JABATAN PELAJARAN NEGERI PAHANG (ZON TEMERLOH7)"/>
    <s v="KPM/06/2010/02/0483"/>
    <s v="PERKHIDMATAN"/>
    <x v="5"/>
    <x v="3933"/>
    <m/>
    <s v="357-00040810"/>
    <n v="1118860.92"/>
  </r>
  <r>
    <n v="7546"/>
    <s v="PERKHIDMATAN KEBERSIHAN BANGUNAN DAN KAWASAN DI SEKOLAH/ INSTITUSI DI BAWAH JABATAN PELAJARAN NEGERI PAHANG (ZON TEMERLOH8)"/>
    <s v="KPM/06/2010/02/0484"/>
    <s v="PERKHIDMATAN"/>
    <x v="5"/>
    <x v="3934"/>
    <m/>
    <s v="357-01014453"/>
    <n v="1002240"/>
  </r>
  <r>
    <n v="7547"/>
    <s v="PERKHIDMATAN KEBERSIHAN BANGUNAN DAN KAWASAN DI SEKOLAH/ INSTITUSI DI BAWAH JABATAN PELAJARAN NEGERI PAHANG (ZON TEMERLOH9)"/>
    <s v="KPM/06/2010/02/0485"/>
    <s v="PERKHIDMATAN"/>
    <x v="5"/>
    <x v="3935"/>
    <m/>
    <s v="357-00052152"/>
    <n v="918720"/>
  </r>
  <r>
    <n v="7548"/>
    <s v="PERKHIDMATAN KEBERSIHAN BANGUNAN DAN KAWASAN DI SEKOLAH/ INSTITUSI DI BAWAH JABATAN PELAJARAN NEGERI PAHANG (ZON TEMERLOH10)"/>
    <s v="KPM/06/2010/02/0486"/>
    <s v="PERKHIDMATAN"/>
    <x v="5"/>
    <x v="3936"/>
    <m/>
    <s v="357 - 02066995"/>
    <n v="1236702.6000000001"/>
  </r>
  <r>
    <n v="7549"/>
    <s v="PERKHIDMATAN KEBERSIHAN BANGUNAN DAN KAWASAN DI SEKOLAH/ INSTITUSI DI BAWAH JABATAN PELAJARAN NEGERI PAHANG (ZON TEMERLOH11)"/>
    <s v="KPM/06/2010/02/0487"/>
    <s v="PERKHIDMATAN"/>
    <x v="5"/>
    <x v="3937"/>
    <m/>
    <s v="357-02049694"/>
    <n v="1009260"/>
  </r>
  <r>
    <n v="7550"/>
    <s v="PERKHIDMATAN KEBERSIHAN BANGUNAN DAN KAWASAN DI SEKOLAH/ INSTITUSI DI BAWAH JABATAN PELAJARAN NEGERI PAHANG (ZON TEMERLOH12)"/>
    <s v="KPM/06/2010/02/0488"/>
    <s v="PERKHIDMATAN"/>
    <x v="5"/>
    <x v="3938"/>
    <m/>
    <s v="357-02127351"/>
    <n v="1364580"/>
  </r>
  <r>
    <n v="7551"/>
    <s v="PERKHIDMATAN KEBERSIHAN BANGUNAN DAN KAWASAN DI SEKOLAH/ INSTITUSI DI BAWAH JABATAN PELAJARAN NEGERI PAHANG (ZON RAUB1)"/>
    <s v="KPM/06/2010/02/0456"/>
    <s v="PERKHIDMATAN"/>
    <x v="5"/>
    <x v="3939"/>
    <m/>
    <s v="357-02024121"/>
    <n v="1035568.8"/>
  </r>
  <r>
    <n v="7552"/>
    <s v="PERKHIDMATAN KEBERSIHAN BANGUNAN DAN KAWASAN DI SEKOLAH/ INSTITUSI DI BAWAH JABATAN PELAJARAN NEGERI PAHANG (ZON RAUB2)"/>
    <s v="KPM/06/2010/02/0457"/>
    <s v="PERKHIDMATAN"/>
    <x v="5"/>
    <x v="1997"/>
    <m/>
    <s v="357-02076604"/>
    <n v="955164.6"/>
  </r>
  <r>
    <n v="7553"/>
    <s v="PERKHIDMATAN KEBERSIHAN BANGUNAN DAN KAWASAN DI SEKOLAH/ INSTITUSI DI BAWAH JABATAN PELAJARAN NEGERI PAHANG (ZON RAUB3)"/>
    <s v="KPM/06/2010/02/0458"/>
    <s v="PERKHIDMATAN"/>
    <x v="5"/>
    <x v="3940"/>
    <m/>
    <s v="357 - 00049971"/>
    <n v="1130312.52"/>
  </r>
  <r>
    <n v="7554"/>
    <s v="PERKHIDMATAN KEBERSIHAN BANGUNAN DAN KAWASAN DI SEKOLAH/ INSTITUSI DI BAWAH JABATAN PELAJARAN NEGERI PAHANG (ZON RAUB4)"/>
    <s v="KPM/06/2010/02/0459"/>
    <s v="PERKHIDMATAN"/>
    <x v="5"/>
    <x v="3941"/>
    <m/>
    <s v="357-00021073"/>
    <n v="995328"/>
  </r>
  <r>
    <n v="7555"/>
    <s v="PERKHIDMATAN KEBERSIHAN BANGUNAN DAN KAWASAN DI SEKOLAH/ INSTITUSI DI BAWAH JABATAN PELAJARAN NEGERI PAHANG (ZON RAUB5)"/>
    <s v="KPM/06/2010/02/0460"/>
    <s v="PERKHIDMATAN"/>
    <x v="5"/>
    <x v="3942"/>
    <m/>
    <s v="357-02076604"/>
    <n v="1136268"/>
  </r>
  <r>
    <n v="7556"/>
    <s v="PERKHIDMATAN KEBERSIHAN BANGUNAN DAN KAWASAN DI SEKOLAH/ INSTITUSI DI BAWAH JABATAN PELAJARAN NEGERI PAHANG (ZON RAUB6)"/>
    <s v="KPM/06/2010/02/0461"/>
    <s v="PERKHIDMATAN"/>
    <x v="5"/>
    <x v="3943"/>
    <m/>
    <s v="357-02117679"/>
    <n v="921456"/>
  </r>
  <r>
    <n v="7557"/>
    <s v="PERKHIDMATAN KEBERSIHAN BANGUNAN DAN KAWASAN DI SEKOLAH/ INSTITUSI DI BAWAH JABATAN PELAJARAN NEGERI PAHANG (ZON RAUB7)"/>
    <s v="KPM/06/2010/02/0462"/>
    <s v="PERKHIDMATAN"/>
    <x v="5"/>
    <x v="3944"/>
    <m/>
    <s v="357 - 01005165"/>
    <n v="1022603.4"/>
  </r>
  <r>
    <n v="7558"/>
    <s v="PERKHIDMATAN KEBERSIHAN BANGUNAN DAN KAWASAN DI SEKOLAH/ INSTITUSI DI BAWAH JABATAN PELAJARAN NEGERI PAHANG (ZON RAUB8)"/>
    <s v="KPM/06/2010/02/0463"/>
    <s v="PERKHIDMATAN"/>
    <x v="5"/>
    <x v="3945"/>
    <m/>
    <s v="357-02116277"/>
    <n v="1147683.6000000001"/>
  </r>
  <r>
    <n v="7559"/>
    <s v="PERKHIDMATAN KEBERSIHAN BANGUNAN DAN KAWASAN DI SEKOLAH/ INSTITUSI DI BAWAH JABATAN PELAJARAN NEGERI PAHANG (ZON CAMERON HIGHLANDS1)"/>
    <s v="KPM/06/2010/02/0385"/>
    <s v="PERKHIDMATAN"/>
    <x v="5"/>
    <x v="3946"/>
    <m/>
    <s v="357-02098055"/>
    <n v="976714.2"/>
  </r>
  <r>
    <n v="7560"/>
    <s v="PERKHIDMATAN KEBERSIHAN BANGUNAN DAN KAWASAN DI SEKOLAH/ INSTITUSI DI BAWAH JABATAN PELAJARAN NEGERI PAHANG (ZON CAMERON HIGHLANDS2)"/>
    <s v="KPM/06/2010/02/0386"/>
    <s v="PERKHIDMATAN"/>
    <x v="5"/>
    <x v="3947"/>
    <m/>
    <s v="357-02118118"/>
    <n v="1008000"/>
  </r>
  <r>
    <n v="7561"/>
    <s v="PERKHIDMATAN KEBERSIHAN BANGUNAN DAN KAWASAN DI SEKOLAH/ INSTITUSI DI BAWAH JABATAN PELAJARAN NEGERI PAHANG (ZON CAMERON HIGHLANDS3)"/>
    <s v="KPM/06/2010/02/0387"/>
    <s v="PERKHIDMATAN"/>
    <x v="5"/>
    <x v="3948"/>
    <m/>
    <s v="357-01011774"/>
    <n v="1228500"/>
  </r>
  <r>
    <n v="7562"/>
    <s v="PERKHIDMATAN KEBERSIHAN BANGUNAN DAN KAWASAN DI SEKOLAH/ INSTITUSI DI BAWAH JABATAN PELAJARAN NEGERI PAHANG (ZON CAMERON HIGHLANDS4)"/>
    <s v="KPM/06/2010/02/0388"/>
    <s v="PERKHIDMATAN"/>
    <x v="5"/>
    <x v="3949"/>
    <m/>
    <s v="357-02078510"/>
    <n v="807192"/>
  </r>
  <r>
    <n v="7563"/>
    <s v="PERKHIDMATAN KEBERSIHAN BANGUNAN DAN KAWASAN DI SEKOLAH/ INSTITUSI DI BAWAH JABATAN PELAJARAN NEGERI PAHANG (ZON CAMERON HIGHLANDS5)"/>
    <s v="KPM/06/2010/02/0389"/>
    <s v="PERKHIDMATAN"/>
    <x v="5"/>
    <x v="3950"/>
    <m/>
    <s v="357-02088883"/>
    <n v="1224720"/>
  </r>
  <r>
    <n v="7564"/>
    <s v="PERKHIDMATAN KEBERSIHAN BANGUNAN DAN KAWASAN DI SEKOLAH/ INSTITUSI DI BAWAH JABATAN PELAJARAN NEGERI PAHANG (ZON JERANTUT1)"/>
    <s v="KPM/06/2010/02/0390"/>
    <s v="PERKHIDMATAN"/>
    <x v="5"/>
    <x v="3951"/>
    <m/>
    <s v="357 - 02044564"/>
    <n v="1009800"/>
  </r>
  <r>
    <n v="7565"/>
    <s v="PERKHIDMATAN KEBERSIHAN BANGUNAN DAN KAWASAN DI SEKOLAH/ INSTITUSI DI BAWAH JABATAN PELAJARAN NEGERI PAHANG (ZON JERANTUT2)"/>
    <s v="KPM/06/2010/02/0391"/>
    <s v="PERKHIDMATAN"/>
    <x v="5"/>
    <x v="3952"/>
    <m/>
    <s v="357 - 02099069"/>
    <n v="959760"/>
  </r>
  <r>
    <n v="7566"/>
    <s v="PERKHIDMATAN KEBERSIHAN BANGUNAN DAN KAWASAN DI SEKOLAH/ INSTITUSI DI BAWAH JABATAN PELAJARAN NEGERI PAHANG (ZON JERANTUT3)"/>
    <s v="KPM/06/2010/02/0392"/>
    <s v="PERKHIDMATAN"/>
    <x v="5"/>
    <x v="3953"/>
    <m/>
    <s v="357-02128578"/>
    <n v="1052640"/>
  </r>
  <r>
    <n v="7567"/>
    <s v="PERKHIDMATAN KEBERSIHAN BANGUNAN DAN KAWASAN DI SEKOLAH/ INSTITUSI DI BAWAH JABATAN PELAJARAN NEGERI PAHANG (ZON JERANTUT4)"/>
    <s v="KPM/06/2010/02/0393"/>
    <s v="PERKHIDMATAN"/>
    <x v="5"/>
    <x v="3954"/>
    <m/>
    <s v="357-02083959"/>
    <n v="1045440"/>
  </r>
  <r>
    <n v="7568"/>
    <s v="PERKHIDMATAN KEBERSIHAN BANGUNAN DAN KAWASAN DI SEKOLAH/ INSTITUSI DI BAWAH JABATAN PELAJARAN NEGERI PAHANG (ZON JERANTUT5)"/>
    <s v="KPM/06/2010/02/0394"/>
    <s v="PERKHIDMATAN"/>
    <x v="5"/>
    <x v="3955"/>
    <m/>
    <s v="357-02098747"/>
    <n v="936126.36"/>
  </r>
  <r>
    <n v="7569"/>
    <s v="PERKHIDMATAN KEBERSIHAN BANGUNAN DAN KAWASAN DI SEKOLAH/ INSTITUSI DI BAWAH JABATAN PELAJARAN NEGERI PAHANG (ZON JERANTUT6)"/>
    <s v="KPM/06/2010/02/0395"/>
    <s v="PERKHIDMATAN"/>
    <x v="5"/>
    <x v="3956"/>
    <m/>
    <s v="357-02013587"/>
    <n v="1370628"/>
  </r>
  <r>
    <n v="7570"/>
    <s v="PERKHIDMATAN KEBERSIHAN BANGUNAN DAN KAWASAN DI SEKOLAH/ INSTITUSI DI BAWAH JABATAN PELAJARAN NEGERI PAHANG (ZON JERANTUT7)"/>
    <s v="KPM/06/2010/02/0396"/>
    <s v="PERKHIDMATAN"/>
    <x v="5"/>
    <x v="3957"/>
    <m/>
    <s v="357-02015846"/>
    <n v="866520"/>
  </r>
  <r>
    <n v="7571"/>
    <s v="PERKHIDMATAN KEBERSIHAN BANGUNAN DAN KAWASAN DI SEKOLAH/ INSTITUSI DI BAWAH JABATAN PELAJARAN NEGERI PAHANG (ZON JERANTUT8)"/>
    <s v="KPM/06/2010/02/0397"/>
    <s v="PERKHIDMATAN"/>
    <x v="5"/>
    <x v="3958"/>
    <m/>
    <s v="357-02003700"/>
    <n v="979200"/>
  </r>
  <r>
    <n v="7572"/>
    <s v="PERKHIDMATAN KEBERSIHAN BANGUNAN DAN KAWASAN DI SEKOLAH/ INSTITUSI DI BAWAH JABATAN PELAJARAN NEGERI PAHANG (ZON JERANTUT9)"/>
    <s v="KPM/06/2010/02/0398"/>
    <s v="PERKHIDMATAN"/>
    <x v="5"/>
    <x v="2644"/>
    <m/>
    <s v="357-00039846"/>
    <n v="1036462.68"/>
  </r>
  <r>
    <n v="7573"/>
    <s v="PERKHIDMATAN KEBERSIHAN BANGUNAN DAN KAWASAN DI SEKOLAH/ INSTITUSI DI BAWAH JABATAN PELAJARAN NEGERI PAHANG (ZON JERANTUT10)"/>
    <s v="KPM/06/2010/02/0399"/>
    <s v="PERKHIDMATAN"/>
    <x v="5"/>
    <x v="3959"/>
    <m/>
    <s v="357-02091161"/>
    <n v="1108800"/>
  </r>
  <r>
    <n v="7574"/>
    <s v="PERKHIDMATAN KEBERSIHAN BANGUNAN DAN KAWASAN DI SEKOLAH/ INSTITUSI DI BAWAH JABATAN PELAJARAN NEGERI PAHANG (ZON MARAN1)"/>
    <s v="KPM/06/2010/02/0434"/>
    <s v="PERKHIDMATAN"/>
    <x v="5"/>
    <x v="3960"/>
    <m/>
    <s v="357-02133226"/>
    <n v="943200"/>
  </r>
  <r>
    <n v="7575"/>
    <s v="PERKHIDMATAN KEBERSIHAN BANGUNAN DAN KAWASAN DI SEKOLAH/ INSTITUSI DI BAWAH JABATAN PELAJARAN NEGERI PAHANG (ZON MARAN2)"/>
    <s v="KPM/06/2010/02/0435"/>
    <s v="PERKHIDMATAN"/>
    <x v="5"/>
    <x v="3961"/>
    <m/>
    <s v="357-00046839"/>
    <n v="1025280"/>
  </r>
  <r>
    <n v="7576"/>
    <s v="PERKHIDMATAN KEBERSIHAN BANGUNAN DAN KAWASAN DI SEKOLAH/ INSTITUSI DI BAWAH JABATAN PELAJARAN NEGERI PAHANG (ZON MARAN3)"/>
    <s v="KPM/06/2010/02/0436"/>
    <s v="PERKHIDMATAN"/>
    <x v="5"/>
    <x v="3962"/>
    <m/>
    <s v="357-02028641"/>
    <n v="948600"/>
  </r>
  <r>
    <n v="7577"/>
    <s v="PERKHIDMATAN KEBERSIHAN BANGUNAN DAN KAWASAN DI SEKOLAH/ INSTITUSI DI BAWAH JABATAN PELAJARAN NEGERI PAHANG (ZON MARAN4)"/>
    <s v="KPM/06/2010/02/0437"/>
    <s v="PERKHIDMATAN"/>
    <x v="5"/>
    <x v="3963"/>
    <m/>
    <s v="357-01014872"/>
    <n v="963900"/>
  </r>
  <r>
    <n v="7578"/>
    <s v="PERKHIDMATAN KEBERSIHAN BANGUNAN DAN KAWASAN DI SEKOLAH/ INSTITUSI DI BAWAH JABATAN PELAJARAN NEGERI PAHANG (ZON MARAN5)"/>
    <s v="KPM/06/2010/02/0438"/>
    <s v="PERKHIDMATAN"/>
    <x v="5"/>
    <x v="3964"/>
    <m/>
    <s v="357-02108858"/>
    <n v="917859.6"/>
  </r>
  <r>
    <n v="7579"/>
    <s v="PERKHIDMATAN KEBERSIHAN BANGUNAN DAN KAWASAN DI SEKOLAH/ INSTITUSI DI BAWAH JABATAN PELAJARAN NEGERI PAHANG (ZON MARAN6)"/>
    <s v="KPM/06/2010/02/0439"/>
    <s v="PERKHIDMATAN"/>
    <x v="5"/>
    <x v="3965"/>
    <m/>
    <s v="357-00043459"/>
    <n v="826686"/>
  </r>
  <r>
    <n v="7580"/>
    <s v="PERKHIDMATAN KEBERSIHAN BANGUNAN DAN KAWASAN DI SEKOLAH/ INSTITUSI DI BAWAH JABATAN PELAJARAN NEGERI PAHANG (ZON MARAN7)"/>
    <s v="KPM/06/2010/02/0440"/>
    <s v="PERKHIDMATAN"/>
    <x v="5"/>
    <x v="3966"/>
    <m/>
    <s v="357-00026920"/>
    <n v="982800"/>
  </r>
  <r>
    <n v="7581"/>
    <s v="PERKHIDMATAN KEBERSIHAN BANGUNAN DAN KAWASAN DI SEKOLAH/ INSTITUSI DI BAWAH JABATAN PELAJARAN NEGERI PAHANG (ZON MARAN8)"/>
    <s v="KPM/06/2010/02/0441"/>
    <s v="PERKHIDMATAN"/>
    <x v="5"/>
    <x v="3967"/>
    <m/>
    <s v="357-02022423"/>
    <n v="990738"/>
  </r>
  <r>
    <n v="7582"/>
    <s v="PERKHIDMATAN KEBERSIHAN BANGUNAN DAN KAWASAN DI SEKOLAH/ INSTITUSI DI BAWAH JABATAN PELAJARAN NEGERI PAHANG (ZON MARAN9)"/>
    <s v="KPM/06/2010/02/0442"/>
    <s v="PERKHIDMATAN"/>
    <x v="5"/>
    <x v="3968"/>
    <m/>
    <s v="357-02034521"/>
    <n v="856910.88"/>
  </r>
  <r>
    <n v="7583"/>
    <s v="PERKHIDMATAN KEBERSIHAN BANGUNAN DAN KAWASAN DI SEKOLAH/ INSTITUSI DI BAWAH JABATAN PELAJARAN NEGERI PAHANG (ZON MARAN10)"/>
    <s v="KPM/06/2010/02/0443"/>
    <s v="PERKHIDMATAN"/>
    <x v="5"/>
    <x v="3969"/>
    <m/>
    <s v="357-02058862"/>
    <n v="897840"/>
  </r>
  <r>
    <n v="7584"/>
    <s v="PERKHIDMATAN KEBERSIHAN BANGUNAN DAN KAWASAN DI SEKOLAH/ INSTITUSI DI BAWAH JABATAN PELAJARAN NEGERI PAHANG (ZON MARAN11)"/>
    <s v="KPM/06/2010/02/0444"/>
    <s v="PERKHIDMATAN"/>
    <x v="5"/>
    <x v="3970"/>
    <m/>
    <s v="357-02036514"/>
    <n v="997920"/>
  </r>
  <r>
    <n v="7585"/>
    <s v="PERKHIDMATAN KEBERSIHAN BANGUNAN DAN KAWASAN DI SEKOLAH/ INSTITUSI DI BAWAH JABATAN PELAJARAN NEGERI PAHANG (ZON MARAN12)"/>
    <s v="KPM/06/2010/02/0445"/>
    <s v="PERKHIDMATAN"/>
    <x v="5"/>
    <x v="3971"/>
    <m/>
    <s v="357-02053707"/>
    <n v="797040"/>
  </r>
  <r>
    <n v="7586"/>
    <s v="PERKHIDMATAN KEBERSIHAN BANGUNAN DAN KAWASAN DI SEKOLAH/ INSTITUSI DI BAWAH JABATAN PELAJARAN NEGERI PAHANG (ZON BENTONG1)"/>
    <s v="KPM/06/2010/02/0368"/>
    <s v="PERKHIDMATAN"/>
    <x v="5"/>
    <x v="3972"/>
    <m/>
    <s v="357-02126558"/>
    <n v="1094400"/>
  </r>
  <r>
    <n v="7587"/>
    <s v="PERKHIDMATAN KEBERSIHAN BANGUNAN DAN KAWASAN DI SEKOLAH/ INSTITUSI DI BAWAH JABATAN PELAJARAN NEGERI PAHANG (ZON BENTONG2)"/>
    <s v="KPM/06/2010/02/0369"/>
    <s v="PERKHIDMATAN"/>
    <x v="5"/>
    <x v="3973"/>
    <m/>
    <s v="357 - 02126064"/>
    <n v="1082520"/>
  </r>
  <r>
    <n v="7588"/>
    <s v="PERKHIDMATAN KEBERSIHAN BANGUNAN DAN KAWASAN DI SEKOLAH/ INSTITUSI DI BAWAH JABATAN PELAJARAN NEGERI PAHANG (ZON BENTONG3)"/>
    <s v="KPM/06/2010/02/0370"/>
    <s v="PERKHIDMATAN"/>
    <x v="5"/>
    <x v="3974"/>
    <m/>
    <s v="357-02055708"/>
    <n v="1061971.2"/>
  </r>
  <r>
    <n v="7589"/>
    <s v="PERKHIDMATAN KEBERSIHAN BANGUNAN DAN KAWASAN DI SEKOLAH/ INSTITUSI DI BAWAH JABATAN PELAJARAN NEGERI PAHANG (ZON BENTONG4)"/>
    <s v="KPM/06/2010/02/0371"/>
    <s v="PERKHIDMATAN"/>
    <x v="5"/>
    <x v="3975"/>
    <m/>
    <s v="357-02069140"/>
    <n v="1128600"/>
  </r>
  <r>
    <n v="7590"/>
    <s v="PERKHIDMATAN KEBERSIHAN BANGUNAN DAN KAWASAN DI SEKOLAH/ INSTITUSI DI BAWAH JABATAN PELAJARAN NEGERI PAHANG (ZON BENTONG5)"/>
    <s v="KPM/06/2010/02/0372"/>
    <s v="PERKHIDMATAN"/>
    <x v="5"/>
    <x v="3976"/>
    <m/>
    <s v="357-02098435"/>
    <n v="1097901"/>
  </r>
  <r>
    <n v="7591"/>
    <s v="PERKHIDMATAN KEBERSIHAN BANGUNAN DAN KAWASAN DI SEKOLAH/ INSTITUSI DI BAWAH JABATAN PELAJARAN NEGERI PAHANG (ZON BENTONG6)"/>
    <s v="KPM/06/2010/02/0373"/>
    <s v="PERKHIDMATAN"/>
    <x v="5"/>
    <x v="2888"/>
    <m/>
    <s v="357-01003538"/>
    <n v="1130976"/>
  </r>
  <r>
    <n v="7592"/>
    <s v="PERKHIDMATAN KEBERSIHAN BANGUNAN DAN KAWASAN DI SEKOLAH/ INSTITUSI DI BAWAH JABATAN PELAJARAN NEGERI PAHANG (ZON BENTONG7)"/>
    <s v="KPM/06/2010/02/0374"/>
    <s v="PERKHIDMATAN"/>
    <x v="5"/>
    <x v="3977"/>
    <m/>
    <s v="357-02006693"/>
    <n v="1073057.04"/>
  </r>
  <r>
    <n v="7593"/>
    <s v="PERKHIDMATAN KEBERSIHAN BANGUNAN DAN KAWASAN DI SEKOLAH/ INSTITUSI DI BAWAH JABATAN PELAJARAN NEGERI PAHANG (ZON BENTONG8)"/>
    <s v="KPM/06/2010/02/0375"/>
    <s v="PERKHIDMATAN"/>
    <x v="5"/>
    <x v="3978"/>
    <m/>
    <s v="357-02045896"/>
    <n v="1129757.04"/>
  </r>
  <r>
    <n v="7594"/>
    <s v="PERKHIDMATAN KEBERSIHAN BANGUNAN DAN KAWASAN DI SEKOLAH/ INSTITUSI DI BAWAH JABATAN PELAJARAN NEGERI PAHANG (ZON BERA1)"/>
    <s v="KPM/06/2010/02/0376"/>
    <s v="PERKHIDMATAN"/>
    <x v="5"/>
    <x v="3979"/>
    <m/>
    <s v="357-00041475"/>
    <n v="1026648"/>
  </r>
  <r>
    <n v="7595"/>
    <s v="PERKHIDMATAN KEBERSIHAN BANGUNAN DAN KAWASAN DI SEKOLAH/ INSTITUSI DI BAWAH JABATAN PELAJARAN NEGERI PAHANG (ZON BERA2)"/>
    <s v="KPM/06/2010/02/0377"/>
    <s v="PERKHIDMATAN"/>
    <x v="5"/>
    <x v="3980"/>
    <m/>
    <s v="357-02124046"/>
    <n v="887040"/>
  </r>
  <r>
    <n v="7596"/>
    <s v="PERKHIDMATAN KEBERSIHAN BANGUNAN DAN KAWASAN DI SEKOLAH/ INSTITUSI DI BAWAH JABATAN PELAJARAN NEGERI PAHANG (ZON BERA3)"/>
    <s v="KPM/06/2010/02/0378"/>
    <s v="PERKHIDMATAN"/>
    <x v="5"/>
    <x v="3981"/>
    <m/>
    <s v="357-02120415"/>
    <n v="996294.6"/>
  </r>
  <r>
    <n v="7597"/>
    <s v="PERKHIDMATAN KEBERSIHAN BANGUNAN DAN KAWASAN DI SEKOLAH/ INSTITUSI DI BAWAH JABATAN PELAJARAN NEGERI PAHANG (ZON BERA4)"/>
    <s v="KPM/06/2010/02/0379"/>
    <s v="PERKHIDMATAN"/>
    <x v="5"/>
    <x v="3982"/>
    <m/>
    <s v="357-02012932"/>
    <n v="956880"/>
  </r>
  <r>
    <n v="7598"/>
    <s v="PERKHIDMATAN KEBERSIHAN BANGUNAN DAN KAWASAN DI SEKOLAH/ INSTITUSI DI BAWAH JABATAN PELAJARAN NEGERI PAHANG (ZON BERA5)"/>
    <s v="KPM/06/2010/02/0380"/>
    <s v="PERKHIDMATAN"/>
    <x v="5"/>
    <x v="3983"/>
    <m/>
    <s v="357-02127431"/>
    <n v="1036657.44"/>
  </r>
  <r>
    <n v="7599"/>
    <s v="PERKHIDMATAN KEBERSIHAN BANGUNAN DAN KAWASAN DI SEKOLAH/ INSTITUSI DI BAWAH JABATAN PELAJARAN NEGERI PAHANG (ZON BERA6)"/>
    <s v="KPM/06/2010/02/0381"/>
    <s v="PERKHIDMATAN"/>
    <x v="5"/>
    <x v="3984"/>
    <m/>
    <s v="357-02080041"/>
    <n v="1013040"/>
  </r>
  <r>
    <n v="7600"/>
    <s v="PERKHIDMATAN KEBERSIHAN BANGUNAN DAN KAWASAN DI SEKOLAH/ INSTITUSI DI BAWAH JABATAN PELAJARAN NEGERI PAHANG (ZON BERA7)"/>
    <s v="KPM/06/2010/02/0382"/>
    <s v="PERKHIDMATAN"/>
    <x v="5"/>
    <x v="3985"/>
    <m/>
    <s v="357-02013773"/>
    <n v="1201662"/>
  </r>
  <r>
    <n v="7601"/>
    <s v="PERKHIDMATAN KEBERSIHAN BANGUNAN DAN KAWASAN DI SEKOLAH/ INSTITUSI DI BAWAH JABATAN PELAJARAN NEGERI PAHANG (ZON BERA8)"/>
    <s v="KPM/06/2010/02/0383"/>
    <s v="PERKHIDMATAN"/>
    <x v="5"/>
    <x v="3986"/>
    <m/>
    <s v="357-02038571"/>
    <n v="956718"/>
  </r>
  <r>
    <n v="7602"/>
    <s v="PERKHIDMATAN KEBERSIHAN BANGUNAN DAN KAWASAN DI SEKOLAH/ INSTITUSI DI BAWAH JABATAN PELAJARAN NEGERI PAHANG (ZON BERA9)"/>
    <s v="KPM/06/2010/02/0384"/>
    <s v="PERKHIDMATAN"/>
    <x v="5"/>
    <x v="3987"/>
    <m/>
    <s v="357-02102139"/>
    <n v="1053000"/>
  </r>
  <r>
    <n v="7603"/>
    <s v="TENDER BAGI PERKHIDMATAN KEBERSIHAN  BANGUNAN DAN KAWASAN DI SEKOLAH SUKAN MALAYSIA BDR PENAWAR"/>
    <s v="KPM/38/2009/02/0023"/>
    <s v="PERKHIDMATAN"/>
    <x v="5"/>
    <x v="3988"/>
    <m/>
    <s v="357-02020569"/>
    <n v="1134000"/>
  </r>
  <r>
    <n v="7604"/>
    <s v="PERKHIDMATAN KEBERSIHAN MEMBERSIH KAWASAN DI KM NEGERI SEMBILAN"/>
    <s v="KPM/24/2009/05/0011"/>
    <s v="PERKHIDMATAN"/>
    <x v="5"/>
    <x v="2654"/>
    <m/>
    <s v="357-02125161"/>
    <n v="680400"/>
  </r>
  <r>
    <n v="7605"/>
    <s v="PERKHIDMATAN KEBERSIHAN MEMBERSIH KAWASAN DI KM PULAU PINANG"/>
    <s v="KPM/24/2009/05/0010"/>
    <s v="PERKHIDMATAN"/>
    <x v="5"/>
    <x v="3989"/>
    <m/>
    <s v="357-02003946"/>
    <n v="671328"/>
  </r>
  <r>
    <n v="7606"/>
    <s v="PERKHIDMATAN KEBERSIHAN BANGUNAN DAN KAWASAN DI SEKOLAH/ INSTITUSI DI BAWAH JABATAN PELAJARAN WILAYAH PERSEKUTUAN LABUAN"/>
    <s v="KPM/14/2010/02/0705"/>
    <s v="PERKHIDMATAN"/>
    <x v="5"/>
    <x v="372"/>
    <m/>
    <s v="357-02040082"/>
    <n v="816137.28"/>
  </r>
  <r>
    <n v="7607"/>
    <s v="PERKHIDMATAN KEBERSIHAN BANGUNAN DAN KAWASAN DI SEKOLAH/ INSTITUSI DI BAWAH JABATAN PELAJARAN WILAYAH PERSEKUTUAN LABUAN"/>
    <s v="KPM/14/2010/02/0706"/>
    <s v="PERKHIDMATAN"/>
    <x v="5"/>
    <x v="3990"/>
    <m/>
    <s v="357-20005293"/>
    <n v="865290.23999999999"/>
  </r>
  <r>
    <n v="7608"/>
    <s v="PERKHIDMATAN KEBERSIHAN BANGUNAN DAN KAWASAN DI SEKOLAH/ INSTITUSI DI BAWAH JABATAN PELAJARAN WILAYAH PERSEKUTUAN LABUAN"/>
    <s v="KPM/14/2010/02/0707"/>
    <s v="PERKHIDMATAN"/>
    <x v="5"/>
    <x v="3991"/>
    <m/>
    <s v="357-20005319"/>
    <n v="1163880"/>
  </r>
  <r>
    <n v="7609"/>
    <s v="PERKHIDMATAN KEBERSIHAN BANGUNAN DAN KAWASAN DI SEKOLAH/ INSTITUSI DI BAWAH JABATAN PELAJARAN WILAYAH PERSEKUTUAN LABUAN"/>
    <s v="KPM/14/2010/02/0708"/>
    <s v="PERKHIDMATAN"/>
    <x v="5"/>
    <x v="3992"/>
    <m/>
    <s v="357-20005785"/>
    <n v="988380"/>
  </r>
  <r>
    <n v="7610"/>
    <s v="PERKHIDMATAN KEBERSIHAN KAWASAN DAN BANGUNAN DI INSTITUT TUN HUSSEIN ONN, BATU PAHAT"/>
    <s v="KPM/28/2010/02/0710"/>
    <s v="PERKHIDMATAN"/>
    <x v="5"/>
    <x v="473"/>
    <m/>
    <s v="357-02033543"/>
    <n v="1036800"/>
  </r>
  <r>
    <n v="7611"/>
    <s v="MEMBEKAL MAKANAN BERMASAK UTK PELAJAR IPSM DI INSTITUT PERTANIAN TITI GANTONG BG BULAN OKTOBER 2010"/>
    <s v="JP.PSM03/2009"/>
    <s v="PERKHIDMATAN BUKAN PERUNDING"/>
    <x v="19"/>
    <x v="850"/>
    <s v="619742-V"/>
    <m/>
    <n v="1102080"/>
  </r>
  <r>
    <n v="7612"/>
    <s v="PERKHIDMATAN PENYELENGGARAAN PERKAKASAN, PERISIAN DAN APLLIKASI BUSINESS LICENSING ELECTRONIC SUPPORT SYSTEM (BLESS) DI ICU JPM"/>
    <s v="ICU/JPM/002/2010"/>
    <s v="ICT"/>
    <x v="3"/>
    <x v="1432"/>
    <s v="506946-H"/>
    <s v="357-01001318"/>
    <n v="5819697"/>
  </r>
  <r>
    <n v="7613"/>
    <s v="MEMBEKAL MAKANAN BERMASAK PELAJAR IPSM DI INSTITUT PERTANIAN BUMBONG LIMA BG BULAN NOVEMBER"/>
    <s v="JP.PSM.02/2009"/>
    <s v="PERKHIDMATAN BUKAN PERUNDING"/>
    <x v="19"/>
    <x v="3097"/>
    <s v="1562008-P"/>
    <m/>
    <n v="948024"/>
  </r>
  <r>
    <n v="7614"/>
    <s v="MEMBEKAL MAKANAN BERMASAK UTK PELAJAR IPSM DI INSTITUT PERTANIAN TITI GANTONG BG BULAN NOVEMBER 2010"/>
    <s v="JP.PSM03/2009"/>
    <s v="PERKHIDMATAN BUKAN PERUNDING"/>
    <x v="19"/>
    <x v="850"/>
    <s v="619742-V"/>
    <m/>
    <n v="1102080"/>
  </r>
  <r>
    <n v="7615"/>
    <s v="MEMBEKAL MAKANAN BERMASAK PELAJAR IPSM DI INSTITUT PERTANIAN BUMBONG LIMA BG BULAN SEPTEMBER"/>
    <s v="JP.PSM.02/2009"/>
    <s v="PERKHIDMATAN BUKAN PERUNDING"/>
    <x v="19"/>
    <x v="3097"/>
    <s v="1562008-P"/>
    <m/>
    <n v="948024"/>
  </r>
  <r>
    <n v="7616"/>
    <s v="MEMBEKAL  MAKANAN BERMASAK UTK PELAJAR IPSM DI INSTITUT PERTANIAN TITI GANTONG BG BULAN SEPTEMBER"/>
    <s v="JP.PSM03/2009"/>
    <s v="PERKHIDMATAN BUKAN PERUNDING"/>
    <x v="19"/>
    <x v="850"/>
    <s v="619742-V"/>
    <m/>
    <n v="1102080"/>
  </r>
  <r>
    <n v="7617"/>
    <s v="MEMBEKAL MAKANAN BERMASAK UNTUK PELAJAR IPSM DI IP BUMBONG LIMA BAGI BULAN JANUARI 2011"/>
    <s v="X0171401011090011"/>
    <s v="BEKALAN DAN PERKHIDMATAN BUKAN PERUNDING"/>
    <x v="19"/>
    <x v="3097"/>
    <s v="1562008-P"/>
    <m/>
    <n v="948024"/>
  </r>
  <r>
    <n v="7618"/>
    <s v="MEMBEKAL MAKAN BERMASAK UNTUK PELAJR IPSM DI IP TITI GANTONG BAGI BULAN JANUARI 2011"/>
    <s v="X0171401011090009"/>
    <s v="BEKALAN DAN PERKHIDMATAN BUKAN PERUNDING"/>
    <x v="19"/>
    <x v="850"/>
    <s v="619742-V"/>
    <m/>
    <n v="1102080"/>
  </r>
  <r>
    <n v="7619"/>
    <s v="MEMBEKAL MAKANAN BERMASAK UNTUK PELAJAR IPSM DI IP BUMBONG LIMA BAGI BULAN FEBRUARI 2011"/>
    <s v="X0171401011090011"/>
    <s v="BEKALAN DAN PERKHIDMATAN BUKAN PERUNDING"/>
    <x v="19"/>
    <x v="3097"/>
    <s v="1562008-P"/>
    <m/>
    <n v="948024"/>
  </r>
  <r>
    <n v="7620"/>
    <s v="MEMBEKAL MAKAN BERMASAK UNTUK PELAJAR IPSM DI IP TITI GANTONG BAGI BULAN FEBRUARI 2011"/>
    <s v="X0171401011090009"/>
    <s v="BEKALAN DAN PERKHIDMATAN BUKAN PERUNDING"/>
    <x v="19"/>
    <x v="850"/>
    <s v="619742-V"/>
    <m/>
    <n v="1102080"/>
  </r>
  <r>
    <n v="7621"/>
    <s v="MEMBEKAL MAKANAN BERMASAK UNTUK PELAJAR IPSM DI IP TITI GANTONG BAGI BULAN MAC 2011"/>
    <s v="X0171401011090009"/>
    <s v="BEKALAN DAN PERKHIDMATAN BUKAN PERUNDING"/>
    <x v="19"/>
    <x v="850"/>
    <s v="619742-V"/>
    <m/>
    <n v="1102080"/>
  </r>
  <r>
    <n v="7622"/>
    <s v="MEMBEKAL MAKANAN BERMASAK UNTUK PELAJAR IPSM DI IP TITI GANTONG BAGI BULAN MAC 2011"/>
    <s v="X0171401011090009"/>
    <s v="BEKALAN DAN PERKHIDMATAN BUKAN PERUNDING"/>
    <x v="19"/>
    <x v="328"/>
    <m/>
    <m/>
    <n v="1102080"/>
  </r>
  <r>
    <n v="7623"/>
    <s v="MEMBEKAL MAKANAN BERMASAK UNTUK PELAJAR IPSM DI IP TITI GANTONG BAGI BULAN MAC 2011"/>
    <s v="X0171401011090009"/>
    <s v="BEKALAN DAN PERKHIDMATAN BUKAN PERUNDING"/>
    <x v="19"/>
    <x v="850"/>
    <s v="619742-V"/>
    <m/>
    <n v="1102080"/>
  </r>
  <r>
    <n v="7624"/>
    <s v="MEMBEKAL MAKANAN BERMASAK UNTUK PELAJAR IPSM DI IP BUMBONG LIMA BAGI BULAN MAC 2011."/>
    <s v="X0171401011090011"/>
    <s v="BEKALAN DAN PERKHIDMATAN BUKAN PERUNDING"/>
    <x v="19"/>
    <x v="3097"/>
    <s v="1562008-P"/>
    <m/>
    <n v="948024"/>
  </r>
  <r>
    <n v="7625"/>
    <s v="MEMBEKAL MAKANAN BERMASAK UNTUK PELAJAR IPSM DI IP TITI GANTONG BAGI BULAN APRIL 2011"/>
    <s v="X0171401011090009"/>
    <s v="BEKALAN DAN PERKHIDMATAN BUKAN PERUNDING"/>
    <x v="19"/>
    <x v="328"/>
    <m/>
    <m/>
    <n v="1102080"/>
  </r>
  <r>
    <n v="7626"/>
    <s v="MEMBEKAL MAKANAN BERMASAK UNTUK PELAJAR IPSM DI IP TITI GANTONG BAGI BULAN APRIL 2011"/>
    <s v="X0171401011090009"/>
    <s v="BEKALAN DAN PERKHIDMATAN BUKAN PERUNDING"/>
    <x v="19"/>
    <x v="850"/>
    <s v="619742-V"/>
    <m/>
    <n v="1102080"/>
  </r>
  <r>
    <n v="7627"/>
    <s v="MEMBEKAL MAKANAN BERMASAK UNTUK PELAJAR IPSM DI IP TITI GANTONG BAGI BULAN APRIL 2011"/>
    <s v="X0171401011090009"/>
    <s v="BEKALAN DAN PERKHIDMATAN BUKAN PERUNDING"/>
    <x v="19"/>
    <x v="850"/>
    <s v="619742-V"/>
    <m/>
    <n v="1102080"/>
  </r>
  <r>
    <n v="7628"/>
    <s v="MEMBEKAL MAKANAN BERMASAK UNTUK PELAJAR IPSM DI IP TITI GANTONG BAGI BULAN MEI 2011"/>
    <s v="X0171401011090009"/>
    <s v="BEKALAN DAN PERKHIDMATAN BUKAN PERUNDING"/>
    <x v="19"/>
    <x v="850"/>
    <s v="619742-V"/>
    <m/>
    <n v="1102080"/>
  </r>
  <r>
    <n v="7629"/>
    <s v="MEMBEKAL MAKANAN BERMASAK UNTUK PELAJAR IPSM DI IP BUMBONG LIMA BAGI BULAN JULAI 2011"/>
    <s v="X0171401011090011"/>
    <s v="BEKALAN DAN PERKHIDMATAN BUKAN PERUNDING"/>
    <x v="19"/>
    <x v="3097"/>
    <s v="1562008-P"/>
    <m/>
    <n v="948024"/>
  </r>
  <r>
    <n v="7630"/>
    <s v="MEMBEKAL MAKANAN BERMASAK UNTUK PELAJAR IPSM DI IP TITI GANTONG BAGI BULAN JULAI 2011"/>
    <s v="X0171401011090009"/>
    <s v="BEKALAN DAN PERKHIDMATAN BUKAN PERUNDING"/>
    <x v="19"/>
    <x v="850"/>
    <s v="619742-V"/>
    <m/>
    <n v="1102080"/>
  </r>
  <r>
    <n v="7631"/>
    <s v="MEMBEKAL MAKANAN BERMASAK UNTUK PELAJAR IPSM DI IP BUMBONG LIMA BAGI BULAN OGOS 2011"/>
    <s v="X0171401011090011"/>
    <s v="BEKALAN DAN PERKHIDMATAN BUKAN PERUNDING"/>
    <x v="19"/>
    <x v="3097"/>
    <s v="1562008-P"/>
    <m/>
    <n v="948024"/>
  </r>
  <r>
    <n v="7632"/>
    <s v="MEMBEKAL MAKANAN BERMASAK UNTUK PELAJAR IPSM DI IP TITI GANTONG BAGI BULAN OGOS 2011"/>
    <s v="X0171401011090009"/>
    <s v="BEKALAN DAN PERKHIDMATAN BUKAN PERUNDING"/>
    <x v="19"/>
    <x v="850"/>
    <s v="619742-V"/>
    <m/>
    <n v="1102080"/>
  </r>
  <r>
    <n v="7633"/>
    <s v="MEMBEKAL MAKANAN BERMASAK UNTUK PELAJAR IPSM DI IP BUMBONG LIMA BAGI BULAN SEPTEMBER 2011"/>
    <s v="X0171401011090011"/>
    <s v="BEKALAN DAN PERKHIDMATAN BUKAN PERUNDING"/>
    <x v="19"/>
    <x v="3097"/>
    <s v="1562008-P"/>
    <m/>
    <n v="948024"/>
  </r>
  <r>
    <n v="7634"/>
    <s v="MEMBEKAL MAKANAN BERMASAK UNTUK PELAJAR IPSM DI IP BUMBONG LIMA BAGI BULAN OKTOBER 2011"/>
    <s v="X0171401011090011"/>
    <s v="BEKALAN DAN PERKHIDMATAN BUKAN PERUNDING"/>
    <x v="19"/>
    <x v="3097"/>
    <s v="1562008-P"/>
    <m/>
    <n v="948024"/>
  </r>
  <r>
    <n v="7635"/>
    <s v="MEMBEKAL MAKANAN BERMASAK UNTUK PELAJAR IPSM DI IP AYER HITAM BAGI BULAN NOVEMBER 2011"/>
    <s v="X0171401011090011"/>
    <s v="BEKALAN DAN PERKHIDMATAN BUKAN PERUNDING"/>
    <x v="19"/>
    <x v="3097"/>
    <s v="1562008-P"/>
    <m/>
    <n v="948024"/>
  </r>
  <r>
    <n v="7636"/>
    <s v="MEMBEKAL MAKANAN BERMASAK UNTUK PELAJAR IPSM DI IP BUMBUNG LIMA BAGI BULAN DISEMBER 2011"/>
    <s v="x0171401011090011"/>
    <s v="BEKALAN DAN PERKHIDMATAN BUKAN PERUNDING"/>
    <x v="19"/>
    <x v="3097"/>
    <s v="1562008-P"/>
    <m/>
    <n v="948024"/>
  </r>
  <r>
    <n v="7637"/>
    <s v="MEMBEKAL MAKANAN BERMASAK UNTUK PELAJAR IPSM DI IP TITI GANTONG BAGI BULAN SEPTEMBER 2011"/>
    <s v="X0171401011090009"/>
    <s v="BEKALAN DAN PERKHIDMATAN BUKAN PERUNDING"/>
    <x v="19"/>
    <x v="850"/>
    <s v="619742-V"/>
    <m/>
    <n v="1102080"/>
  </r>
  <r>
    <n v="7638"/>
    <s v="MEMBEKAL MAKANAN BERMASAK UNTUK PELAJAR IPSM DI IP TITI GANTONG BAGI BULAN OKTOBER 2011"/>
    <s v="X0171401011090009"/>
    <s v="BEKALAN DAN PERKHIDMATAN BUKAN PERUNDING"/>
    <x v="19"/>
    <x v="850"/>
    <s v="619742-V"/>
    <m/>
    <n v="1102080"/>
  </r>
  <r>
    <n v="7639"/>
    <s v="MEMBEKAL MAKANAN BERMASAK UNTUK PELAJAR IPSM DI IP TITI GANTONG BAGI BULAN NOVEMBER 2011"/>
    <s v="X0171401011090009"/>
    <s v="BEKALAN DAN PERKHIDMATAN BUKAN PERUNDING"/>
    <x v="19"/>
    <x v="850"/>
    <s v="619742-V"/>
    <m/>
    <n v="1102080"/>
  </r>
  <r>
    <n v="7640"/>
    <s v="MEMBEKAL MAKANAN BERMASAK UNTUK PELAJAR IPSM DI IP TITI GANTONG BAGI BULAN DISEMBER 2011"/>
    <s v="X0171401011090009"/>
    <s v="BEKALAN DAN PERKHIDMATAN BUKAN PERUNDING"/>
    <x v="19"/>
    <x v="850"/>
    <s v="619742-V"/>
    <m/>
    <n v="1102080"/>
  </r>
  <r>
    <n v="7641"/>
    <s v="BAYARAN MEMBEKAL &amp; MENGHANTAR BUKU TEKS SPBT"/>
    <s v="SST141/09"/>
    <s v="BEKALAN"/>
    <x v="7"/>
    <x v="3993"/>
    <s v="144815-X"/>
    <m/>
    <n v="5593.2"/>
  </r>
  <r>
    <n v="7642"/>
    <s v="MENCUCI BANGUNAN, MEMBERSIH KAWASAN TERMASUK MEMOTONG RUMPUT, MENCUCI BANGUNAN/ PARIT/ TAKUNGAN, MENYELENGGARA LANDSKAP DAN MEMUNGUT SAMPAH DI KKKA KIK TANJUNG KUPANG, JOHOR."/>
    <s v="JPM/BPH/SG/T04-2009"/>
    <s v="PERKHIDMATAN BUKAN PERUNDING"/>
    <x v="3"/>
    <x v="2778"/>
    <s v="833935-K"/>
    <m/>
    <n v="42666"/>
  </r>
  <r>
    <n v="7643"/>
    <s v="BAYARAN MEMBEKAL &amp; MENGHANTAR B.TEKS SPT LMPRN"/>
    <s v="SST 115/09"/>
    <s v="BEKALAN"/>
    <x v="7"/>
    <x v="2717"/>
    <s v="294708-P"/>
    <m/>
    <n v="952"/>
  </r>
  <r>
    <n v="7644"/>
    <s v="TENDER FOR COMPREHENSIVE OPERATION AND MAINTENANCE OF AIR TRAFFIC CONTROL SYSTEMS (ATCS) COMPLETE WITH SPARES AT KLIA, SEPANG, SELANGOR DARUL EHSAN"/>
    <s v="DCA/TAD/2/2009 BM"/>
    <s v="PERKHIDMATAN BUKAN PERUNDING"/>
    <x v="18"/>
    <x v="2530"/>
    <s v="447605 - P"/>
    <m/>
    <n v="9392914.8000000007"/>
  </r>
  <r>
    <n v="7645"/>
    <s v="BAYARAN MEMBEKAL &amp; MENGHANTAR B.TEKS SPBT"/>
    <s v="122/09,11/0015"/>
    <s v="BEKALAN"/>
    <x v="7"/>
    <x v="3994"/>
    <s v="342423-T"/>
    <m/>
    <n v="2755.5"/>
  </r>
  <r>
    <n v="7646"/>
    <s v="BAYARAN MEMBEKAL &amp; MENGHANTAR B.TEKS SPBT"/>
    <s v="113/09"/>
    <s v="BEKALAN"/>
    <x v="7"/>
    <x v="3995"/>
    <s v="567366-V"/>
    <m/>
    <n v="1909"/>
  </r>
  <r>
    <n v="7647"/>
    <s v="PERKHIDMATAN KAWALAN KESELAMATAN BAGI SEKOLAH ZON KOTA SETAR A"/>
    <s v="KDH/03/10-12/PKK/0092/KSA"/>
    <s v="PERKHIDMATAN BUKAN PERUNDING"/>
    <x v="7"/>
    <x v="1584"/>
    <s v="67989-T"/>
    <m/>
    <n v="3379644"/>
  </r>
  <r>
    <n v="7648"/>
    <s v="PERKHIDMATAN KAWALAN KESELAMATAN BAGI SEKOLAH ZON KOTA SETAR B"/>
    <s v="KDH/03/10-12/PKK/0093/KSB"/>
    <s v="PERKHIDMATAN BUKAN PERUNDING"/>
    <x v="7"/>
    <x v="1909"/>
    <s v="304849-H"/>
    <m/>
    <n v="201768"/>
  </r>
  <r>
    <n v="7649"/>
    <s v="PERKHIDMATAN KAWALAN KESELAMATAN BAGI SEKOLAH ZON KOTA SETAR C"/>
    <s v="KDH/03/10-12/PKK/0094/KSC"/>
    <s v="PERKHIDMATAN BUKAN PERUNDING"/>
    <x v="7"/>
    <x v="69"/>
    <s v="429136-P"/>
    <m/>
    <n v="3091089.6"/>
  </r>
  <r>
    <n v="7650"/>
    <s v="PERKHIDMATAN KAWALAN KESELAMATAN BAGI SEKOLAH ZON KOTA SETAR E"/>
    <s v="KDH/03/10-12/PKK/0096/KSE"/>
    <s v="PERKHIDMATAN BUKAN PERUNDING"/>
    <x v="7"/>
    <x v="3026"/>
    <s v="225274-P"/>
    <m/>
    <n v="2846016"/>
  </r>
  <r>
    <n v="7651"/>
    <s v="PERKHIDMATAN KAWALAN KESELAMATAN BAGI SEKOLAH ZON KOTA SETAR F"/>
    <s v="KDH/03/10-12/PKK/0097/KSF"/>
    <s v="BEKALAN"/>
    <x v="7"/>
    <x v="3996"/>
    <s v="15269-A"/>
    <m/>
    <n v="3261060"/>
  </r>
  <r>
    <n v="7652"/>
    <s v="PERKHIDMATAN KAWALAN KESELAMATAN BAGI SEKOLAH ZON KUBANG PASU B"/>
    <s v="KDH/03/10-12/PKK/0100/KPB"/>
    <s v="BEKALAN"/>
    <x v="7"/>
    <x v="3011"/>
    <s v="276285-D"/>
    <m/>
    <n v="3557320"/>
  </r>
  <r>
    <n v="7653"/>
    <s v="PERKHIDMATAN KAWALAN KESELAMATAN BAGI SEKOLAH ZON KOTA SETAR G"/>
    <s v="KDH/03/10-12/PKK/0098/KSG"/>
    <s v="PERKHIDMATAN BUKAN PERUNDING"/>
    <x v="7"/>
    <x v="612"/>
    <s v="191331-K"/>
    <m/>
    <n v="2909260.8"/>
  </r>
  <r>
    <n v="7654"/>
    <s v="PERKHIDMATAN KAWALAN KESELAMATAN BAGI SEKOLAH ZON KOTA KUALA MUDA/YAN A"/>
    <s v="KDH/03/10-12/PKK/0084/KMY A"/>
    <s v="PERKHIDMATAN BUKAN PERUNDING"/>
    <x v="7"/>
    <x v="1552"/>
    <s v="516727-A"/>
    <m/>
    <n v="3884284.8"/>
  </r>
  <r>
    <n v="7655"/>
    <s v="PERKHIDMATAN KAWALAN KESELAMATAN BAGI SEKOLAH ZON KOTA KUALA MUADA/ YAN B"/>
    <s v="KDH/03/10-12/PKK/0085/KMY B"/>
    <s v="PERKHIDMATAN BUKAN PERUNDING"/>
    <x v="7"/>
    <x v="73"/>
    <s v="454735-H"/>
    <m/>
    <n v="2858664.96"/>
  </r>
  <r>
    <n v="7656"/>
    <s v="PERKHIDMATAN KAWALAN KESELAMATAN BAGI SEKOLAH ZON KOTA KUALA MUDA/ YAN C"/>
    <s v="KDH/03/10-12/PKK/0086/KMY C"/>
    <s v="PERKHIDMATAN BUKAN PERUNDING"/>
    <x v="7"/>
    <x v="1840"/>
    <s v="356236-P"/>
    <m/>
    <n v="2814393.6"/>
  </r>
  <r>
    <n v="7657"/>
    <s v="PERKHIDMATAN KAWALAN KESELAMATAN BAGI SEKOLAH ZON KOTA KUALA MUADA/ YAN D"/>
    <s v="KDH/03/10-12/PKK/0086/KMY D"/>
    <s v="PERKHIDMATAN BUKAN PERUNDING"/>
    <x v="7"/>
    <x v="2659"/>
    <s v="456797-U"/>
    <m/>
    <n v="3023892"/>
  </r>
  <r>
    <n v="7658"/>
    <s v="PERKHIDMATAN KAWALAN KESELAMATAN BAGI SEKOLAH ZON KOTA KUALA MUDA/ YAN E"/>
    <s v="KDH/03/10-12/PKK/0084/KMY E"/>
    <s v="PERKHIDMATAN BUKAN PERUNDING"/>
    <x v="7"/>
    <x v="3028"/>
    <s v="344166-P"/>
    <m/>
    <n v="2846016"/>
  </r>
  <r>
    <n v="7659"/>
    <s v="PERKHIDMATAN KAWALAN KESELAMATAN BAGI SEKOLAH ZON KOTA KUALA MUDA/ YAN F"/>
    <s v="KDH/03/10-12/PKK/0089/KMY F"/>
    <s v="PERKHIDMATAN BUKAN PERUNDING"/>
    <x v="7"/>
    <x v="49"/>
    <s v="464015-A"/>
    <m/>
    <n v="3130617.6"/>
  </r>
  <r>
    <n v="7660"/>
    <s v="PERKHIDMATAN KAWALAN KESELAMATAN BAGI SEKOLAH ZON KOTA KUALA MUADA/ YAN G"/>
    <s v="KDH/03/10-12/PKK/0091/KMY G"/>
    <s v="PERKHIDMATAN BUKAN PERUNDING"/>
    <x v="7"/>
    <x v="2996"/>
    <s v="419470-T"/>
    <m/>
    <n v="3201768"/>
  </r>
  <r>
    <n v="7661"/>
    <s v="PERKHIDMATAN KAWALAN KESELAMATAN BAGI SEKOLAH ZON KOTA KUALA MUDA/ YAN H"/>
    <s v="KDH/03/01-12/PKK/0090/KMY H"/>
    <s v="PERKHIDMATAN BUKAN PERUNDING"/>
    <x v="7"/>
    <x v="699"/>
    <s v="382843-X"/>
    <m/>
    <n v="3502180.8"/>
  </r>
  <r>
    <n v="7662"/>
    <s v="PERKHIDMATAN KAWALAN KESELAMATAN BAGI SEKOLAH ZON BALING/ SIK A"/>
    <s v="KDH/03/10-12/PKK/0102/BSA"/>
    <s v="PERKHIDMATAN BUKAN PERUNDING"/>
    <x v="7"/>
    <x v="876"/>
    <s v="99734-K"/>
    <m/>
    <n v="3023892"/>
  </r>
  <r>
    <n v="7663"/>
    <s v="PERKHIDMATAN KAWALAN KESELAMATAN BAGI SEKOLAH ZON BALING/ SIK B"/>
    <s v="KDH/03/10-12/PKK/0103/BSB"/>
    <s v="PERKHIDMATAN BUKAN PERUNDING"/>
    <x v="7"/>
    <x v="3106"/>
    <s v="360205-A"/>
    <m/>
    <n v="3201768"/>
  </r>
  <r>
    <n v="7664"/>
    <s v="PERKHIDMATAN KAWALAN KESELAMATAN BAGI SEKOLAH ZON BALING/ SIK C"/>
    <s v="KDH/03/10-12/PKK/0104/BSC"/>
    <s v="PERKHIDMATAN BUKAN PERUNDING"/>
    <x v="7"/>
    <x v="2030"/>
    <s v="86334-X"/>
    <m/>
    <n v="2858664.96"/>
  </r>
  <r>
    <n v="7665"/>
    <s v="PERKHIDMATAN KAWALAN KESELAMATAN BAGI SEKOLAH ZON BALING/ SIK D"/>
    <s v="KDH/03/10-12/PKK/0105/BSD"/>
    <s v="PERKHIDMATAN BUKAN PERUNDING"/>
    <x v="7"/>
    <x v="100"/>
    <s v="389512-A"/>
    <m/>
    <n v="4316457.5999999996"/>
  </r>
  <r>
    <n v="7666"/>
    <s v="PERKHIDMATAN KAWALAN KESELAMATAN BAGI SEKOLAH ZON BALING/ SIK E"/>
    <s v="KDH/03/10-12/PKK/0106/BSE"/>
    <s v="PERKHIDMATAN BUKAN PERUNDING"/>
    <x v="7"/>
    <x v="1552"/>
    <s v="516727-A"/>
    <m/>
    <n v="1956636"/>
  </r>
  <r>
    <n v="7667"/>
    <s v="PERKHIDMATAN KAWALAN KESELAMATAN BG SEKOLAH ZON KULIM/ BANDAR BARU A"/>
    <s v="KDH/03/10-12/PKK/0071/KBBA"/>
    <s v="PERKHIDMATAN BUKAN PERUNDING"/>
    <x v="7"/>
    <x v="3098"/>
    <s v="434856-H"/>
    <m/>
    <n v="2379585.6"/>
  </r>
  <r>
    <n v="7668"/>
    <s v="PERKHIDMATAN KAWALAN KESELAMATAN BG SEKOLAH ZON KULIM/ BANDAR BARU C"/>
    <s v="KDH/03/10-12/PKK/0073/KBBC"/>
    <s v="PERKHIDMATAN BUKAN PERUNDING"/>
    <x v="7"/>
    <x v="55"/>
    <s v="490074-K"/>
    <m/>
    <n v="2668140"/>
  </r>
  <r>
    <n v="7669"/>
    <s v="PERKHIDMATAN KAWALAN KESELAMATAN BAGI SEKOLAH ZON KULIM/ BANDAR BARU D"/>
    <s v="KDH/03/10-12/PKK/0071/KBBD"/>
    <s v="PERKHIDMATAN BUKAN PERUNDING"/>
    <x v="7"/>
    <x v="341"/>
    <s v="313964-V"/>
    <m/>
    <n v="2877638.4"/>
  </r>
  <r>
    <n v="7670"/>
    <s v="PERKHIDMATAN KAWALAN KESELAMATAN BAGI SEKOLAH ZON KULIM/ BANDAR BARU E"/>
    <s v="KDH/03/10-12/PKK/0071/KBBE"/>
    <s v="PERKHIDMATAN BUKAN PERUNDING"/>
    <x v="7"/>
    <x v="1625"/>
    <s v="319712-X"/>
    <m/>
    <n v="2909260.8"/>
  </r>
  <r>
    <n v="7671"/>
    <s v="PERKHIDMATAN KAWALAN KESELAMATAN BAGI SEKOLAH ZON PENDANG B"/>
    <s v="KDH/03/10-12/PKK/0082/PDG B"/>
    <s v="PERKHIDMATAN BUKAN PERUNDING"/>
    <x v="7"/>
    <x v="2030"/>
    <s v="86334-X"/>
    <m/>
    <n v="2322665.2799999998"/>
  </r>
  <r>
    <n v="7672"/>
    <s v="PERKHIDMATAN KAWALAN KESELAMATAN BAGI SEKOLAH ZON KULIM/ BANDAR BARU F"/>
    <s v="KKDH/03/10-12/PKK/0076/KBBF"/>
    <s v="PERKHIDMATAN BUKAN PERUNDING"/>
    <x v="7"/>
    <x v="3101"/>
    <s v="461801-H"/>
    <m/>
    <n v="3023892"/>
  </r>
  <r>
    <n v="7673"/>
    <s v="PERKHIDMATAN KAWALAN KESELAMATAN BAGI SEKOLAH ZON PENDANG A"/>
    <s v="KDH/03/10-12/PKK/0085/PDG A"/>
    <s v="PERKHIDMATAN BUKAN PERUNDING"/>
    <x v="7"/>
    <x v="3102"/>
    <s v="338070-K"/>
    <m/>
    <n v="2668140"/>
  </r>
  <r>
    <n v="7674"/>
    <s v="PERKHIDMATAN KAWALAN KESELAMATAN BAGI SEKOLAH ZON PENDANG C"/>
    <s v="KDH/03/10-12/PKK/0083/PDG C"/>
    <s v="PERKHIDMATAN BUKAN PERUNDING"/>
    <x v="7"/>
    <x v="876"/>
    <s v="99734-K"/>
    <m/>
    <n v="1778760"/>
  </r>
  <r>
    <n v="7675"/>
    <s v="PERKHIDMATAN KAWALAN KESELAMATAN BAGI SEKOLAH ZON PADANG TERAP"/>
    <s v="KDH/03/10-12/PKK/0077/PTA"/>
    <s v="PERKHIDMATAN BUKAN PERUNDING"/>
    <x v="7"/>
    <x v="3051"/>
    <s v="539076-W"/>
    <m/>
    <n v="2846016"/>
  </r>
  <r>
    <n v="7676"/>
    <s v="PERKHIDMATAN KAWALAN KESELAMATAN BAGI SEKOLAH ZON PADANG TERAP B"/>
    <s v="KDH/03/10-12/PKK/0078/PTB B"/>
    <s v="PERKHIDMATAN BUKAN PERUNDING"/>
    <x v="7"/>
    <x v="2979"/>
    <s v="342357-X"/>
    <m/>
    <n v="2623078.08"/>
  </r>
  <r>
    <n v="7677"/>
    <s v="PERKHIDMATAN KAWALAN KESELAMATAN BAGI SEKOLAH ZON LANGKAWI A"/>
    <s v="KDH/03/10-12/PKK/0079/LKWA"/>
    <s v="PERKHIDMATAN BUKAN PERUNDING"/>
    <x v="7"/>
    <x v="34"/>
    <s v="636512-D"/>
    <m/>
    <n v="3492298.8"/>
  </r>
  <r>
    <n v="7678"/>
    <s v="PERKHIDMATAN KEBERSIHAN KAWASAN BG SEKOLAH DI JPN KEDAH"/>
    <s v="KDH/02/10-12/KBK/0206/KSAA1"/>
    <s v="PERKHIDMATAN BUKAN PERUNDING"/>
    <x v="7"/>
    <x v="3499"/>
    <s v="629248-U"/>
    <m/>
    <n v="1151010"/>
  </r>
  <r>
    <n v="7679"/>
    <s v="PERKHIDMATAN KEBERSIHAN KAWASAN BG SEKOLAH DI JPN KEDAH ZON KOTA SETAR AA2"/>
    <s v="KDH/02/10-12/KBK/0207/KSAA2"/>
    <s v="PERKHIDMATAN BUKAN PERUNDING"/>
    <x v="7"/>
    <x v="3997"/>
    <s v="AS0237313-U"/>
    <m/>
    <n v="870480"/>
  </r>
  <r>
    <n v="7680"/>
    <s v="PERKHIDMATAN KEBERSIHAN KAWASAN BG SEKOLAH DI JPN KEDAH ZON KOTA SETAR AA3"/>
    <s v="KDH/02/10-12/KBK/0208/KSAA3"/>
    <s v="PERKHIDMATAN BUKAN PERUNDING"/>
    <x v="7"/>
    <x v="3501"/>
    <s v="AS0229766-P"/>
    <m/>
    <n v="1197000"/>
  </r>
  <r>
    <n v="7681"/>
    <s v="PERKHIDMATAN KEBERSIHAN KAWASAN BG SEKOLAH DI JPN KEDAH ZON KOTA SETAR AA4"/>
    <s v="KDH/02/10-12/KBK/0210/KSAA4"/>
    <s v="PERKHIDMATAN BUKAN PERUNDING"/>
    <x v="7"/>
    <x v="3502"/>
    <s v="AS0253217-W"/>
    <m/>
    <n v="1193544"/>
  </r>
  <r>
    <n v="7682"/>
    <s v="PERKHIDMATAN KEBERSIHAN KAWASAN BG SEKOLAH DI JPN KEDAH ZON KOTA SETAR AA5"/>
    <s v="KDH/02/10-12/KBK/0210/KSAA5"/>
    <s v="PERKHIDMATAN BUKAN PERUNDING"/>
    <x v="7"/>
    <x v="3998"/>
    <s v="237395-T"/>
    <m/>
    <n v="932472"/>
  </r>
  <r>
    <n v="7683"/>
    <s v="2012/MEMBAIKPULIH DAN MENAIKTARAF MASJID AL-"/>
    <s v="PERS/PK/408/2008"/>
    <s v="KERJA"/>
    <x v="3"/>
    <x v="3999"/>
    <s v="1385685-P"/>
    <m/>
    <n v="31737.9"/>
  </r>
  <r>
    <n v="7684"/>
    <s v="PERKHIDMATAN KEBERSIHAN KAWASAN BG SEKOLAH DI JPN KEDAH ZON KOTA SETAR AA6"/>
    <s v="KDH/02/10-12/KBK/0211/KSAA6"/>
    <s v="PERKHIDMATAN BUKAN PERUNDING"/>
    <x v="7"/>
    <x v="3504"/>
    <s v="AS0237962-D"/>
    <m/>
    <n v="872460"/>
  </r>
  <r>
    <n v="7685"/>
    <s v="PERKHIDMATAN KEBERSIHAN KAWASAN BG SEKOLAH DI JPN KEDAH ZON KOTA SETAR AA7"/>
    <s v="KDH/02/10-12/KBK/0212/KSAA7"/>
    <s v="PERKHIDMATAN BUKAN PERUNDING"/>
    <x v="7"/>
    <x v="4000"/>
    <s v="AS0198711-V"/>
    <m/>
    <n v="1014840"/>
  </r>
  <r>
    <n v="7686"/>
    <s v="PERKHIDMATAN KEBERSIHAN KAWASAN BG SEKOLAH DI JPN KEDAH ZON KOTA SETAR AA8"/>
    <s v="KDH/02/10-12/KBK/0213/KSAA8"/>
    <s v="PERKHIDMATAN BUKAN PERUNDING"/>
    <x v="7"/>
    <x v="3506"/>
    <s v="AS0284278-A"/>
    <m/>
    <n v="868392"/>
  </r>
  <r>
    <n v="7687"/>
    <s v="PERKHIDMATAN KEBERSIHAN KAWASAN BG SEKOLAH DI JPN KEDAH ZON KOTA SETAR AA9"/>
    <s v="KDH/02/10-12/KBK/0214/KSAA9"/>
    <s v="PERKHIDMATAN BUKAN PERUNDING"/>
    <x v="7"/>
    <x v="3507"/>
    <s v="AS0263115-X"/>
    <m/>
    <n v="962280"/>
  </r>
  <r>
    <n v="7688"/>
    <s v="PERKHIDMATAN KEBERSIHAN KAWASAN BG SEKOLAH DI JPN KEDAH ZON KOTA SETAR AA10"/>
    <s v="KDH/02/10-12/KBK/0215/KSAA10"/>
    <s v="PERKHIDMATAN BUKAN PERUNDING"/>
    <x v="7"/>
    <x v="4001"/>
    <s v="2206/1/(5)"/>
    <m/>
    <n v="649800"/>
  </r>
  <r>
    <n v="7689"/>
    <s v="PERKHIDMATAN KEBERSIHAN KAWASAN BG SEKOLAH DI JPN KEDAH ZON KUBANG PASU BB1"/>
    <s v="KDH/02/10-12/KBK/0216/KPBB1"/>
    <s v="PERKHIDMATAN BUKAN PERUNDING"/>
    <x v="7"/>
    <x v="3509"/>
    <s v="AS0204594-H"/>
    <m/>
    <n v="1152360"/>
  </r>
  <r>
    <n v="7690"/>
    <s v="PERKHIDMATAN KEBERSIHAN KAWASAN BG SEKOLAH DI JPN KEDAH ZON KUBANG PASU BB2"/>
    <s v="KDH/02/10-12/KBK/0217/KPBB2"/>
    <s v="PERKHIDMATAN BUKAN PERUNDING"/>
    <x v="7"/>
    <x v="3510"/>
    <s v="AS0263244-X"/>
    <m/>
    <n v="1071360"/>
  </r>
  <r>
    <n v="7691"/>
    <s v="PERKHIDMATAN KEBERSIHAN KAWASAN BG SEKOLAH DI JPN KEDAH ZON KUBANG PASU BB3"/>
    <s v="KDH/02/10-12/KBK/0218/KPBB3"/>
    <s v="PERKHIDMATAN BUKAN PERUNDING"/>
    <x v="7"/>
    <x v="3511"/>
    <s v="AS0282464-D"/>
    <m/>
    <n v="809955"/>
  </r>
  <r>
    <n v="7692"/>
    <s v="PERKHIDMATAN KEBERSIHAN KAWASAN BG SEKOLAH DI JPN KEDAH ZON KUBANG PASU BB4"/>
    <s v="KDH/02/10-12/KBK/0219/KPBB4"/>
    <s v="PERKHIDMATAN BUKAN PERUNDING"/>
    <x v="7"/>
    <x v="3512"/>
    <s v="AS0299320-M"/>
    <m/>
    <n v="663480"/>
  </r>
  <r>
    <n v="7693"/>
    <s v="PERKHIDMATAN KEBERSIHAN KAWASAN BG SEKOLAH DI JPN KEDAH ZON KUBANG PASU BB5"/>
    <s v="KDH/02/10-12/KBK/0220/KPBB5"/>
    <s v="PERKHIDMATAN BUKAN PERUNDING"/>
    <x v="7"/>
    <x v="3513"/>
    <s v="AS0111633-V"/>
    <m/>
    <n v="869932.8"/>
  </r>
  <r>
    <n v="7694"/>
    <s v="PERKHIDMATAN KEBERSIHAN KAWASAN BG SEKOLAH DI JPN KEDAH ZON BALING/ SIK CC1"/>
    <s v="KDH/02/10-12/KBK/0221/BSCC1"/>
    <s v="PERKHIDMATAN BUKAN PERUNDING"/>
    <x v="7"/>
    <x v="3514"/>
    <s v="AS0218962-P"/>
    <m/>
    <n v="861120"/>
  </r>
  <r>
    <n v="7695"/>
    <s v="PERKHIDMATAN KEBERSIHAN KAWASAN BG SEKOLAH DI JPN KEDAH ZON BALING/ SIK CC2"/>
    <s v="KDH/02/10-12/KBK/0222/BSCC2"/>
    <s v="PERKHIDMATAN BUKAN PERUNDING"/>
    <x v="7"/>
    <x v="3515"/>
    <s v="AS0190574-U"/>
    <m/>
    <n v="868500"/>
  </r>
  <r>
    <n v="7696"/>
    <s v="PERKHIDMATAN KEBERSIHAN KAWASAN BG SEKOLAH DI JPN KEDAH ZON BALING/ SIK CC3"/>
    <s v="KDH/02/10-12/KBK/0223/BSCC3"/>
    <s v="PERKHIDMATAN BUKAN PERUNDING"/>
    <x v="7"/>
    <x v="4002"/>
    <s v="564393-H"/>
    <m/>
    <n v="818892"/>
  </r>
  <r>
    <n v="7697"/>
    <s v="PERKHIDMATAN KEBERSIHAN KAWASAN BG SEKOLAH DI JPN KEDAH ZON BALING/ SIK CC4"/>
    <s v="KDH/02/10-12/KBK/0224/BSCC4"/>
    <s v="PERKHIDMATAN BUKAN PERUNDING"/>
    <x v="7"/>
    <x v="3517"/>
    <s v="AS0305470-A"/>
    <m/>
    <n v="917280"/>
  </r>
  <r>
    <n v="7698"/>
    <s v="PERKHIDMATAN KEBERSIHAN KAWASAN BG SEKOLAH DI JPN KEDAH ZON BALING/ SIK CC5"/>
    <s v="KDH/02/10-12/KBK/0225/BSCC5"/>
    <s v="PERKHIDMATAN BUKAN PERUNDING"/>
    <x v="7"/>
    <x v="792"/>
    <s v="AS0255053-V"/>
    <m/>
    <n v="740880"/>
  </r>
  <r>
    <n v="7699"/>
    <s v=": _x0009_PERKHIDMATAN KEBERSIHAN KAWASAN BG SEKOLAH DI JPN KEDAH ZON BALING/ SIK CC6"/>
    <s v="KDH/02/10-12/KBK/0226/BSCC6"/>
    <s v="PERKHIDMATAN BUKAN PERUNDING"/>
    <x v="7"/>
    <x v="3519"/>
    <s v="AS027745-P"/>
    <m/>
    <n v="498960"/>
  </r>
  <r>
    <n v="7700"/>
    <s v="PERKHIDMATAN KEBERSIHAN KAWASAN BG SEKOLAH DI JPN KEDAH ZON BALING/ SIK CC7"/>
    <s v="KDH/02/10-12/KBK/0227/BSCC7"/>
    <s v="PERKHIDMATAN BUKAN PERUNDING"/>
    <x v="7"/>
    <x v="4003"/>
    <s v="AS0231821-U"/>
    <m/>
    <n v="534600"/>
  </r>
  <r>
    <n v="7701"/>
    <s v="PERKHIDMATAN KEBERSIHAN KAWASAN BG SEKOLAH DI JPN KEDAH ZON BALING/ SIK CC8"/>
    <s v="KDH/02/10-12/KBK/0228/BSCC8"/>
    <s v="PERKHIDMATAN BUKAN PERUNDING"/>
    <x v="7"/>
    <x v="3521"/>
    <s v="PG0132647-M"/>
    <m/>
    <n v="455040"/>
  </r>
  <r>
    <n v="7702"/>
    <s v="PERKHIDMATAN KEBERSIHAN KAWASAN BG SEKOLAH DI JPN KEDAH ZON PADANG TERAP DD1"/>
    <s v="KDH/02/10-12/KBK/0229/PTDD1"/>
    <s v="PERKHIDMATAN BUKAN PERUNDING"/>
    <x v="7"/>
    <x v="3522"/>
    <s v="AS0203066-D"/>
    <m/>
    <n v="1047600"/>
  </r>
  <r>
    <n v="7703"/>
    <s v="PERKHIDMATAN KEBERSIHAN KAWASAN BG SEKOLAH DI JPN KEDAH ZON PADANG TERAP DD2"/>
    <s v="KDH/02/10-12/KBK/0230/PTDD2"/>
    <s v="PERKHIDMATAN BUKAN PERUNDING"/>
    <x v="7"/>
    <x v="4004"/>
    <s v="AS0218918-X"/>
    <m/>
    <n v="908776.8"/>
  </r>
  <r>
    <n v="7704"/>
    <s v="PERKHIDMATAN KEBERSIHAN KAWASAN BG SEKOLAH DI JPN KEDAH ZON PADANG TERAP DD3"/>
    <s v="KDH/02/10-12/KBK/0231/PTDD3"/>
    <s v="PERKHIDMATAN BUKAN PERUNDING"/>
    <x v="7"/>
    <x v="4005"/>
    <s v="AS0202724-U"/>
    <m/>
    <n v="1128960"/>
  </r>
  <r>
    <n v="7705"/>
    <s v="PERKHIDMATAN KEBERSIHAN KAWASAN BG SEKOLAH DI JPN KEDAH ZON PADANG TERAP DD4"/>
    <s v="KDH/02/10-12/KBK/0232/PTDD4"/>
    <s v="PERKHIDMATAN BUKAN PERUNDING"/>
    <x v="7"/>
    <x v="3525"/>
    <s v="AS0238436-M"/>
    <m/>
    <n v="690336"/>
  </r>
  <r>
    <n v="7706"/>
    <s v="PERKHIDMATAN KEBERSIHAN KAWASAN BG SEKOLAH DI JPN KEDAH ZON PADANG TERAP DD5"/>
    <s v="KDH/02/10-12/KBK/0233/PTDD5"/>
    <s v="PERKHIDMATAN BUKAN PERUNDING"/>
    <x v="7"/>
    <x v="4006"/>
    <s v="AS0256353-P"/>
    <m/>
    <n v="570240"/>
  </r>
  <r>
    <n v="7707"/>
    <s v="PERKHIDMATAN KEBERSIHAN KAWASAN BG SEKOLAH DI JPN KEDAH ZON PADANG TERAP DD6"/>
    <s v="KDH/02/10-12/KBK/0234/PTDD6"/>
    <s v="PERKHIDMATAN BUKAN PERUNDING"/>
    <x v="7"/>
    <x v="3527"/>
    <s v="AS0249296-K"/>
    <m/>
    <n v="605880"/>
  </r>
  <r>
    <n v="7708"/>
    <s v="PERKHIDMATAN KEBERSIHAN KAWASAN BG SEKOLAH DI JPN KEDAH ZON PADANG TERAP DD7"/>
    <s v="KDH/02/10-12/KBK/0235/PTDD7"/>
    <s v="PERKHIDMATAN BUKAN PERUNDING"/>
    <x v="7"/>
    <x v="4007"/>
    <s v="AS0233592-M"/>
    <m/>
    <n v="885600"/>
  </r>
  <r>
    <n v="7709"/>
    <s v="PERKHIDMATAN KEBERSIHAN KAWASAN BG SEKOLAH DI JPN KEDAH ZON PADANG TERAP DD8"/>
    <s v="KDH/02/10-12/KBK/0236/PTDD8"/>
    <s v="PERKHIDMATAN BUKAN PERUNDING"/>
    <x v="7"/>
    <x v="3529"/>
    <s v="AS0124264-W"/>
    <m/>
    <n v="505056.6"/>
  </r>
  <r>
    <n v="7710"/>
    <s v="MEMBEKAL RANGSUM SEGAR (TAMBAHAN) UNTUK TDM BAGI KAWASAN MERSING, PENEMPATAN I DAN II PANTAI JOHOR BAGI TEMPOH TIGA (3) TAHUN"/>
    <s v="KP(PERO 4)A/T366/2009"/>
    <s v="BEKALAN"/>
    <x v="1"/>
    <x v="2931"/>
    <s v="638409-M"/>
    <m/>
    <n v="700454.6"/>
  </r>
  <r>
    <n v="7711"/>
    <s v="TENDER MEMBEKAL, MENGHANTAR, MEMASANG, MENGUJI, MENTAULIAH DAN MENYELENGGARA SISTEM RANGKAIAN TELEKOMUNIKASI MAYA PERIBADI (VIRTUAL PRIVATE NETWORK) DENGAN PROTOKOL INTERNET (INTERNET PROTOCOL) KEPADA ARKIB NEGARA MALAYSIA, KPKK"/>
    <s v="ANM/OP/1/2009"/>
    <s v="PERKHIDMATAN"/>
    <x v="34"/>
    <x v="4008"/>
    <s v="379558-V"/>
    <s v="357-00040908"/>
    <n v="2711011.25"/>
  </r>
  <r>
    <n v="7712"/>
    <s v="CADANGAN MENYIAPKAN BAKI KERJA UNTUK PROJEK PEMBINAAN KUARTERS BARU KELAS G42 (4 BLOK 8 UNIT) UNTUK KAKITANGAN JABATAN BEKALAN AIR (JBA) DI SUNGAI PAGAR, WILAYAH PERSEKUTUAN LABUAN."/>
    <m/>
    <s v="KERJA"/>
    <x v="35"/>
    <x v="4009"/>
    <m/>
    <m/>
    <n v="1777110"/>
  </r>
  <r>
    <n v="7713"/>
    <s v="KONTRAK MEMBEKAL, MENGHANTAR, MEMASANG DAN MENGUJI (DI MANA BERKENAAN) PERALATAN DALAM 37 MATA PELAJARAN ALIRAN VOKASIONAL (MPAV) KE SEKOLAH MENENGAH TEKNIK KEMENTERIAN PELAJARAN MALAYSIA"/>
    <s v="KPM/31/2009/10/0037"/>
    <s v="BEKALAN"/>
    <x v="5"/>
    <x v="4010"/>
    <s v="100717-X"/>
    <s v="357-00003734"/>
    <n v="1327041"/>
  </r>
  <r>
    <n v="7714"/>
    <s v="CADANGAN PROJEK TAMAN AWAM BERA, PAHANG DARUL MAKMUR"/>
    <s v="JLN/B/TAR/5-2009"/>
    <s v="KERJA"/>
    <x v="2"/>
    <x v="4011"/>
    <s v="300852-T"/>
    <s v="357-00052035"/>
    <n v="2380342.6"/>
  </r>
  <r>
    <n v="7715"/>
    <s v="CADANGAN MEMBINA STESEN DAN KUARTERS METEOROLOGI KUALA PILAH, NEGERI SEMBILAN."/>
    <m/>
    <s v="KERJA"/>
    <x v="35"/>
    <x v="4012"/>
    <m/>
    <m/>
    <n v="3962534.28"/>
  </r>
  <r>
    <n v="7716"/>
    <s v="TAWARAN SEMULA MEMBINA DAN MENYIAPKAN MASJID BARU FELDA BUKIT GOH, KUANTAN, PAHANG DARUL MAKMUR"/>
    <m/>
    <s v="KERJA"/>
    <x v="35"/>
    <x v="4013"/>
    <m/>
    <m/>
    <n v="3296165"/>
  </r>
  <r>
    <n v="7717"/>
    <s v="CADANGAN PROJEK TAMAN AWAM BERA, PAHANG DARUL MAKMUR"/>
    <s v="JLN/B/TAR/5-2009"/>
    <s v="KERJA"/>
    <x v="2"/>
    <x v="4011"/>
    <s v="300852-T"/>
    <s v="357-00052035"/>
    <n v="2380342.6"/>
  </r>
  <r>
    <n v="7718"/>
    <s v="CADANGAN KERJA PEMBUANGAN KELODAK SEL CENTRAL, WETLAND PUTRAJAYA. (TENDER SEMULA)"/>
    <s v="PPJ/T/JR/22/2009"/>
    <s v="KERJA"/>
    <x v="26"/>
    <x v="4014"/>
    <m/>
    <s v="0505N 2007 0021"/>
    <n v="1594000"/>
  </r>
  <r>
    <n v="7719"/>
    <s v="CADANGAN KERJA-KERJA MENGGANTI ROAD KERB JENIS `CAST INSITUÂ’, KERJA-KERJA `MILL AND PAVEÂ’ SERTA LAIN-LAIN KERJA YANG BERKAITAN DI SEPANJANG JALAN P16, PRESINT 16, WILAYAH PERSEKUTUAN PUTRAJAYA."/>
    <s v="PPJ/T/JB/38/2009"/>
    <s v="KERJA"/>
    <x v="26"/>
    <x v="951"/>
    <m/>
    <s v="357-01006160"/>
    <n v="2325116"/>
  </r>
  <r>
    <n v="7720"/>
    <s v="KERJA-KERJA MEMBEKAL, MEMASANG, MENGUJI SERTA MENGUJITERIMA BAGI PEMASANGAN GANTIAN ENAM (6) BUAH LIF PENUMPANG BAGI BLOK 9, 15 &amp; 19 DI PERUMAHAN PDRM TAMAN MIHARJA FASA II,CHERAS, KUALA LUMPUR."/>
    <m/>
    <s v="KERJA"/>
    <x v="35"/>
    <x v="4015"/>
    <m/>
    <m/>
    <n v="1080000"/>
  </r>
  <r>
    <n v="7721"/>
    <s v="MEMBINA DAN MENYIAPKAN ASRAMA, DEWAN MAKAN DAN KERJA-KERJA LAIN YANG BERKAITAN DI SEK. MEN. KEB. RENEK, BESUT, TERENGGANU (RMK 9) TAWARAN SEMULA."/>
    <m/>
    <s v="KERJA"/>
    <x v="35"/>
    <x v="4016"/>
    <m/>
    <m/>
    <n v="6693900"/>
  </r>
  <r>
    <n v="7722"/>
    <s v="PEMBINAAN SEBUAH MASJID DAN LAIN-LAIN KERJA YANG BERKAITAN DI KG. SENTUL PATAH, MARANG, TERENGGANU (MENYIAPKAN PROJEK TERBENGKALAI)"/>
    <m/>
    <s v="KERJA"/>
    <x v="35"/>
    <x v="4017"/>
    <m/>
    <m/>
    <n v="3405520"/>
  </r>
  <r>
    <n v="7723"/>
    <s v="MEMBINA DAN MENYIAPKAN SEBUAH (1) BANGUNAN MASJID (1000 JEMAAH) DAN LAIN-LAIN KERJA YANG BERKAITAN DI KAMPUNG TOK RANDOK, AJIL, HULU TERENGGANU."/>
    <m/>
    <s v="KERJA"/>
    <x v="35"/>
    <x v="4018"/>
    <m/>
    <m/>
    <n v="5648199"/>
  </r>
  <r>
    <n v="7724"/>
    <s v="MEMBINA DAN MENYIAPKAN SEBUAH MASJID DAN KERJA-KERJA BERKAITAN DI TAMAN JAYA, LADANG, KUALA TERENGGANU,TERENGGANU."/>
    <m/>
    <s v="KERJA"/>
    <x v="35"/>
    <x v="4019"/>
    <m/>
    <m/>
    <n v="4077777"/>
  </r>
  <r>
    <n v="7725"/>
    <s v="PPUKM KEW 50/2009 - MEMBEKAL DAN MENGHANTAR UBAT UBATAN DISINFEKTAN, PESSARI, PATCH, UBAT SEDUT DAN ANTIBIOTIK  KE JABATAN FARMASI PUSAT PERUBATAN UKM"/>
    <s v="PPUKM KEW 50/2009"/>
    <s v="BEKALAN"/>
    <x v="11"/>
    <x v="2025"/>
    <s v="25997-H"/>
    <m/>
    <n v="44300"/>
  </r>
  <r>
    <n v="7726"/>
    <s v="PROJEK BEKALAN AIR ALTERNATIF KLIA, SEPANG, SELANGOR"/>
    <s v="KTTHA (T) 13/2009"/>
    <s v="KERJA"/>
    <x v="22"/>
    <x v="4020"/>
    <s v="145873-V"/>
    <s v="1006 A91 0184"/>
    <n v="84702000"/>
  </r>
  <r>
    <n v="7727"/>
    <s v="PPUKM KEW 51/2009 - MEMBEKAL DAN MENGHANTAR UBAT UBATAN CENTRAL NERVOUS SYSTEM KE JABATAN FARMASI PUSAT PERUBATAN UKM"/>
    <s v="PPUKM KEW 51/2009"/>
    <s v="BEKALAN"/>
    <x v="11"/>
    <x v="864"/>
    <s v="478878-U"/>
    <m/>
    <n v="33575"/>
  </r>
  <r>
    <n v="7728"/>
    <s v="PPUKM KEW 54/2009 - MEMBEKAL DAN MENGHANTAR UBAT UBATAN KARDIOVASKULAR DAN ENDOKRIN  KE JABATAN FARMASI  PUSAT PERUBATAN UKM"/>
    <s v="PPUKM KEW 54/2009"/>
    <s v="BEKALAN"/>
    <x v="11"/>
    <x v="329"/>
    <s v="24896-H"/>
    <m/>
    <n v="178500"/>
  </r>
  <r>
    <n v="7729"/>
    <s v="PPUKM KEW 51/2009 - MEMBEKAL DAN MENGHANTAR UBAT UBATAN CENTRAL NERVOUS SYSTEM  KE JABATAN FARMASI PUSAT PERUBATAN UKM"/>
    <s v="PPUKM KEW 51/2009"/>
    <s v="BEKALAN"/>
    <x v="11"/>
    <x v="329"/>
    <s v="24896-H"/>
    <m/>
    <n v="439190"/>
  </r>
  <r>
    <n v="7730"/>
    <s v="PPUKM KEW 49/2009 - MEMBEKAL DAN MENGHANTAR UBAT UBATAN SUNTIK  KE JABATAN FARMASI PUSAT PERUBATAN UKM (PEMBEKALAN SECARA BERPERINGKAT UNTUK TEMPOH SEHINGGA 31/12/2010) (RUJUK JABATAN FARMASI JADUAL PENGHANTARAN)"/>
    <s v="PPUKM KEW 49/2009"/>
    <s v="BEKALAN"/>
    <x v="11"/>
    <x v="329"/>
    <s v="24896-H"/>
    <m/>
    <n v="40288"/>
  </r>
  <r>
    <n v="7731"/>
    <s v="PPUKM KEW 50/2009 - MEMBEKAL DAN MENGHANTAR UBAT UBATAN DISINFEKTAN, PESSARI, PATCH, UBAT SEDUT DAN ANTIBIOTIK  KE JABATAN FARMASI PUSAT PERUBATAN UKM"/>
    <s v="PPUKM KEW 50/2009"/>
    <s v="BEKALAN"/>
    <x v="11"/>
    <x v="574"/>
    <s v="555338-T"/>
    <m/>
    <n v="9680"/>
  </r>
  <r>
    <n v="7732"/>
    <s v="PPUKM KEW 54/2009 - MEMBEKAL DAN MENGHANTAR UBAT UBATAN KARDIOVASKULAR DAN ENDOKRIN  KE JABATAN FARMASI PUSAT PERUBATAN UKM"/>
    <s v="PPUKM KEW 54/2009"/>
    <s v="BEKALAN"/>
    <x v="11"/>
    <x v="864"/>
    <s v="478878-U"/>
    <m/>
    <n v="48600"/>
  </r>
  <r>
    <n v="7733"/>
    <s v="PPUKM KEW 50/2009 - MEMBEKAL DAN MENGHANTAR UBAT UBATAN DISINFEKTAN, PESSARI, PATCH, UBAT SEDUT DAN ANTIBIOTIK  KE JABATAN FARMASI PUSAT PERUBATAN UKM"/>
    <s v="PPUKM KEW 50/2009"/>
    <s v="BEKALAN"/>
    <x v="11"/>
    <x v="4021"/>
    <s v="639367-T"/>
    <m/>
    <n v="103250"/>
  </r>
  <r>
    <n v="7734"/>
    <s v="PPUKM KEW 51/2009 - MEMBEKAL DAN MENGHANTAR UBAT UBATAN CENTRAL NERVOUS SYSTEM  KE JABATAN FARMASI PUSAT PERUBATAN UKM"/>
    <s v="PPUKM KEW 51/2009"/>
    <s v="BEKALAN"/>
    <x v="11"/>
    <x v="329"/>
    <s v="24896-H"/>
    <m/>
    <n v="240000"/>
  </r>
  <r>
    <n v="7735"/>
    <s v="PPUKM KEW 49/2009 - MEMBEKAL DAN MENGHANTAR UBAT UBATAN SUNTIK  KE JABATAN FARMASI PUSAT PERUBATAN UKM"/>
    <s v="PPUKM KEW 49/2009"/>
    <s v="BEKALAN"/>
    <x v="11"/>
    <x v="864"/>
    <s v="478878-U"/>
    <m/>
    <n v="18600"/>
  </r>
  <r>
    <n v="7736"/>
    <s v="PPUKM KEW 54/2009 - MEMBEKAL DAN MENGHANTAR UBAT UBATAN KARDIOVASKULAR DAN ENDOKRIN KE JABATAN FARMASI PUSAT PERUBATAN UKM"/>
    <s v="PPUKM KEW 54/2009"/>
    <s v="BEKALAN"/>
    <x v="11"/>
    <x v="864"/>
    <s v="478878-U"/>
    <m/>
    <n v="42290"/>
  </r>
  <r>
    <n v="7737"/>
    <s v="PPUKM KEW  50/2009 - MEMBEKAL DAN MENGHANTAR UBAT UBATAN DISINFEKTAN, PESSARI, PATCH, UBAT SEDUT DAN ANTIBIOTIK  KE JABATAN FARMASI PUSAT PERUBATAN UKM"/>
    <s v="PPUKM KEW  50/2009 -"/>
    <s v="BEKALAN"/>
    <x v="11"/>
    <x v="329"/>
    <s v="24896-H"/>
    <m/>
    <n v="51615"/>
  </r>
  <r>
    <n v="7738"/>
    <s v="PPUKM KEW 49/2009 - MEMBEKAL DAN MENGHANTAR UBAT UBATAN SUNTIK  KE JABATAN FARMASI PUSAT PERUBATAN UKM (PEMBEKALAN SECARA BERPERINGKAT UTK TEMPOH SEHINGGA 31/12/2010) - RUJUK JABATAN FARMASI BAGI JADUAL PENGHANTARAN"/>
    <s v="PPUKM KEW 49/2009"/>
    <s v="BEKALAN"/>
    <x v="11"/>
    <x v="864"/>
    <s v="478878-U"/>
    <m/>
    <n v="31000"/>
  </r>
  <r>
    <n v="7739"/>
    <s v="PPUKM KEW 51/2009 - MEMBEKAL DAN MENGHANTAR UBAT UBATAN CENTRAL NERVOUS SYSTEM   KE JABATAN FARMASI PUSAT PERUBATAN UKM (BEKALAN SECARA BERPERINGKAT UNTUK TEMPOH SEHINGGA 31/12/2010) (RUJUK JABATAN FARMASI UNTUK JADUAL PENGHANTARAN)"/>
    <s v="PPUKM KEW 51/2009"/>
    <s v="BEKALAN"/>
    <x v="11"/>
    <x v="864"/>
    <s v="478878-U"/>
    <m/>
    <n v="55520"/>
  </r>
  <r>
    <n v="7740"/>
    <s v="PPUKM KEW 54/2009 - MEMBEKAL DAN MENGHANTAR UBAT UBATAN KARDIOVASKULAR  DAN ENDOKRIN KE JABATAN FARMASI PUSAT PERUBATAN UKM (BEKALAN SECARA BERPERINGKAT UNTUK TEMPOH SEHINGGA 31/12/2010) - RUJUK JABATAN FARMASI BAGI JADUAL PENGHANTARAN"/>
    <s v="PPUKM KEW 54/2009"/>
    <s v="BEKALAN"/>
    <x v="11"/>
    <x v="864"/>
    <s v="478878-U"/>
    <m/>
    <n v="42300"/>
  </r>
  <r>
    <n v="7741"/>
    <s v="PPUKM KEW 54/2009 - MEMBEKAL DAN MENGHANTAR UBAT UBATAN KARDIOVASKULAR  DAN ENDOKRIN KE JABATAN FARMASI PUSAT PERUBATAN UKM (BEKALAN SECARA BERPERINGKAT UNTUK TEMPOH SEHINGGA 31/12/2010) RUJUK JABATAN FARMASI BAGI JADUAL PENGHANTARAN"/>
    <s v="PPUKM KEW 54/2009"/>
    <s v="BEKALAN"/>
    <x v="11"/>
    <x v="864"/>
    <s v="478878-U"/>
    <m/>
    <n v="42290"/>
  </r>
  <r>
    <n v="7742"/>
    <s v="PPUKM KEW 49/2009 - MEMBEKAL DAN MENGHANTAR UBAT UBATAN SUNTIK KE JABATAN FARMASI PUSAT PERUBATAN UKM. (PEMBEKALAN SECARA BERPERINGKAT UNTUK TEMPOH SEHINGGA 31/12/2010) (RUJUK JABATAN FARMASI UNTUK MAKLUMAT PENGHANTARAN)"/>
    <s v="PPUKM KEW 49/2009"/>
    <s v="BEKALAN"/>
    <x v="11"/>
    <x v="646"/>
    <s v="162999-M"/>
    <m/>
    <n v="233824"/>
  </r>
  <r>
    <n v="7743"/>
    <s v="PPUKM KEW 52/2009 - MEMBEKAL DAN MENGHANTAR UBAT UBATAN LARUTAN IRIGASI, BI BAG POWDER &amp; LARUTAN CAPD KE JABATAN FARMASI PUSAT PERUBATAN UKM (BEKALAN SECARA BERPERINGKAT UNTUK SEHINGGA 31/12/2010) (RUJUK JABATAN FARMASI UTK MAKLUMAT PENGHANTARAN)"/>
    <s v="PPUKM KEW 52/2009"/>
    <s v="BEKALAN"/>
    <x v="11"/>
    <x v="820"/>
    <s v="5898-K"/>
    <m/>
    <n v="200000"/>
  </r>
  <r>
    <n v="7744"/>
    <s v="PPUKM KEW 49/2009 - MEMBEKAL DAN MENGHANTAR UBAT UBATAN SUNTIK  KE JABATAN FARMASI PUSAT PERUBATAN UKM (PEMBEKALAN SECARA BERPERINGKAT UNTUK TEMPOH SEHINGGA 31/12/2010)- RUJUK JABATAN FARMASI"/>
    <s v="PPUKM KEW 49/2009"/>
    <s v="BEKALAN"/>
    <x v="11"/>
    <x v="329"/>
    <s v="24896-H"/>
    <m/>
    <n v="32230.400000000001"/>
  </r>
  <r>
    <n v="7745"/>
    <s v="PPUKM KEW 55/2009 - MEMBEKAL DAN MENGHANTAR UBAT-UBATAN SUNTIK UNTUK RAWATAN  KESUBURAN, JABATAN OBSTETRIK &amp; GINEKOLOGI PPUKM"/>
    <s v="PPUKM KEW 55/2009"/>
    <s v="BEKALAN"/>
    <x v="11"/>
    <x v="864"/>
    <s v="478878-U"/>
    <m/>
    <n v="280365"/>
  </r>
  <r>
    <n v="7746"/>
    <s v="PPUKM KEW 52/2009 - MEMBEKAL DAN MENGHANTAR UBAT UBATAN LARUTAN IRIGASI, BI-BAG POWDER DAN LARUTAN CAPD  KE JABATAN FARMASI PUSAT PERUBATAN UKM (PEMBEKALAN SECARA BERPERINGKAT UNTUK TEMPOH SEHINGGA 31/12/2010)-RUJUK JABATAN FARMASI"/>
    <s v="PPUKM KEW 52/2009"/>
    <s v="BEKALAN"/>
    <x v="11"/>
    <x v="329"/>
    <s v="24896-H"/>
    <m/>
    <n v="34845"/>
  </r>
  <r>
    <n v="7747"/>
    <s v="PPUKM KEW 51/2009 - MEMBEKAL DAN MENGHANTAR UBAT UBATAN CENTRAL NERVOUS SYSTEM KE JABATAN FARMASI PUSAT PERUBATAN UKM (PEMBEKALAN SECARA BERPERINGKAT UTK TEMPOH SEHINGGA 27/12/2011)(RUJUK JADUAL PENGHANTARAN JAB. FARMASI)"/>
    <s v="PPUKM KEW 51/2009"/>
    <s v="BEKALAN"/>
    <x v="11"/>
    <x v="864"/>
    <s v="478878-U"/>
    <m/>
    <n v="132930"/>
  </r>
  <r>
    <n v="7748"/>
    <s v="PPUKM KEW 51/2009 - MEMBEKAL DAN MENGHANTAR UBAT UBATAN CENTRAL NERVOUS SYSTEM KE JABATAN FARMASI PUSAT PERUBATAN UKM (PEMBEKALAN SECARA BERPERINGKAT UTK TEMPOH SEHINGGA 27/12/2011)(RUJUK JADUAL PENGHANTARAN JAB. FARMASI)"/>
    <s v="PPUKM KEW 51/2009"/>
    <s v="BEKALAN"/>
    <x v="11"/>
    <x v="864"/>
    <s v="478878-U"/>
    <m/>
    <n v="67150"/>
  </r>
  <r>
    <n v="7749"/>
    <s v="PPUKM KEW 51/2009 - MEMBEKAL DAN MENGHANTAR UBAT UBATAN CENTRAL NERVOUS SYSTEM KE JABATAN FARMASI PUSAT PERUBATAN UKM (PEMBEKALAN SECARA BERPERINGKAT UTK TEMPOH SEHINGGA 27/12/2011)(RUJUK JADUAL PENGHANTARAN JAB. FARMASI)"/>
    <s v="PPUKM KEW 51/2009"/>
    <s v="BEKALAN"/>
    <x v="11"/>
    <x v="864"/>
    <s v="478878-U"/>
    <m/>
    <n v="210300"/>
  </r>
  <r>
    <n v="7750"/>
    <s v="PPUKM KEW 52/2009 - MEMBEKAL DAN MENGHANTAR UBAT UBATAN LARUTAN IRIGASI, BI-BAG POWDER DAN LARUTAN CAPD KE JABATAN FARMASI PPUKM (BEKALAN SECARA BERPERINGKAT UTK TEMPOH SEHINGGA 27/12/2011) (RUJUK JADUAL PENGHANTARAN JAB. FARMASI)"/>
    <s v="PPUKM KEW 52/2009"/>
    <s v="BEKALAN"/>
    <x v="11"/>
    <x v="820"/>
    <s v="5898-K"/>
    <m/>
    <n v="400000"/>
  </r>
  <r>
    <n v="7751"/>
    <s v="PPUKM KEW 52/2009 - MEMBEKAL DAN MENGHANTAR UBAT UBATAN LARUTAN IRIGASI, BI-BAG POWDER DAN LARUTAN CAPD KE JABATAN FARMASI PPUKM (BEKALAN SECARA BERPERINGKAT UTK TEMPOH SEHINGGA 27/12/2011) (RUJUK JADUAL PENGHANTARAN JAB. FARMASI)"/>
    <s v="PPUKM KEW 52/2009"/>
    <s v="BEKALAN"/>
    <x v="11"/>
    <x v="820"/>
    <s v="5898-K"/>
    <m/>
    <n v="87000"/>
  </r>
  <r>
    <n v="7752"/>
    <s v="PPUKM KEW 49/2009 - MEMBEKAL DAN MENGHANTAR UBAT UBATAN SUNTIK FARMASI PUSAT PERUBATAN UKM (PEMBEKALAN SECARA BERPERINGKAT UTK. TEMPOH SEHINGGA 27/12/2011)"/>
    <s v="PPUKM KEW 49/2009"/>
    <s v="BEKALAN"/>
    <x v="11"/>
    <x v="336"/>
    <s v="434647-T"/>
    <m/>
    <n v="42546"/>
  </r>
  <r>
    <n v="7753"/>
    <s v="PPUKM KEW 54/2009 - MEMBEKAL DAN MENGHANTAR UBAT UBATAN KARDIOVASKULAR DAN ENDOKRIN  KE JABATAN FARMASI PUSAT PERUBATAN UKM (BEKALAN SECARA BERPERINGKAT UTK TEMPOH SEHINGGA 27/12/2011)(RUJUK JADUAL PENGHANTARAN JAB. FARMASI)"/>
    <s v="PPUKM KEW 54/2009"/>
    <s v="BEKALAN"/>
    <x v="11"/>
    <x v="2025"/>
    <s v="25997-H"/>
    <m/>
    <n v="15792"/>
  </r>
  <r>
    <n v="7754"/>
    <s v="PPUKM KEW 55/2009 - MEMBEKAL DAN MENGHANTAR UBAT-UBATAN SUNTIK UNTUK RAWATAN KESUBURAN KE KLINIK MAC, JABATAN OBSTETRIK &amp; GINEKOLOGI, PUSAT PERUBATAN UKM"/>
    <s v="PPUKM KEW 55/2009"/>
    <s v="BEKALAN"/>
    <x v="11"/>
    <x v="2025"/>
    <s v="25997-H"/>
    <m/>
    <n v="56486"/>
  </r>
  <r>
    <n v="7755"/>
    <s v="PPUKM KEW 55/2009 - MEMBEKAL DAN MENGHANTAR UBAT-UBATAN SUNTIK UNTUK RAWATAN KESUBURAN KE UNIT MAC, JABATAN OBSTETRIK &amp; GINEKOLOGI, PPUKM"/>
    <s v="PPUKM KEW 55/2009"/>
    <s v="BEKALAN"/>
    <x v="11"/>
    <x v="336"/>
    <s v="434647-T"/>
    <m/>
    <n v="14120"/>
  </r>
  <r>
    <n v="7756"/>
    <s v="PPUKM KEW 50/2009 - MEMBEKAL DAN MENGHANTAR UBAT UBATAN DISINFEKTAN, PESSARI, PATCH, UBAT SEDUT DAN ANTIBIOTIK  KE JABATAN FARMASI PPUKM (BEKALAN SECARA BERPERINGKAT UTK TEMPOH SEHINGGA 27/12/2011)(RUJUK JADUAL PENGHANTARAN JAB. FARMASI)"/>
    <s v="PPUKM KEW 50/2009"/>
    <s v="BEKALAN"/>
    <x v="11"/>
    <x v="574"/>
    <s v="555338-T"/>
    <m/>
    <n v="18150"/>
  </r>
  <r>
    <n v="7757"/>
    <s v="PPUKM KEW 49/2009 - MEMBEKAL DAN MENGHANTAR UBAT UBATAN SUNTIK  KE JABATAN FARMASI PUSAT PERUBATAN UKM (PEMBEKALAN SECARA BERPERINGKAT UTK TEMPOH SEHINGGA 27/12/2011) (RUJUK JADUAL PENGHANTARAN JAB. FARMASI)"/>
    <s v="PPUKM KEW 49/2009"/>
    <s v="BEKALAN"/>
    <x v="11"/>
    <x v="864"/>
    <s v="478878-U"/>
    <m/>
    <n v="93000"/>
  </r>
  <r>
    <n v="7758"/>
    <s v="PPUKM KEW 49/2009 - MEMBEKAL DAN MENGHANTAR UBAT UBATAN SUNTIK KE JABATAN FARMASI PUSAT PERUBATAN UKM (PEMBEKALAN SECARA BERPERINGKAT UNTUK TEMPOH SEHINGGA 27/12/2011)(RUJUK JADUAL PENGHANTARAN JAB. FARMASI)"/>
    <s v="PPUKM KEW 49/2009"/>
    <s v="BEKALAN"/>
    <x v="11"/>
    <x v="646"/>
    <s v="162999-M"/>
    <m/>
    <n v="175368"/>
  </r>
  <r>
    <n v="7759"/>
    <s v="PPUKM KEW 50/2009-MEMBEKAL DAN MENGHANTAR UBAT UBATAN DISINFEKTAN, PESSARI, PATCH, UBAT SEDUT DAN ANTIBIOTIK KE JABATAN FARMASI, PPUKM (BEKALAN SECARA BERPERINGKAT UTK TEMPOH SEHINGGA 27/12/2011) (RUJUK JADUAL PENGHANTARAN JAB. FARMASI)"/>
    <s v="PPUKM KEW 50/2009"/>
    <s v="BEKALAN"/>
    <x v="11"/>
    <x v="820"/>
    <s v="5898-K"/>
    <m/>
    <n v="27000"/>
  </r>
  <r>
    <n v="7760"/>
    <s v="PPUKM KEW 54/2009 - MEMBEKAL DAN MENGHANTAR UBAT UBATAN KARDIOVASKULAR DAN ENDOKRIN KE JABATAN FARMASI  PUSAT PERUBATAN UKM (PEMBEKALAN SECARA BERPERINGKAT UTK TEMPOH SEHINGGA 22/12/2011) (RUJUK JADUAL PENGHANTARAN JAB. FARMASI)"/>
    <s v="PPUKM KEW 54/2009"/>
    <s v="BEKALAN"/>
    <x v="11"/>
    <x v="329"/>
    <s v="24896-H"/>
    <m/>
    <n v="464100"/>
  </r>
  <r>
    <n v="7761"/>
    <s v="PPUKM KEW 54/2009 - MEMBEKAL DAN MENGHANTAR UBAT-UBATAN KARDIOVASKULAR DAN ENDOKRIN KE JABATAN FARMASI PUSAT PERUBATAN UKM (PEMBEKALAN SECARA BERPERINGKAT UTK TEMPOH SEHINGGA 27/12/2011)  (RUJUK JADUAL PENGHANTARAN JAB. FARMASI)"/>
    <s v="PPUKM KEW 54/2009"/>
    <s v="BEKALAN"/>
    <x v="11"/>
    <x v="864"/>
    <s v="478878-U"/>
    <m/>
    <n v="88000"/>
  </r>
  <r>
    <n v="7762"/>
    <s v="PPUKM KEW 49/2009 - MEMBEKAL DAN MENGHANTAR UBAT UBATAN SUNTIK KE JAB. FARMASI PPUKM (PEMBEKALAN SECARA BERPERINGKAT UTK. TEMPOH SEHINGGA 27/12/2011) (RUJUK JADUAL PENGHANTARAN JAB. FARMASI)"/>
    <s v="PPUKM KEW 49/2009"/>
    <s v="BEKALAN"/>
    <x v="11"/>
    <x v="329"/>
    <s v="24896-H"/>
    <m/>
    <n v="88633.600000000006"/>
  </r>
  <r>
    <n v="7763"/>
    <s v="PPUKM KEW 52/2009 - MEMBEKAL DAN MENGHANTAR UBAT UBATAN LARUTAN IRIGASI, BIG BAG POWDER DAN LARUTAN CAPD KE JABATAN FARMASI PUSAT PERUBATAN UKM (PEMBEKALAN SECARA BERPERINGKAT UNTUK TEMPOH SEHINGGA 31/12/2010) - SILA RUJUK JABATAN FARMASI"/>
    <s v="PPUKM KEW 52/2009"/>
    <s v="BEKALAN"/>
    <x v="11"/>
    <x v="2025"/>
    <s v="25997-H"/>
    <m/>
    <n v="95280"/>
  </r>
  <r>
    <n v="7764"/>
    <s v="PPUKM KEW 52/2009 - MEMBEKAL DAN MENGHANTAR UBAT UBATAN LARUTAN IRIGASI, BIG BAG POWDER DAN LARUTAN CAPD KE JABATAN FARMASI PUSAT PERUBATAN UKM (PEMBEKALAN SECARA BERPERINGKAT UNTUK TEMPOH SEHINGGA 31/12/2010) - SILA RUJUK JABATAN FARMASI"/>
    <s v="PPUKM KEW 52/2009"/>
    <s v="BEKALAN"/>
    <x v="11"/>
    <x v="2025"/>
    <s v="25997-H"/>
    <m/>
    <n v="45942"/>
  </r>
  <r>
    <n v="7765"/>
    <s v="CADANGAN EKO PELANCONGAN KINABENUA WP LABUAN"/>
    <s v="PL.(T).05.2009(JKP)"/>
    <s v="KERJA"/>
    <x v="26"/>
    <x v="2489"/>
    <s v="-"/>
    <s v="1220 A 2007 0383"/>
    <n v="2988398"/>
  </r>
  <r>
    <n v="7766"/>
    <s v="MEMBEKAL, MENGHANTAR DAN MENGUJI 15 UNIT KENDERAAN SUV 4X4 UNTUK PERBADANAN PENGURUSAN SISA PEPEJAL DAN PEMBERSIHAN AWAM"/>
    <s v="TB/03/09"/>
    <s v="BEKALAN"/>
    <x v="39"/>
    <x v="4022"/>
    <s v="68656-T"/>
    <s v="357-00008472"/>
    <n v="2612142"/>
  </r>
  <r>
    <n v="7767"/>
    <s v="MEMBANGUN, MEMBEKAL, MENGHANTAR, MEMASANG, MENGUJI, MENTAULIAH, MELATIH DAN MENYELENGGARA PERISIAN DAN PERKAKASAN SISTEM PERPUSTAKAAN UBIQUITOUS  (U-LIBRARY) DI TUJUH (7) PERPUSTAKAAN"/>
    <s v="KPKK/KOM/PEM/2/2009"/>
    <s v="BEKALAN"/>
    <x v="34"/>
    <x v="4023"/>
    <s v="551333-A"/>
    <s v="357-010203550"/>
    <n v="13800675"/>
  </r>
  <r>
    <n v="7768"/>
    <s v="MEMBEKAL,MEMASANG, MENGUJI SERTA MENGUJITERIMA PEMASANGAN GANTIAN DUA(2) UNIT HIDROLIK LIF DI WISMA RADIO DAN WISMA TV ANGKASAPURI, KUALA LUMPUR"/>
    <m/>
    <s v="KERJA"/>
    <x v="35"/>
    <x v="4024"/>
    <m/>
    <m/>
    <n v="790000"/>
  </r>
  <r>
    <n v="7769"/>
    <s v="TAWARAN BAGI MEMBEKAL ENAIAPRIL MALEATE 20MG TABLET"/>
    <s v="75/2009"/>
    <s v="BEKALAN"/>
    <x v="8"/>
    <x v="2913"/>
    <m/>
    <s v="357-01011457"/>
    <n v="1189362"/>
  </r>
  <r>
    <n v="7770"/>
    <s v="TAWARAN TENDER BAGI MEMBEKAL FLUMAZENIL 0.5MG / ML INJECTION"/>
    <s v="87/2009"/>
    <s v="BEKALAN"/>
    <x v="8"/>
    <x v="2966"/>
    <m/>
    <s v="357-00044129"/>
    <n v="5584500"/>
  </r>
  <r>
    <n v="7771"/>
    <s v="TAWARAN TENDER BAGI MEMBEKAL IPRATROPIUM BROMIDE 20MCG + SALBUTAMOL SULPHATE 120MCG / DOSE INHALATION"/>
    <s v="92/2009"/>
    <s v="BEKALAN"/>
    <x v="8"/>
    <x v="1427"/>
    <m/>
    <s v="357-00012212"/>
    <n v="7030776.5300000003"/>
  </r>
  <r>
    <n v="7772"/>
    <s v="MEMBEKAL, MENGHANTAR, MEMASANG, MENGUJI DAN MENTAULIAH KOMPUTER PERIBADI, NOTEBOOK,PENCETAK WARNA DAN SWITCHES DI KKLW"/>
    <s v="KKLW.T.23/2009"/>
    <s v="PERKHIDMATAN"/>
    <x v="12"/>
    <x v="4025"/>
    <s v="529638-A"/>
    <s v="357-01004193"/>
    <n v="591625"/>
  </r>
  <r>
    <n v="7773"/>
    <s v="TENDER PROJEK RANGKAIAN PAIP PEMBENTUNGAN UTAMA DAN STESEN PAM DI KLANG, SELANGOR - LOT 130"/>
    <s v="KeTTHA/JPP/P&amp;P;/SCC/09/83803/LOT 130"/>
    <s v="KERJA"/>
    <x v="22"/>
    <x v="4026"/>
    <s v="202685-V"/>
    <s v="1401 A 93 0270"/>
    <n v="97000000"/>
  </r>
  <r>
    <n v="7774"/>
    <s v="TAWARAN TENDER LAMOTRIGINE 100 MG TABLET"/>
    <s v="89/2009"/>
    <s v="BEKALAN"/>
    <x v="8"/>
    <x v="4027"/>
    <m/>
    <s v="357-00006957"/>
    <n v="1080229.5"/>
  </r>
  <r>
    <n v="7775"/>
    <s v="PERKHIDMATAN PENYELENGGARAAN DAN ALAT GANTI BAGI PERALATAN VIDEO EDITING SYSTEM UNTUK JSJ (D6) PDRM"/>
    <s v="KDN/PL/PDRM/120/2009"/>
    <s v="PERKHIDMATAN"/>
    <x v="10"/>
    <x v="4028"/>
    <m/>
    <s v="703189-P"/>
    <n v="1199880"/>
  </r>
  <r>
    <n v="7776"/>
    <s v="TENDER BAGI PROJEK MENAIKTARAF PEJABAT TENAGA KERJA (PTK) MUAR, JOHOR -CADANGAN MEREKABENTUK, MENGUBAHSUAI DAN MENYIAPKAN RUANG PEJABAT, PEJABAT TENAGA KERJA (PTK) MUAR JOHOR SERTA KERJA-KERJA BERKAITAN"/>
    <s v="KSM/PR/TENDER/23/2009"/>
    <s v="KERJA"/>
    <x v="9"/>
    <x v="4029"/>
    <s v="JM0088805 V"/>
    <s v="0106 J 860073"/>
    <n v="1098460"/>
  </r>
  <r>
    <n v="7777"/>
    <s v="TAWARAN SEMULA MEMBINA DAN MENYIAPKAN BLOK GANTIAN 6 BD SERTA KERJA-KERJA BERKAITAN DI SK SINAR MUTIARA, SG. MIANG,PEKAN, PAHANG DARUL MAKMUR - KONTRAK NO. F/PHG/P/DK/1233/2009"/>
    <m/>
    <s v="KERJA"/>
    <x v="35"/>
    <x v="4030"/>
    <m/>
    <m/>
    <n v="2865540"/>
  </r>
  <r>
    <n v="7778"/>
    <s v="TAWARAN SEMULA MEMBINA DAN MENYIAPKAN BLOK GANTIAN 12 BD SERTA KERJA-KERJA BERKAITAN DI SK AHMAD, PEKAN, PAHANG DARUL MAKMUR(F/PHG/P/DK/1231/2009)"/>
    <m/>
    <s v="KERJA"/>
    <x v="35"/>
    <x v="4031"/>
    <m/>
    <m/>
    <n v="3677640"/>
  </r>
  <r>
    <n v="7779"/>
    <s v="TAWARAN SEMULA MEMBINA BANGUNAN PEJABAT PELAJARAN DAERAH SERTA KERJA-KERJA BERKAITAN DI PEKAN, PAHANG DARUL MAKMUR(F/PHG/P/DK/1232/2009)"/>
    <m/>
    <s v="KERJA"/>
    <x v="35"/>
    <x v="4032"/>
    <m/>
    <m/>
    <n v="5969888"/>
  </r>
  <r>
    <n v="7780"/>
    <s v="UNIVERSITI SAINS MALAYSIA (USM) - BANGUNAN/PERALATAN HUSM: BANGUNAN PENTADBIRAN, BANGUNAN PUSAT JAGAAN HARIAN &amp; TRAUMA DAN BANGUNAN PERKHIDMATAN DOBI (PAKEJ 1)"/>
    <m/>
    <s v="KERJA"/>
    <x v="35"/>
    <x v="4033"/>
    <m/>
    <m/>
    <n v="95955555.549999997"/>
  </r>
  <r>
    <n v="7781"/>
    <s v="PERKHIDMATAN MEMBERSIH, MENYELENGGARA, MENCUCI, MENANAM POKOK BUNGA DAN KERJA-KERJA LANSKAP KAWASAN DALAM DAN LUAR BANGUNAN DI INSTITUT KEMAHIRAN BELIA NEGARA DUSUN TUA, SELANGOR"/>
    <s v="KBS.S. 4-14/32 (T. 23/2009)"/>
    <s v="PERKHIDMATAN"/>
    <x v="23"/>
    <x v="4034"/>
    <s v="453922-A"/>
    <s v="357-01011956"/>
    <n v="1191456"/>
  </r>
  <r>
    <n v="7782"/>
    <s v="PEMBEKALAN ALAT GANTI ENJIN JENAMA DOEN WATERJET UNTUK PDRM"/>
    <s v="KDN/PL/PDRM/118/2009"/>
    <s v="BEKALAN"/>
    <x v="10"/>
    <x v="4035"/>
    <m/>
    <m/>
    <n v="2000000"/>
  </r>
  <r>
    <n v="7783"/>
    <s v="PEMBEKALAN TEST STRIP DAN BOTOL URIN KEPADA AGENSI ANTIDADAH KEBANGSAAN MALAYSIA (AADK)"/>
    <s v="KDN/PL/AADK/22/2009"/>
    <s v="BEKALAN"/>
    <x v="10"/>
    <x v="4036"/>
    <m/>
    <m/>
    <n v="3250140"/>
  </r>
  <r>
    <n v="7784"/>
    <s v="PERKHIDMATAN BAIK PULIH SERTA ALAT GANTI SISTEM TRANSMISI ALLISON BAGI PELBAGAI JENIS KENDERAAN TENTERA DARAT"/>
    <s v="KP(PERO1)A/T189/2009"/>
    <s v="BEKALAN DAN PERKHIDMATAN BUKAN PERUNDING"/>
    <x v="1"/>
    <x v="614"/>
    <s v="400717-D"/>
    <m/>
    <n v="2947929.9"/>
  </r>
  <r>
    <n v="7785"/>
    <s v="TENDER UNTUK MEMBEKAL, MENGHANTAR, MENGKAJI, MEREKA BENTUK, MEMBANGUN, MEMASANG, MENGINTEGRASI, MENGUJI, MENTAULIAH DAN MENYELENGGARA (DALAM TEMPOH JAMINAN) SISTEM PANGKALAN DATA OSEANOGRAFI NASIONAL (SISTEM-NODC) FASA 1 DAN PERKAKASAN BERKAITAN UNTUK IBU PEJABAT KEMENTERIAN SAINS, TEKNOLOGI DAN INOVASI (MOSTI)"/>
    <s v="MOSTI/KEW/  NOD/T(S)/2/  2009"/>
    <s v="BEKALAN"/>
    <x v="16"/>
    <x v="450"/>
    <s v="680376-U"/>
    <s v="357-02087355"/>
    <n v="950000"/>
  </r>
  <r>
    <n v="7786"/>
    <s v="MENGGANTIKAN JAMBATAN STRUKTUR NO. FT001/468/90, DI ATAS SUNGAI BERNAM, DAERAH BATANG PADANG, PERAK DARUL RIDZUAN."/>
    <m/>
    <s v="KERJA"/>
    <x v="35"/>
    <x v="4037"/>
    <m/>
    <m/>
    <n v="6850935.29"/>
  </r>
  <r>
    <n v="7787"/>
    <s v="MENGGANTIKAN JAMBATAN STRUKTUR NO. FT005/356/60 DI ATAS SG. SEPANG KECIL, DAERAH SEPANG, SELANGOR DARUL EHSAN"/>
    <m/>
    <s v="KERJA"/>
    <x v="35"/>
    <x v="4038"/>
    <m/>
    <m/>
    <n v="7586441.7999999998"/>
  </r>
  <r>
    <n v="7788"/>
    <s v="TAWARAN TENDER BAGI MEMBEKAL OSELTAMIVIR PHOSPHATE 75 MG KAPSUL"/>
    <s v="97/2009"/>
    <s v="BEKALAN"/>
    <x v="8"/>
    <x v="4039"/>
    <m/>
    <s v="357-00027805"/>
    <n v="70875000"/>
  </r>
  <r>
    <n v="7789"/>
    <s v="KERJA MENGGANTIKAN JAMBATAN STRUKTUR NO. FT001/468/80 DI ATAS SG. BERNAM, DAERAH BATANG PADANG, PERAK DARUL RIDZUAN"/>
    <m/>
    <s v="KERJA"/>
    <x v="24"/>
    <x v="4040"/>
    <m/>
    <s v="0803 A 2003 1066"/>
    <n v="6850935.29"/>
  </r>
  <r>
    <n v="7790"/>
    <s v="PENGALIHAN MENGGANTIKAN JAMBATAN STRUKTUR NO. FT005/356/80, DI ATAS SG. SEPANG KECIL, DAERAH SEPANG, SELANGOR"/>
    <m/>
    <s v="KERJA"/>
    <x v="24"/>
    <x v="4041"/>
    <m/>
    <s v="1405 A 2005 0112"/>
    <n v="7586441.7999999998"/>
  </r>
  <r>
    <n v="7791"/>
    <s v="CADANGAN MEMBINA DAN MENYIAPKAN BANGUNAN GERAI MAKAN DI KG. LUBOK TEMIANG WP LABUAN"/>
    <s v="PL.(T).06.2009(JKP)"/>
    <s v="KERJA"/>
    <x v="26"/>
    <x v="4042"/>
    <s v="-"/>
    <s v="1220 H 2007 0086"/>
    <n v="931140.5"/>
  </r>
  <r>
    <n v="7792"/>
    <s v="PPUKM KEW 55/2009 - MEMBEKAL DAN MENGHANTAR UBAT-UBATAN SUNTIK UNTUK RAWATAN KESUBURAN KE UNIT MAC, JABATAN OBSTETRIK &amp; GINEKOLOGI, PPUKM"/>
    <s v="PPUKM KEW 55/2009"/>
    <s v="BEKALAN"/>
    <x v="11"/>
    <x v="336"/>
    <s v="434647-T"/>
    <m/>
    <n v="84722"/>
  </r>
  <r>
    <n v="7793"/>
    <s v="MEMBEKAL, MENGHANTAR, MEMASANG, MENGUJI, MENGURUS DAN MENTAULIAHKAN PERKAKASAN, PERISIAN DAN PERKHIDMATAN UNTUK PENGWUJUDAN DISASTER RECOVERY CENTER (DRC)"/>
    <d v="2015-09-09T00:00:00"/>
    <s v="BEKALAN"/>
    <x v="25"/>
    <x v="4043"/>
    <m/>
    <s v="357-02095080"/>
    <n v="1396210"/>
  </r>
  <r>
    <n v="7794"/>
    <s v="MEMBEKAL PERALATAN ICT DI MITI"/>
    <d v="2015-09-11T00:00:00"/>
    <s v="BEKALAN"/>
    <x v="25"/>
    <x v="4044"/>
    <m/>
    <s v="357-00052545"/>
    <n v="3502070.67"/>
  </r>
  <r>
    <n v="7795"/>
    <s v="TAWARAN TENDER BAGI CADANGAN MEMBINA , MEMBEKAL, MEMASANG, MENGUJI DAN MENTAULIAH PUSAT PENYELIDIKAN (CRC) DI HOSPITAL SELAYANG"/>
    <s v="136/2009"/>
    <s v="KERJA"/>
    <x v="8"/>
    <x v="4045"/>
    <m/>
    <n v="1006820031010"/>
    <n v="562492"/>
  </r>
  <r>
    <n v="7796"/>
    <s v="TENDER FOR THE SUPPLY, INSTALLATION, TESTING &amp; COMMISSIONING OF 100KW DIGITAL HF TRANSMITTER SYSTEM FOR RADIO TV MALAYSIA."/>
    <s v="TV/PEM/11/2009"/>
    <s v="BEKALAN"/>
    <x v="34"/>
    <x v="4046"/>
    <s v="731449-X"/>
    <s v="357-02068116"/>
    <n v="27278872"/>
  </r>
  <r>
    <n v="7797"/>
    <s v="PROJEK CADANGAN MEREKABENTUK, MEMBINA DAN MENYIAPKAN KERJA-KERJA KONSERVASI DAN UBAHSUAI BANGUNAN PEJABAT POS LAMA (GPO) UNTUK DIJADIKAN PEJABAT KPKK MALAYSIA, JALAN RAJA KUALA LUMPUR"/>
    <s v="KEM/PEM/1/2009"/>
    <s v="KERJA"/>
    <x v="34"/>
    <x v="4047"/>
    <s v="502425-P"/>
    <s v="357-02065253"/>
    <n v="4500000"/>
  </r>
  <r>
    <n v="7798"/>
    <s v="PEMBEKALAN DAN PENGHANTARAN DAKWAT FILM FAKS PANASONIC KEPADA POLIS DIRAJA MALAYSIA"/>
    <s v="KDN/PL/PDRM/119/2009"/>
    <s v="BEKALAN"/>
    <x v="10"/>
    <x v="4048"/>
    <m/>
    <s v="357-02068172"/>
    <n v="712000"/>
  </r>
  <r>
    <n v="7799"/>
    <s v="TENDER FOR THE DESIGN, SUPPLY, DELIVERY, INSTALLATION, TESTING AND COMMISSIONING OF DIGITAL HIGH DEFINITION TV OUTSIDE BROADCAST VAN SYSTEM."/>
    <s v="TV/PEM/8/2009"/>
    <s v="BEKALAN"/>
    <x v="34"/>
    <x v="4049"/>
    <s v="483626-K"/>
    <s v="357-02130923"/>
    <n v="19873940.34"/>
  </r>
  <r>
    <n v="7800"/>
    <s v="SEBUT HARGA PROGRAM PEMBANGUNAN PERSEKITARAN KEHIDUPAN DI PROJEK PERUMAHAN RAKYAT (PPR) SIBUJAYA, LUAR BANDAR SIBU, SARAWAK"/>
    <s v="JLN/B/T/SH/13-2009"/>
    <s v="KERJA"/>
    <x v="36"/>
    <x v="4050"/>
    <s v="514/02"/>
    <s v="1313S20030024"/>
    <n v="197010"/>
  </r>
  <r>
    <n v="7801"/>
    <s v="KERJA-KERJA MENGATUR SEMULA / PENGUBAHSUAIAN KAUNTER PEMERIKSAAN DI KOMPLEKS KASTAM IMIGRESEN DAN KUARANTIN, BUKIT CHAGAR, JOHOR BAHRU, JOHOR."/>
    <m/>
    <s v="KERJA"/>
    <x v="35"/>
    <x v="4051"/>
    <m/>
    <m/>
    <n v="795000.9"/>
  </r>
  <r>
    <n v="7802"/>
    <s v="CADANGAN PEMBINAAN PUSAT KHIMAT SETEMPAT ORANG KURANG UPAYA (OKU) MARANG, TERENGGANU."/>
    <m/>
    <s v="KERJA"/>
    <x v="35"/>
    <x v="4052"/>
    <m/>
    <m/>
    <n v="3339339"/>
  </r>
  <r>
    <n v="7803"/>
    <s v="PROJEK MENAIKTARAF KEMUDAHAN PELANCONGAN DI KAWASAN BATU CAVES,GOMBAK,SELANGOR DARUL EHSAN"/>
    <s v="KPL/PB/2/2009"/>
    <s v="KERJA"/>
    <x v="21"/>
    <x v="4053"/>
    <s v="272209-H"/>
    <m/>
    <n v="2981500"/>
  </r>
  <r>
    <n v="7804"/>
    <s v="MEMBEKAL, MEMASANG, MEMBANGUN, MENGUJI TAULIAH DAN MENYENGGARA ADVANCED PUBLIC TRANSPORT SYSTEM (APTS) BAS NADI PUTRA DAN AUTOMATIC PARKING SYSTEM (APTS) DI KAWASAN TEMPAT LETAK KERETA PARK AND RIDE PRESINT 1, PRESINT 7 DAN STESEN PUTRAJAYA SENTRAL SERTA KERJA-KERJA BERKAITAN DI WILAYAH PERSEKUTUAN PUTRAJAYA."/>
    <s v="PPJ/T/JP/42/2009"/>
    <s v="KERJA"/>
    <x v="26"/>
    <x v="4054"/>
    <m/>
    <s v="357-00035649"/>
    <n v="25139102.5"/>
  </r>
  <r>
    <n v="7805"/>
    <s v="THE RENTAL, INSTALLATION, TESTING, COMMISSIONING AND MAINTAINING COMPUTERS, PRINTERS AND SOFTWARES FOR MINISTRY OF INFORMATION, COMMUNICATION AND CULTURE"/>
    <s v="KEM/OP/3/2009"/>
    <s v="BEKALAN"/>
    <x v="34"/>
    <x v="2049"/>
    <s v="226368-U"/>
    <s v="357-00023608"/>
    <n v="25331336"/>
  </r>
  <r>
    <n v="7806"/>
    <s v="MEMBINA DAN MENYIAPKAN KERJA-KERJA TERBENGKALAI SEBUAH BANGUNAN ASRAMA EMPAT TINGKAT,SEBUAH DEWAN MAKAN,SEBUAH RUMAH WARDEN DAN KERJA-KERJA BERKAITAN DI SMK DATO' MUSTAFA DAERAH SABAK BERNAM,SELANGOR."/>
    <m/>
    <s v="KERJA"/>
    <x v="35"/>
    <x v="4055"/>
    <m/>
    <m/>
    <n v="2354360"/>
  </r>
  <r>
    <n v="7807"/>
    <s v="CADANGAN UNTUK MEMBEKAL, MENGHANTAR, MEMASANG, MENGUJI, MENTAULIAH DAN MENYELENGGARA DI DALAM TEMPOH WARANTI PERALATAN DAN PERISIAN ICT UNTUK JABATAN KERJA RAYA MALAYSIA"/>
    <m/>
    <s v="BEKALAN"/>
    <x v="24"/>
    <x v="4056"/>
    <m/>
    <s v="357-02063747"/>
    <n v="9857672"/>
  </r>
  <r>
    <n v="7808"/>
    <s v="MENYEDIA, MENGHANTAR, MEMASANG, MENGUJI LARI DAN MENYELENGGARA PERKHIDMATAN JKR NET (FASA 1) SERTA PERALATAN BERKAITAN DI KAMPUS IBU PEJABAT JABATAN KERJA RAYA MALAYSIA"/>
    <m/>
    <s v="BEKALAN"/>
    <x v="24"/>
    <x v="4057"/>
    <m/>
    <s v="357-02025602"/>
    <n v="1880000"/>
  </r>
  <r>
    <n v="7809"/>
    <s v="SEBUT HARGA CADANGAN PEMBANGUNAN LANDSKAP BAGI PEMBANGUNAN PERSEKITARAN KEHIDUPAN DI RANCANGAN PERUMAHAN (RPA) BATU 16, KAKI BUKIT II, PADANG BESAR, PERLIS"/>
    <s v="JLN/B/T/SH/11-2009"/>
    <s v="KERJA"/>
    <x v="36"/>
    <x v="4058"/>
    <s v="AS0152127X"/>
    <s v="0901 R 2004 0115"/>
    <n v="119890"/>
  </r>
  <r>
    <n v="7810"/>
    <s v="TENDER MEMBEKAL, MENGHANTAR, MEMASANG, DAN MENGUJI PERALATAN KURSUS AUTOMOTIF UNTUK 7 POLITEKNIK KPTM"/>
    <s v="KPT/POL/8/2009"/>
    <s v="BEKALAN"/>
    <x v="11"/>
    <x v="4059"/>
    <s v="288772-K"/>
    <s v="357-00029287"/>
    <n v="3013658.83"/>
  </r>
  <r>
    <n v="7811"/>
    <s v="PENYIAPAN BAKI KERJA MEMBINA 1 BLOK 2-TINGKAT BANGUNAN TAMBAHAN (PENDIDIKAN KHAS) DAN LAIN-LAIN KERJA BERKAITAN DI SEK. KEB.(P) BUKIT KUDA, DAERAH KLANG, SELANGOR"/>
    <m/>
    <s v="KERJA"/>
    <x v="35"/>
    <x v="4060"/>
    <m/>
    <m/>
    <n v="968050"/>
  </r>
  <r>
    <n v="7812"/>
    <s v="SEBUT HARGA PROGRAM PEMBANGUNAN PERSEKITARAN KEHIDUPAN DI BALAI BOMBA, BUKIT KAYU HITAM, KEDAH DARUL AMAN"/>
    <s v="JLN/B/T/SH/12-2009"/>
    <s v="KERJA"/>
    <x v="36"/>
    <x v="4061"/>
    <s v="AS0235672W"/>
    <s v="0205 K 2002 0227"/>
    <n v="136003.4"/>
  </r>
  <r>
    <n v="7813"/>
    <s v="SEBUT HARGA PROGRAM PEMBANGUNAN PERSEKITARAN KEHIDUPAN BAGI TAMAN MERDEKA PERMAI, SELAMA, PERAK"/>
    <s v="JLN/B/T/SH/10-2009"/>
    <s v="KERJA"/>
    <x v="36"/>
    <x v="4062"/>
    <s v="IP0190529K"/>
    <s v="0806 G 2004 0547"/>
    <n v="175944"/>
  </r>
  <r>
    <n v="7814"/>
    <s v="TENDER PERALATAN MEMBEKAL, MENGHANTAR, MEMASANG, DAN MENGUJI PERALATAN PENYELENGGARAAN PESAWAT PSA"/>
    <s v="KPT/POL/6/2009"/>
    <s v="BEKALAN"/>
    <x v="11"/>
    <x v="4063"/>
    <s v="569180-K"/>
    <s v="357-01011125"/>
    <n v="3462988"/>
  </r>
  <r>
    <n v="7815"/>
    <s v="MEMBEKAL,MENGHANTAR,MEMASANG,MENGUJIGUNA,MENTAULIAH DAN MENYELENGGARA PERISIAN LOTUS DOMINO DAN ORACLE DALAM TEMPOH JAMINAN DI JABATAN KEHAKIMAN SYARIAH MALAYSIA"/>
    <s v="JKSM/BEK/2/2009"/>
    <s v="BEKALAN"/>
    <x v="40"/>
    <x v="4064"/>
    <s v="357-00018045"/>
    <m/>
    <n v="2349634"/>
  </r>
  <r>
    <n v="7816"/>
    <s v="CADANGAN PEMBINAAN BANGUNAN GUNASAMA PERSEKUTUAN KLANG, SELANGOR"/>
    <m/>
    <s v="KERJA"/>
    <x v="35"/>
    <x v="4065"/>
    <m/>
    <m/>
    <n v="22994218"/>
  </r>
  <r>
    <n v="7817"/>
    <s v="KOMPLEKS KERJA RAYA 2, (KKR 2) JALAN SULTAN SALAHUDDIN, KUALA LUMPUR"/>
    <m/>
    <s v="KERJA"/>
    <x v="35"/>
    <x v="4066"/>
    <m/>
    <m/>
    <n v="309374000"/>
  </r>
  <r>
    <n v="7818"/>
    <s v="PEMBAIKAN DAN RAWATSELIA KOMPLEKS KONSULAT JENERAL MALAYSIA DI SONGKHLA, THAILAND"/>
    <m/>
    <s v="KERJA"/>
    <x v="35"/>
    <x v="4067"/>
    <m/>
    <m/>
    <n v="10383460.5"/>
  </r>
  <r>
    <n v="7819"/>
    <s v="CADANGAN KOMPLEKS KERJA RAYA 2, JALAN SULTAN SALAHUDDIN, KUALA LUMPUR"/>
    <m/>
    <s v="KERJA"/>
    <x v="24"/>
    <x v="4066"/>
    <m/>
    <s v="1103 A 85 0907"/>
    <n v="309374000"/>
  </r>
  <r>
    <n v="7820"/>
    <s v="PERKHIDMATAN MEMBERSIH, MENYELENGGARA, MENCUCI, MENANAM POKOK BUNGA DAN KERJA-KERJA LANSKAP KAWASAN DALAM DAN LUAR BANGUNAN DI INSTITUT KEMAHIRAN BELIA NEGARA KUALA PERLIS, PERLIS"/>
    <s v="KBS.S. 4-14/70 (T. 25/2009)"/>
    <s v="PERKHIDMATAN"/>
    <x v="23"/>
    <x v="4068"/>
    <s v="99783-U"/>
    <s v="357-00009493"/>
    <n v="768000"/>
  </r>
  <r>
    <n v="7821"/>
    <s v="PERKHIDMATAN MEMBERSIH, MENYELENGGARA, MENCUCI, MENANAM POKOK BUNGA DAN KERJA-KERJA LANSKAP KAWASAN DALAM DAN LUAR BANGUNAN DI INSTITUT KEMAHIRAN BELIA NEGARA KINARUT, SABAH"/>
    <s v="KBS.S.4-14/73 (T.27/2009)"/>
    <s v="PERKHIDMATAN"/>
    <x v="23"/>
    <x v="4069"/>
    <s v="MA0107157-D"/>
    <s v="357-20002550"/>
    <n v="810000"/>
  </r>
  <r>
    <n v="7822"/>
    <s v="PERKHIDMATAN MEMBERSIH, MENYELENGGARA, MENCUCI, MENANAM POKOK BUNGA DAN KERJA-KERJA LANSKAP KAWASAN DALAM DAN LUAR BANGUNAN DI INSTITUT KEMAHIRAN BELIA NEGARA BUKIT MERTAJAM, PULAU  PINANG"/>
    <s v="KBS.S.4-14/69 (T.26/2009)"/>
    <s v="PERKHIDMATAN"/>
    <x v="23"/>
    <x v="4070"/>
    <s v="AS0020403-H"/>
    <s v="357-00050195"/>
    <n v="696000"/>
  </r>
  <r>
    <n v="7823"/>
    <s v="PERKHIDMATAN PELAN STRATEGIK ICT (ISP) KEMENTRIAN BELIA DAN SUKAN (KBS) DAN KAJIAN KEPERLUAN UNTUK PEMBANGUNAN SISTEM E-KAMPUS 6 IKBN LAMA &amp; IKBN TEMERLOH"/>
    <s v="KBS.S.4-14/39 (T.02/2009)"/>
    <s v="PERKHIDMATAN"/>
    <x v="23"/>
    <x v="4071"/>
    <s v="588252-D"/>
    <s v="357-01017417"/>
    <n v="1195483.3"/>
  </r>
  <r>
    <n v="7824"/>
    <s v="PERKHIDMATAN KEBERSIHAN MEMBERSIH KAWASAN DI KM JOHOR"/>
    <s v="KPM/24/2009/05/0008"/>
    <s v="PERKHIDMATAN"/>
    <x v="5"/>
    <x v="4072"/>
    <m/>
    <m/>
    <n v="756000"/>
  </r>
  <r>
    <n v="7825"/>
    <s v="PERKHIDMATAN KEBERSIHAN MEMBERSIH KAWASAN DI KM PERAK"/>
    <s v="KPM/24/2009/05/0009"/>
    <s v="PERKHIDMATAN"/>
    <x v="5"/>
    <x v="4073"/>
    <m/>
    <s v="357-02011461"/>
    <n v="718965"/>
  </r>
  <r>
    <n v="7826"/>
    <s v="PERKHIDMATAN PENYELENGGARAAN PEMBAIKAN MESIN MINILAB FOTOGRAFI DIGITAL DAMN MESIN FILM PROCESSOR JENIS FIJI KEPADA PDRM."/>
    <s v="KDN/PL/PDRM/114/2009"/>
    <s v="PERKHIDMATAN"/>
    <x v="10"/>
    <x v="1768"/>
    <m/>
    <s v="357-02049527"/>
    <n v="574920"/>
  </r>
  <r>
    <n v="7827"/>
    <s v="TENDER TO SUPPLY, DELIVER, INSTALL, CONFIGURE, IMPLEMENT, COMMISSION AND MAINTENANCE OF GFMAS UPGRADING INFRASTRUCTURE FOR JANM HEAD OFFICE AND JANM PUTRAJAYA"/>
    <d v="2009-05-01T00:00:00"/>
    <s v="BEKALAN"/>
    <x v="13"/>
    <x v="464"/>
    <s v="79244-V"/>
    <s v="357-00009605"/>
    <n v="12692222"/>
  </r>
  <r>
    <n v="7828"/>
    <s v="PERKHIDMATAN PENYEWAAN MESIN PENYALIN PELBAGAI JENIS UNTUK INSTITUT  PENILAIAN NEGARA"/>
    <s v="T/02/2009"/>
    <s v="PERKHIDMATAN"/>
    <x v="13"/>
    <x v="4074"/>
    <s v="324220-K"/>
    <s v="357-00040413"/>
    <n v="831740"/>
  </r>
  <r>
    <n v="7829"/>
    <s v="TENDER BAGI MEMBEKAL, MENGHANTAR, MEMASANG, MENGUJI, MENTAULIAH, MELATIH DAN MENYELENGGARA KOMPUTER PERIBADI, KOMPUTER RIBA DAN PENCETAK DI PERBADANAN PUTRAJAYA TAHUN 2009"/>
    <s v="PPJ/T/JK/19/2009"/>
    <s v="BEKALAN"/>
    <x v="26"/>
    <x v="4075"/>
    <m/>
    <s v="357-01008539"/>
    <n v="598690"/>
  </r>
  <r>
    <n v="7830"/>
    <s v="KERJA-KERJA PENYELENGGARAAN DAN PERKHIDMATAN DI PADANG DAN GELANGGANG PERMAINAN PRESINT 2, 5, 8, 9, 11, 14 DAN 16,  PUTRAJAYA BAGI TEMPOH TIGA (3) TAHUN"/>
    <s v="PPJ/T/JP/46/2009"/>
    <s v="KERJA"/>
    <x v="26"/>
    <x v="4076"/>
    <m/>
    <s v="1006A 2006 E 143"/>
    <n v="7125020"/>
  </r>
  <r>
    <n v="7831"/>
    <s v="KERJA-KERJA PENYELENGGARAAN DAN PERKHIDMATAN DI PUSAT MARITIM, PRESINT 5, PUTRAJAYA BAGI TEMPOH TIGA (3) TAHUN"/>
    <s v="PPJ/T/JP/47/2009"/>
    <s v="KERJA"/>
    <x v="26"/>
    <x v="4077"/>
    <m/>
    <s v="357-00039234"/>
    <n v="8524520"/>
  </r>
  <r>
    <n v="7832"/>
    <s v="KERJA-KERJA PENYELENGGARAAN DAN PERKHIDMATAN DI KOMPLEKS SUKAN LASAK, TAMAN CABARAN, PRESINT 5 DAN 20, PUTRAJAYA BAGI TEMPOH TIGA (3) TAHUN"/>
    <s v="PPJ/T/JP/49/2009"/>
    <s v="KERJA"/>
    <x v="26"/>
    <x v="4078"/>
    <m/>
    <s v="357-00041857"/>
    <n v="5336425"/>
  </r>
  <r>
    <n v="7833"/>
    <s v="KERJA-KERJA PENYELENGGARAAN DAN PERKHIDMATAN BAGI MUSOLLA, PEJABAT PENTADBIRAN, DEPOH PENYELENGGARAAN, KUARTERS KAKITANGAN DAN KOMPLEKS KREMATORIUM DI TAMAN SELATAN, PRESINT 20, PUTRAJAYA BAGI TEMPOH TIGA (3) TAHUN"/>
    <s v="PPJ/T/JP/50/2009"/>
    <s v="KERJA"/>
    <x v="26"/>
    <x v="4079"/>
    <m/>
    <s v="357-01018115"/>
    <n v="4997525"/>
  </r>
  <r>
    <n v="7834"/>
    <s v="KERJA-KERJA PENYELENGGARAAN DAN PERKHIDMATAN DI PUTRAJAYA SENTRAL, PRESINT 7, PUTRAJAYA BAGI TEMPOH TIGA (3) TAHUN"/>
    <s v="PPJ/T/JP/51/2009"/>
    <s v="KERJA"/>
    <x v="26"/>
    <x v="4080"/>
    <m/>
    <s v="357-02059680"/>
    <n v="4865963.25"/>
  </r>
  <r>
    <n v="7835"/>
    <s v="KERJA-KERJA PENYELENGGARAAN DAN PERKHIDMATAN DI KOMPLEKS SUKAN AIR, PRESINT 6, PUTRAJAYA BAGI TEMPOH TIGA (3) TAHUN"/>
    <s v="PPJ/T/JP/52/2009"/>
    <s v="KERJA"/>
    <x v="26"/>
    <x v="4081"/>
    <m/>
    <s v="357-00015692"/>
    <n v="6355919"/>
  </r>
  <r>
    <n v="7836"/>
    <s v="KERJA-KERJA PENYELENGGARAAN DAN PERKHIDMATAN DI KOMPLEKS KEJIRANAN DAN MEDAN SELERA SATU TINGKAT, PRESINT 9, PUTRAJAYA BAGI TEMPOH TIGA (3) TAHUN"/>
    <s v="PPJ/T/JP/53/2009"/>
    <s v="KERJA"/>
    <x v="26"/>
    <x v="2314"/>
    <m/>
    <s v="357-01020787"/>
    <n v="5939501"/>
  </r>
  <r>
    <n v="7837"/>
    <s v="MENAIKTARAF JALAN SEREMBAN - KUALA PILAH,NEGERI SEMBILAN(DARI SIMPANG SENAWANG KE BUKIT PUTUS)(CH.0.000-CH2100.00)"/>
    <m/>
    <s v="KERJA"/>
    <x v="35"/>
    <x v="4082"/>
    <m/>
    <m/>
    <n v="14339980.75"/>
  </r>
  <r>
    <n v="7838"/>
    <s v="TAWARAN TENDER BAGI PROJEK E-LEARNING DALAM BIDANG PENDIDIKAN KESIHATAN BAGI KEMENTERIAN KESIHATAN MALAYSIA"/>
    <s v="135/2009"/>
    <s v="PERKHIDMATAN"/>
    <x v="8"/>
    <x v="4083"/>
    <m/>
    <s v="357-02054441"/>
    <n v="5680000"/>
  </r>
  <r>
    <n v="7839"/>
    <s v="MENAIKTARAF JALAN SEREMBAN - KUALA PILAH, NEGERI SEMBILAN DARI SIMPANG SENAWANG KE BUKIT PUTUS (CH.0.000 - CH.2100.000)"/>
    <m/>
    <s v="KERJA"/>
    <x v="24"/>
    <x v="4084"/>
    <m/>
    <s v="1405 A 2001 0888"/>
    <n v="14339980.75"/>
  </r>
  <r>
    <n v="7840"/>
    <s v="TENDER PERALATAN KURSUS PENYAMANAN UDARA &amp; PENYEJUKBEKUAN UNTUK POLITEKNIK UNGKU OMAR &amp; POLITEKNIK KUCHING SARAWAK"/>
    <s v="KPT/POL/9/2009"/>
    <s v="BEKALAN"/>
    <x v="11"/>
    <x v="4059"/>
    <s v="288772-K"/>
    <s v="357-00029287"/>
    <n v="717156"/>
  </r>
  <r>
    <n v="7841"/>
    <s v="EBIDDING BAGI PERKHIDMATAN MENCUCI DAN MEMBERSIH KAWASAN JABATAN KASTAM DIRAJA MALAYSIA SELANGOR"/>
    <d v="2009-02-01T00:00:00"/>
    <s v="PERKHIDMATAN"/>
    <x v="13"/>
    <x v="4085"/>
    <s v="482778-X"/>
    <s v="357-00050310"/>
    <n v="1111358"/>
  </r>
  <r>
    <n v="7842"/>
    <s v="TENDER PENYEDIAAN BOOTH PAMERAN DAN PAMERAN PENYEDIAAN UNTUK MAJLIS PELANCARAN PROGRAM  KARNIVAL PENGAJIAN TINGGI NEGARA TAHUN 2010"/>
    <s v="KPT/JPT/3/2009"/>
    <s v="BEKALAN"/>
    <x v="11"/>
    <x v="4086"/>
    <s v="766837-V"/>
    <s v="357-02089575"/>
    <n v="773000"/>
  </r>
  <r>
    <n v="7843"/>
    <s v="MEMBINA DAN MENYIAPKAN MASJID BARU KAMPUNG BINTANG, TEMERLOH, PAHANG"/>
    <m/>
    <s v="KERJA"/>
    <x v="35"/>
    <x v="4087"/>
    <m/>
    <m/>
    <n v="880780"/>
  </r>
  <r>
    <n v="7844"/>
    <s v="PEMBEKALAN DAN PENGHANTARAN ALATGANTI SISTEM HAWA DINGIN DAN BILIK BEKU JENAMA TECHNAVI UNTUK TLDM"/>
    <s v="KP/PERO/2C/T125/2009/OE"/>
    <s v="BEKALAN"/>
    <x v="1"/>
    <x v="2507"/>
    <s v="270200-A"/>
    <m/>
    <n v="6800000"/>
  </r>
  <r>
    <n v="7845"/>
    <s v="CADANGAN PEMBANGUNAN KUARTERS UNTUK KAKITANGAN LGM DI STESEN PENYELIDIKAN SUNGAI BULUH, SELANGOR."/>
    <m/>
    <s v="KERJA"/>
    <x v="35"/>
    <x v="4088"/>
    <m/>
    <m/>
    <n v="9898519.9000000004"/>
  </r>
  <r>
    <n v="7846"/>
    <s v="MEMBINA MASJID BARU SERTA LAIN-LAIN KERJA BERKAITAN DI KAMPUNG PAHANG TUA, PEKAN, PAHANG DARUL MAKMURF/PHG/P/DK/1227/2009)"/>
    <m/>
    <s v="KERJA"/>
    <x v="35"/>
    <x v="4089"/>
    <m/>
    <m/>
    <n v="2073075"/>
  </r>
  <r>
    <n v="7847"/>
    <s v="CADANGAN MEMBINA DAN MENYIAPKAN SEBUAH SEKOLAH KEBANGSAAN SIMPAI YANG MENGANDUNGI 12 BILIK DARJAH DAN KEMUDAHAN LAIN DI DAERAH PEKAN, PAHANG DARUL MAKMUR"/>
    <s v="KP/BP/PEM/177/2009"/>
    <s v="PERKHIDMATAN"/>
    <x v="5"/>
    <x v="4090"/>
    <s v="237895-H"/>
    <s v="KELAS A"/>
    <n v="11993892.970000001"/>
  </r>
  <r>
    <n v="7848"/>
    <s v="CADANGAN MEMBEKAL, MEMBINA DAN MENYIAPKAN SATU (1) MODUL BERSAMAAN DUA (2) BILIK DARJAH MENGGUNAKAN BINAAN PASANG SIAP BAGI SEKOLAH-SEKOLAH DI SEMENANJUNG MALAYSIA UNTUK KEMENTERIAN PELAJARAN MALAYSIA DI BAWAH PAKEJ RANGSANGAN EKONOMI II Â– ZON UTARA 1"/>
    <s v="KP/BP/PEM/178/2009"/>
    <s v="PERKHIDMATAN"/>
    <x v="5"/>
    <x v="4091"/>
    <s v="718317-U"/>
    <s v="KELAS C"/>
    <n v="4962572"/>
  </r>
  <r>
    <n v="7849"/>
    <s v="CADANGAN MEMBEKAL, MEMBINA DAN MENYIAPKAN SATU (1) MODUL BERSAMAAN DUA (2) BILIK DARJAH MENGGUNAKAN BINAAN PASANG SIAP BAGI SEKOLAH-SEKOLAH DI SEMENANJUNG MALAYSIA UNTUK KEMENTERIAN PELAJARAN MALAYSIA DI BAWAH PAKEJ RANGSANGAN EKONOMI II Â– ZON SELATAN 3"/>
    <s v="KP/BP/PEM/182/2009"/>
    <s v="PERKHIDMATAN"/>
    <x v="5"/>
    <x v="4092"/>
    <s v="440109-X"/>
    <s v="KELAS C"/>
    <n v="4150451"/>
  </r>
  <r>
    <n v="7850"/>
    <s v="CADANGAN MEMBEKAL, MEMBINA DAN MENYIAPKAN SATU (1) MODUL BERSAMAAN DUA (2) BILIK DARJAH MENGGUNAKAN BINAAN PASANG SIAP BAGI SEKOLAH-SEKOLAH DI SEMENANJUNG MALAYSIA UNTUK KEMENTERIAN PELAJARAN MALAYSIA DI BAWAH PAKEJ RANGSANGAN EKONOMI II Â– ZON UTARA 3"/>
    <s v="KP/BP/PEM/179/2009"/>
    <s v="PERKHIDMATAN"/>
    <x v="5"/>
    <x v="4093"/>
    <m/>
    <s v="KELAS C"/>
    <n v="4973364.2"/>
  </r>
  <r>
    <n v="7851"/>
    <s v="CADANGAN MEMBEKAL, MEMBINA DAN MENYIAPKAN SATU (1) MODUL BERSAMAAN DUA (2) BILIK DARJAH MENGGUNAKAN BINAAN PASANG SIAP BAGI SEKOLAH-SEKOLAH DI SEMENANJUNG MALAYSIA UNTUK KEMENTERIAN PELAJARAN MALAYSIA DI BAWAH PAKEJ RANGSANGAN EKONOMI II Â– ZON TIMUR 2"/>
    <s v="KP/BP/PEM/184/2009"/>
    <s v="PERKHIDMATAN"/>
    <x v="5"/>
    <x v="4094"/>
    <s v="716632-K"/>
    <s v="KELAS C"/>
    <n v="4393313.3"/>
  </r>
  <r>
    <n v="7852"/>
    <s v="CADANGAN MEMBEKAL, MEMBINA DAN MENYIAPKAN SATU (1) MODUL BERSAMAAN DUA (2) BILIK DARJAH MENGGUNAKAN BINAAN PASANG SIAP BAGI SEKOLAH-SEKOLAH DI SEMENANJUNG MALAYSIA UNTUK KEMENTERIAN PELAJARAN MALAYSIA DI BAWAH PAKEJ RANGSANGAN EKONOMI II Â– ZON SELATAN 1"/>
    <s v="KP/BP/PEM/180/2009"/>
    <s v="PERKHIDMATAN"/>
    <x v="5"/>
    <x v="4095"/>
    <s v="660185-T"/>
    <s v="KELAS C"/>
    <n v="4404837.4000000004"/>
  </r>
  <r>
    <n v="7853"/>
    <s v="CADANGAN MEMBEKAL, MEMBINA DAN MENYIAPKAN SATU (1) MODUL BERSAMAAN DUA (2) BILIK DARJAH MENGGUNAKAN BINAAN PASANG SIAP BAGI SEKOLAH-SEKOLAH DI SEMENANJUNG MALAYSIA UNTUK KEMENTERIAN PELAJARAN MALAYSIA DI BAWAH PAKEJ RANGSANGAN EKONOMI II Â– ZON SELATAN 2"/>
    <s v="KP/BP/PEM/181/2009"/>
    <s v="PERKHIDMATAN"/>
    <x v="5"/>
    <x v="4096"/>
    <s v="488401-M"/>
    <s v="KELAS C"/>
    <n v="4121904.8"/>
  </r>
  <r>
    <n v="7854"/>
    <s v="CADANGAN MEMBEKAL, MEMBINA DAN MENYIAPKAN SATU (1) MODUL BERSAMAAN DUA (2) BILIK DARJAH MENGGUNAKAN BINAAN PASANG SIAP BAGI SEKOLAH-SEKOLAH DI SEMENANJUNG MALAYSIA UNTUK KEMENTERIAN PELAJARAN MALAYSIA DI BAWAH PAKEJ RANGSANGAN EKONOMI II Â– ZON TIMUR 3"/>
    <s v="KP/BP/PEM/185/2009"/>
    <s v="PERKHIDMATAN"/>
    <x v="5"/>
    <x v="4097"/>
    <s v="463671-V"/>
    <s v="KELAS C"/>
    <n v="4610476"/>
  </r>
  <r>
    <n v="7855"/>
    <s v="CADANGAN MEMBEKAL, MEMBINA DAN MENYIAPKAN SATU (1) MODUL BERSAMAAN DUA (2) BILIK DARJAH MENGGUNAKAN BINAAN PASANG SIAP BAGI SEKOLAH-SEKOLAH DI SEMENANJUNG MALAYSIA UNTUK KEMENTERIAN PELAJARAN MALAYSIA DI BAWAH PAKEJ RANGSANGAN EKONOMI II Â– ZON TIMUR 1"/>
    <s v="KP/BP/PEM/183/2009"/>
    <s v="PERKHIDMATAN"/>
    <x v="5"/>
    <x v="4098"/>
    <s v="537693-M"/>
    <s v="KELAS C"/>
    <n v="4232490"/>
  </r>
  <r>
    <n v="7856"/>
    <s v="MEMBINA DAN MENYIAPKAN SATU (1) BLOK BANGUNAN RUMAH GURU LAPAN (8) UNIT DAN KERJA-KERJA LAIN YANG BERKAITAN DI SEK. MEN. KEB. TOK DOR, BESUT, TERENGGANU. (RMK 9) (TENDER SEMULA)"/>
    <m/>
    <s v="KERJA"/>
    <x v="35"/>
    <x v="4099"/>
    <m/>
    <m/>
    <n v="3349339"/>
  </r>
  <r>
    <n v="7857"/>
    <s v="MEMBINA DAN MENYIAPKAN EMPAT (4) BLOK LAPAN (8) UNIT RUMAH GURU KELAS F (2) TINGKAT DAN LAIN-LAIN KERJA BERKAITAN DI SEK. KEB. KUALA BERANG, HULU TERENGGANU (MENYIAPKAN PROJEK TERBENGKALAI)"/>
    <m/>
    <s v="KERJA"/>
    <x v="35"/>
    <x v="4100"/>
    <m/>
    <m/>
    <n v="2551328"/>
  </r>
  <r>
    <n v="7858"/>
    <s v="CADANGAN PEMBINAAN MINI GRANDSTAND TUDM WILAYAH PERSEKUTUAN LABUAN"/>
    <m/>
    <s v="KERJA"/>
    <x v="35"/>
    <x v="4101"/>
    <m/>
    <m/>
    <n v="950703.9"/>
  </r>
  <r>
    <n v="7859"/>
    <s v="PEMBAKALAN,PENGHANTARAN, PEMASANGAN,PENGUJIAN DAN PENYELENGGARAAN KOMPUTER PERIBADI(PC UNTUK KEMENTERIAN PELANCONGAN MALAYSIA"/>
    <s v="B03740101000900003KPL/PG (S) 786 (4)"/>
    <s v="BEKALAN"/>
    <x v="21"/>
    <x v="4102"/>
    <s v="106920-M"/>
    <s v="357-02030265"/>
    <n v="2981500"/>
  </r>
  <r>
    <n v="7860"/>
    <s v="TAWARAN BAGI MEMBEKAL LOVASTATIN 20MG TABLET"/>
    <s v="74/2009"/>
    <s v="BEKALAN"/>
    <x v="8"/>
    <x v="2913"/>
    <m/>
    <s v="357-01011457"/>
    <n v="7244588.4000000004"/>
  </r>
  <r>
    <n v="7861"/>
    <s v="TAWARAN TENDER BAGI MEMBEKAL GEMCITABINE 200MG INJECTION"/>
    <s v="82/2009"/>
    <s v="BEKALAN"/>
    <x v="8"/>
    <x v="2846"/>
    <m/>
    <s v="357-40009610"/>
    <n v="1094900.3"/>
  </r>
  <r>
    <n v="7862"/>
    <s v="TAWARAN TENDER BAGI MEMBEKAL CALCIUM POLYSTRENE SULPHONATE POWDER"/>
    <s v="78/2009"/>
    <s v="BEKALAN"/>
    <x v="8"/>
    <x v="2846"/>
    <m/>
    <s v="357-40009610"/>
    <n v="2656033.2999999998"/>
  </r>
  <r>
    <n v="7863"/>
    <s v="TAWARAN TENDER BAGI MEMBEKAL OSELTAMIVIR 12MG / ML ORAL SUSPENSION"/>
    <s v="99/2009"/>
    <s v="BEKALAN"/>
    <x v="8"/>
    <x v="4103"/>
    <m/>
    <s v="357-02031807"/>
    <n v="22425000"/>
  </r>
  <r>
    <n v="7864"/>
    <s v="MEMBEKAL, MENGHANTAR DAN MENGUJI 5 UNIT BEACH CLEANER (JENTERA PEMBERSIH PANTAI) UNTUK PBT SEMENANJUNG MALAYSIA"/>
    <s v="KPKT/JPSPN/400/3/2009"/>
    <s v="BEKALAN"/>
    <x v="2"/>
    <x v="682"/>
    <s v="9825-V"/>
    <s v="357-00032891"/>
    <n v="1735500"/>
  </r>
  <r>
    <n v="7865"/>
    <s v="MEMBEKAL, MENGHANTAR, MEMASANG MENGUJI, MENTAULIAH DAN MENYELENGGARA (DALAM TEMPOH WARANTI) PERALATAN ICT UNTUK KEMENTERIAN BELIA DAN SUKAN DAN JABATAN / AGENSI DI BAWAH KBS DI SELURUH MALAYSIA BAGI TAHUN 2009/2010"/>
    <s v="KBS.S.4-14/39 (T.32/2009)"/>
    <s v="BEKALAN"/>
    <x v="23"/>
    <x v="4104"/>
    <s v="411720-D"/>
    <s v="357-00050221"/>
    <n v="9050000"/>
  </r>
  <r>
    <n v="7866"/>
    <s v="MEMBEKAL, MENGHANTAR DAN MENGUJI 5 UNIT BEACH CLEANER (JENTERA PEMBERSIH PANTAI) UNTUK PBT SEMENANJUNG MALAYSIA"/>
    <s v="KPKT/JPSPN/400/3/2009"/>
    <s v="BEKALAN"/>
    <x v="2"/>
    <x v="682"/>
    <s v="9825-V"/>
    <s v="357-00032891"/>
    <n v="1735500"/>
  </r>
  <r>
    <n v="7867"/>
    <s v="MEMBEKAL BAHAN BACAAN TAMBAHAN BAGI KUMPULAN 1 KEPADA BAHAGIAN BUKU TEKS"/>
    <s v="B0211220501090007"/>
    <s v="BEKALAN"/>
    <x v="5"/>
    <x v="4105"/>
    <s v="357-00008455"/>
    <s v="357-00008455"/>
    <n v="1779104.74"/>
  </r>
  <r>
    <n v="7868"/>
    <s v="MEMBEKAL BAHAN BACAAN TAMBAHAN SEKOLAH MENENGAH BAGI KUMPULAN 2"/>
    <s v="B0211220501090001"/>
    <s v="BEKALAN"/>
    <x v="5"/>
    <x v="4106"/>
    <s v="357-02034525"/>
    <s v="357-02034525"/>
    <n v="1796535"/>
  </r>
  <r>
    <n v="7869"/>
    <s v="MEMBEKAL BAHAN BACAAN TAMBAHAN SEKOLAH KEBANGSAAN BAGI KUMPULAN 3"/>
    <s v="B0211220501090002"/>
    <s v="BEKALAN"/>
    <x v="5"/>
    <x v="4106"/>
    <s v="357-02034525"/>
    <s v="357-02034525"/>
    <n v="1617500"/>
  </r>
  <r>
    <n v="7870"/>
    <s v="MEMBEKAL BAHAN BACAAN TAMBAHAN BAGI KUMPULAN 4 KEPADA BAHAGIAN BUKU TEKS"/>
    <s v="B0211220501090003"/>
    <s v="BEKALAN"/>
    <x v="5"/>
    <x v="4107"/>
    <s v="TIADA"/>
    <s v="357-00035824"/>
    <n v="1573595.2"/>
  </r>
  <r>
    <n v="7871"/>
    <s v="MEMBEKAL BAHAN BACAAN TAMBAHAN BAGI KUMPULAN 5 KEPADA BAHAGIAN BUKU TEKS"/>
    <s v="B0211220501090004"/>
    <s v="BEKALAN"/>
    <x v="5"/>
    <x v="4108"/>
    <s v="357-00049253"/>
    <s v="357-00049253"/>
    <n v="1429500"/>
  </r>
  <r>
    <n v="7872"/>
    <s v="MEMBEKAL BAHAN BACAAN TAMBAHAN BAGI KUMPULAN 6 KEPADA BAHAGIAN BUKU TEKS"/>
    <s v="B0211220501090005"/>
    <s v="BEKALAN"/>
    <x v="5"/>
    <x v="4108"/>
    <s v="357-00049253"/>
    <s v="357-00049253"/>
    <n v="1394527"/>
  </r>
  <r>
    <n v="7873"/>
    <s v="MEMBEKAL BAHAN BACAAN TAMBAHAN BAGI KUMPULAN 1 KEPADA BAHAGIAN BUKU TEKS"/>
    <s v="B0211220501090007"/>
    <s v="BEKALAN"/>
    <x v="5"/>
    <x v="4105"/>
    <s v="357-00008455"/>
    <s v="357-00008455"/>
    <n v="1438378.93"/>
  </r>
  <r>
    <n v="7874"/>
    <s v="PEMBEKALAN DAN PENGHANTARAN TONER (OKI) KEPADA JABATAN PENDAFTARAN NEGARA MALAYSIA"/>
    <s v="KDN/PL/JPN/8/2009"/>
    <s v="BEKALAN"/>
    <x v="10"/>
    <x v="4109"/>
    <m/>
    <m/>
    <n v="678336.42"/>
  </r>
  <r>
    <n v="7875"/>
    <s v="TAWARAN TENDER BAGI MEMBEKAL CLOZAPINE 25MG TABLET"/>
    <s v="86/2009"/>
    <s v="BEKALAN"/>
    <x v="8"/>
    <x v="2913"/>
    <m/>
    <s v="357-01011457"/>
    <n v="805508"/>
  </r>
  <r>
    <n v="7876"/>
    <s v="PEMBAKALAN,PENGHANTARAN, PEMASANGAN,PENGUJIAN DAN PENYELENGGARAAN KOMPUTER NOTEBOOK  UNTUK KEMENTERIAN PELANCONGAN MALAYSIA"/>
    <s v="B03740101000900002KPL/PG (S) 786 (3)"/>
    <s v="BEKALAN"/>
    <x v="21"/>
    <x v="4110"/>
    <s v="228021-X"/>
    <s v="357-00023811"/>
    <n v="1554500"/>
  </r>
  <r>
    <n v="7877"/>
    <s v="PROJEK CADANGAN MEMBAIKPULIH STADIUM HOKI KEMENTERIAN PELAJARAN MALAYSIA DI LEMBAH PANTAI, KUALA LUMPUR (PAKEJ : PADANG HOKI SINTETIK)"/>
    <s v="KP/BP/PEM/173/2009"/>
    <s v="KERJA"/>
    <x v="5"/>
    <x v="4111"/>
    <s v="129908T"/>
    <s v="1001 A 88 0117"/>
    <n v="2347010"/>
  </r>
  <r>
    <n v="7878"/>
    <s v="CADANGAN MEMBAIKPULIH STADIUM HOKI KEMENTERIAN PELAJARAN MALAYSIA DI LEMBAH PANTAI, KUALA LUMPUR (PAKEJ : KERJA PEMBENTUNGAN)"/>
    <s v="KP/BP/PEM/174/2009"/>
    <s v="KERJA"/>
    <x v="5"/>
    <x v="4112"/>
    <s v="648093D"/>
    <s v="1006 B 2005 0151"/>
    <n v="864500"/>
  </r>
  <r>
    <n v="7879"/>
    <s v="CADANGAN MEMBAIKPULIH STADIUM HOKI KEMENTERIAN PELAJARAN MALAYSIA DI LEMBAH PANTAI, KUALA LUMPUR (PAKEJ : KERJA ELEKTRIK)"/>
    <s v="KP/BP/PEM/175/2009"/>
    <s v="KERJA"/>
    <x v="5"/>
    <x v="4113"/>
    <s v="629837P"/>
    <s v="0505 N 2005 0139"/>
    <n v="806116"/>
  </r>
  <r>
    <n v="7880"/>
    <s v="PUSAT KHIDMAT AGENSI ANTIDADAH KEBANGSAAN (AADK) - DAERAH JASIN, MELAKA"/>
    <m/>
    <s v="KERJA"/>
    <x v="35"/>
    <x v="4114"/>
    <m/>
    <m/>
    <n v="6743613.5"/>
  </r>
  <r>
    <n v="7881"/>
    <s v="PUSAT KHIDMAT AGENSI ANTIDADAH KEBANGSAAN (AADK) - DAERAH KUALA MUDA, KEDAH"/>
    <m/>
    <s v="KERJA"/>
    <x v="35"/>
    <x v="4115"/>
    <m/>
    <m/>
    <n v="6425056.8799999999"/>
  </r>
  <r>
    <n v="7882"/>
    <s v="PUSAT KHIDMAT AGENSI ANTIDADAH KEBANGSAAN (AADK) - DAERAH PASIR MAS, KELANTAN"/>
    <m/>
    <s v="KERJA"/>
    <x v="35"/>
    <x v="4116"/>
    <m/>
    <m/>
    <n v="6304533.7999999998"/>
  </r>
  <r>
    <n v="7883"/>
    <s v="PERKHIDMATAN PERUNDING BAGI PROJEK Â“DEVELOPMENT OF BUSINESS CONTINUTY MANAGEMENTÂ”(BCM) DI JABATAN AKAUNTAN NEGARA MALAYSIA"/>
    <m/>
    <s v="PERKHIDMATAN"/>
    <x v="13"/>
    <x v="4117"/>
    <s v="573259-K"/>
    <s v="465-00001653"/>
    <n v="1319986.2"/>
  </r>
  <r>
    <n v="7884"/>
    <s v="MEMBINA SEKOLAH RENDAH ARAB (JAIM) JELATANG, DAERAH ALOR GAJAH, MELAKA"/>
    <m/>
    <s v="KERJA"/>
    <x v="35"/>
    <x v="4118"/>
    <m/>
    <m/>
    <n v="1475632.85"/>
  </r>
  <r>
    <n v="7885"/>
    <s v="MEMBINA DAN MENYIAPKAN PUSAT KECEMERLANGAN SUKAN PARALIMPIK DI KOMPLEKS SUKAN KAMPUNG PANDAN, KUALA LUMPUR UNTUK KEMENTERIAN BELIA DAN SUKAN"/>
    <s v="KBS.S.4-14/52 (T.28/2009)"/>
    <s v="KERJA"/>
    <x v="23"/>
    <x v="4119"/>
    <s v="252925-D"/>
    <s v="357-00038448"/>
    <n v="49315676.07"/>
  </r>
  <r>
    <n v="7886"/>
    <s v="CADANGAN MEMBINA DAN MENYIAPKAN SEBUAH SEKOLAH KEBANGSAAN PUTRAJAYA PRESINT 5(1), PUTRAJAYA YANG MENGANDUNGI 30 BILIK DARJAH DAN KEMUDAHAN YANG BERKAITAN DI WILAYAH PERSEKUTUAN PUTRAJAYA"/>
    <s v="KP/BP/PEM/155/2009"/>
    <s v="PERKHIDMATAN"/>
    <x v="5"/>
    <x v="4120"/>
    <m/>
    <s v="KELAS A"/>
    <n v="26000000"/>
  </r>
  <r>
    <n v="7887"/>
    <s v="CADANGAN MEMBINA DAN MENYIAPKAN SEBUAH SEKOLAH KEBANGSAAN PUTRAJAYA PRESINT 17(1) YANG MENGANDUNGI 18 BILIK DARJAH DAN KEMUDAHAN BERKAITAN DI PUTRAJAYA"/>
    <s v="KP/BP/PEM/154/2009"/>
    <s v="PERKHIDMATAN"/>
    <x v="5"/>
    <x v="4121"/>
    <s v="306620-H"/>
    <s v="KELAS A"/>
    <n v="16500000"/>
  </r>
  <r>
    <n v="7888"/>
    <s v="CADANGAN MEMBINA DAN MENYIAPKAN SEBUAH SEKOLAH KEBANGSAAN PEKAN KOTA BELUD YANG MENGANDUNGI 24 BILIK DARJAH DAN KEMUDAHAN BERKAITAN DI PEKAN KOTA BELUD, SABAH"/>
    <s v="KP/BP/PEM/153/2009"/>
    <s v="PERKHIDMATAN"/>
    <x v="5"/>
    <x v="4122"/>
    <s v="462365-H"/>
    <s v="KELAS A"/>
    <n v="19800000"/>
  </r>
  <r>
    <n v="7889"/>
    <s v="PEMBEKALAN ALAT GANTI JANAKUASA JENAMA CUMMINS UNTUK PDRM"/>
    <s v="KDN/PL/PDRM/98/2009"/>
    <s v="BEKALAN"/>
    <x v="10"/>
    <x v="4123"/>
    <m/>
    <s v="357-00004601"/>
    <n v="5000000"/>
  </r>
  <r>
    <n v="7890"/>
    <s v="PEMBEKALAN ALAT GANTI VOLVO PENTA UNTUK PDRM"/>
    <s v="KDN/PL/PDRM/99/2009"/>
    <s v="BEKALAN"/>
    <x v="10"/>
    <x v="2909"/>
    <m/>
    <m/>
    <n v="2000000"/>
  </r>
  <r>
    <n v="7891"/>
    <s v="PEMBEKALAN OKI RIBBON DAN TONER CARTRIDGE KEPADA POLIS DIRAJA MALAYSIA"/>
    <s v="KDN/PL/PDRM/74/2009"/>
    <s v="BEKALAN"/>
    <x v="10"/>
    <x v="4124"/>
    <m/>
    <m/>
    <n v="25392488.199999999"/>
  </r>
  <r>
    <n v="7892"/>
    <s v="PEMBEKALAN DAN PENGHANTARAN ALAT GANTI TULEN KENDERAAN LAND ROVER UNTUK PDRM"/>
    <s v="KDN/PL/PDRM/106/2009"/>
    <s v="PERKHIDMATAN"/>
    <x v="10"/>
    <x v="4125"/>
    <m/>
    <m/>
    <n v="15000000"/>
  </r>
  <r>
    <n v="7893"/>
    <s v="PEMBEKALAN DAN PENGHANTARAN VAN BAGI KEGUNAAN DEPOT-DEPOT TAHANAN IMIGRESEN, JABATAN IMIGRESEN MALAYSIA"/>
    <s v="KDN/PL/JIM/18/2009"/>
    <s v="PERKHIDMATAN"/>
    <x v="10"/>
    <x v="4126"/>
    <m/>
    <m/>
    <n v="95386"/>
  </r>
  <r>
    <n v="7894"/>
    <s v="PERKHIDMATAN KAWALAN KESELAMATAN"/>
    <s v="PKPMP(02)03/2009"/>
    <s v="PERKHIDMATAN BUKAN PERUNDING"/>
    <x v="3"/>
    <x v="1552"/>
    <s v="516727-A"/>
    <m/>
    <n v="529648"/>
  </r>
  <r>
    <n v="7895"/>
    <s v="SEBUT HARGA CADANGAN PEMBANGUNAN LANDSKAP BAGI PEMBANGUNAN PERSEKITARAN KEHIDUPAN DI AKADEMI BOMBA DAN PENYELAMAT MALAYSIA (BALAI BOMBA DAN PENYELAMAT WAKAF TAPAI), MARANG, TERENGGANU"/>
    <s v="JLN/B/T/SH/9-2009"/>
    <s v="KERJA"/>
    <x v="36"/>
    <x v="4127"/>
    <s v="TR0012965H"/>
    <s v="1101 T 2001 0225"/>
    <n v="173480"/>
  </r>
  <r>
    <n v="7896"/>
    <s v="TENDER MEMBEKAL, MENGHANTAR, MEMASANG, DAN MENGUJI PERALATAN SERVER OPTIMIS KE POLITEKNIK"/>
    <s v="KPT/POL/3/2009"/>
    <s v="BEKALAN"/>
    <x v="11"/>
    <x v="2777"/>
    <s v="471352-D"/>
    <s v="357-02008082"/>
    <n v="897750"/>
  </r>
  <r>
    <n v="7897"/>
    <s v="DEVELOPMENT, IMPLEMENTATION, TRAINING, SUPPLY, DELIVERY, INSTALL AND SUPPORT SERVICES FOR INTEGRATED SMARTCARD AND RELATED SYSTEM FOR UTM SKUDAI."/>
    <s v="UTM. B 63/2008"/>
    <s v="BEKALAN DAN PERKHIDMATAN BUKAN PERUNDING"/>
    <x v="11"/>
    <x v="317"/>
    <s v="638525-H"/>
    <m/>
    <n v="1421900"/>
  </r>
  <r>
    <n v="7898"/>
    <s v="PUSAT PROMOSI PERKAYUAN MALAYSIA"/>
    <m/>
    <s v="KERJA"/>
    <x v="35"/>
    <x v="4128"/>
    <m/>
    <m/>
    <n v="17995460.09"/>
  </r>
  <r>
    <n v="7899"/>
    <s v="TAWARAN SEMULA NAIK TARAF JALAN HAJI AHMAD DARI PERSIMPANGAN JALAN BESERAH KE JALAN LIM HOE LEK, KUANTAN, PAHANG DARUL MAKMUR"/>
    <m/>
    <s v="KERJA"/>
    <x v="35"/>
    <x v="4129"/>
    <m/>
    <m/>
    <n v="4098931"/>
  </r>
  <r>
    <n v="7900"/>
    <s v="TAWARAN SEMULA MEMBINA DAN MENYIAPKAN MASJID BARU KG. PADANG, JALAN SG. LEMBING, KUANTAN, PAHANG DARUL MAKMUR"/>
    <m/>
    <s v="KERJA"/>
    <x v="35"/>
    <x v="4130"/>
    <m/>
    <m/>
    <n v="3245300"/>
  </r>
  <r>
    <n v="7901"/>
    <s v="CADANGAN MEMBINA DAN MENYIAPKAN JAMBATAN SUNGAI KULIM, JALAN ALIRAN (K812), KULIM, KEDAH DARUL AMAN"/>
    <m/>
    <s v="KERJA"/>
    <x v="35"/>
    <x v="4131"/>
    <m/>
    <m/>
    <n v="6206338"/>
  </r>
  <r>
    <n v="7902"/>
    <s v="TAWARAN TENDER BAGI MEMBEKAL, MENGHANTAR, MEMASANG, MENGUJI , MENGKONFURIGASI DAN MENTAULIAH GUNA SERVER ,WORKSTATION , KOMPUTER PERIBADI , PERISIAN DAN PERKAKASAN RANGKAIAN BAGI PENGGUNAAN RADIOLOGY INFORMATION SYSTEM DI HOSPTAL SEREMBAN DAN KUALA PILAH"/>
    <s v="134/2009"/>
    <s v="BEKALAN"/>
    <x v="8"/>
    <x v="4132"/>
    <m/>
    <s v="357-00033076"/>
    <n v="645543.52"/>
  </r>
  <r>
    <n v="7903"/>
    <s v="TENDER BAGI MEMBEKAL, MENGHANTAR, MEMASANG, MENGUJI, MENYEDIAKAN PERKAKASAN DAN PERISIAN BAGI PELAKSANAAN STANDARD ACCOUNTING SYATEM FOR GOVERNMENT AGENCIES (SAGA) KEPADA BADAN-BADAN BERKANUN PERSEKUTUAN"/>
    <d v="2009-02-01T00:00:00"/>
    <s v="BEKALAN"/>
    <x v="13"/>
    <x v="4133"/>
    <s v="445590-U"/>
    <s v="357-00045138"/>
    <n v="6888025.0999999996"/>
  </r>
  <r>
    <n v="7904"/>
    <s v="MEMBEKAL, MENGHANTAR, MEMASANG, MENGKONFIGURASI, MENGUJI GUNA, MENTAULIAH DAN MENYELENGGARA DALAM TEMPOH WARANTI BAGI MENAIKTARAF RANGKAIAN SETEMPAT APMM (APMM IBU PEJABAT)"/>
    <s v="BHEPMM/JPM/ABP/T09/2009"/>
    <s v="BEKALAN"/>
    <x v="30"/>
    <x v="1565"/>
    <s v="361777-H"/>
    <s v="357-00037248"/>
    <n v="959130.94"/>
  </r>
  <r>
    <n v="7905"/>
    <s v="E-BIDDING MEMBEKAL, MENGHANTAR, MEMASANGDAN MENGUJI PERALATAN SUKAN MINI GIMNASTIK KE SEKOLAH-SEKOLAH DI BAWAH KPM."/>
    <s v="MOE (Mini Gimnastik)A 178/2009"/>
    <s v="BEKALAN"/>
    <x v="5"/>
    <x v="4134"/>
    <s v="584115-W"/>
    <s v="357-02051530"/>
    <n v="417000"/>
  </r>
  <r>
    <n v="7906"/>
    <s v="EBIDDING MEMBEKAL, MENGHANTAR, MEMASANG, MENGUJI, MENYELENGGARA DAN MENTAULIAHGUNA KOMPUTER PELAYAN LAPORAN KEPADA JABATAN AKAUNTAN NEGARA MALAYSIA"/>
    <d v="2009-03-01T00:00:00"/>
    <s v="BEKALAN"/>
    <x v="13"/>
    <x v="467"/>
    <s v="374044-H"/>
    <s v="357-00038050"/>
    <n v="3102813"/>
  </r>
  <r>
    <n v="7907"/>
    <s v="TENDER BAGI PAKEJ D27 : KERJA-KERJA PEMBAIKAN PAIP PEMBENTUNGAN DI KAMPUNG PANDAN DAN SETAPAK, KUALA LUMPUR"/>
    <s v="KeTTHA/JPP/SCC/09/83803/D27"/>
    <s v="KERJA"/>
    <x v="22"/>
    <x v="4135"/>
    <s v="505567-M"/>
    <s v="1407 W 2000 0241"/>
    <n v="738130"/>
  </r>
  <r>
    <n v="7908"/>
    <s v="CADANGAN  PEMBINAAN APARTMENT 8 TINGKAT DI PENAMPATAN SETINGGAN DI ATAS LOT L113 KG. SUNGAI BANGAT WP LABUAN"/>
    <s v="PL.(T).03.2009(JKP)"/>
    <s v="KERJA"/>
    <x v="26"/>
    <x v="4136"/>
    <s v="-"/>
    <s v="1408 A 96 0037"/>
    <n v="12316463.4"/>
  </r>
  <r>
    <n v="7909"/>
    <s v="KERJA-KERJA PENYELENGGARAAN TAMAN PUTRA PERDANA, PRESINT 1, WILAYAH PERSEKUTUAN PUTRAJAYA."/>
    <s v="PPJ/T/JL/36/2009"/>
    <s v="KERJA"/>
    <x v="26"/>
    <x v="4137"/>
    <m/>
    <s v="357-01003376"/>
    <n v="3656144.96"/>
  </r>
  <r>
    <n v="7910"/>
    <s v="TENDER PEROLEHAN SISTEM PENGURUSAN FAIL PINJAMAN PERUMAHAN DENGAN TEKNOLOGI RADIO FREQUENCY IDENFICATION (RFID) DI BPP"/>
    <s v="X0231040100090003"/>
    <s v="KERJA"/>
    <x v="13"/>
    <x v="4138"/>
    <s v="465705-T"/>
    <s v="357-02018040"/>
    <n v="1486131"/>
  </r>
  <r>
    <n v="7911"/>
    <s v="CADANGAN PENGUBAHSUAIAN DAN NAIKTARAF JABATAN KECEMASAN HOSPITAL KUALA TERENGGANU,TERENGGANU DARUL IMAN"/>
    <m/>
    <s v="KERJA"/>
    <x v="35"/>
    <x v="4139"/>
    <m/>
    <m/>
    <n v="14930000"/>
  </r>
  <r>
    <n v="7912"/>
    <s v="MEMBINA MASJID BARU SERTA LAIN-LAIN KERJA BERKAITAN DI KOTA PERDANA, PEKAN, PAHANG DARUL MAKMUR - KONTRAK NO. F/PHG/P/DK/1226/2009"/>
    <m/>
    <s v="KERJA"/>
    <x v="35"/>
    <x v="4140"/>
    <m/>
    <m/>
    <n v="932355"/>
  </r>
  <r>
    <n v="7913"/>
    <s v="MEMBINA MASJID BARU SERTA LAIN-LAIN KERJA BERKAITAN DI KAMPUNG PULAU SERAI, PEKAN , PAHANG DARUL MAKMUR (TENDER SEMULA)- KONTRAK NO. F/PHG/P/DK/1222/2009"/>
    <m/>
    <s v="KERJA"/>
    <x v="35"/>
    <x v="4141"/>
    <m/>
    <m/>
    <n v="2370954"/>
  </r>
  <r>
    <n v="7914"/>
    <s v="CADANGAN PEMBINAAN HOTEL WAKAF DAN BAITUL HILAL DI TANAH WAKAF LOT 4506, TELUK KEMANG, PORT DICKSON, NEGERI SEMBILAN DARUL KHUSUS."/>
    <m/>
    <s v="KERJA"/>
    <x v="35"/>
    <x v="4142"/>
    <m/>
    <m/>
    <n v="28930000"/>
  </r>
  <r>
    <n v="7915"/>
    <s v="MEMBINA BANGUNAN PENYIMPANAN FAIL DI KOMPLEKS MAHKAMAH SUNGAI PETANI, KEDAH DARUL AMAN"/>
    <m/>
    <s v="KERJA"/>
    <x v="35"/>
    <x v="4143"/>
    <m/>
    <m/>
    <n v="7222222"/>
  </r>
  <r>
    <n v="7916"/>
    <s v="MEMBINA DAN MENYIAPKAN SEBUAH MASJID DAN LAIN-LAIN KERJA BERKAITANDI KG. PERMATANG PALAS, BENUT, PONTIAN, JOHOR."/>
    <m/>
    <s v="KERJA"/>
    <x v="35"/>
    <x v="4144"/>
    <m/>
    <m/>
    <n v="1589060"/>
  </r>
  <r>
    <n v="7917"/>
    <s v="MEMBINA DAN MENYIAPKAN BANGUNAN BLOK BARU SERTA LAIN-LAIN KERJA BERKAITAN UNTUK SJK(T) LADANG MENTERI, BERA, PAHANG DARUL MAKMUR"/>
    <m/>
    <s v="KERJA"/>
    <x v="35"/>
    <x v="4145"/>
    <m/>
    <m/>
    <n v="1476885"/>
  </r>
  <r>
    <n v="7918"/>
    <s v="MEMBINA DAN MENYIAPKAN 1 BLOK 4-TINGKAT BANGUNAN SEKOLAH TAMBAHAN DAN LAIN-LAIN KERJA BERKAITAN DI SEKOLAH KEBANGSAAN SEMENTA, DAERAH KLANG, SELANGOR"/>
    <m/>
    <s v="KERJA"/>
    <x v="35"/>
    <x v="4146"/>
    <m/>
    <m/>
    <n v="2969038"/>
  </r>
  <r>
    <n v="7919"/>
    <s v="MENYIAPKAN BAKI KERJA MEMBINA 1 BLOK 6 - UNIT RUMAH GURU KELAS F, 4 - TINGKAT DI SEKOLAH KEBANGSAAN SG. BINJAI, DAERAH KLANG, SELANGOR"/>
    <m/>
    <s v="KERJA"/>
    <x v="35"/>
    <x v="4147"/>
    <m/>
    <m/>
    <n v="1985628"/>
  </r>
  <r>
    <n v="7920"/>
    <s v="MEMBINA DAN MENYIAPKAN 1 BLOK 4-TINGKAT DAN 1 BLOK 3-TINGKAT BANGUNAN SEKOLAH TAMBAHAN DAN LAIN-LAIN KERJA BERKAITAN DI SEKOLAH KEBANGSAAN TELOK GONG, DAERAH KLANG, SELANGOR"/>
    <m/>
    <s v="KERJA"/>
    <x v="35"/>
    <x v="4148"/>
    <m/>
    <m/>
    <n v="5369895"/>
  </r>
  <r>
    <n v="7921"/>
    <s v="TAWARAN TENDER BAGI MEMBEKAL:-                                 A) ANTITHYMOCYTE IMMUNOGLOBULIN (EQUINE) 250MG/5ML INJECTION                              B) ANTITHYMOCYTE IMMUNOGLOBULIN (RABBIT) 25MG / 5 ML INJECTION"/>
    <s v="131/2009"/>
    <s v="BEKALAN"/>
    <x v="8"/>
    <x v="4149"/>
    <m/>
    <s v="A) 357-02006709    B) 357-0009610"/>
    <n v="2703558"/>
  </r>
  <r>
    <n v="7922"/>
    <s v="MENAIKTARAF JALAN RANTAU-LINGGI, NEGERI SEMBILAN"/>
    <s v="KKLW.T.29/2009"/>
    <s v="KERJA"/>
    <x v="12"/>
    <x v="4150"/>
    <s v="755806-V"/>
    <s v="0302 A 2007 0337"/>
    <n v="6618122"/>
  </r>
  <r>
    <n v="7923"/>
    <s v="PUSAT LATIHAN KESELAMATAN PERLINDUNGAN MALAYSIA, DI BANDAR ENSTEK, LABU, NEGERI SEMBILAN."/>
    <m/>
    <s v="KERJA"/>
    <x v="35"/>
    <x v="4151"/>
    <m/>
    <m/>
    <n v="19908284.300000001"/>
  </r>
  <r>
    <n v="7924"/>
    <s v="CADANGAN MEREKABENTUK DAN MEMBINA :-      1) JEJANTAS PEJALAN KAKI DI JALAN SENTUL (BERHAMPIRAN SRJK (C) SENTUL PASAR)"/>
    <s v="2009/A018"/>
    <s v="KERJA"/>
    <x v="26"/>
    <x v="4152"/>
    <m/>
    <s v="1006B20070105"/>
    <n v="799935.53"/>
  </r>
  <r>
    <n v="7925"/>
    <s v="DOKUMEN KERJA BAGI MEMBEKAL, MENGHANTAR, MEMASANG DAN MENGUJI  PEMASANGAN PENGGANTIAN SEMBILAN (9) BUAH LIF PENUMPANG DI PERUMAHAN AWAM SRI TIOMAN 2, KUALA LUMPUR"/>
    <s v="2009/A104"/>
    <s v="KERJA"/>
    <x v="26"/>
    <x v="4153"/>
    <m/>
    <s v="1405A20020400"/>
    <n v="2240000"/>
  </r>
  <r>
    <n v="7926"/>
    <s v="DOKUMEN KERJA BAGI MEMBEKAL, MENGHANTAR, MEMASANG DAN MENGUJI  PEMASANGAN PENGGANTIAN EMPAT (4) BUAH LIF PENUMPANG DI PERUMAHAN AWAM KERAMAT JAYA 2, KUALA LUMPUR"/>
    <s v="2009/A105"/>
    <s v="KERJA"/>
    <x v="26"/>
    <x v="4154"/>
    <m/>
    <m/>
    <n v="1168000"/>
  </r>
  <r>
    <n v="7927"/>
    <s v="KERJA-KERJA PERKHIDMATAN OPERASI DAN PENYELENGGARAAN COMMON UTILITY TRENCH DI CORE ISLAND PAKEJ PRESINT 2, 3 &amp; 4, WILAYAH PERSEKUTUAN PUTRAJAYA."/>
    <s v="PPJ/T/JB/20/2009"/>
    <s v="KERJA"/>
    <x v="26"/>
    <x v="4155"/>
    <m/>
    <s v="357-02022770"/>
    <n v="7417777"/>
  </r>
  <r>
    <n v="7928"/>
    <s v="PPUKM KEW 36/2009 - MEMBEKAL DAN MENGHANTAR UBAT UBATAN SUNTIK DAN UBAT TITIS MATA  KE JABATAN FARMASI UNTUK KEGUNAAN KEDAI FARMASI PUSAT PERUBATAN UKM"/>
    <s v="PPUKM KEW 36/2009"/>
    <s v="BEKALAN"/>
    <x v="11"/>
    <x v="348"/>
    <s v="260790-T"/>
    <m/>
    <n v="65835"/>
  </r>
  <r>
    <n v="7929"/>
    <s v="PPUKM KEW 36/2009 - MEMBEKAL DAN MENGHANTAR UBAT UBATAN SUNTIK DAN UBAT TITIS MATA KE JABATAN FARMASI, PPUKM (BEKALAN SECARA BERPERINGKAT UTK TEMPOH SEHINGGA 1/11/2011)(RUJUK JADUAL PENGHANTARAN JAB. FARMASI)"/>
    <s v="PPUKM KEW 36/2009"/>
    <s v="BEKALAN"/>
    <x v="11"/>
    <x v="820"/>
    <s v="5898-K"/>
    <m/>
    <n v="73500"/>
  </r>
  <r>
    <n v="7930"/>
    <s v="PPUKM KEW 36/2009 -  MEMBEKAL DAN MENGHANTAR UBAT UBATAN SUNTIK DAN UBAT TITUIS MATA  KE JABATAN FARMASI PPUKM (PEMBEKALAN SECARA BERPERINGKAT UNTUK TEMPOH SEHINGGA 1/11/2011) (RUJUK JADUAL PENGHANTARAN JABATAN FARMASI)"/>
    <s v="PPUKM KEW 36/2009"/>
    <s v="BEKALAN"/>
    <x v="11"/>
    <x v="336"/>
    <s v="434647-T"/>
    <m/>
    <n v="230000"/>
  </r>
  <r>
    <n v="7931"/>
    <s v="CADANGAN MEMBINA DAN MENYIAPKAN BANGUNAN TAMBAHAN PEJABAT DAERAH DAN TANAH KULIM DUA (2) TINGKAT, BANDAR KULIM, DAERAH KULIM, KEDAH DARUL AMAN."/>
    <m/>
    <s v="KERJA"/>
    <x v="35"/>
    <x v="792"/>
    <m/>
    <m/>
    <n v="3199995"/>
  </r>
  <r>
    <n v="7932"/>
    <s v="PERKHIDMATAN KEBERSIHAN BANGUNAN DAN KAWASAN DI SEKOLAH/ INSTITUSI DI BAWAH JABATAN PELAJARAN NEGERI MELAKA (ZON MELAKA TENGAH A1)"/>
    <s v="KPM/04/2009/02/0024"/>
    <s v="PERKHIDMATAN"/>
    <x v="5"/>
    <x v="4156"/>
    <m/>
    <s v="357-02127964"/>
    <n v="1820448"/>
  </r>
  <r>
    <n v="7933"/>
    <s v="PERKHIDMATAN KEBERSIHAN BANGUNAN DAN KAWASAN DI SEKOLAH/ INSTITUSI DI BAWAH JABATAN PELAJARAN NEGERI MELAKA (ZON MELAKA TENGAH A2)"/>
    <s v="KPM/04/2009/02/0025"/>
    <s v="PERKHIDMATAN"/>
    <x v="5"/>
    <x v="4157"/>
    <m/>
    <s v="357-02079605"/>
    <n v="1682640"/>
  </r>
  <r>
    <n v="7934"/>
    <s v="PERKHIDMATAN KEBERSIHAN BANGUNAN DAN KAWASAN DI SEKOLAH/ INSTITUSI DI BAWAH JABATAN PELAJARAN NEGERI MELAKA (ZON MELAKA TENGAH A3)"/>
    <s v="KPM/04/2009/02/0026"/>
    <s v="PERKHIDMATAN"/>
    <x v="5"/>
    <x v="4158"/>
    <m/>
    <s v="357-02072634"/>
    <n v="1371960"/>
  </r>
  <r>
    <n v="7935"/>
    <s v="PERKHIDMATAN KEBERSIHAN BANGUNAN DAN KAWASAN DI SEKOLAH/ INSTITUSI DI BAWAH JABATAN PELAJARAN NEGERI MELAKA (ZON MELAKA TENGAH A4)"/>
    <s v="KPM/04/2009/02/0027"/>
    <s v="PERKHIDMATAN"/>
    <x v="5"/>
    <x v="4159"/>
    <m/>
    <s v="357-00022922"/>
    <n v="1300929.8400000001"/>
  </r>
  <r>
    <n v="7936"/>
    <s v="PERKHIDMATAN KEBERSIHAN BANGUNAN DAN KAWASAN DI SEKOLAH/ INSTITUSI DI BAWAH JABATAN PELAJARAN NEGERI MELAKA (ZON MELAKA TENGAH A5)"/>
    <s v="KPM/04/2009/02/0028"/>
    <s v="PERKHIDMATAN"/>
    <x v="5"/>
    <x v="4160"/>
    <m/>
    <s v="357-02015663"/>
    <n v="1436400"/>
  </r>
  <r>
    <n v="7937"/>
    <s v="PERKHIDMATAN KEBERSIHAN BANGUNAN DAN KAWASAN DI SEKOLAH/ INSTITUSI DI BAWAH JABATAN PELAJARAN NEGERI MELAKA (ZON MELAKA TENGAH A6)"/>
    <s v="KPM/04/2009/02/0029"/>
    <s v="PERKHIDMATAN"/>
    <x v="5"/>
    <x v="4161"/>
    <m/>
    <s v="357-02015866"/>
    <n v="1342440"/>
  </r>
  <r>
    <n v="7938"/>
    <s v="PERKHIDMATAN KEBERSIHAN BANGUNAN DAN KAWASAN DI SEKOLAH/ INSTITUSI DI BAWAH JABATAN PELAJARAN NEGERI MELAKA (ZON MELAKA TENGAH A7)"/>
    <s v="KPM/04/2009/02/0030"/>
    <s v="PERKHIDMATAN"/>
    <x v="5"/>
    <x v="4162"/>
    <m/>
    <s v="357-02000619"/>
    <n v="1328400"/>
  </r>
  <r>
    <n v="7939"/>
    <s v="PERKHIDMATAN KEBERSIHAN BANGUNAN DAN KAWASAN DI SEKOLAH/ INSTITUSI DI BAWAH JABATAN PELAJARAN NEGERI MELAKA (ZON MELAKA TENGAH A8)"/>
    <s v="KPM/04/2009/02/0031"/>
    <s v="PERKHIDMATAN"/>
    <x v="5"/>
    <x v="4163"/>
    <m/>
    <s v="357-02088827"/>
    <n v="1325520"/>
  </r>
  <r>
    <n v="7940"/>
    <s v="PERKHIDMATAN KEBERSIHAN BANGUNAN DAN KAWASAN DI SEKOLAH/ INSTITUSI DI BAWAH JABATAN PELAJARAN NEGERI MELAKA (ZON MELAKA TENGAH A9)"/>
    <s v="KPM/04/2009/02/0032"/>
    <s v="PERKHIDMATAN"/>
    <x v="5"/>
    <x v="4164"/>
    <m/>
    <s v="357-00024980"/>
    <n v="1112400"/>
  </r>
  <r>
    <n v="7941"/>
    <s v="PERKHIDMATAN KEBERSIHAN BANGUNAN DAN KAWASAN DI SEKOLAH/ INSTITUSI DI BAWAH JABATAN PELAJARAN NEGERI MELAKA (ZON MELAKA TENGAH A10)"/>
    <s v="KPM/04/2009/02/0033"/>
    <s v="PERKHIDMATAN"/>
    <x v="5"/>
    <x v="4165"/>
    <m/>
    <s v="357-02131909"/>
    <n v="1358640"/>
  </r>
  <r>
    <n v="7942"/>
    <s v="PERKHIDMATAN KEBERSIHAN BANGUNAN DAN KAWASAN DI SEKOLAH/ INSTITUSI DI BAWAH JABATAN PELAJARAN NEGERI MELAKA (ZON MELAKA TENGAH A11)"/>
    <s v="KPM/04/2009/02/0034"/>
    <s v="PERKHIDMATAN"/>
    <x v="5"/>
    <x v="4166"/>
    <m/>
    <s v="357-01004250"/>
    <n v="1411920"/>
  </r>
  <r>
    <n v="7943"/>
    <s v="PERKHIDMATAN KEBERSIHAN BANGUNAN DAN KAWASAN DI SEKOLAH/ INSTITUSI DI BAWAH JABATAN PELAJARAN NEGERI MELAKA (ZON MELAKA TENGAH A12)"/>
    <s v="KPM/04/2009/02/0097"/>
    <s v="PERKHIDMATAN"/>
    <x v="5"/>
    <x v="4167"/>
    <m/>
    <s v="357-02098790"/>
    <n v="1149480"/>
  </r>
  <r>
    <n v="7944"/>
    <s v="PERKHIDMATAN KEBERSIHAN BANGUNAN DAN KAWASAN DI SEKOLAH/ INSTITUSI DI BAWAH JABATAN PELAJARAN NEGERI MELAKA (ZON MELAKA TENGAH A13)"/>
    <s v="KPM/04/2009/02/0035"/>
    <s v="PERKHIDMATAN"/>
    <x v="5"/>
    <x v="4168"/>
    <m/>
    <s v="357-02055096"/>
    <n v="918000"/>
  </r>
  <r>
    <n v="7945"/>
    <s v="PERKHIDMATAN KEBERSIHAN BANGUNAN DAN KAWASAN DI SEKOLAH/ INSTITUSI DI BAWAH JABATAN PELAJARAN NEGERI MELAKA (ZON MELAKA TENGAH A14)"/>
    <s v="KPM/04/2009/02/0036"/>
    <s v="PERKHIDMATAN"/>
    <x v="5"/>
    <x v="4169"/>
    <m/>
    <s v="357-00043757"/>
    <n v="1248480"/>
  </r>
  <r>
    <n v="7946"/>
    <s v="PERKHIDMATAN KEBERSIHAN BANGUNAN DAN KAWASAN DI SEKOLAH/ INSTITUSI DI BAWAH JABATAN PELAJARAN NEGERI MELAKA (ZON MELAKA TENGAH A15)"/>
    <s v="KPM/04/2009/02/0037"/>
    <s v="PERKHIDMATAN"/>
    <x v="5"/>
    <x v="4170"/>
    <m/>
    <s v="357-01003498"/>
    <n v="1814400"/>
  </r>
  <r>
    <n v="7947"/>
    <s v="PERKHIDMATAN KEBERSIHAN BANGUNAN DAN KAWASAN DI SEKOLAH/ INSTITUSI DI BAWAH JABATAN PELAJARAN NEGERI MELAKA (ZON MELAKA TENGAH A16)"/>
    <s v="KPM/04/2009/02/0038"/>
    <s v="PERKHIDMATAN"/>
    <x v="5"/>
    <x v="2220"/>
    <m/>
    <s v="357-02013179"/>
    <n v="1188000"/>
  </r>
  <r>
    <n v="7948"/>
    <s v="PERKHIDMATAN KEBERSIHAN BANGUNAN DAN KAWASAN DI SEKOLAH/ INSTITUSI DI BAWAH JABATAN PELAJARAN NEGERI MELAKA (ZON MELAKA TENGAH A17)"/>
    <s v="KPM/04/2009/02/0039"/>
    <s v="PERKHIDMATAN"/>
    <x v="5"/>
    <x v="4171"/>
    <m/>
    <s v="357 00035683"/>
    <n v="1872720"/>
  </r>
  <r>
    <n v="7949"/>
    <s v="PERKHIDMATAN KEBERSIHAN BANGUNAN DAN KAWASAN DI SEKOLAH/ INSTITUSI DI BAWAH JABATAN PELAJARAN NEGERI MELAKA (ZON MELAKA TENGAH A18)"/>
    <s v="KPM/04/2009/02/0040"/>
    <s v="PERKHIDMATAN"/>
    <x v="5"/>
    <x v="2551"/>
    <m/>
    <s v="357-02070351"/>
    <n v="1671840"/>
  </r>
  <r>
    <n v="7950"/>
    <s v="PERKHIDMATAN KEBERSIHAN BANGUNAN DAN KAWASAN DI SEKOLAH/ INSTITUSI DI BAWAH JABATAN PELAJARAN NEGERI MELAKA (ZON ALOR GAJAH B1)"/>
    <s v="KPM/04/2009/02/0041"/>
    <s v="PERKHIDMATAN"/>
    <x v="5"/>
    <x v="4172"/>
    <m/>
    <s v="357-02025197"/>
    <n v="917280"/>
  </r>
  <r>
    <n v="7951"/>
    <s v="PERKHIDMATAN KEBERSIHAN BANGUNAN DAN KAWASAN DI SEKOLAH/ INSTITUSI DI BAWAH JABATAN PELAJARAN NEGERI MELAKA (ZON ALOR GAJAH B2)"/>
    <s v="KPM/04/2009/02/0042"/>
    <s v="PERKHIDMATAN"/>
    <x v="5"/>
    <x v="4173"/>
    <m/>
    <s v="357-02048528"/>
    <n v="718200"/>
  </r>
  <r>
    <n v="7952"/>
    <s v="PERKHIDMATAN KEBERSIHAN BANGUNAN DAN KAWASAN DI SEKOLAH/ INSTITUSI DI BAWAH JABATAN PELAJARAN NEGERI MELAKA (ZON ALOR GAJAH B3)"/>
    <s v="KPM/04/2009/02/0043"/>
    <s v="PERKHIDMATAN"/>
    <x v="5"/>
    <x v="4174"/>
    <m/>
    <m/>
    <n v="1164240"/>
  </r>
  <r>
    <n v="7953"/>
    <s v="PERKHIDMATAN KEBERSIHAN BANGUNAN DAN KAWASAN DI SEKOLAH/ INSTITUSI DI BAWAH JABATAN PELAJARAN NEGERI MELAKA (ZON ALOR GAJAH B4)"/>
    <s v="KPM/04/2009/02/0044"/>
    <s v="PERKHIDMATAN"/>
    <x v="5"/>
    <x v="4175"/>
    <m/>
    <m/>
    <n v="1263600"/>
  </r>
  <r>
    <n v="7954"/>
    <s v="PERKHIDMATAN KEBERSIHAN BANGUNAN DAN KAWASAN DI SEKOLAH/ INSTITUSI DI BAWAH JABATAN PELAJARAN NEGERI MELAKA (ZON ALOR GAJAH B5)"/>
    <s v="KPM/04/2009/02/0045"/>
    <s v="PERKHIDMATAN"/>
    <x v="5"/>
    <x v="4176"/>
    <m/>
    <m/>
    <n v="657900"/>
  </r>
  <r>
    <n v="7955"/>
    <s v="PERKHIDMATAN KEBERSIHAN BANGUNAN DAN KAWASAN DI SEKOLAH/ INSTITUSI DI BAWAH JABATAN PELAJARAN NEGERI MELAKA (ZON ALOR GAJAH B6)"/>
    <s v="KPM/04/2009/02/0046"/>
    <s v="PERKHIDMATAN"/>
    <x v="5"/>
    <x v="4177"/>
    <m/>
    <s v="357-02048661"/>
    <n v="1267200"/>
  </r>
  <r>
    <n v="7956"/>
    <s v="PERKHIDMATAN KEBERSIHAN BANGUNAN DAN KAWASAN DI SEKOLAH/ INSTITUSI DI BAWAH JABATAN PELAJARAN NEGERI MELAKA (ZON ALOR GAJAH B7)"/>
    <s v="KPM/04/2009/02/0047"/>
    <s v="PERKHIDMATAN"/>
    <x v="5"/>
    <x v="4178"/>
    <m/>
    <s v="357-00048234"/>
    <n v="1152360"/>
  </r>
  <r>
    <n v="7957"/>
    <s v="PERKHIDMATAN KEBERSIHAN BANGUNAN DAN KAWASAN DI SEKOLAH/ INSTITUSI DI BAWAH JABATAN PELAJARAN NEGERI MELAKA (ZON ALOR GAJAH B8)"/>
    <s v="KPM/04/2009/02/0048"/>
    <s v="PERKHIDMATAN"/>
    <x v="5"/>
    <x v="4179"/>
    <m/>
    <s v="357-02068205"/>
    <n v="1199880"/>
  </r>
  <r>
    <n v="7958"/>
    <s v="PERKHIDMATAN KEBERSIHAN BANGUNAN DAN KAWASAN DI SEKOLAH/ INSTITUSI DI BAWAH JABATAN PELAJARAN NEGERI MELAKA (ZON ALOR GAJAH B9)"/>
    <s v="KPM/04/2009/02/0049"/>
    <s v="PERKHIDMATAN"/>
    <x v="5"/>
    <x v="4180"/>
    <m/>
    <s v="357-02094102"/>
    <n v="1305360"/>
  </r>
  <r>
    <n v="7959"/>
    <s v="PERKHIDMATAN KEBERSIHAN BANGUNAN DAN KAWASAN DI SEKOLAH/ INSTITUSI DI BAWAH JABATAN PELAJARAN NEGERI MELAKA (ZON ALOR GAJAH B10)"/>
    <s v="KPM/04/2009/02/0050"/>
    <s v="PERKHIDMATAN"/>
    <x v="5"/>
    <x v="4181"/>
    <m/>
    <s v="357-02004260"/>
    <n v="784080"/>
  </r>
  <r>
    <n v="7960"/>
    <s v="PERKHIDMATAN KEBERSIHAN BANGUNAN DAN KAWASAN DI SEKOLAH/ INSTITUSI DI BAWAH JABATAN PELAJARAN NEGERI MELAKA (ZON ALOR GAJAH B11)"/>
    <s v="KPM/04/2009/02/0051"/>
    <s v="PERKHIDMATAN"/>
    <x v="5"/>
    <x v="4182"/>
    <m/>
    <s v="357-02126176"/>
    <n v="972000"/>
  </r>
  <r>
    <n v="7961"/>
    <s v="PERKHIDMATAN KEBERSIHAN BANGUNAN DAN KAWASAN DI SEKOLAH/ INSTITUSI DI BAWAH JABATAN PELAJARAN NEGERI MELAKA (ZON JASIN C1)"/>
    <s v="KPM/04/2009/02/0052"/>
    <s v="PERKHIDMATAN"/>
    <x v="5"/>
    <x v="4183"/>
    <m/>
    <s v="357-02091027"/>
    <n v="1199520"/>
  </r>
  <r>
    <n v="7962"/>
    <s v="PERKHIDMATAN KEBERSIHAN BANGUNAN DAN KAWASAN DI SEKOLAH/ INSTITUSI DI BAWAH JABATAN PELAJARAN NEGERI MELAKA (ZON JASIN C2)"/>
    <s v="KPM/04/2009/02/0053"/>
    <s v="PERKHIDMATAN"/>
    <x v="5"/>
    <x v="4184"/>
    <m/>
    <s v="357-02117765"/>
    <n v="806400"/>
  </r>
  <r>
    <n v="7963"/>
    <s v="PERKHIDMATAN KEBERSIHAN BANGUNAN DAN KAWASAN DI SEKOLAH/ INSTITUSI DI BAWAH JABATAN PELAJARAN NEGERI MELAKA (ZON JASIN C3)"/>
    <s v="KPM/04/2009/02/0054"/>
    <s v="PERKHIDMATAN"/>
    <x v="5"/>
    <x v="4185"/>
    <m/>
    <s v="357-02017739"/>
    <n v="828000"/>
  </r>
  <r>
    <n v="7964"/>
    <s v="PERKHIDMATAN KEBERSIHAN BANGUNAN DAN KAWASAN DI SEKOLAH/ INSTITUSI DI BAWAH JABATAN PELAJARAN NEGERI MELAKA (ZON JASIN C4)"/>
    <s v="KPM/04/2009/02/0055"/>
    <s v="PERKHIDMATAN"/>
    <x v="5"/>
    <x v="4186"/>
    <m/>
    <s v="357-02131741"/>
    <n v="823680"/>
  </r>
  <r>
    <n v="7965"/>
    <s v="PERKHIDMATAN KEBERSIHAN BANGUNAN DAN KAWASAN DI SEKOLAH/ INSTITUSI DI BAWAH JABATAN PELAJARAN NEGERI MELAKA (ZON JASIN C5)"/>
    <s v="KPM/04/2009/02/0056"/>
    <s v="PERKHIDMATAN"/>
    <x v="5"/>
    <x v="4187"/>
    <m/>
    <s v="357-00049639"/>
    <n v="648000"/>
  </r>
  <r>
    <n v="7966"/>
    <s v="PERKHIDMATAN KEBERSIHAN BANGUNAN DAN KAWASAN DI SEKOLAH/ INSTITUSI DI BAWAH JABATAN PELAJARAN NEGERI MELAKA (ZON JASIN C6)"/>
    <s v="KPM/04/2009/02/0057"/>
    <s v="PERKHIDMATAN"/>
    <x v="5"/>
    <x v="4188"/>
    <m/>
    <s v="357-02059275"/>
    <n v="992880"/>
  </r>
  <r>
    <n v="7967"/>
    <s v="PERKHIDMATAN KEBERSIHAN BANGUNAN DAN KAWASAN DI SEKOLAH/ INSTITUSI DI BAWAH JABATAN PELAJARAN NEGERI MELAKA (ZON JASIN C7)"/>
    <s v="KPM/04/2009/02/0058"/>
    <s v="PERKHIDMATAN"/>
    <x v="5"/>
    <x v="4189"/>
    <m/>
    <s v="357-02011328"/>
    <n v="1127160"/>
  </r>
  <r>
    <n v="7968"/>
    <s v="PERKHIDMATAN KEBERSIHAN BANGUNAN DAN KAWASAN DI SEKOLAH/ INSTITUSI DI BAWAH JABATAN PELAJARAN NEGERI MELAKA (ZON JASIN C8)"/>
    <s v="KPM/04/2009/02/0059"/>
    <s v="PERKHIDMATAN"/>
    <x v="5"/>
    <x v="4190"/>
    <m/>
    <s v="357-00025254"/>
    <n v="1127160"/>
  </r>
  <r>
    <n v="7969"/>
    <s v="PERKHIDMATAN KEBERSIHAN BANGUNAN DAN KAWASAN DI SEKOLAH/ INSTITUSI DI BAWAH JABATAN PELAJARAN NEGERI MELAKA (ZON JASIN C9)"/>
    <s v="KPM/04/2009/02/0060"/>
    <s v="PERKHIDMATAN"/>
    <x v="5"/>
    <x v="4191"/>
    <m/>
    <s v="357-02048189"/>
    <n v="936000"/>
  </r>
  <r>
    <n v="7970"/>
    <s v="PERKHIDMATAN KEBERSIHAN BANGUNAN DAN KAWASAN DI SEKOLAH/ INSTITUSI DI BAWAH JABATAN PELAJARAN NEGERI MELAKA (ZON JASIN C10)"/>
    <s v="KPM/04/2009/02/0061"/>
    <s v="PERKHIDMATAN"/>
    <x v="5"/>
    <x v="363"/>
    <m/>
    <s v="357-00003209"/>
    <n v="982800"/>
  </r>
  <r>
    <n v="7971"/>
    <s v="PERKHIDMATAN KEBERSIHAN BANGUNAN DAN KAWASAN DI SEKOLAH/ INSTITUSI DI BAWAH JABATAN PELAJARAN PULAU PINANG (ZON TIMUR LAUT 1)"/>
    <s v="KPM/07/2009/02/0062"/>
    <s v="PERKHIDMATAN"/>
    <x v="5"/>
    <x v="1095"/>
    <m/>
    <s v="357-02052574"/>
    <n v="1818573.84"/>
  </r>
  <r>
    <n v="7972"/>
    <s v="PERKHIDMATAN KEBERSIHAN BANGUNAN DAN KAWASAN DI SEKOLAH/ INSTITUSI DI BAWAH JABATAN PELAJARAN PULAU PINANG (ZON TIMUR LAUT 2)"/>
    <s v="KPM/07/2009/02/0063"/>
    <s v="PERKHIDMATAN"/>
    <x v="5"/>
    <x v="879"/>
    <m/>
    <s v="357-00044729"/>
    <n v="1165501.8"/>
  </r>
  <r>
    <n v="7973"/>
    <s v="PERKHIDMATAN KEBERSIHAN BANGUNAN DAN KAWASAN DI SEKOLAH/ INSTITUSI DI BAWAH JABATAN PELAJARAN PULAU PINANG (ZON TIMUR LAUT 3)"/>
    <s v="KPM/07/2009/02/0064"/>
    <s v="PERKHIDMATAN"/>
    <x v="5"/>
    <x v="4192"/>
    <m/>
    <s v="357-02009027"/>
    <n v="1151047.8"/>
  </r>
  <r>
    <n v="7974"/>
    <s v="PERKHIDMATAN KEBERSIHAN BANGUNAN DAN KAWASAN DI SEKOLAH/ INSTITUSI DI BAWAH JABATAN PELAJARAN PULAU PINANG (ZON TIMUR LAUT 4)"/>
    <s v="KPM/07/2009/02/0065"/>
    <s v="PERKHIDMATAN"/>
    <x v="5"/>
    <x v="4193"/>
    <m/>
    <s v="357-01003836"/>
    <n v="1384916.04"/>
  </r>
  <r>
    <n v="7975"/>
    <s v="PERKHIDMATAN KEBERSIHAN BANGUNAN DAN KAWASAN DI SEKOLAH/ INSTITUSI DI BAWAH JABATAN PELAJARAN PULAU PINANG (ZON TIMUR LAUT 5)"/>
    <s v="KPM/07/2009/02/0066"/>
    <s v="PERKHIDMATAN"/>
    <x v="5"/>
    <x v="4194"/>
    <m/>
    <s v="357-01008000"/>
    <n v="1038570.12"/>
  </r>
  <r>
    <n v="7976"/>
    <s v="PERKHIDMATAN KEBERSIHAN BANGUNAN DAN KAWASAN DI SEKOLAH/ INSTITUSI DI BAWAH JABATAN PELAJARAN PULAU PINANG (ZON TIMUR LAUT 6)"/>
    <s v="KPM/07/2009/02/0067"/>
    <s v="PERKHIDMATAN"/>
    <x v="5"/>
    <x v="981"/>
    <m/>
    <s v="357-01010409"/>
    <n v="1296880.2"/>
  </r>
  <r>
    <n v="7977"/>
    <s v="PERKHIDMATAN KEBERSIHAN BANGUNAN DAN KAWASAN DI SEKOLAH/ INSTITUSI DI BAWAH JABATAN PELAJARAN PULAU PINANG (ZON BARAT DAYA 7)"/>
    <s v="KPM/07/2009/02/0068"/>
    <s v="PERKHIDMATAN"/>
    <x v="5"/>
    <x v="4195"/>
    <m/>
    <s v="357-01006246"/>
    <n v="1411225.2"/>
  </r>
  <r>
    <n v="7978"/>
    <s v="PERKHIDMATAN KEBERSIHAN BANGUNAN DAN KAWASAN DI SEKOLAH/ INSTITUSI DI BAWAH JABATAN PELAJARAN PULAU PINANG (ZON BARAT DAYA 8)"/>
    <s v="KPM/07/2009/02/0069"/>
    <s v="PERKHIDMATAN"/>
    <x v="5"/>
    <x v="4196"/>
    <m/>
    <s v="357-00051813"/>
    <n v="1208631.6000000001"/>
  </r>
  <r>
    <n v="7979"/>
    <s v="PERKHIDMATAN KEBERSIHAN BANGUNAN DAN KAWASAN DI SEKOLAH/ INSTITUSI DI BAWAH JABATAN PELAJARAN PULAU PINANG (ZON BARAT DAYA 9)"/>
    <s v="KPM/07/2009/02/0070"/>
    <s v="PERKHIDMATAN"/>
    <x v="5"/>
    <x v="4197"/>
    <m/>
    <s v="357-00032831"/>
    <n v="924237.72"/>
  </r>
  <r>
    <n v="7980"/>
    <s v="PERKHIDMATAN KEBERSIHAN BANGUNAN DAN KAWASAN DI SEKOLAH/ INSTITUSI DI BAWAH JABATAN PELAJARAN PULAU PINANG (ZON BARAT DAYA 10)"/>
    <s v="KPM/07/2009/02/0071"/>
    <s v="PERKHIDMATAN"/>
    <x v="5"/>
    <x v="4198"/>
    <m/>
    <s v="357-02012238"/>
    <n v="1166940"/>
  </r>
  <r>
    <n v="7981"/>
    <s v="PERKHIDMATAN KEBERSIHAN BANGUNAN DAN KAWASAN DI SEKOLAH/ INSTITUSI DI BAWAH JABATAN PELAJARAN PULAU PINANG (ZON BARAT DAYA 11)"/>
    <s v="KPM/07/2009/02/0072"/>
    <s v="PERKHIDMATAN"/>
    <x v="5"/>
    <x v="4199"/>
    <m/>
    <s v="357-00035514"/>
    <n v="813078"/>
  </r>
  <r>
    <n v="7982"/>
    <s v="PERKHIDMATAN KEBERSIHAN BANGUNAN DAN KAWASAN DI SEKOLAH/ INSTITUSI DI BAWAH JABATAN PELAJARAN PULAU PINANG (ZON UTARA 12)"/>
    <s v="KPM/07/2009/02/0073"/>
    <s v="PERKHIDMATAN"/>
    <x v="5"/>
    <x v="4200"/>
    <m/>
    <s v="357-01019441"/>
    <n v="1171800"/>
  </r>
  <r>
    <n v="7983"/>
    <s v="PERKHIDMATAN KEBERSIHAN BANGUNAN DAN KAWASAN DI SEKOLAH/ INSTITUSI DI BAWAH JABATAN PELAJARAN PULAU PINANG (ZON UTARA 13)"/>
    <s v="KPM/07/2009/02/0074"/>
    <s v="PERKHIDMATAN"/>
    <x v="5"/>
    <x v="4201"/>
    <m/>
    <s v="357-01014185"/>
    <n v="1231200"/>
  </r>
  <r>
    <n v="7984"/>
    <s v="PERKHIDMATAN KEBERSIHAN BANGUNAN DAN KAWASAN DI SEKOLAH/ INSTITUSI DI BAWAH JABATAN PELAJARAN PULAU PINANG (ZON UTARA 14)"/>
    <s v="KPM/07/2009/02/0075"/>
    <s v="PERKHIDMATAN"/>
    <x v="5"/>
    <x v="1454"/>
    <m/>
    <s v="357-02078297"/>
    <n v="1622880"/>
  </r>
  <r>
    <n v="7985"/>
    <s v="PERKHIDMATAN KEBERSIHAN BANGUNAN DAN KAWASAN DI SEKOLAH/ INSTITUSI DI BAWAH JABATAN PELAJARAN PULAU PINANG (ZON UTARA 15)"/>
    <s v="KPM/07/2009/02/0076"/>
    <s v="PERKHIDMATAN"/>
    <x v="5"/>
    <x v="4202"/>
    <m/>
    <s v="357-00025668"/>
    <n v="988638.12"/>
  </r>
  <r>
    <n v="7986"/>
    <s v="PERKHIDMATAN KEBERSIHAN BANGUNAN DAN KAWASAN DI SEKOLAH/ INSTITUSI DI BAWAH JABATAN PELAJARAN PULAU PINANG (ZON UTARA 16)"/>
    <s v="KPM/07/2009/02/0077"/>
    <s v="PERKHIDMATAN"/>
    <x v="5"/>
    <x v="4203"/>
    <m/>
    <s v="357-00046191"/>
    <n v="870480"/>
  </r>
  <r>
    <n v="7987"/>
    <s v="PERKHIDMATAN KEBERSIHAN BANGUNAN DAN KAWASAN DI SEKOLAH/ INSTITUSI DI BAWAH JABATAN PELAJARAN PULAU PINANG (ZON UTARA 17)"/>
    <s v="KPM/07/2009/02/0078"/>
    <s v="PERKHIDMATAN"/>
    <x v="5"/>
    <x v="4204"/>
    <m/>
    <s v="357-01020138"/>
    <n v="1363047.12"/>
  </r>
  <r>
    <n v="7988"/>
    <s v="PERKHIDMATAN KEBERSIHAN BANGUNAN DAN KAWASAN DI SEKOLAH/ INSTITUSI DI BAWAH JABATAN PELAJARAN PULAU PINANG (ZON UTARA 18)"/>
    <s v="KPM/07/2009/02/0079"/>
    <s v="PERKHIDMATAN"/>
    <x v="5"/>
    <x v="4205"/>
    <m/>
    <s v="357-02010107"/>
    <n v="1330030.8"/>
  </r>
  <r>
    <n v="7989"/>
    <s v="PERKHIDMATAN KEBERSIHAN BANGUNAN DAN KAWASAN DI SEKOLAH/ INSTITUSI DI BAWAH JABATAN PELAJARAN PULAU PINANG (ZON UTARA 19)"/>
    <s v="KPM/07/2009/02/0080"/>
    <s v="PERKHIDMATAN"/>
    <x v="5"/>
    <x v="4206"/>
    <m/>
    <s v="357-02119285"/>
    <n v="1231092"/>
  </r>
  <r>
    <n v="7990"/>
    <s v="PERKHIDMATAN KEBERSIHAN BANGUNAN DAN KAWASAN DI SEKOLAH/ INSTITUSI DI BAWAH JABATAN PELAJARAN PULAU PINANG (ZON UTARA 20)"/>
    <s v="KPM/07/2009/02/0081"/>
    <s v="PERKHIDMATAN"/>
    <x v="5"/>
    <x v="4207"/>
    <m/>
    <s v="357-02049082"/>
    <n v="1644141.6"/>
  </r>
  <r>
    <n v="7991"/>
    <s v="PERKHIDMATAN KEBERSIHAN BANGUNAN DAN KAWASAN DI SEKOLAH/ INSTITUSI DI BAWAH JABATAN PELAJARAN PULAU PINANG (ZON TENGAH 21)"/>
    <s v="KPM/07/2009/02/0082"/>
    <s v="PERKHIDMATAN"/>
    <x v="5"/>
    <x v="4208"/>
    <m/>
    <s v="357-00044832"/>
    <n v="1247400"/>
  </r>
  <r>
    <n v="7992"/>
    <s v="PERKHIDMATAN KEBERSIHAN BANGUNAN DAN KAWASAN DI SEKOLAH/ INSTITUSI DI BAWAH JABATAN PELAJARAN PULAU PINANG (ZON TENGAH 22)"/>
    <s v="KPM/07/2009/02/0083"/>
    <s v="PERKHIDMATAN"/>
    <x v="5"/>
    <x v="4209"/>
    <m/>
    <s v="357-02075799"/>
    <n v="1306800"/>
  </r>
  <r>
    <n v="7993"/>
    <s v="PERKHIDMATAN KEBERSIHAN BANGUNAN DAN KAWASAN DI SEKOLAH/ INSTITUSI DI BAWAH JABATAN PELAJARAN PULAU PINANG (ZON TENGAH 23)"/>
    <s v="KPM/07/2009/02/0084"/>
    <s v="PERKHIDMATAN"/>
    <x v="5"/>
    <x v="4210"/>
    <m/>
    <s v="357-00013701"/>
    <n v="1116613.08"/>
  </r>
  <r>
    <n v="7994"/>
    <s v="PERKHIDMATAN KEBERSIHAN BANGUNAN DAN KAWASAN DI SEKOLAH/ INSTITUSI DI BAWAH JABATAN PELAJARAN PULAU PINANG (ZON TENGAH 24)"/>
    <s v="KPM/07/2009/02/0085"/>
    <s v="PERKHIDMATAN"/>
    <x v="5"/>
    <x v="4211"/>
    <m/>
    <s v="357-00005696"/>
    <n v="1647838.8"/>
  </r>
  <r>
    <n v="7995"/>
    <s v="PERKHIDMATAN KEBERSIHAN BANGUNAN DAN KAWASAN DI SEKOLAH/ INSTITUSI DI BAWAH JABATAN PELAJARAN PULAU PINANG (ZON TENGAH 25)"/>
    <s v="KPM/07/2009/02/0086"/>
    <s v="PERKHIDMATAN"/>
    <x v="5"/>
    <x v="4212"/>
    <m/>
    <s v="357-01008238"/>
    <n v="1549800"/>
  </r>
  <r>
    <n v="7996"/>
    <s v="PERKHIDMATAN KEBERSIHAN BANGUNAN DAN KAWASAN DI SEKOLAH/ INSTITUSI DI BAWAH JABATAN PELAJARAN PULAU PINANG (ZON TENGAH 26)"/>
    <s v="KPM/07/2009/02/0087"/>
    <s v="PERKHIDMATAN"/>
    <x v="5"/>
    <x v="4213"/>
    <m/>
    <s v="357-00003682"/>
    <n v="1555281"/>
  </r>
  <r>
    <n v="7997"/>
    <s v="PERKHIDMATAN KEBERSIHAN BANGUNAN DAN KAWASAN DI SEKOLAH/ INSTITUSI DI BAWAH JABATAN PELAJARAN PULAU PINANG (ZON TENGAH 27)"/>
    <s v="KPM/07/2009/02/0088"/>
    <s v="PERKHIDMATAN"/>
    <x v="5"/>
    <x v="4214"/>
    <m/>
    <s v="357-02093238"/>
    <n v="1508472"/>
  </r>
  <r>
    <n v="7998"/>
    <s v="PERKHIDMATAN KEBERSIHAN BANGUNAN DAN KAWASAN DI SEKOLAH/ INSTITUSI DI BAWAH JABATAN PELAJARAN PULAU PINANG (ZON SELATAN 28)"/>
    <s v="KPM/07/2009/02/0089"/>
    <s v="PERKHIDMATAN"/>
    <x v="5"/>
    <x v="4215"/>
    <m/>
    <s v="357-02049805"/>
    <n v="1244160"/>
  </r>
  <r>
    <n v="7999"/>
    <s v="PERKHIDMATAN KEBERSIHAN BANGUNAN DAN KAWASAN DI SEKOLAH/ INSTITUSI DI BAWAH JABATAN PELAJARAN PULAU PINANG (ZON SELATAN 29)"/>
    <s v="KPM/07/2009/02/0090"/>
    <s v="PERKHIDMATAN"/>
    <x v="5"/>
    <x v="4216"/>
    <m/>
    <s v="357-02069759"/>
    <n v="1123200"/>
  </r>
  <r>
    <n v="8000"/>
    <s v="PERKHIDMATAN KEBERSIHAN BANGUNAN DAN KAWASAN DI SEKOLAH/ INSTITUSI DI BAWAH JABATAN PELAJARAN PULAU PINANG (ZON SELATAN 30)"/>
    <s v="KPM/07/2009/02/0091"/>
    <s v="PERKHIDMATAN"/>
    <x v="5"/>
    <x v="4217"/>
    <m/>
    <s v="357-01015187"/>
    <n v="1004400"/>
  </r>
  <r>
    <n v="8001"/>
    <s v="PERKHIDMATAN KEBERSIHAN BANGUNAN DAN KAWASAN DI SEKOLAH/ INSTITUSI DI BAWAH JABATAN PELAJARAN PULAU PINANG (ZON SELATAN 31)"/>
    <s v="KPM/07/2009/02/0092"/>
    <s v="PERKHIDMATAN"/>
    <x v="5"/>
    <x v="4218"/>
    <m/>
    <s v="357-00021473"/>
    <n v="1404000"/>
  </r>
  <r>
    <n v="8002"/>
    <s v="PERKHIDMATAN KEBERSIHAN BANGUNAN DAN KAWASAN DI SEKOLAH/ INSTITUSI DI BAWAH JABATAN PELAJARAN PULAU PINANG (ZON SELATAN 32)"/>
    <s v="KPM/07/2009/02/0093"/>
    <s v="PERKHIDMATAN"/>
    <x v="5"/>
    <x v="4219"/>
    <m/>
    <s v="357-00032771"/>
    <n v="1631894.4"/>
  </r>
  <r>
    <n v="8003"/>
    <s v="PERKHIDMATAN KEBERSIHAN BANGUNAN DAN KAWASAN DI SEKOLAH/ INSTITUSI DI BAWAH JABATAN PELAJARAN PULAU PINANG (ZON SELATAN 33)"/>
    <s v="KPM/07/2009/02/0094"/>
    <s v="PERKHIDMATAN"/>
    <x v="5"/>
    <x v="4220"/>
    <m/>
    <s v="357-00012378"/>
    <n v="1424397.6"/>
  </r>
  <r>
    <n v="8004"/>
    <s v="PERKHIDMATAN KEBERSIHAN BANGUNAN DAN KAWASAN DI SEKOLAH/ INSTITUSI DI BAWAH JABATAN PELAJARAN PULAU PINANG (ZON TENGAH 34)"/>
    <s v="KPM/07/2009/02/0095"/>
    <s v="PERKHIDMATAN"/>
    <x v="5"/>
    <x v="1886"/>
    <m/>
    <s v="357-02128160"/>
    <n v="673200"/>
  </r>
  <r>
    <n v="8005"/>
    <s v="PERKHIDMATAN KEBERSIHAN BANGUNAN DAN KAWASAN DI SEKOLAH/ INSTITUSI DI BAWAH JABATAN PELAJARAN PULAU PINANG (ZON UTARA 35)"/>
    <s v="KPM/07/2009/02/0096"/>
    <s v="PERKHIDMATAN"/>
    <x v="5"/>
    <x v="4221"/>
    <m/>
    <s v="357-02006883"/>
    <n v="552312"/>
  </r>
  <r>
    <n v="8006"/>
    <s v="PERKHIDMATAN KEBERSIHAN (MENCUCI) BANGUNAN DI KOLEJ MATRIKULASI MELAKA"/>
    <s v="BM(KPM)(T)05"/>
    <s v="PERKHIDMATAN"/>
    <x v="5"/>
    <x v="4222"/>
    <m/>
    <s v="357-00037569"/>
    <n v="977400"/>
  </r>
  <r>
    <n v="8007"/>
    <s v="PERKHIDMATAN KEBERSIHAN (MENCUCI) BANGUNAN DI KOLEJ MATRIKULASI PERLIS"/>
    <s v="KPM/24/2009/09/0007"/>
    <s v="PERKHIDMATAN"/>
    <x v="5"/>
    <x v="4223"/>
    <m/>
    <s v="357-00052092"/>
    <n v="1166400"/>
  </r>
  <r>
    <n v="8008"/>
    <s v="PERKHIDMATAN KEBERSIHAN (MENCUCI) BANGUNAN DI KOLEJ MATRIKULASI NEGERI SEMBILAN"/>
    <s v="KPM/24/2009/04/0006"/>
    <s v="PERKHIDMATAN"/>
    <x v="5"/>
    <x v="4224"/>
    <m/>
    <s v="357-00035898"/>
    <n v="1036800"/>
  </r>
  <r>
    <n v="8009"/>
    <s v="PEMBEKALAN ALAT GANTI PAM JENAMA JABSCO UNTUK PDRM"/>
    <s v="KDN/PL/PDRM/76/2009"/>
    <s v="BEKALAN"/>
    <x v="10"/>
    <x v="4225"/>
    <m/>
    <s v="357-02013878"/>
    <n v="2000000"/>
  </r>
  <r>
    <n v="8010"/>
    <s v="PEMBEKALAN ALAT GANTI ENJIN DAN JANAKUASA JENAMA DAEWOO UNTUK PDRM"/>
    <s v="KDN/PL/PDRM/77/2009"/>
    <s v="BEKALAN"/>
    <x v="10"/>
    <x v="4226"/>
    <m/>
    <s v="357-00041435"/>
    <n v="2000000"/>
  </r>
  <r>
    <n v="8011"/>
    <s v="PEMBEKALAN ALAT GANTI JANAKUASA JENAMA WESTERBEKE UNTUK PDRM"/>
    <s v="KDN/PL/PDRM/75/2009"/>
    <s v="BEKALAN"/>
    <x v="10"/>
    <x v="4227"/>
    <m/>
    <m/>
    <n v="2000000"/>
  </r>
  <r>
    <n v="8012"/>
    <s v="PEMBEKALAN MAKANAN KUDA"/>
    <s v="KDN/PL/PDRM/83/2009"/>
    <s v="BEKALAN"/>
    <x v="10"/>
    <x v="4228"/>
    <m/>
    <s v="357-01002860"/>
    <n v="1619000"/>
  </r>
  <r>
    <n v="8013"/>
    <s v="PEMBEKALAN DAN PENGHANTARAN ALAT GANTI TULEN KIA UNTUK PDRM"/>
    <s v="KDN/PL/PDRM/91/2009"/>
    <s v="BEKALAN"/>
    <x v="10"/>
    <x v="4229"/>
    <m/>
    <s v="357-00005774"/>
    <n v="4000000"/>
  </r>
  <r>
    <n v="8014"/>
    <s v="MEMBEKAL MAKANAN BERMASAK UTK KURSUS KEUSAHAWANAN &amp; MAJLIS PENYAMPAIAN SIJIL INKUBATOR"/>
    <s v="JP/KK/2/2009"/>
    <s v="PERKHIDMATAN BUKAN PERUNDING"/>
    <x v="19"/>
    <x v="4230"/>
    <s v="153020-U"/>
    <m/>
    <n v="589600"/>
  </r>
  <r>
    <n v="8015"/>
    <s v="TENDER BAGI MENAIKTARAF PERKHIDMATAN KESELAMATAN ICT KEMENTERIAN PERDAGANGAN DALAM NEGERI, KOPERASI DAN KEPENGGUNAAN"/>
    <s v="KPDN(KPK)(T)2/2009"/>
    <s v="PERKHIDMATAN"/>
    <x v="31"/>
    <x v="1565"/>
    <s v="36177-H"/>
    <s v="357-00037248"/>
    <n v="3599163"/>
  </r>
  <r>
    <n v="8016"/>
    <s v="MEMBEKAL MAKANAN BERMASAK UNTUK MESYUARAT MENYEMAK &amp; MELULUSKAN SOALAN PEPERIKSAAN AKHIR SEM II &amp; IV SESI 2010/11"/>
    <s v="X0171401011090010"/>
    <s v="BEKALAN DAN PERKHIDMATAN BUKAN PERUNDING"/>
    <x v="19"/>
    <x v="4230"/>
    <s v="153020-U"/>
    <m/>
    <n v="589600"/>
  </r>
  <r>
    <n v="8017"/>
    <s v="MEMBEKAL MAKANAN BERMASAK UNTUK MESYUARAT BHG. PSM BIL. 1/2011"/>
    <s v="X0171401011090010"/>
    <s v="BEKALAN DAN PERKHIDMATAN BUKAN PERUNDING"/>
    <x v="19"/>
    <x v="4230"/>
    <s v="153020-U"/>
    <m/>
    <n v="589600"/>
  </r>
  <r>
    <n v="8018"/>
    <s v="MEMBEKAL MAKANAN BERMASAK UNTUK BENGKEL PEMANTAPAN PEGAWAI LATIHAN 2011"/>
    <s v="X0171401011090010"/>
    <s v="BEKALAN DAN PERKHIDMATAN BUKAN PERUNDING"/>
    <x v="19"/>
    <x v="4230"/>
    <s v="153020-U"/>
    <m/>
    <n v="589600"/>
  </r>
  <r>
    <n v="8019"/>
    <s v="MEMBEKAL MAKANAN BERMASAK UNTUK KURSUS INDUKSI KUMPULAN SOKONGAN II, JAB. PERTANIAN."/>
    <s v="X0171401011090010"/>
    <s v="BEKALAN DAN PERKHIDMATAN BUKAN PERUNDING"/>
    <x v="19"/>
    <x v="4230"/>
    <s v="153020-U"/>
    <m/>
    <n v="589600"/>
  </r>
  <r>
    <n v="8020"/>
    <s v="PERKHIDMATAN PENYELENGGARAAN PEJ. DAN MASJID NEGARA"/>
    <s v="TENDER 5/2009"/>
    <s v="PERKHIDMATAN BUKAN PERUNDING"/>
    <x v="3"/>
    <x v="1968"/>
    <s v="277107-W"/>
    <m/>
    <n v="2219376"/>
  </r>
  <r>
    <n v="8021"/>
    <s v="TENDER BAGI MENAIKTARAF PERKHIDMATAN KESELAMATAN ICT KEMENTERIAN PERDAGANGAN DALAM NEGERI, KOPERASI DAN KEPENGGUNAAN"/>
    <s v="KPDN(KPK)(T) 2/2009"/>
    <s v="PERKHIDMATAN"/>
    <x v="15"/>
    <x v="1565"/>
    <s v="36177-H"/>
    <s v="357-00037248"/>
    <n v="3599163"/>
  </r>
  <r>
    <n v="8022"/>
    <s v="MEMBEKAL MAKANAN DAN MINUMAN BAGI KURSUS ASAS KIK UNTUK FASILITATOR DAN KETUA KUMPULAN KIK, JABATAN PERTANIAN"/>
    <s v="X0171401011090010"/>
    <s v="BEKALAN DAN PERKHIDMATAN BUKAN PERUNDING"/>
    <x v="19"/>
    <x v="4230"/>
    <s v="153020-U"/>
    <m/>
    <n v="589600"/>
  </r>
  <r>
    <n v="8023"/>
    <s v="MEMBEKAL MAKANAN UNTUK BENGKEL PENYEDIAAN SOALAN PEPERIKSAAN INSTITUT PERTANIAN MALAYSIA"/>
    <s v="X0171401011090010"/>
    <s v="BEKALAN DAN PERKHIDMATAN BUKAN PERUNDING"/>
    <x v="19"/>
    <x v="4230"/>
    <s v="153020-U"/>
    <m/>
    <n v="589600"/>
  </r>
  <r>
    <n v="8024"/>
    <s v="MEMBEKAL MAKANAN UNTUK MESYUARAT PANEL PENILAIAN DAN PEPERIKSAAN BIL 2/2011, MESYUARAT PENGURUSAN PELAJAR &amp; MESYUARAT MAJLIS KONVOKESYEN PELAJAR IPSM"/>
    <s v="X0171401011090010"/>
    <s v="BEKALAN DAN PERKHIDMATAN BUKAN PERUNDING"/>
    <x v="19"/>
    <x v="4230"/>
    <s v="153020-U"/>
    <m/>
    <n v="589600"/>
  </r>
  <r>
    <n v="8025"/>
    <s v="MEMBEKAL MAKANAN BERMASAK BAGI KURSUS KAEDAH MENGAJAR UNTUK PEGAWAI PERTANIAN BIDANG KHAS"/>
    <s v="X0171401011090010"/>
    <s v="BEKALAN DAN PERKHIDMATAN BUKAN PERUNDING"/>
    <x v="19"/>
    <x v="4230"/>
    <s v="153020-U"/>
    <m/>
    <n v="589600"/>
  </r>
  <r>
    <n v="8026"/>
    <s v="MEMBEKAL MAKANAN BERMASAK UNTUK KURSUS INDUKSI UMUM DAN KHUSUS KUMPULAN II (GRED 17)"/>
    <s v="X0171401011090010"/>
    <s v="BEKALAN DAN PERKHIDMATAN BUKAN PERUNDING"/>
    <x v="19"/>
    <x v="4230"/>
    <s v="153020-U"/>
    <m/>
    <n v="589600"/>
  </r>
  <r>
    <n v="8027"/>
    <s v="MEMBEKAL MAKANAN BERMASAK UNTUK BENGKEL PENYEDIAAN SOALAN PEPERIKSAAN MATA PELAJARAN PERNIAGAAN TANI"/>
    <s v="X0171401011090010"/>
    <s v="BEKALAN DAN PERKHIDMATAN BUKAN PERUNDING"/>
    <x v="19"/>
    <x v="4230"/>
    <s v="153020-U"/>
    <m/>
    <n v="589600"/>
  </r>
  <r>
    <n v="8028"/>
    <s v="MEMBEKAL MAKANAN BERMASAK UNTUK KURSUS INDUKSI UMUM &amp; KHUSUS JABATAN PERTANIAN GRED 27 &amp; 41 SIRI 2 TAHUN 2011 DI ILPP SERDANG"/>
    <s v="X0171401011090010"/>
    <s v="BEKALAN DAN PERKHIDMATAN BUKAN PERUNDING"/>
    <x v="19"/>
    <x v="4230"/>
    <s v="153020-U"/>
    <m/>
    <n v="589600"/>
  </r>
  <r>
    <n v="8029"/>
    <s v="MEMBEKAL MAKANAN BERMASAK UNTUK MESYUARAT PERSEDIAAN KURSUS INDUKSI UMUM &amp; KHUSUS KUMP.1 (GRED 41 &amp; 27) JABATAN PERTANIAN."/>
    <s v="X0171401011090010"/>
    <s v="BEKALAN DAN PERKHIDMATAN BUKAN PERUNDING"/>
    <x v="19"/>
    <x v="4230"/>
    <s v="153020-U"/>
    <m/>
    <n v="589600"/>
  </r>
  <r>
    <n v="8030"/>
    <s v="MEMBEKAL MAKANAN BERMASAK UNTUK MESYUARAT BAHAGIAN PEMBANGUNAN SUMBER MANUSIA BIL. 2/2011"/>
    <s v="X0171401011090010"/>
    <s v="BEKALAN DAN PERKHIDMATAN BUKAN PERUNDING"/>
    <x v="19"/>
    <x v="4230"/>
    <s v="153020-U"/>
    <m/>
    <n v="589600"/>
  </r>
  <r>
    <n v="8031"/>
    <s v="PEMBANGUNAN DAN INFRASTRUKTUR STESEN LEMBAGA GETAH MALAYSIA (LGM) DI KUANTAN,PAHANG"/>
    <m/>
    <s v="KERJA"/>
    <x v="35"/>
    <x v="4231"/>
    <m/>
    <m/>
    <n v="5313800"/>
  </r>
  <r>
    <n v="8032"/>
    <s v="MEMBEKAL, MENGHANTAR, MEMASANG, MENGUJI DAN MENTAULIAHKAN PERALATAN BENGKEL ELEKTRIK UNTUK PUSAT PEMBANGUNAN KEMAHIRAN PAHANG (PSDC)"/>
    <d v="2015-09-12T00:00:00"/>
    <s v="BEKALAN"/>
    <x v="25"/>
    <x v="4232"/>
    <m/>
    <m/>
    <n v="310890"/>
  </r>
  <r>
    <n v="8033"/>
    <s v="PPUKM KEW 35/2009 - MEMBEKAL DAN MENGHANTAR UBAT UBATAN BIJI DAN LARUTAN DISINFEKTAN KE JABATAN FARMASI PUSAT PERUBATAN UKM"/>
    <s v="PPUKM KEW 35/2009"/>
    <s v="BEKALAN"/>
    <x v="11"/>
    <x v="2840"/>
    <s v="490049-M"/>
    <m/>
    <n v="11600"/>
  </r>
  <r>
    <n v="8034"/>
    <s v="PPUKM KEW 35/2009 - MEMBEKAL DAN MENGHANTAR UBAT UBATAN BIJI DAN LARUTAN DISINFEKTAN  KE JABATAN FARMASI PPUKM"/>
    <s v="PPUKM KEW 35/2009"/>
    <s v="BEKALAN"/>
    <x v="11"/>
    <x v="4233"/>
    <s v="4453-M"/>
    <m/>
    <n v="74000"/>
  </r>
  <r>
    <n v="8035"/>
    <s v="PPUKM KEW 35/2009 - MEMBEKAL DAN MENGHANTAR UBAT UBATAN BIJI DAN LARUTAN DISINFEKTAN KE JABATAN FARMASI PPUKM (PEMBEKALAN SECARA BERPERINGKAT UNTUK TEMPOH SEHINGGA 31/12/2010) - RUJUK JABATAN FARMASI"/>
    <s v="PPUKM KEW 35/2009"/>
    <s v="BEKALAN"/>
    <x v="11"/>
    <x v="4233"/>
    <s v="4453-M"/>
    <m/>
    <n v="92500"/>
  </r>
  <r>
    <n v="8036"/>
    <s v="PPUKM KEW 36/2009 - MEMBEKAL DAN MENGHANTAR UBAT UBATAN SUNTIK DAN UBAT TITIS MATA KE JABATAN FARMASI PUSAT PERUBATAN UKM (PEMBEKALAN SECARA BERPERINGKAT UNTUK TEMPOH SEHINGGA 29/10/2011)(RUJUK JADUAL PENGHANTARAN JAB. FARMASI)"/>
    <s v="PPUKM KEW 36/2009"/>
    <s v="BEKALAN"/>
    <x v="11"/>
    <x v="329"/>
    <s v="24896-H"/>
    <m/>
    <n v="71950"/>
  </r>
  <r>
    <n v="8037"/>
    <s v="PPUKM KEW 36/2009 - MEMBEKAL DAN MENGHANTAR UBAT UBATAN SUNTIK DAN UBAT TITIS MATA KE JAB. FARMASI UTK KEGUNAAN KEDAI FARMASI PPUKM (PEMBEKALAN SECARA BERPERINGKAT UTK TEMPOH SEHINGGA 29/10/2011)(RUJUK JADUAL PENGHANTARAN JAB. FARMASI)"/>
    <s v="PPUKM KEW 36/2009"/>
    <s v="BEKALAN"/>
    <x v="11"/>
    <x v="329"/>
    <s v="24896-H"/>
    <m/>
    <n v="217303.5"/>
  </r>
  <r>
    <n v="8038"/>
    <s v="PPUKM KEW 35/2009 - MEMBEKAL DAN MENGHANTAR UBAT UBATAN BIJI DAN LARUTAN DISINFEKTAN  KE JABATAN FARMASI PPUKM (BEKALAN SECARA BERPERINGKAT UNTUK TEMPOH SEHINGGA 29/10/2011) (RUJUK JADUAL PENGHANTARAN JAB. FARMASI)"/>
    <s v="PPUKM KEW 35/2009"/>
    <s v="BEKALAN"/>
    <x v="11"/>
    <x v="329"/>
    <s v="24896-H"/>
    <m/>
    <n v="80000"/>
  </r>
  <r>
    <n v="8039"/>
    <s v="MEMBINA DAN MENYIAPKAN PEJABAT JURUTERA JAJAHAN JKR TANAH MERAH, DUA(2) TINGKAT DAN BLOK-BLOK SOKONGAN DI TANAH MERAH, KELANTAN"/>
    <m/>
    <s v="KERJA"/>
    <x v="35"/>
    <x v="4234"/>
    <m/>
    <m/>
    <n v="4080000"/>
  </r>
  <r>
    <n v="8040"/>
    <s v="MEMBEKAL, MENGHANTAR, MEMASANG, MENGUJI, MENTAULIAH DAN MENYELENGGARA PERALATAN MAKMAL AUTOMOTIVE ENGINEERING, PUSAT PEMBANGUNAN KEMAHIRAN NEGERI SEMBILAN (NSSDC)"/>
    <d v="2015-09-10T00:00:00"/>
    <s v="BEKALAN"/>
    <x v="25"/>
    <x v="4235"/>
    <m/>
    <m/>
    <n v="1406068"/>
  </r>
  <r>
    <n v="8041"/>
    <s v="CADANGAN MENAIKTARAF LALUAN FT001 DARI KAJANG KE BERANANG, SELANGOR FASA 1 - PERSIMPANGAN BANDAR SUNWAY SEMENYIH"/>
    <m/>
    <s v="KERJA"/>
    <x v="35"/>
    <x v="4236"/>
    <m/>
    <m/>
    <n v="5983000"/>
  </r>
  <r>
    <n v="8042"/>
    <s v="NAIKTARAF SISTEM KERETAPI SEDIADA DI BUKIT BENDERA PULAU PINANG"/>
    <m/>
    <s v="KERJA"/>
    <x v="35"/>
    <x v="4237"/>
    <m/>
    <m/>
    <n v="58997186"/>
  </r>
  <r>
    <n v="8043"/>
    <s v="CADANGAN PROJEK PEMBINAAN DAN PENAIKTARAFAN SEKOLAH-SEKOLAH SERTA ASRAMA DI SEKOLAH KEBANGSAAN LONG BEDIAN, SARAWAK UNTUK KEMENTERIAN PELAJARAN MALAYSIA"/>
    <s v="KP/BP/PEM/144/2009"/>
    <s v="PERKHIDMATAN"/>
    <x v="5"/>
    <x v="4238"/>
    <s v="489855-M"/>
    <s v="KELAS A"/>
    <n v="44250020.75"/>
  </r>
  <r>
    <n v="8044"/>
    <s v="PEMBEKALAN DAN PENGHANTARAN I.O KIT DENGAN AKSESORI UNTUK KEGUNAAN CAWANGAN TRAFIK PDRM"/>
    <s v="KDN/PL/PDRM/85/2009"/>
    <s v="BEKALAN"/>
    <x v="10"/>
    <x v="2032"/>
    <m/>
    <m/>
    <n v="1988959.24"/>
  </r>
  <r>
    <n v="8045"/>
    <s v="PEMBINAAN UNIT KEDIAMAN KOS SEDERHANA RENDAH DI WAKAF SG. NIBONG, SQ. NIBONG,PULAU PINANG."/>
    <m/>
    <s v="KERJA"/>
    <x v="35"/>
    <x v="4239"/>
    <m/>
    <m/>
    <n v="14070794"/>
  </r>
  <r>
    <n v="8046"/>
    <s v="TAWARAN TENDER BAGI MEMBEKAL MULTIVITAMIN TABLET (FOR ADULT)"/>
    <s v="90/2009"/>
    <s v="BEKALAN"/>
    <x v="8"/>
    <x v="2966"/>
    <m/>
    <s v="357-00044129"/>
    <n v="4662185.18"/>
  </r>
  <r>
    <n v="8047"/>
    <s v="PELAKSANAAN SEWAAN PERKHIDMATAN PERALATAN ICT UNTUK PUSAT SIBER RAKAN MUDA DI PEJABAT BELIA DAN SUKAN DAERAH DAN PUSAT KEGIATAN RAKAN MUDA BAGI ZON SABAH"/>
    <s v="KBS.S.4-14/39 (T.11/2009"/>
    <s v="PERKHIDMATAN"/>
    <x v="23"/>
    <x v="4240"/>
    <s v="LA0002743-A"/>
    <s v="357-02038524"/>
    <n v="3872807"/>
  </r>
  <r>
    <n v="8048"/>
    <s v="PELAKSANAAN SEWAAN PERKHIDMATAN PERALATAN ICT UNTUK PUSAT SIBER RAKAN MUDA DI PEJABAT BELIA DAN SUKAN DAERAH DAN PUSAT KEGIATAN RAKAN MUDA BAGI ZON TENGAH"/>
    <s v="KBS.S.4-14/39 (T.08/2010"/>
    <s v="PERKHIDMATAN"/>
    <x v="23"/>
    <x v="4241"/>
    <s v="576610-M"/>
    <s v="357-01020347"/>
    <n v="4706106"/>
  </r>
  <r>
    <n v="8049"/>
    <s v="PELAKSANAAN SEWAAN PERKHIDMATAN PERALATAN ICT UNTUK PUSAT SIBER RAKAN MUDA DI PEJABAT BELIA DAN SUKAN DAERAH DAN PUSAT KEGIATAN RAKAN MUDA BAGI ZON SARAWAK"/>
    <s v="KBS.S.4-14/39 (T.12/2009)"/>
    <s v="PERKHIDMATAN"/>
    <x v="23"/>
    <x v="4242"/>
    <s v="452374-W"/>
    <s v="357-02003731"/>
    <n v="4617480"/>
  </r>
  <r>
    <n v="8050"/>
    <s v="PELAKSANAAN SEWAAN PERKHIDMATAN PERALATAN ICT UNTUK PUSAT SIBER RAKAN MUDA DI PEJABAT BELIA DAN SUKAN DAERAH DAN PUSAT KEGIATAN RAKAN MUDA BAGI ZON TIMUR"/>
    <s v="KBS.S.4-14/39 (T.10/2009)"/>
    <s v="PERKHIDMATAN"/>
    <x v="23"/>
    <x v="4243"/>
    <s v="568504-D"/>
    <s v="357-01008539"/>
    <n v="4140213"/>
  </r>
  <r>
    <n v="8051"/>
    <s v="PELAKSANAAN SEWAAN PERKHIDMATAN PERALATAN ICT UNTUK PUSAT SIBER RAKAN MUDA DI PEJABAT BELIA DAN SUKAN DAERAH DAN PUSAT KEGIATAN RAKAN MUDA BAGI ZON UTARA"/>
    <s v="KBS.S.4-14/39 (T.07/2009)"/>
    <s v="PERKHIDMATAN"/>
    <x v="23"/>
    <x v="4244"/>
    <s v="767460-P"/>
    <s v="357-02091821"/>
    <n v="5366120"/>
  </r>
  <r>
    <n v="8052"/>
    <s v="PELAKSANAAN SEWAAN PERKHIDMATAN PERALATAN ICT UNTUK PUSAT SIBER RAKAN MUDA DI PEJABAT BELIA DAN SUKAN DAERAH DAN PUSAT KEGIATAN RAKAN MUDA BAGI ZON SELATAN"/>
    <s v="KBS.S.4-14/39 (T.09/2009)"/>
    <s v="PERKHIDMATAN"/>
    <x v="23"/>
    <x v="4243"/>
    <s v="568504-D"/>
    <s v="357-01008539"/>
    <n v="5145734"/>
  </r>
  <r>
    <n v="8053"/>
    <s v="MEMBEKAL,MEMASANG,MENGUJI DAN MENTAULIAH PERALATAN ICT UNTUK KEMENTERIAN PERUMAHAN DAN KERAJAAN TEMPATAN (KPKT)"/>
    <s v="BTM2/2009"/>
    <s v="BEKALAN"/>
    <x v="2"/>
    <x v="301"/>
    <s v="475739-D"/>
    <s v="357-00050930"/>
    <n v="1711880"/>
  </r>
  <r>
    <n v="8054"/>
    <s v="CADANGAN MEMBINA MASJID BARU KAMPUNG PAYA LEBAR MASJID TANAH DI ATAS LOT 1082, MUKIM RAMUAN CHINA BESAR, DAERAH ALOR GAJAH, MELAKA."/>
    <m/>
    <s v="KERJA"/>
    <x v="35"/>
    <x v="4245"/>
    <m/>
    <m/>
    <n v="2920000"/>
  </r>
  <r>
    <n v="8055"/>
    <s v="MEMBEKAL, MEMASANG, MENGUJI DAN MENTAULIAH PERALATAN ICT UNTUK KEMENTERIAN PERUMAHAN DAN KERAJAAN TEMPATAN (KPKT)"/>
    <s v="BTM2/2009"/>
    <s v="BEKALAN"/>
    <x v="2"/>
    <x v="1458"/>
    <s v="475739-D"/>
    <s v="357-00050930"/>
    <n v="1711880"/>
  </r>
  <r>
    <n v="8056"/>
    <s v="TAWARAN TENDER BAGI MEMBEKAL BASILIXIMAB 20MG INJECTION"/>
    <s v="77/2009"/>
    <s v="BEKALAN"/>
    <x v="8"/>
    <x v="2967"/>
    <m/>
    <s v="357-00034455"/>
    <n v="1166325.1200000001"/>
  </r>
  <r>
    <n v="8057"/>
    <s v="TAWARAN TENDER BAGI MEMBEKAL ANASTROZOLE 1MG TABLET"/>
    <s v="80/2009"/>
    <s v="BEKALAN"/>
    <x v="8"/>
    <x v="2846"/>
    <m/>
    <s v="357-40009610"/>
    <n v="2614950"/>
  </r>
  <r>
    <n v="8058"/>
    <s v="TAWARAN TENDER BAGI MEMBEKAL CLODRONATE 800MG TABLET"/>
    <s v="81/2009"/>
    <s v="BEKALAN"/>
    <x v="8"/>
    <x v="2846"/>
    <m/>
    <s v="357-40009610"/>
    <n v="1419667.71"/>
  </r>
  <r>
    <n v="8059"/>
    <s v="TAWARAN TENDER BAGI MEMBEKAL RITONAVIR 100MG KAPSUL"/>
    <s v="72/2009"/>
    <s v="BEKALAN"/>
    <x v="8"/>
    <x v="2846"/>
    <m/>
    <s v="357-40009610"/>
    <n v="1768044"/>
  </r>
  <r>
    <n v="8060"/>
    <s v="TAWARAN TENDER BAGI MEMBEKAL RECOMBINANT HUMAN ERYTHROPOIETIN ALPHA 2000 IU IN 0.5ML PRE-FILLED SYRINGE"/>
    <s v="76/2009"/>
    <s v="BEKALAN"/>
    <x v="8"/>
    <x v="2846"/>
    <m/>
    <s v="357-40009610"/>
    <n v="32128673.260000002"/>
  </r>
  <r>
    <n v="8061"/>
    <s v="TAWARAN TENDER BAGI MEMBEKAL QUETIAPINE FUMARATE 100MG TABLET"/>
    <s v="88/2009"/>
    <s v="BEKALAN"/>
    <x v="8"/>
    <x v="2846"/>
    <m/>
    <s v="357-40009610"/>
    <n v="16930529"/>
  </r>
  <r>
    <n v="8062"/>
    <s v="TAWARAN TENDER BAGI MEMBEKAL FULLY AUTOMATED NUCLEIC ACID AMPLIFICATION TECHNIQUE (NAT) ANALYSER AND REAGENT TEST KITS FOR USE IN SCREENING OF SINGLE UNIT BLOOD DONATION FOR THE PRESSENCE OF HIV, HCV AND HBV IN HUMAN PLASMA OR SERUM."/>
    <s v="30/2009"/>
    <s v="BEKALAN"/>
    <x v="8"/>
    <x v="4246"/>
    <m/>
    <s v="357-02006709"/>
    <n v="26400000"/>
  </r>
  <r>
    <n v="8063"/>
    <s v="MEMBANGUN PUSAT DATA MELIPUTI,KERJA-KERJA,PENGKABELAN,MEREKABENTUK,MENYUSUNATUR,MEMBEKAL,MENGHANTAR,MEMASANG,MENGKONFIGURASI,MENGUJI,LARI,MENTAULIAH DAN MENYELENGGARA DALAM TEMPOH WARANTI BAGI JKSM."/>
    <s v="JKSM/BEK/3/2009"/>
    <s v="BEKALAN"/>
    <x v="40"/>
    <x v="4247"/>
    <s v="357-01001227"/>
    <m/>
    <n v="1450000"/>
  </r>
  <r>
    <n v="8064"/>
    <s v="TAWARAN SEMULA BAGI MEMBINA DAN MENYIAPKAN KLINIK DESA 2G JERANGSANG, LIPIS, PAHANG DARUL MAKMURNO. KONTRAK : F/PHG/L/DK/1219/2009"/>
    <m/>
    <s v="KERJA"/>
    <x v="35"/>
    <x v="4248"/>
    <m/>
    <m/>
    <n v="956396.36"/>
  </r>
  <r>
    <n v="8065"/>
    <s v="TAWARAN TENDER BAGI MEMBEKAL LAMIVUDINE 150MG TABLET"/>
    <s v="66/2009"/>
    <s v="BEKALAN"/>
    <x v="8"/>
    <x v="1447"/>
    <m/>
    <s v="357-02006709"/>
    <n v="6425320"/>
  </r>
  <r>
    <n v="8066"/>
    <s v="TAWARAN TENDER BAGI MEMBEKAL NYSTATIN 100,000 IU / ML SUSPENSION"/>
    <s v="71/2009"/>
    <s v="BEKALAN"/>
    <x v="8"/>
    <x v="2913"/>
    <m/>
    <s v="357-01011457"/>
    <n v="2630312.5"/>
  </r>
  <r>
    <n v="8067"/>
    <s v="TAWARAN TENDER BAGI MEMBEKAL VALSARTAN 80MG TABLET"/>
    <s v="73/2009"/>
    <s v="BEKALAN"/>
    <x v="8"/>
    <x v="2967"/>
    <m/>
    <s v="357-00034455"/>
    <n v="14261783.58"/>
  </r>
  <r>
    <n v="8068"/>
    <s v="TAWARAN TENDER BAGI MEMBEKAL RITUXIMAB 500MG / ML INJECTION"/>
    <s v="79/2009"/>
    <s v="BEKALAN"/>
    <x v="8"/>
    <x v="4249"/>
    <m/>
    <s v="357-02006709"/>
    <n v="16206083.529999999"/>
  </r>
  <r>
    <n v="8069"/>
    <s v="TAWARAN TENDER BAGI MEMBEKAL :-                                                                 A) FELODIPINE 10MG TABLET                                         B) FELODIPINE 5MG TABLET"/>
    <s v="83/2009"/>
    <s v="BEKALAN"/>
    <x v="8"/>
    <x v="2910"/>
    <m/>
    <s v="357-00034455"/>
    <n v="11367788.880000001"/>
  </r>
  <r>
    <n v="8070"/>
    <s v="TAWARAN TENDER BAGI MEMBEKAL            A) IOPROMIDE 300MG I/ML IN 50 ML INJECTION                                                            B) IOHEXIOL300 MG I/ ML 50ML INJECTION"/>
    <s v="85/2009"/>
    <s v="BEKALAN"/>
    <x v="8"/>
    <x v="2846"/>
    <m/>
    <s v="357-40009610"/>
    <n v="5362032.96"/>
  </r>
  <r>
    <n v="8071"/>
    <s v="CADANGAN KERJA-KERJA MEMBAIK PULIH TREK SINTETIK DAN KERJA-KERJA BERKAITAN DI KOMPLEKS BELIA DAN SUKAN PANJI KOTA BAHRU, KELANTAN"/>
    <s v="KBS.S.4-14/52 (T.29/2009)"/>
    <s v="KERJA"/>
    <x v="23"/>
    <x v="4250"/>
    <s v="571692-V"/>
    <s v="357-02045207"/>
    <n v="1998510"/>
  </r>
  <r>
    <n v="8072"/>
    <s v="TAWARAN TENDER BAGI MENGKAJI, MENCADANG,MEREKABENTUK, MEMBANGUN, MEMBEKAL, MENGHANTAR,MEMASANG,MENGKONFIGURASI, MENGUJI DAN MENTAULIAH SISTEM APLIKASI FOSIM DOMESTIK (FOOD SAFETY INFORMATION OF MALAYSIA FOR DOMESTIC) SERTA PERKAKASAN DAN PERISIAN BERKAITAN BAGI BAHAGIAN KESELAMATAN DAN KUALITI MAKANAN, KEMENTERIAN KESIHATAN MALAYSIA."/>
    <s v="116/2009"/>
    <s v="BEKALAN"/>
    <x v="8"/>
    <x v="4251"/>
    <m/>
    <s v="357-00044002"/>
    <n v="1980000"/>
  </r>
  <r>
    <n v="8073"/>
    <s v="TENDER MEMBEKAL, MENGHANTAR, MEMASANG, DAN MENGUJI PERALATAN ADVANCE TELECOMMUNICATION TRAINER UNTUK 16 POLITEKNIK (FASA 2)"/>
    <s v="KPT/POL/4/2009"/>
    <s v="BEKALAN"/>
    <x v="11"/>
    <x v="4252"/>
    <s v="589274-P"/>
    <s v="357-02007462"/>
    <n v="18338800"/>
  </r>
  <r>
    <n v="8074"/>
    <s v="CADANGAN MEMBINA DAN MENYIAPKAN SEBUAH SEKOLAH KEBANGSAAN SERI SAMUDERA YANG MENGANDUNGI 18 BILIK DARJAH DAN LAIN-LAIN KEMUDAHAN DI DAERAH MANJUNG, PERAK DARUL RIDZUAN"/>
    <s v="KP/BP/PEM/140/2009"/>
    <s v="PERKHIDMATAN"/>
    <x v="5"/>
    <x v="4253"/>
    <s v="481535-W"/>
    <s v="KELAS A"/>
    <n v="11482187.4"/>
  </r>
  <r>
    <n v="8075"/>
    <s v="CADANGAN MEMBINA DAN MENYIAPKAN BLOK TAMBAHAN (4 BILIK DARJAH) SERTA KEMUDAHAN LAIN DI SJK(C) CHIAN BEE, DAERAH KLUANG JOHOR DARUL TAKZIM (TENDER SEMULA)"/>
    <s v="KP/BP/PEM/141/2009"/>
    <s v="PERKHIDMATAN"/>
    <x v="5"/>
    <x v="4254"/>
    <s v="001136765-U"/>
    <s v="KELAS D"/>
    <n v="1327257"/>
  </r>
  <r>
    <n v="8076"/>
    <s v="CADANGAN MEMBINA DAN MENYIAPKAN SEBUAH SEKOLAH JENIS KEBANGSAAN (CINA) YONG PENG 2 YANG MENGANDUNGI 18 BILIK DARJAH DI DAERAH BATU PAHAT,  JOHOR DARUL TAKZIM"/>
    <s v="KP/BP/PEM/142/2009"/>
    <s v="PERKHIDMATAN"/>
    <x v="5"/>
    <x v="4255"/>
    <s v="92226-M"/>
    <s v="KELAS A"/>
    <n v="17563463.670000002"/>
  </r>
  <r>
    <n v="8077"/>
    <s v="CADANGAN PEMBANGUNAN PROJEK PENDIDIKAN BAGI SEKOLAH KEBANGSAAN KOMPLEKS TEMBESU (24 BILIK DARJAH), MUKIM KUALA NERUS, DAERAH KUALA TERENGGANU, TERENGGANU DARUL IMAN"/>
    <s v="KP/BP/PEM/115/2009"/>
    <s v="PERKHIDMATAN"/>
    <x v="5"/>
    <x v="4256"/>
    <m/>
    <s v="KELAS A"/>
    <n v="22935351.600000001"/>
  </r>
  <r>
    <n v="8078"/>
    <s v="CADANGAN MEMBINA DAN MENYIAPKAN SEBUAH SEKOLAH KEBANGSAAN DESA PINGGIRAN PUTRA SEPANG YANG MENGANDUNGI 24 BILIK DARJAH DAN KEMUDAHAN BERKAITAN DI DAERAH SEPANG, SELANGOR DARUL EHSAN"/>
    <s v="KP/BP/PEM/143/2009"/>
    <s v="PERKHIDMATAN"/>
    <x v="5"/>
    <x v="4257"/>
    <s v="321946 W"/>
    <s v="KELAS A"/>
    <n v="13248197.449999999"/>
  </r>
  <r>
    <n v="8079"/>
    <s v="CADANGAN MENGUBAHSUAI BLOK E UNTUK DIJADIKAN PEJABAT BAHAGIAN PENGURUSAN SUMBER MAKLUMAT DI IBU PEJABAT MARDI SERDANG SELANGOR"/>
    <s v="T/MD/K 7/2009"/>
    <s v="KERJA"/>
    <x v="19"/>
    <x v="2678"/>
    <s v="565191-X"/>
    <m/>
    <n v="2714620.7"/>
  </r>
  <r>
    <n v="8080"/>
    <s v="PEMASANGAN LAMPU JALAN UNTUK PROJEK MEMBINA JALAN DAN JAMBATAN KEDUA PERMAS JAYA, DAERAH JOHOR BAHRU, JOHOR"/>
    <m/>
    <s v="KERJA"/>
    <x v="24"/>
    <x v="4258"/>
    <m/>
    <s v="0102 A 2008 E044"/>
    <n v="3982506.8"/>
  </r>
  <r>
    <n v="8081"/>
    <s v="TAWARAN TENDER BAGI PERKHIDMATAN SOKONGAN OPERASI DAN PENYELENGGARAAN SISTEM APLIKASI BAGI PROJEK TELEPRIMARY CARE (TPC) KEMENTERIAN KESIHATAN MALAYSIA."/>
    <s v="117/2009"/>
    <s v="PERKHIDMATAN"/>
    <x v="8"/>
    <x v="4259"/>
    <m/>
    <s v="357-00038050"/>
    <n v="1992800"/>
  </r>
  <r>
    <n v="8082"/>
    <s v="PENYELENGGARAAN PERALATAN PORTABLE COMPUTERIZED FACIAL AUTOMATED COMPOSITION AND EDITING SYSTEM (FACE PHOTOFIT) UNTUK PDRM"/>
    <s v="KDN/PL/PDRM/80/2009"/>
    <s v="PERKHIDMATAN"/>
    <x v="10"/>
    <x v="2755"/>
    <m/>
    <s v="357-00003915"/>
    <n v="2779200"/>
  </r>
  <r>
    <n v="8083"/>
    <s v="CADANGAN KERJA-KERJA NAIKTARAF BENGKEL DI ADTEC SHAH ALAM,SELANGOR"/>
    <m/>
    <s v="KERJA"/>
    <x v="35"/>
    <x v="4260"/>
    <m/>
    <m/>
    <n v="4037344"/>
  </r>
  <r>
    <n v="8084"/>
    <s v="KERJA-KERJA BAHU JALAN DAN MEMPERBAIKI SIMPANG DIJALAN-JALAN NEGERI SELURUHNEGERI JOHOR TAHUN 2009 DAN 2010.ZON C-DAERAH JOHOR BAHRU, KULAI JAYA, KOTA TINGGI DAN MERSING."/>
    <m/>
    <s v="KERJA"/>
    <x v="35"/>
    <x v="4261"/>
    <m/>
    <m/>
    <n v="7701768"/>
  </r>
  <r>
    <n v="8085"/>
    <s v="KERJA-KERJA BAHU JALAN DAN MEMPERBAIKI SIMPANG DI JALAN-JALAN NEGERI SELURUH NEGERI JOHOR BAGI TAHUN 2009 DAN 2010(ZON B-DAERAH KLUANG, PONTIAN DAN BATU PAHAT)."/>
    <m/>
    <s v="KERJA"/>
    <x v="35"/>
    <x v="4262"/>
    <m/>
    <m/>
    <n v="7582390"/>
  </r>
  <r>
    <n v="8086"/>
    <s v="KERJA-KERJA MENURAP BAHU JALAN DAN MEMPERBAIKI SIMPANG DI JALAN-JALAN NEGERI SELURUH NEGERI JOHOR BAGI TAHUN 2009 DAN 2010.( ZON A Â– DAERAH MUAR, LEDANG DAN SEGAMAT )"/>
    <m/>
    <s v="KERJA"/>
    <x v="35"/>
    <x v="4263"/>
    <m/>
    <m/>
    <n v="7788020"/>
  </r>
  <r>
    <n v="8087"/>
    <s v="PEROLEHAN PERKHIDMATAN PENYEDIAAN DATA GEOSPATIAL YANG MELIBATKAN KERJA-KERJA PENAWANAN DAN PEMPROSESAN DATA MENGGUNAKAN GPS (GLOBAL POSITIONING SYSTEM), PENGIMBASAN , PENDIGITAN DAN MEMASUKKAN DATA ANTRIBUT  DI KAWASAN  JKKK BAGI NEGERI MELAKA,  N.SEMBILAN DAN PAHANG (PAKEJ B - PAHANG)"/>
    <s v="KKLW.T.9/2009"/>
    <s v="PERKHIDMATAN"/>
    <x v="12"/>
    <x v="4264"/>
    <s v="429889-V"/>
    <s v="357-02008421"/>
    <n v="1782000"/>
  </r>
  <r>
    <n v="8088"/>
    <s v="TENDER MEMBEKAL, MENGHANTAR, MEMASANG, DAN MENGUJI PERALATAN SISTEM RANGKAIAN KAMPUS POLISAS"/>
    <s v="KPT/POL/5/2009"/>
    <s v="BEKALAN"/>
    <x v="11"/>
    <x v="3069"/>
    <s v="447728-V"/>
    <s v="357-02065416"/>
    <n v="1468025"/>
  </r>
  <r>
    <n v="8089"/>
    <s v="TENDER KERJA-KERJA PENYELENGGARAAN VARIABLE MASSAGE SIGN (VMS) BAGI TEMPOH DUA (2) TAHUN DI PUTRAJAYA."/>
    <s v="PPJ/T/JK/37/2009"/>
    <s v="KERJA"/>
    <x v="26"/>
    <x v="4265"/>
    <m/>
    <s v="357-02008209"/>
    <n v="903365"/>
  </r>
  <r>
    <n v="8090"/>
    <s v="MEMBINA BARU MASJID AL-IHSAN, KAMPUNG BUKIT LAREK, MUKIM GAJAH MATI, POKOK SENA, KEDAH"/>
    <m/>
    <s v="KERJA"/>
    <x v="35"/>
    <x v="4266"/>
    <m/>
    <m/>
    <n v="1325202.3"/>
  </r>
  <r>
    <n v="8091"/>
    <s v="PEMBINAAN PERUMAHAN KASTAM KEMAMAN, TERENGGANU DARUL IMAN"/>
    <m/>
    <s v="KERJA"/>
    <x v="35"/>
    <x v="4267"/>
    <m/>
    <m/>
    <n v="7146411.5"/>
  </r>
  <r>
    <n v="8092"/>
    <s v="CADANGAN MENAIKTARAF STESEN RADAR JABATAN METEOROLOGI DI PT 2286 (QTR 194) MUKIM SUNGAI BULOH, DAERAH PETALING , SELANGOR DARUL EHSAN."/>
    <m/>
    <s v="KERJA"/>
    <x v="35"/>
    <x v="4268"/>
    <m/>
    <m/>
    <n v="1182620.23"/>
  </r>
  <r>
    <n v="8093"/>
    <s v="MEMBINA DAN MENYIAPKAN SATU (1) BLOK BANGUNAN TAMBAHAN SERTA KERJA-KERJA BERKAITAN DI SJK(T) LADANG CHEROH, RAUB, PAHANG DARUL MAKMUR.NO. KONTRAK : F/PHG/RB/DK/1216/2009"/>
    <m/>
    <s v="KERJA"/>
    <x v="35"/>
    <x v="4269"/>
    <m/>
    <m/>
    <n v="1131174"/>
  </r>
  <r>
    <n v="8094"/>
    <s v="PENYELENGGARAAN  PERKAKASAN PERISIAN DAN APLIKASI BUSINESS LICENSING ELECTRONIC SUPPORT SYSTEM (BLESS)"/>
    <s v="ICU/JPM/004/2009"/>
    <s v="PERKHIDMATAN"/>
    <x v="41"/>
    <x v="2605"/>
    <s v="506946-H"/>
    <s v="357-01001318"/>
    <n v="2318088"/>
  </r>
  <r>
    <n v="8095"/>
    <s v="TAWARAN TENDER BAGI MEMBEKAL BUDESONIDE 200MCG / DOSE DRY POWDER FOR INHALATION"/>
    <s v="91/2009"/>
    <s v="BEKALAN"/>
    <x v="8"/>
    <x v="2846"/>
    <m/>
    <s v="357-40009610"/>
    <n v="3736502.6"/>
  </r>
  <r>
    <n v="8096"/>
    <s v="CADANGAN MEMBINA DAN MENYIAPKAN TEMPAT LETAK KERETA BERTINGKAT HOSPITAL MELAKA, MELAKA"/>
    <m/>
    <s v="KERJA"/>
    <x v="35"/>
    <x v="4270"/>
    <m/>
    <m/>
    <n v="20857857"/>
  </r>
  <r>
    <n v="8097"/>
    <s v="TENDER FOR THE SUPPLY OF DIGITAL SATELLITE NEWS GATHERING (DSNG) SYSTEM AND UPGRADING OF THE EXISTING MOBILE SNG, SATELLITE UPLINK FACILITIES AND TVRO'S FOR RADIO TELEVISION MALAYSIA."/>
    <s v="TV/PEM/4/2009"/>
    <s v="BEKALAN"/>
    <x v="34"/>
    <x v="4271"/>
    <s v="409455-H"/>
    <s v="357-00052655"/>
    <n v="37995675.990000002"/>
  </r>
  <r>
    <n v="8098"/>
    <s v="TAWARAN SEMULA MEMBINA DAN MENYIAPKAN BANGUNAN TAMBAHAN PEJABAT DAERAH TEMERLOH, PAHANG DARUL MAKMUR.NO KONTRAK : F/PHG/T/DK/1214/2009"/>
    <m/>
    <s v="KERJA"/>
    <x v="35"/>
    <x v="4272"/>
    <m/>
    <m/>
    <n v="3500000"/>
  </r>
  <r>
    <n v="8099"/>
    <s v="TAWARAN SEMULA MEMBINA DAN MENYIAPKAN BANGUNAN TAMBAHAN PEJABAT DAERAH BENTONG, PAHANG DARUL MAKMUR.NO. KONTRAK : F/PHG/B/DK/1218/2009"/>
    <m/>
    <s v="KERJA"/>
    <x v="35"/>
    <x v="4273"/>
    <m/>
    <m/>
    <n v="3841986"/>
  </r>
  <r>
    <n v="8100"/>
    <s v="TAWARAN SEMULA MEMBINA DAN MENYIAPKAN SATU (1) BLOK SATU (1) TINGKAT BANGUNAN SEKOLAH, KANTIN DAN LAIN-LAIN KERJA BERKAITAN DI SJK (T) LADANG RENJOK, BENTONG, PAHANG DARUL MAKMUR.NO. KONTRAK : F/PHG/B/DK/1204/2009"/>
    <m/>
    <s v="KERJA"/>
    <x v="35"/>
    <x v="4274"/>
    <m/>
    <m/>
    <n v="1095540"/>
  </r>
  <r>
    <n v="8101"/>
    <s v="TAWARAN SEMULA MEMBINA DAN MENYIAPKAN DEWAN DI SEK. MEN. KEB. PPP TUN RAZAK, JERANTUT, PAHANG DARUL MAKMUR.NO KONTRAK : F/PHG/J/DK/1145/2009"/>
    <m/>
    <s v="KERJA"/>
    <x v="35"/>
    <x v="4275"/>
    <m/>
    <m/>
    <n v="3314740"/>
  </r>
  <r>
    <n v="8102"/>
    <s v="TAWARAN SEMULA MEMBINA DAN MENYIAPKAN DEWAN PERHIMPUNAN SERTA KERJA-KERJA BERKAITAN DI SEKOLAH MENENGAH KEBANGSAAN TENGKU AFZAN, KUANTAN, PAHANG DARUL MAKMURNO. KONTRAK : F/PHG/K/DK/1143/2009"/>
    <m/>
    <s v="KERJA"/>
    <x v="35"/>
    <x v="4276"/>
    <m/>
    <m/>
    <n v="3114780"/>
  </r>
  <r>
    <n v="8103"/>
    <s v="MEMBINA DAN MENYIAPKAN SATU (1) BLOK BANGUNAN RUMAH GURU LAPAN (8) UNIT DAN KERJA-KERJA LAIN YANG BERKAITAN DI SEK. MEN. KEB. SERI NERING, BESUT, TERENGGANU. (RMK 9) MENYIAPKAN KERJA-KERJA TERBENGKALAI"/>
    <m/>
    <s v="KERJA"/>
    <x v="35"/>
    <x v="4277"/>
    <m/>
    <m/>
    <n v="2658200"/>
  </r>
  <r>
    <n v="8104"/>
    <s v="MEMBINA DUA (2) BLOK BANGUNAN SEKOLAH EMPAT (4) TINGKAT, SEBUAH (1) BANGUNAN PRA SEKOLAH SATU (1) TINGKAT DAN LAIN-LAIN KERJA YANG BERKAITAN DI SEKOLAH KEBANGSAAN BUKIT APIT, HULU TERENGGANU."/>
    <m/>
    <s v="KERJA"/>
    <x v="35"/>
    <x v="4278"/>
    <m/>
    <m/>
    <n v="6312158"/>
  </r>
  <r>
    <n v="8105"/>
    <s v="KERJA-KERJA NAIKTARAF KEMUDAHAN DAN BANGUNAN SERTA LAIN-LAIN KERJA YANG BERKAITAN DENGANNYA DI SEKOLAH MENENGAH SAINS SULTAN MAHMUD, KUALA TERENGGANU."/>
    <m/>
    <s v="KERJA"/>
    <x v="35"/>
    <x v="4279"/>
    <m/>
    <m/>
    <n v="9134300"/>
  </r>
  <r>
    <n v="8106"/>
    <s v="MENAIK TARAF KEMUDAHAN AWAM AIR PANAS LA, HULU BESUT, BESUT, TERENGGANU (MENYIAPKAN KERJA-KERJA TERBENGKALAI)"/>
    <m/>
    <s v="KERJA"/>
    <x v="35"/>
    <x v="4280"/>
    <m/>
    <m/>
    <n v="3288888"/>
  </r>
  <r>
    <n v="8107"/>
    <s v="CADANGAN MENAIKTARAF DAN MENGINDAHKAN PERSEKITARAN JALAN PETALING, KUALA LUMPUR"/>
    <s v="2009/A097"/>
    <s v="KERJA"/>
    <x v="26"/>
    <x v="4281"/>
    <m/>
    <s v="1404W20080110"/>
    <n v="1728888.88"/>
  </r>
  <r>
    <n v="8108"/>
    <s v="TENDER FOR THE SUPPLY, DELIVERY, INSTALLATION, TESTING AND COMMISSIONING OF HD/SD ENG CAMERA AND EDITING SYSTEM FOR JABATAN PENYIARAN MALAYSIA, ANGKASPURI KUALA LUMPUR"/>
    <s v="TV/PEM/7/2009"/>
    <s v="BEKALAN"/>
    <x v="34"/>
    <x v="4282"/>
    <s v="731449-X"/>
    <s v="357-02037898"/>
    <n v="13493500"/>
  </r>
  <r>
    <n v="8109"/>
    <s v="TENDER FOR THE SUPPLY, DELIVERY, INSTALLATION, TESTING AND COMMISSIONING OF REGIONAL  NEWS FACILITIES JABATAN PENYIARAN MALAYSIA, ANGKASAPURI."/>
    <s v="TV/PEM/6/2009"/>
    <s v="BEKALAN"/>
    <x v="34"/>
    <x v="4283"/>
    <s v="387302-W"/>
    <s v="357-02010134"/>
    <n v="1607287.5"/>
  </r>
  <r>
    <n v="8110"/>
    <s v="TAWARAN SEMULA MEMBINA DAN MENYIAPKAN KOMPLEKS PEJABAT KERAJAAN DAERAH LIPIS, PAHANG DARUL MAKMURNO. KONTRAK : F/PHG/L/DK/1205/2009"/>
    <m/>
    <s v="KERJA"/>
    <x v="35"/>
    <x v="4284"/>
    <m/>
    <m/>
    <n v="7478529"/>
  </r>
  <r>
    <n v="8111"/>
    <s v="PEMBINAAN SEBUAH MASJID JAMEK DAN LAIN-LAIN KERJA BERSANGKUTAN DI KAMPUNG MELAYU SG. LUNTOK, MUKIM SIMPANG KIRI, BATU PAHAT, JOHOR"/>
    <m/>
    <s v="KERJA"/>
    <x v="35"/>
    <x v="4285"/>
    <m/>
    <m/>
    <n v="1385208"/>
  </r>
  <r>
    <n v="8112"/>
    <s v="CADANGAN MEMBINA DAN MENYIAPKAN SEBUAH MASJID KAMPUNG PUNGGUR KECIL, RENGIT, BATU PAHAT, JOHOR."/>
    <m/>
    <s v="KERJA"/>
    <x v="35"/>
    <x v="4286"/>
    <m/>
    <m/>
    <n v="1580045"/>
  </r>
  <r>
    <n v="8113"/>
    <s v="BALAI POLIS CHERATING, PAHANG"/>
    <m/>
    <s v="KERJA"/>
    <x v="35"/>
    <x v="4287"/>
    <m/>
    <m/>
    <n v="8661646.75"/>
  </r>
  <r>
    <n v="8114"/>
    <s v="NAIKTARAF DAN PENYELENGGARAAN KOMPLEKS BELIA DAN SUKAN LABUAN, WILAYAH PERSEKUTUAN LABUAN"/>
    <m/>
    <s v="KERJA"/>
    <x v="35"/>
    <x v="4288"/>
    <m/>
    <m/>
    <n v="7583247"/>
  </r>
  <r>
    <n v="8115"/>
    <s v="TAWARAN TENDER BAGI PENYENGGARAAN SERVER, PENCETAK, PERALATAN RANGKAIAN BAGI PROJEK SISTEM PENGURUSAN PESAKIT DALAM (SPPD) DI 12 BUAH HOSPITAL DAN DI PUSAT DATA MYLOCA UNTUK KEMENTERIAN KESIHATAN MALAYSIA"/>
    <s v="102/2009"/>
    <s v="PERKHIDMATAN"/>
    <x v="8"/>
    <x v="4289"/>
    <m/>
    <s v="357-01001790"/>
    <n v="818149.79"/>
  </r>
  <r>
    <n v="8116"/>
    <s v="KERJA-KERJA UNTUK PEMBINAAN JAMBATAN DI ATAS SG. PAHANG DI KUALA KRAU, TEMERLOH, PAHANG"/>
    <m/>
    <s v="KERJA"/>
    <x v="24"/>
    <x v="4290"/>
    <m/>
    <s v="0608 A 90 E105"/>
    <n v="642729"/>
  </r>
  <r>
    <n v="8117"/>
    <s v="MEMBEKAL, MEMASANG, MENGUJITERIMA DAN MENTAULIAH PERALATAN (SOFTWARE) DI INSTITUT KEMAHIRAN TINGGI BELIA NEGARA, SEPANG"/>
    <s v="KBS.S.4-14/28/1 (T.14/2009)"/>
    <s v="BEKALAN"/>
    <x v="23"/>
    <x v="4291"/>
    <s v="478224-P"/>
    <s v="357-00050902"/>
    <n v="3228000.11"/>
  </r>
  <r>
    <n v="8118"/>
    <s v="MEMBEKAL, MEMASANG, MENGUJITERIMA DAN MENTAULIAH PERALATAN (HARDWARE) DI INSTITUT KEMAHIRAN TINGGI BELIA NEGARA, SEPANG"/>
    <s v="KBS.S.4-14/28/1 (T.15/2009)"/>
    <s v="BEKALAN"/>
    <x v="23"/>
    <x v="4292"/>
    <s v="001663609-V"/>
    <s v="357-02080987"/>
    <n v="2644100"/>
  </r>
  <r>
    <n v="8119"/>
    <s v="PERKHIDMATAN KAWALAN KESELAMATAN SELURUH KAWASAN, BANGUNAN DAN HARTA BENDA DI INSTITUT KEMAHIRAN BELIA NEGARA PAGOH, JOHOR"/>
    <s v="KBS.S.4-14/58 (T.16/2009)"/>
    <s v="PERKHIDMATAN"/>
    <x v="23"/>
    <x v="4293"/>
    <s v="577656-A"/>
    <s v="357-02078158"/>
    <n v="532608"/>
  </r>
  <r>
    <n v="8120"/>
    <s v="PERKHIDMATAN KAWALAN KESELAMATAN SELURUH KAWASAN, BANGUNAN DAN HARTA BENDA DI INSTITUT KEMAHIRAN BELIA NEGARA TEMERLOH, PAHANG"/>
    <s v="KBS.S.4-14/58 (T.17/2009)"/>
    <s v="PERKHIDMATAN"/>
    <x v="23"/>
    <x v="4294"/>
    <s v="20496-K"/>
    <s v="357-00008663"/>
    <n v="502824"/>
  </r>
  <r>
    <n v="8121"/>
    <s v="PERKHIDMATAN MEMBERSIH, MENYELENGGARA, MENCUCI, MENANAM POKOK BUNGA DAN KERJA-KERJA LANSKAP KAWASAN DALAM DAN LUAR BANGUNAN DI INSTITUT KEMAHIRAN TINGGI BELIA NEGARA SEPANG, SELANGOR"/>
    <s v="KBS.S.4-14/18 (T.22/2009)"/>
    <s v="PERKHIDMATAN"/>
    <x v="23"/>
    <x v="4295"/>
    <s v="001341322-X"/>
    <s v="357-02005515"/>
    <n v="648480"/>
  </r>
  <r>
    <n v="8122"/>
    <s v="PERKHIDMATAN MEMBERSIH, MENYELENGGARA, MENCUCI, MENANAM POKOK BUNGA DAN KERJA-KERJA LANSKAP KAWASAN DALAM DAN LUAR BANGUNAN DI INSTITUT KEMAHIRAN BELIA NEGARA PERETAK, SELANGOR"/>
    <s v="KBS.S.4-14/47 (T.24/2009)"/>
    <s v="PERKHIDMATAN"/>
    <x v="23"/>
    <x v="4296"/>
    <s v="SA0111806-K"/>
    <s v="357-02129116"/>
    <n v="825672"/>
  </r>
  <r>
    <n v="8123"/>
    <s v="PEROLEHAN PERKHIDMATAN KAWALAN KESELAMATAN DI IPGM KAMPUS PERLIS"/>
    <s v="KPM/07/2009/03/0001"/>
    <s v="PERKHIDMATAN"/>
    <x v="5"/>
    <x v="4297"/>
    <s v="376293-M"/>
    <s v="357-00037448"/>
    <n v="885427.19999999995"/>
  </r>
  <r>
    <n v="8124"/>
    <s v="PEROLEHAN PERKHIDMATAN KAWALAN KESELAMATAN DI IPGM KAMPUS TUANKU BAINUN"/>
    <s v="KPM/07/2009/03/0002"/>
    <s v="PERKHIDMATAN"/>
    <x v="5"/>
    <x v="1525"/>
    <s v="120594X"/>
    <s v="357-00021803"/>
    <n v="474336"/>
  </r>
  <r>
    <n v="8125"/>
    <s v="PEROLEHAN PERKHIDMATAN KAWALAN KESELAMATAN DI KOLEJ MATRIKULASI JOHOR"/>
    <s v="KPM/07/2009/03/0004"/>
    <s v="PERKHIDMATAN"/>
    <x v="5"/>
    <x v="882"/>
    <s v="328878 W"/>
    <s v="357-00044963"/>
    <n v="632448"/>
  </r>
  <r>
    <n v="8126"/>
    <s v="PEROLEHAN PERKHIDMATAN KAWALAN KESELAMATAN DI KOLEJ MATRIKULASI PERAK"/>
    <s v="KPM/07/2009/03/0003"/>
    <s v="PERKHIDMATAN"/>
    <x v="5"/>
    <x v="4298"/>
    <s v="382843-X"/>
    <s v="357-00039497"/>
    <n v="632448"/>
  </r>
  <r>
    <n v="8127"/>
    <s v="PEROLEHAN PERKHIDMATAN KAWALAN KESELAMATAN DI PREMIS SEKOLAH / INSTITUSI PENDIDIKAN DI BAWAH JPN PERAK (ZON BATANG PADANG 1)"/>
    <s v="KPM/08/2009/03/0001"/>
    <s v="PERKHIDMATAN"/>
    <x v="5"/>
    <x v="4299"/>
    <s v="356236-P"/>
    <s v="357-00039966"/>
    <n v="4031856"/>
  </r>
  <r>
    <n v="8128"/>
    <s v="PEROLEHAN PERKHIDMATAN KAWALAN KESELAMATAN DI PREMIS SEKOLAH / INSTITUSI PENDIDIKAN DI BAWAH JPN PERAK (ZON BATANG PADANG 2)"/>
    <s v="KPM/08/2009/03/0002"/>
    <s v="PERKHIDMATAN"/>
    <x v="5"/>
    <x v="4300"/>
    <s v="95620-W"/>
    <s v="357-00008743"/>
    <n v="4149122.4"/>
  </r>
  <r>
    <n v="8129"/>
    <s v="PEROLEHAN PERKHIDMATAN KAWALAN KESELAMATAN DI PREMIS SEKOLAH / INSTITUSI PENDIDIKAN DI BAWAH JPN PERAK (ZON BATANG PADANG 3)"/>
    <s v="KPM/08/2009/03/0003"/>
    <s v="PERKHIDMATAN"/>
    <x v="5"/>
    <x v="3042"/>
    <s v="683446-M"/>
    <s v="357-02060805"/>
    <n v="3913272"/>
  </r>
  <r>
    <n v="8130"/>
    <s v="PEROLEHAN PERKHIDMATAN KAWALAN KESELAMATAN DI PREMIS SEKOLAH / INSTITUSI PENDIDIKAN DI BAWAH JPN PERAK (ZON BATANG PADANG 4)"/>
    <s v="KPM/08/2009/03/0004"/>
    <s v="PERKHIDMATAN"/>
    <x v="5"/>
    <x v="341"/>
    <s v="313964-V"/>
    <s v="357-00034086"/>
    <n v="3853980"/>
  </r>
  <r>
    <n v="8131"/>
    <s v="PEROLEHAN PERKHIDMATAN KAWALAN KESELAMATAN DI PREMIS SEKOLAH / INSTITUSI PENDIDIKAN DI BAWAH JPN PERAK (ZON BATANG PADANG 5)"/>
    <s v="KPM/08/2009/03/0005"/>
    <s v="PERKHIDMATAN"/>
    <x v="5"/>
    <x v="4301"/>
    <s v="808218-M"/>
    <s v="357-02123164"/>
    <n v="4334904"/>
  </r>
  <r>
    <n v="8132"/>
    <s v="PEROLEHAN PERKHIDMATAN KAWALAN KESELAMATAN DI PREMIS SEKOLAH / INSTITUSI PENDIDIKAN DI BAWAH JPN PERAK (ZON BATANG PADANG 6)"/>
    <s v="KPM/08/2009/03/0006"/>
    <s v="PERKHIDMATAN"/>
    <x v="5"/>
    <x v="4302"/>
    <s v="278943-D"/>
    <s v="357-00033800"/>
    <n v="4091148"/>
  </r>
  <r>
    <n v="8133"/>
    <s v="PEROLEHAN PERKHIDMATAN KAWALAN KESELAMATAN DI PREMIS SEKOLAH / INSTITUSI PENDIDIKAN DI BAWAH JPN PERAK (ZON BATANG PADANG 7)"/>
    <s v="KPM/08/2009/03/0007"/>
    <s v="PERKHIDMATAN"/>
    <x v="5"/>
    <x v="51"/>
    <s v="556671-W"/>
    <s v="357-02072723"/>
    <n v="3757795.2"/>
  </r>
  <r>
    <n v="8134"/>
    <s v="PEROLEHAN PERKHIDMATAN KAWALAN KESELAMATAN DI PREMIS SEKOLAH / INSTITUSI PENDIDIKAN DI BAWAH JPN PERAK (ZON HILIR PERAK 1)"/>
    <s v="KPM/08/2009/03/0038"/>
    <s v="PERKHIDMATAN"/>
    <x v="5"/>
    <x v="52"/>
    <s v="414516-K"/>
    <s v="357-01003822"/>
    <n v="2788041.6"/>
  </r>
  <r>
    <n v="8135"/>
    <s v="PEROLEHAN PERKHIDMATAN KAWALAN KESELAMATAN DI PREMIS SEKOLAH / INSTITUSI PENDIDIKAN DI BAWAH JPN PERAK (ZON HILIR PERAK 2)"/>
    <s v="KPM/08/2009/03/0039"/>
    <s v="PERKHIDMATAN"/>
    <x v="5"/>
    <x v="3024"/>
    <s v="33353-P"/>
    <s v="357-00008635"/>
    <n v="3023892"/>
  </r>
  <r>
    <n v="8136"/>
    <s v="PEROLEHAN PERKHIDMATAN KAWALAN KESELAMATAN DI PREMIS SEKOLAH / INSTITUSI PENDIDIKAN DI BAWAH JPN PERAK (ZON HILIR PERAK 3)"/>
    <s v="KPM/08/2009/03/0040"/>
    <s v="PERKHIDMATAN"/>
    <x v="5"/>
    <x v="42"/>
    <s v="368106-U"/>
    <s v="357-00040770"/>
    <n v="2964600"/>
  </r>
  <r>
    <n v="8137"/>
    <s v="PEROLEHAN PERKHIDMATAN KAWALAN KESELAMATAN DI PREMIS SEKOLAH / INSTITUSI PENDIDIKAN DI BAWAH JPN PERAK (ZON HILIR PERAK 4)"/>
    <s v="KPM/08/2009/03/0041"/>
    <s v="PERKHIDMATAN"/>
    <x v="5"/>
    <x v="71"/>
    <s v="644361X"/>
    <s v="357-02064848"/>
    <n v="2606212.7999999998"/>
  </r>
  <r>
    <n v="8138"/>
    <s v="PEROLEHAN PERKHIDMATAN KAWALAN KESELAMATAN DI PREMIS SEKOLAH / INSTITUSI PENDIDIKAN DI BAWAH JPN PERAK (ZON HILIR PERAK 5)"/>
    <s v="KPM/08/2009/03/0042"/>
    <s v="PERKHIDMATAN"/>
    <x v="5"/>
    <x v="4303"/>
    <s v="798892X"/>
    <s v="357-02132467"/>
    <n v="3030480"/>
  </r>
  <r>
    <n v="8139"/>
    <s v="PEROLEHAN PERKHIDMATAN KAWALAN KESELAMATAN DI PREMIS SEKOLAH / INSTITUSI PENDIDIKAN DI BAWAH JPN PERAK (ZON HILIR PERAK 6)"/>
    <s v="KPM/08/2009/03/0043"/>
    <s v="PERKHIDMATAN"/>
    <x v="5"/>
    <x v="4304"/>
    <s v="530535H"/>
    <s v="357-0107121"/>
    <n v="2879614.8"/>
  </r>
  <r>
    <n v="8140"/>
    <s v="PEROLEHAN PERKHIDMATAN KAWALAN KESELAMATAN DI PREMIS SEKOLAH / INSTITUSI PENDIDIKAN DI BAWAH JPN PERAK (ZON HILIR PERAK 7)"/>
    <s v="KPM/08/2009/03/0044"/>
    <s v="PERKHIDMATAN"/>
    <x v="5"/>
    <x v="4305"/>
    <s v="249557-P"/>
    <s v="357-00028240"/>
    <n v="2786724"/>
  </r>
  <r>
    <n v="8141"/>
    <s v="PEROLEHAN PERKHIDMATAN KAWALAN KESELAMATAN DI PREMIS SEKOLAH / INSTITUSI PENDIDIKAN DI BAWAH JPN PERAK (ZON HILIR PERAK 8)"/>
    <s v="KPM/08/2009/03/0045"/>
    <s v="PERKHIDMATAN"/>
    <x v="5"/>
    <x v="42"/>
    <s v="368106-U"/>
    <s v="357-00040770"/>
    <n v="2846016"/>
  </r>
  <r>
    <n v="8142"/>
    <s v="PEROLEHAN PERKHIDMATAN KAWALAN KESELAMATAN DI PREMIS SEKOLAH / INSTITUSI PENDIDIKAN DI BAWAH JPN PERAK (ZON HULU PERAK 1)"/>
    <s v="KPM/08/2009/03/0053"/>
    <s v="PERKHIDMATAN"/>
    <x v="5"/>
    <x v="2719"/>
    <s v="548366-A"/>
    <s v="357-02044191"/>
    <n v="3117441.6"/>
  </r>
  <r>
    <n v="8143"/>
    <s v="PEROLEHAN PERKHIDMATAN KAWALAN KESELAMATAN DI PREMIS SEKOLAH / INSTITUSI PENDIDIKAN DI BAWAH JPN PERAK (ZON HULU PERAK 2)"/>
    <s v="KPM/08/2009/03/0054"/>
    <s v="PERKHIDMATAN"/>
    <x v="5"/>
    <x v="62"/>
    <s v="675162-U"/>
    <s v="357-02056485"/>
    <n v="3220214.4"/>
  </r>
  <r>
    <n v="8144"/>
    <s v="PEROLEHAN PERKHIDMATAN KAWALAN KESELAMATAN DI PREMIS SEKOLAH / INSTITUSI PENDIDIKAN DI BAWAH JPN PERAK (ZON HULU PERAK 3)"/>
    <s v="KPM/08/2009/03/0055"/>
    <s v="PERKHIDMATAN"/>
    <x v="5"/>
    <x v="1916"/>
    <s v="29948-P"/>
    <s v="357-00011075"/>
    <n v="3151699.2"/>
  </r>
  <r>
    <n v="8145"/>
    <s v="PEROLEHAN PERKHIDMATAN KAWALAN KESELAMATAN DI PREMIS SEKOLAH / INSTITUSI PENDIDIKAN DI BAWAH JPN PERAK (ZON HULU PERAK 4)"/>
    <s v="KPM/08/2009/03/0056"/>
    <s v="PERKHIDMATAN"/>
    <x v="5"/>
    <x v="612"/>
    <s v="191331-K"/>
    <s v="357-00035716"/>
    <n v="3142476"/>
  </r>
  <r>
    <n v="8146"/>
    <s v="PEROLEHAN PERKHIDMATAN KAWALAN KESELAMATAN DI PREMIS SEKOLAH / INSTITUSI PENDIDIKAN DI BAWAH JPN PERAK (ZON KERIAN 1)"/>
    <s v="KPM/08/2009/03/0028"/>
    <s v="PERKHIDMATAN"/>
    <x v="5"/>
    <x v="4306"/>
    <s v="570356-T"/>
    <s v="357-02064367"/>
    <n v="3431293.92"/>
  </r>
  <r>
    <n v="8147"/>
    <s v="PEROLEHAN PERKHIDMATAN KAWALAN KESELAMATAN DI PREMIS SEKOLAH / INSTITUSI PENDIDIKAN DI BAWAH JPN PERAK (ZON KERIAN 2)"/>
    <s v="KPM/08/2009/03/0029"/>
    <s v="PERKHIDMATAN"/>
    <x v="5"/>
    <x v="4307"/>
    <s v="80394-V"/>
    <s v="357-02116922"/>
    <n v="3715632"/>
  </r>
  <r>
    <n v="8148"/>
    <s v="PEROLEHAN PERKHIDMATAN KAWALAN KESELAMATAN DI PREMIS SEKOLAH / INSTITUSI PENDIDIKAN DI BAWAH JPN PERAK (ZON KERIAN 3)"/>
    <s v="KPM/08/2009/03/0030"/>
    <s v="PERKHIDMATAN"/>
    <x v="5"/>
    <x v="102"/>
    <s v="594711W"/>
    <s v="357-02044623"/>
    <n v="3749626.08"/>
  </r>
  <r>
    <n v="8149"/>
    <s v="PEROLEHAN PERKHIDMATAN KAWALAN KESELAMATAN DI PREMIS SEKOLAH / INSTITUSI PENDIDIKAN DI BAWAH JPN PERAK (ZON KERIAN 4)"/>
    <s v="KPM/08/2009/03/0031"/>
    <s v="PERKHIDMATAN"/>
    <x v="5"/>
    <x v="2338"/>
    <s v="205051-K"/>
    <s v="357-00041058"/>
    <n v="4031856"/>
  </r>
  <r>
    <n v="8150"/>
    <s v="PEROLEHAN PERKHIDMATAN KAWALAN KESELAMATAN DI PREMIS SEKOLAH / INSTITUSI PENDIDIKAN DI BAWAH JPN PERAK (ZON KERIAN 5)"/>
    <s v="KPM/08/2009/03/0032"/>
    <s v="PERKHIDMATAN"/>
    <x v="5"/>
    <x v="842"/>
    <s v="545527-U"/>
    <s v="357-01002749"/>
    <n v="4000233.6"/>
  </r>
  <r>
    <n v="8151"/>
    <s v="PEROLEHAN PERKHIDMATAN KAWALAN KESELAMATAN DI PREMIS SEKOLAH / INSTITUSI PENDIDIKAN DI BAWAH JPN PERAK (ZON KINTA SELATAN 1)"/>
    <s v="KPM/08/2009/03/0023"/>
    <s v="PERKHIDMATAN"/>
    <x v="5"/>
    <x v="2334"/>
    <s v="481560A"/>
    <s v="357-02048527"/>
    <n v="2972505.6"/>
  </r>
  <r>
    <n v="8152"/>
    <s v="PEROLEHAN PERKHIDMATAN KAWALAN KESELAMATAN DI PREMIS SEKOLAH / INSTITUSI PENDIDIKAN DI BAWAH JPN PERAK (ZON KINTA SELATAN 2)"/>
    <s v="KPM/08/2009/03/0024"/>
    <s v="PERKHIDMATAN"/>
    <x v="5"/>
    <x v="2136"/>
    <s v="78158-D"/>
    <s v="357-00005257"/>
    <n v="3057490.8"/>
  </r>
  <r>
    <n v="8153"/>
    <s v="PEROLEHAN PERKHIDMATAN KAWALAN KESELAMATAN DI PREMIS SEKOLAH / INSTITUSI PENDIDIKAN DI BAWAH JPN PERAK (ZON KINTA SELATAN 3)"/>
    <s v="KPM/08/2009/03/0025"/>
    <s v="PERKHIDMATAN"/>
    <x v="5"/>
    <x v="4308"/>
    <s v="461801-4"/>
    <s v="357-01006153"/>
    <n v="2697786"/>
  </r>
  <r>
    <n v="8154"/>
    <s v="PEROLEHAN PERKHIDMATAN KAWALAN KESELAMATAN DI PREMIS SEKOLAH / INSTITUSI PENDIDIKAN DI BAWAH JPN PERAK (ZON KINTA SELATAN 4)"/>
    <s v="KPM/08/2009/03/0026"/>
    <s v="PERKHIDMATAN"/>
    <x v="5"/>
    <x v="4309"/>
    <s v="146924-K"/>
    <s v="357-00024881"/>
    <n v="3091089.6"/>
  </r>
  <r>
    <n v="8155"/>
    <s v="PEROLEHAN PERKHIDMATAN KAWALAN KESELAMATAN DI PREMIS SEKOLAH / INSTITUSI PENDIDIKAN DI BAWAH JPN PERAK (ZON KINTA SELATAN 5)"/>
    <s v="KPM/08/2009/03/0027"/>
    <s v="PERKHIDMATAN"/>
    <x v="5"/>
    <x v="4310"/>
    <s v="595598-K"/>
    <s v="357-02120229"/>
    <n v="2909260.8"/>
  </r>
  <r>
    <n v="8156"/>
    <s v="PEROLEHAN PERKHIDMATAN KAWALAN KESELAMATAN DI PREMIS SEKOLAH / INSTITUSI PENDIDIKAN DI BAWAH JPN PERAK (ZON KINTA UTARA 1 )"/>
    <s v="KPM/08/2009/03/0014"/>
    <s v="PERKHIDMATAN"/>
    <x v="5"/>
    <x v="4311"/>
    <s v="672097-U"/>
    <s v="357-02069878"/>
    <n v="3091089.6"/>
  </r>
  <r>
    <n v="8157"/>
    <s v="PEROLEHAN PERKHIDMATAN KAWALAN KESELAMATAN DI PREMIS SEKOLAH / INSTITUSI PENDIDIKAN DI BAWAH JPN PERAK (ZON KINTA UTARA 2)"/>
    <s v="KPM/08/2009/03/0015"/>
    <s v="PERKHIDMATAN"/>
    <x v="5"/>
    <x v="3051"/>
    <s v="539076(W)"/>
    <s v="357-02003502"/>
    <n v="2964600"/>
  </r>
  <r>
    <n v="8158"/>
    <s v="PEROLEHAN PERKHIDMATAN KAWALAN KESELAMATAN DI PREMIS SEKOLAH / INSTITUSI PENDIDIKAN DI BAWAH JPN PERAK (ZON KINTA UTARA 3)"/>
    <s v="KPM/08/2009/03/0016"/>
    <s v="PERKHIDMATAN"/>
    <x v="5"/>
    <x v="4312"/>
    <s v="220216-V"/>
    <s v="357-00024712"/>
    <n v="2892395.52"/>
  </r>
  <r>
    <n v="8159"/>
    <s v="PEROLEHAN PERKHIDMATAN KAWALAN KESELAMATAN DI PREMIS SEKOLAH / INSTITUSI PENDIDIKAN DI BAWAH JPN PERAK (ZON KINTA UTARA 4)"/>
    <s v="KPM/08/2009/03/0017"/>
    <s v="PERKHIDMATAN"/>
    <x v="5"/>
    <x v="664"/>
    <s v="535606-H"/>
    <s v="357-02059790"/>
    <n v="3083184"/>
  </r>
  <r>
    <n v="8160"/>
    <s v="PEROLEHAN PERKHIDMATAN KAWALAN KESELAMATAN DI PREMIS SEKOLAH / INSTITUSI PENDIDIKAN DI BAWAH JPN PERAK (ZON KINTA UTARA 5)"/>
    <s v="KPM/08/2009/03/0018"/>
    <s v="PERKHIDMATAN"/>
    <x v="5"/>
    <x v="83"/>
    <s v="103751-K"/>
    <s v="357-00026153"/>
    <n v="2964600"/>
  </r>
  <r>
    <n v="8161"/>
    <s v="PEROLEHAN PERKHIDMATAN KAWALAN KESELAMATAN DI PREMIS SEKOLAH / INSTITUSI PENDIDIKAN DI BAWAH JPN PERAK (ZON KINTA UTARA 6)"/>
    <s v="KPM/08/2009/03/0019"/>
    <s v="PERKHIDMATAN"/>
    <x v="5"/>
    <x v="4313"/>
    <s v="571890A"/>
    <s v="357-02004603"/>
    <n v="2786724"/>
  </r>
  <r>
    <n v="8162"/>
    <s v="PEROLEHAN PERKHIDMATAN KAWALAN KESELAMATAN DI PREMIS SEKOLAH / INSTITUSI PENDIDIKAN DI BAWAH JPN PERAK (ZON KINTA UTARA 7)"/>
    <s v="KPM/08/2009/03/0020"/>
    <s v="PERKHIDMATAN"/>
    <x v="5"/>
    <x v="4314"/>
    <s v="622169-V"/>
    <s v="357-02076508"/>
    <n v="2727432"/>
  </r>
  <r>
    <n v="8163"/>
    <s v="PEROLEHAN PERKHIDMATAN KAWALAN KESELAMATAN DI PREMIS SEKOLAH / INSTITUSI PENDIDIKAN DI BAWAH JPN PERAK (ZON KINTA UTARA 8)"/>
    <s v="KPM/08/2009/03/0021"/>
    <s v="PERKHIDMATAN"/>
    <x v="5"/>
    <x v="2659"/>
    <s v="456797-U"/>
    <s v="357-02057731"/>
    <n v="2905308"/>
  </r>
  <r>
    <n v="8164"/>
    <s v="PEROLEHAN PERKHIDMATAN KAWALAN KESELAMATAN DI PREMIS SEKOLAH / INSTITUSI PENDIDIKAN DI BAWAH JPN PERAK (ZON KINTA UTARA 9)"/>
    <s v="KPM/08/2009/03/0022"/>
    <s v="PERKHIDMATAN"/>
    <x v="5"/>
    <x v="4315"/>
    <s v="712995T"/>
    <s v="357-02075579"/>
    <n v="3096360"/>
  </r>
  <r>
    <n v="8165"/>
    <s v="PEROLEHAN PERKHIDMATAN KAWALAN KESELAMATAN DI PREMIS SEKOLAH / INSTITUSI PENDIDIKAN DI BAWAH JPN PERAK (ZON KUALA KANGSAR 1)"/>
    <s v="KPM/08/2009/03/0033"/>
    <s v="PERKHIDMATAN"/>
    <x v="5"/>
    <x v="2237"/>
    <s v="406100-D"/>
    <s v="357-00045528"/>
    <n v="3142476"/>
  </r>
  <r>
    <n v="8166"/>
    <s v="PEROLEHAN PERKHIDMATAN KAWALAN KESELAMATAN DI PREMIS SEKOLAH / INSTITUSI PENDIDIKAN DI BAWAH JPN PERAK (ZON KUALA KANGSAR 2)"/>
    <s v="KPM/08/2009/03/0034"/>
    <s v="PERKHIDMATAN"/>
    <x v="5"/>
    <x v="85"/>
    <s v="463909-K"/>
    <s v="357-00046710"/>
    <n v="3151699.2"/>
  </r>
  <r>
    <n v="8167"/>
    <s v="PEROLEHAN PERKHIDMATAN KAWALAN KESELAMATAN DI PREMIS SEKOLAH / INSTITUSI PENDIDIKAN DI BAWAH JPN PERAK (ZON KUALA KANGSAR 3)"/>
    <s v="KPM/08/2009/03/0035"/>
    <s v="PERKHIDMATAN"/>
    <x v="5"/>
    <x v="2988"/>
    <s v="488946-P"/>
    <s v="357-02010740"/>
    <n v="4149122.4"/>
  </r>
  <r>
    <n v="8168"/>
    <s v="PEROLEHAN PERKHIDMATAN KAWALAN KESELAMATAN DI PREMIS SEKOLAH / INSTITUSI PENDIDIKAN DI BAWAH JPN PERAK (ZON KUALA KANGSAR 4)"/>
    <s v="KPM/08/2009/03/0036"/>
    <s v="PERKHIDMATAN"/>
    <x v="5"/>
    <x v="4316"/>
    <s v="027486P"/>
    <s v="357-00044961"/>
    <n v="3212308.8"/>
  </r>
  <r>
    <n v="8169"/>
    <s v="PEROLEHAN PERKHIDMATAN KAWALAN KESELAMATAN DI PREMIS SEKOLAH / INSTITUSI PENDIDIKAN DI BAWAH JPN PERAK (ZON KUALA KANGSAR 5)"/>
    <s v="KPM/08/2009/03/0037"/>
    <s v="PERKHIDMATAN"/>
    <x v="5"/>
    <x v="29"/>
    <s v="136940-H"/>
    <s v="357-00041265"/>
    <n v="3030480"/>
  </r>
  <r>
    <n v="8170"/>
    <s v="PEROLEHAN PERKHIDMATAN KAWALAN KESELAMATAN DI PREMIS SEKOLAH / INSTITUSI PENDIDIKAN DI BAWAH JPN PERAK (ZON LMS 1)"/>
    <s v="KPM/08/2009/03/0046"/>
    <s v="PERKHIDMATAN"/>
    <x v="5"/>
    <x v="4317"/>
    <s v="683095-W"/>
    <s v="357-02049593"/>
    <n v="2956957.92"/>
  </r>
  <r>
    <n v="8171"/>
    <s v="PEROLEHAN PERKHIDMATAN KAWALAN KESELAMATAN DI PREMIS SEKOLAH / INSTITUSI PENDIDIKAN DI BAWAH JPN PERAK (ZON LMS 2)"/>
    <s v="KPM/08/2009/03/0047"/>
    <s v="PERKHIDMATAN"/>
    <x v="5"/>
    <x v="4318"/>
    <s v="819277D"/>
    <s v="357-02130230"/>
    <n v="2964600"/>
  </r>
  <r>
    <n v="8172"/>
    <s v="PEROLEHAN PERKHIDMATAN KAWALAN KESELAMATAN DI PREMIS SEKOLAH / INSTITUSI PENDIDIKAN DI BAWAH JPN PERAK (ZON LMS 3)"/>
    <s v="KPM/08/2009/03/0048"/>
    <s v="PERKHIDMATAN"/>
    <x v="5"/>
    <x v="4319"/>
    <s v="349202-U"/>
    <s v="357-00035805"/>
    <n v="2905308"/>
  </r>
  <r>
    <n v="8173"/>
    <s v="PEROLEHAN PERKHIDMATAN KAWALAN KESELAMATAN DI PREMIS SEKOLAH / INSTITUSI PENDIDIKAN DI BAWAH JPN PERAK (ZON LMS 4)"/>
    <s v="KPM/08/2009/03/0049"/>
    <s v="PERKHIDMATAN"/>
    <x v="5"/>
    <x v="49"/>
    <s v="464015A"/>
    <n v="35702042901"/>
    <n v="3142476"/>
  </r>
  <r>
    <n v="8174"/>
    <s v="PEROLEHAN PERKHIDMATAN KAWALAN KESELAMATAN DI PREMIS SEKOLAH / INSTITUSI PENDIDIKAN DI BAWAH JPN PERAK (ZON LMS 5)"/>
    <s v="KPM/08/2009/03/0050"/>
    <s v="PERKHIDMATAN"/>
    <x v="5"/>
    <x v="4320"/>
    <s v="229754-K"/>
    <s v="357-00029515"/>
    <n v="2937589.2"/>
  </r>
  <r>
    <n v="8175"/>
    <s v="PEROLEHAN PERKHIDMATAN KAWALAN KESELAMATAN DI PREMIS SEKOLAH / INSTITUSI PENDIDIKAN DI BAWAH JPN PERAK (ZON LMS 6)"/>
    <s v="KPM/08/2009/03/0051"/>
    <s v="PERKHIDMATAN"/>
    <x v="5"/>
    <x v="103"/>
    <s v="324233-W"/>
    <s v="357-02068965"/>
    <n v="2786724"/>
  </r>
  <r>
    <n v="8176"/>
    <s v="PEROLEHAN PERKHIDMATAN KAWALAN KESELAMATAN DI PREMIS SEKOLAH / INSTITUSI PENDIDIKAN DI BAWAH JPN PERAK (ZON LMS 7)"/>
    <s v="KPM/08/2009/03/0052"/>
    <s v="PERKHIDMATAN"/>
    <x v="5"/>
    <x v="4321"/>
    <s v="686976-M"/>
    <s v="357-02073516"/>
    <n v="2969870.4"/>
  </r>
  <r>
    <n v="8177"/>
    <s v="PEROLEHAN PERKHIDMATAN KAWALAN KESELAMATAN DI PREMIS SEKOLAH / INSTITUSI PENDIDIKAN DI BAWAH JPN PERAK (ZON MANJUNG 1)"/>
    <s v="KPM/08/2009/03/0008"/>
    <s v="PERKHIDMATAN"/>
    <x v="5"/>
    <x v="4322"/>
    <s v="277862 M"/>
    <s v="357-00042096"/>
    <n v="2786724"/>
  </r>
  <r>
    <n v="8178"/>
    <s v="PEROLEHAN PERKHIDMATAN KAWALAN KESELAMATAN DI PREMIS SEKOLAH / INSTITUSI PENDIDIKAN DI BAWAH JPN PERAK (ZON MANJUNG 2)"/>
    <s v="KPM/08/2009/03/0009"/>
    <s v="PERKHIDMATAN"/>
    <x v="5"/>
    <x v="4323"/>
    <s v="429510A"/>
    <s v="357-00042317"/>
    <n v="2755760.4"/>
  </r>
  <r>
    <n v="8179"/>
    <s v="PEROLEHAN PERKHIDMATAN KAWALAN KESELAMATAN DI PREMIS SEKOLAH / INSTITUSI PENDIDIKAN DI BAWAH JPN PERAK (ZON MANJUNG 3)"/>
    <s v="KPM/08/2009/03/0010"/>
    <s v="PERKHIDMATAN"/>
    <x v="5"/>
    <x v="4324"/>
    <s v="496624D"/>
    <s v="357-01004552"/>
    <n v="2727432"/>
  </r>
  <r>
    <n v="8180"/>
    <s v="PEROLEHAN PERKHIDMATAN KAWALAN KESELAMATAN DI PREMIS SEKOLAH / INSTITUSI PENDIDIKAN DI BAWAH JPN PERAK (ZON MANJUNG 4)"/>
    <s v="KPM/08/2009/03/0011"/>
    <s v="PERKHIDMATAN"/>
    <x v="5"/>
    <x v="47"/>
    <s v="573574-A"/>
    <s v="357-02045040"/>
    <n v="2424384"/>
  </r>
  <r>
    <n v="8181"/>
    <s v="PEROLEHAN PERKHIDMATAN KAWALAN KESELAMATAN DI PREMIS SEKOLAH / INSTITUSI PENDIDIKAN DI BAWAH JPN PERAK (ZON MANJUNG 5)"/>
    <s v="KPM/08/2009/03/0012"/>
    <s v="PERKHIDMATAN"/>
    <x v="5"/>
    <x v="3037"/>
    <s v="533406-X"/>
    <s v="357-01006713"/>
    <n v="2549556"/>
  </r>
  <r>
    <n v="8182"/>
    <s v="PEROLEHAN PERKHIDMATAN KAWALAN KESELAMATAN DI PREMIS SEKOLAH / INSTITUSI PENDIDIKAN DI BAWAH JPN PERAK (ZON MANJUNG 6)"/>
    <s v="KPM/08/2009/03/0013"/>
    <s v="PERKHIDMATAN"/>
    <x v="5"/>
    <x v="2996"/>
    <s v="419470-T"/>
    <s v="357-02043631"/>
    <n v="2788041.6"/>
  </r>
  <r>
    <n v="8183"/>
    <s v="PEROLEHAN PERKHIDMATAN KAWALAN KESELAMATAN DI PREMIS SEKOLAH / INSTITUSI PENDIDIKAN DI BAWAH JPN PERAK (ZON PERAK TENGAH 1)"/>
    <s v="KPM/08/2009/03/0057"/>
    <s v="PERKHIDMATAN"/>
    <x v="5"/>
    <x v="4325"/>
    <s v="477215-V"/>
    <s v="357-02054732"/>
    <n v="3913272"/>
  </r>
  <r>
    <n v="8184"/>
    <s v="PEROLEHAN PERKHIDMATAN KAWALAN KESELAMATAN DI PREMIS SEKOLAH / INSTITUSI PENDIDIKAN DI BAWAH JPN PERAK (ZON PERAK TENGAH 2)"/>
    <s v="KPM/08/2009/03/0058"/>
    <s v="PERKHIDMATAN"/>
    <x v="5"/>
    <x v="36"/>
    <s v="164624-M"/>
    <s v="357-00045666"/>
    <n v="3261060"/>
  </r>
  <r>
    <n v="8185"/>
    <s v="PEROLEHAN PERKHIDMATAN KAWALAN KESELAMATAN DI PREMIS SEKOLAH / INSTITUSI PENDIDIKAN DI BAWAH JPN PERAK (ZON PERAK TENGAH 3)"/>
    <s v="KPM/08/2009/03/0059"/>
    <s v="PERKHIDMATAN"/>
    <x v="5"/>
    <x v="39"/>
    <s v="577656-A"/>
    <s v="357-02078158"/>
    <n v="3201768"/>
  </r>
  <r>
    <n v="8186"/>
    <s v="PEROLEHAN PERKHIDMATAN KAWALAN KESELAMATAN DI PREMIS SEKOLAH / INSTITUSI PENDIDIKAN DI BAWAH JPN PERAK (ZON PERAK TENGAH 4)"/>
    <s v="KPM/08/2009/03/0060"/>
    <s v="PERKHIDMATAN"/>
    <x v="5"/>
    <x v="2720"/>
    <s v="197962-P"/>
    <s v="357-00037572"/>
    <n v="3575966.4"/>
  </r>
  <r>
    <n v="8187"/>
    <s v="PEROLEHAN PERKHIDMATAN KAWALAN KESELAMATAN DI PREMIS SEKOLAH / INSTITUSI PENDIDIKAN DI BAWAH JPN PERLIS (ZON A)"/>
    <s v="KPM/07/2009/03/0005"/>
    <s v="PERKHIDMATAN"/>
    <x v="5"/>
    <x v="89"/>
    <s v="477015-X"/>
    <s v="357-00048427"/>
    <n v="2549556"/>
  </r>
  <r>
    <n v="8188"/>
    <s v="PEROLEHAN PERKHIDMATAN KAWALAN KESELAMATAN DI PREMIS SEKOLAH / INSTITUSI PENDIDIKAN DI BAWAH JPN PERLIS (ZON B)"/>
    <s v="KPM/07/2009/03/0006"/>
    <s v="PERKHIDMATAN"/>
    <x v="5"/>
    <x v="3028"/>
    <s v="344166-P"/>
    <s v="357-02055744"/>
    <n v="2549556"/>
  </r>
  <r>
    <n v="8189"/>
    <s v="PEROLEHAN PERKHIDMATAN KAWALAN KESELAMATAN DI PREMIS SEKOLAH / INSTITUSI PENDIDIKAN DI BAWAH JPN PERLIS (ZON C)"/>
    <s v="KPM/07/2009/03/0007"/>
    <s v="PERKHIDMATAN"/>
    <x v="5"/>
    <x v="3029"/>
    <s v="579887-V"/>
    <s v="357-02070797"/>
    <n v="2549556"/>
  </r>
  <r>
    <n v="8190"/>
    <s v="PEROLEHAN PERKHIDMATAN KAWALAN KESELAMATAN DI PREMIS SEKOLAH / INSTITUSI PENDIDIKAN DI BAWAH JPN PERLIS (ZON D)"/>
    <s v="KPM/07/2009/03/0008"/>
    <s v="PERKHIDMATAN"/>
    <x v="5"/>
    <x v="1909"/>
    <s v="304849 H"/>
    <s v="357-00040341"/>
    <n v="2490264"/>
  </r>
  <r>
    <n v="8191"/>
    <s v="PEROLEHAN PERKHIDMATAN KAWALAN KESELAMATAN DI PREMIS SEKOLAH / INSTITUSI PENDIDIKAN DI BAWAH JPN PERLIS (ZON E)"/>
    <s v="KPM/07/2009/03/0017"/>
    <s v="PERKHIDMATAN"/>
    <x v="5"/>
    <x v="4326"/>
    <s v="677902V"/>
    <s v="357-02114985"/>
    <n v="2579860.7999999998"/>
  </r>
  <r>
    <n v="8192"/>
    <s v="PEROLEHAN PERKHIDMATAN KAWALAN KESELAMATAN DI PREMIS SEKOLAH / INSTITUSI PENDIDIKAN DI BAWAH JPN PERLIS (ZON F)"/>
    <s v="KPM/07/2009/03/0018"/>
    <s v="PERKHIDMATAN"/>
    <x v="5"/>
    <x v="4327"/>
    <s v="113374-U"/>
    <s v="357-00006378"/>
    <n v="2727432"/>
  </r>
  <r>
    <n v="8193"/>
    <s v="PEROLEHAN PERKHIDMATAN KAWALAN KESELAMATAN DI PREMIS SEKOLAH / INSTITUSI PENDIDIKAN DI BAWAH JPN PERLIS (ZON G)"/>
    <s v="KPM/07/2009/03/0019"/>
    <s v="PERKHIDMATAN"/>
    <x v="5"/>
    <x v="885"/>
    <s v="340592-X"/>
    <s v="357-00044941"/>
    <n v="2577884.4"/>
  </r>
  <r>
    <n v="8194"/>
    <s v="PEROLEHAN PERKHIDMATAN KAWALAN KESELAMATAN DI PREMIS SEKOLAH / INSTITUSI PENDIDIKAN DI BAWAH JPN PERLIS (ZON H)"/>
    <s v="KPM/07/2009/03/0020"/>
    <s v="PERKHIDMATAN"/>
    <x v="5"/>
    <x v="2994"/>
    <s v="224697 K"/>
    <s v="357-00038832"/>
    <n v="2668140"/>
  </r>
  <r>
    <n v="8195"/>
    <s v="PERKHIDMATAN KEBERSIHAN BANGUNAN DI INSTITUT PENDIDIKAN GURU MALAYSIA KAMPUS RAJA MELEWAR"/>
    <d v="2009-01-01T00:00:00"/>
    <s v="PERKHIDMATAN"/>
    <x v="5"/>
    <x v="4328"/>
    <m/>
    <s v="357-02037791"/>
    <n v="475762.8"/>
  </r>
  <r>
    <n v="8196"/>
    <s v="PERKHIDMATAN PENYENGGARAAN PERALATAN PERISIAN DAN PEMBEKALAN ALAT GANTI SISTEM PRIVATE EXCHANGE NETWORK (PABX) UNTUK PDRM"/>
    <s v="KDN/PL/PDRM/66/2009"/>
    <s v="PERKHIDMATAN"/>
    <x v="10"/>
    <x v="4329"/>
    <m/>
    <s v="357-00018850"/>
    <n v="7500000"/>
  </r>
  <r>
    <n v="8197"/>
    <s v="PENYELENGGARAAN PERKAKASAN DAN PERISIAN SISTEM PDRM PAYROLL UNTUK PDRM"/>
    <s v="KDN/PL/PDRM/72/2009"/>
    <s v="PERKHIDMATAN"/>
    <x v="10"/>
    <x v="4330"/>
    <m/>
    <s v="357-00019376"/>
    <n v="3683039"/>
  </r>
  <r>
    <n v="8198"/>
    <s v="PERKHIDMATAN MENCUCI PARIT DAN MEMBERSIH BANGUNAN, LONGKANG DAN MEMUNGUT SAMPAH DI BANGUNAN PEJABAT 9 TINGKAT, IPPK SELANGOR."/>
    <s v="KDN/PL/PDRM/69/2009"/>
    <s v="PERKHIDMATAN"/>
    <x v="10"/>
    <x v="4331"/>
    <m/>
    <s v="357-01006364"/>
    <n v="295200"/>
  </r>
  <r>
    <n v="8199"/>
    <s v="PROJEK BEKALAN AIR KE DEPOH PELURU (93) MEMPAGA, DAERAH BENTONG, PAHANG : KERJA-KERJA MEMASANG PAIP AIR JENIS KELULI LEMBUT, MEMBINA TANGKI AIR KONKRIT BERTELULANG SERTA MEMASANG DAN MENTAULIAH PAM AIR BERSIH DAN MEMBINA JALAN MASUK"/>
    <s v="KTTHA (T) 9/2009"/>
    <s v="KERJA"/>
    <x v="22"/>
    <x v="4332"/>
    <s v="536965-H"/>
    <s v="PKK-1402A20040577      MOF-357-020559401"/>
    <n v="11997443"/>
  </r>
  <r>
    <n v="8200"/>
    <s v="CADANGAN PENGINDAHAN PANTAI DAN KEMUDAHAN AWAM SERTA KERJA-KERJA BERKAITAN DI PANTAI TANJUNG BATU WP LABUAN"/>
    <s v="PL.(T).04.2009(JKP)"/>
    <s v="KERJA"/>
    <x v="26"/>
    <x v="1510"/>
    <s v="-"/>
    <s v="1201 H 930094"/>
    <n v="812713.86"/>
  </r>
  <r>
    <n v="8201"/>
    <s v="MEMBEKAL, MENGHANTAR, MEMASANG DAN MENGUJI PEMASANGAN PENGGANTIAN DUA (2) BUAH LIF PENUMPANG DI PERUMAHAN AWAM VISTA ANGKASA BLOK 2, KUALA LUMPUR"/>
    <s v="2009/A090"/>
    <s v="KERJA"/>
    <x v="26"/>
    <x v="4333"/>
    <m/>
    <s v="1405A900059"/>
    <n v="542500"/>
  </r>
  <r>
    <n v="8202"/>
    <s v="CADANGAN PEROLEHAN BAGI MEMBEKAL, MEMASANG DAN MENYENGGARA PERALATAN BAYAR DAN PERAGA DI PRESINT 1 DAN DI SEBAHAGIAN PRESINT 15 UNTUK PERBADANAN PUTRAJAYA"/>
    <s v="PPJ/T/JP/40/2009"/>
    <s v="PERKHIDMATAN"/>
    <x v="26"/>
    <x v="4054"/>
    <m/>
    <s v="357-00035649"/>
    <n v="2067945"/>
  </r>
  <r>
    <n v="8203"/>
    <s v="KERJA-KERJA PENYELENGGARAAN DAN PERKHIDMATAN DI PUSAT KEJIRANAN PRESINT 11, PUTRAJAYA BAGI TEMPOH TIGA (3) TAHUN."/>
    <s v="PPJ/T/JP/1/2009"/>
    <s v="KERJA"/>
    <x v="26"/>
    <x v="4078"/>
    <m/>
    <s v="357-00041857"/>
    <n v="5550944"/>
  </r>
  <r>
    <n v="8204"/>
    <s v="PERKHIDMATAN PEMBEKALAN ALAT GANTI PERALATAN PENGGUNA DAN PRASARANA SISTEM VHF BERSEPADU UNTUK PDRM"/>
    <s v="KDN/PL/PDRM/113/2009"/>
    <s v="BEKALAN"/>
    <x v="10"/>
    <x v="4334"/>
    <m/>
    <m/>
    <n v="15000000"/>
  </r>
  <r>
    <n v="8205"/>
    <s v="PEMBEKALAN ENJIN SANGKUT (OBM) 50 KUASA KUDA DAN 90 KUASA KUDA UNTUK POLIS DIRAJA MALAYSIA (PDRM)"/>
    <s v="KDN/PL/PDRM/67/2009"/>
    <s v="BEKALAN"/>
    <x v="10"/>
    <x v="1018"/>
    <m/>
    <m/>
    <n v="524274.12"/>
  </r>
  <r>
    <n v="8206"/>
    <s v="PERKHIDMATAN KAWALAN KESELAMATAN MASJID NEGARA"/>
    <s v="Tender 6/2009"/>
    <s v="PERKHIDMATAN BUKAN PERUNDING"/>
    <x v="3"/>
    <x v="4335"/>
    <s v="579887-V"/>
    <m/>
    <n v="1267151.76"/>
  </r>
  <r>
    <n v="8207"/>
    <s v="TENDER BAGI PERKHIDMATAN SOKONGAN TEKNIKAL DAN SENGGARAAN PERKAKASAN DAN PERISIAN ICT DI PUSAT DATA KSM DAN PUSAT DATA JOBSMALAYSIA , KSM"/>
    <s v="KSM/PR/TENDER/4/2009"/>
    <s v="BEKALAN DAN PERKHIDMATAN BUKAN PERUNDING"/>
    <x v="9"/>
    <x v="290"/>
    <s v="586167-T"/>
    <m/>
    <n v="7989883.5499999998"/>
  </r>
  <r>
    <n v="8208"/>
    <s v="PERKHIDMATAN KAWALAN KESELAMATAN"/>
    <s v="KPM/28/2009/03/0003"/>
    <s v="PERKHIDMATAN BUKAN PERUNDING"/>
    <x v="7"/>
    <x v="1525"/>
    <s v="120594-X"/>
    <m/>
    <n v="13176"/>
  </r>
  <r>
    <n v="8209"/>
    <s v="TENDER FOR THE SUPPLY, INSTALLATION, TESTING AND COMMISSIONING OF A COMPLETE DIGITAL RADIO AND PRODUCTION SYSTEM AND ASSOCIATED ACOUSTIC WORKS FOR BINTULU STATION, SARAWAK, KENINGAU STATION, SABAH AND RTM KOTA BHARU, KELANTAN FOR JABATAN PENYIARAN MALAYSIA."/>
    <s v="TV/PEM/3/2009 PART 1"/>
    <s v="BEKALAN"/>
    <x v="34"/>
    <x v="4336"/>
    <s v="89784-W"/>
    <s v="357-00007457"/>
    <n v="9291500"/>
  </r>
  <r>
    <n v="8210"/>
    <s v="TENDER FOR THE SUPPLY, INSTALLATION, TESTING AND COMMISSIONING OF A COMPLETE DIGITAL RADIO AND PRODUCTION SYSTEM AND ASSOCIATED ACOUSTIC WORKS FOR BINTULU STATION, SARAWAK, KENINGAU STATION, SABAH AND RTM KOTA BHARU, KELANTAN FOR JABATAN PENYIARAN MALAYSIA."/>
    <s v="TV/PEM/3/2009 PART 2"/>
    <s v="KERJA"/>
    <x v="34"/>
    <x v="4337"/>
    <s v="69713-X"/>
    <s v="357-02010134"/>
    <n v="1568880"/>
  </r>
  <r>
    <n v="8211"/>
    <s v="TENDER FOR THE SUPPLY, DELIVERY, INSTALLATION, TESTING AND COMMISSIONING OF DIGITAL MICROWAVE SCANNER SYSTEM AT KL TOWER/ANGKASAPURI FOR JABATAN PENYIARAN MALAYSIA"/>
    <s v="TV/PEM/5/2009"/>
    <s v="BEKALAN"/>
    <x v="34"/>
    <x v="2937"/>
    <s v="547106-P"/>
    <s v="357-01016498"/>
    <n v="8679925"/>
  </r>
  <r>
    <n v="8212"/>
    <s v="MEMBINA DAN MENYIAPKAN SEBUAH MASJID SERTA KERJA-KERJA BERKAITAN DI MAWAI BARU, MUKIM ULU SEDELI, KOTA TINGGI, JOHOR."/>
    <m/>
    <s v="KERJA"/>
    <x v="35"/>
    <x v="4338"/>
    <m/>
    <m/>
    <n v="1540000"/>
  </r>
  <r>
    <n v="8213"/>
    <s v="MEMBINA DAN MENYIAPKAN MASJID BARU QARIAH MEDAN TOK SIRA, KUANTAN, PAHANG DARUL MAKMUR."/>
    <m/>
    <s v="KERJA"/>
    <x v="35"/>
    <x v="4339"/>
    <m/>
    <m/>
    <n v="3717833"/>
  </r>
  <r>
    <n v="8214"/>
    <s v="TENDER FOR THE SUPPLY, INSTALL, CONFIGURE, INTEGRATE, TEST AND COMMISSIONING OF ADDITION WORKSTATIONS AND USER LICENSES FOR THE WASP3D HD/SD REAL-TIME ON-AIR GRAPHICS AND A NEW 3D ON-AIR VIRTUAL SET SYSTEMS FOR THE DEPARTMENT OF BROADCASTING MALAYSIA (RTM), ANGKASAPURI, KUALA LUMPUR"/>
    <s v="TV/PEM/2/2009 PART B"/>
    <s v="BEKALAN"/>
    <x v="34"/>
    <x v="4340"/>
    <s v="381546-X"/>
    <s v="357-02002275"/>
    <n v="3289249"/>
  </r>
  <r>
    <n v="8215"/>
    <s v="MEMBINA DAN MENYIAPKAN KERJA MENAIKTARAF BALAI BOMBA  DAN PENYELAMAT PEKAN, PAHANG DARUL MAKMUR"/>
    <m/>
    <s v="KERJA"/>
    <x v="35"/>
    <x v="4341"/>
    <m/>
    <m/>
    <n v="2220932.5"/>
  </r>
  <r>
    <n v="8216"/>
    <s v="CADANGAN MEREKABENTUK, MEMBINA DAN MENYIAPKAN KOMPLEKS SUKAN KOMUNITI REMBAU, NEGERI SEMBILAN"/>
    <m/>
    <s v="KERJA"/>
    <x v="35"/>
    <x v="4342"/>
    <m/>
    <m/>
    <n v="2860428.91"/>
  </r>
  <r>
    <n v="8217"/>
    <s v="MEMBINA MAHKAMAH BARU KULIM, KEDAH DARUL AMAN."/>
    <m/>
    <s v="KERJA"/>
    <x v="35"/>
    <x v="4343"/>
    <m/>
    <m/>
    <n v="9008811.2699999996"/>
  </r>
  <r>
    <n v="8218"/>
    <s v="MEMBINA DAN MENYIAPKAN JALAN TAMAN MELATI KE KG. GATAL, KUALA KRAI, KELANTAN (JAMBATAN)."/>
    <m/>
    <s v="KERJA"/>
    <x v="35"/>
    <x v="4344"/>
    <m/>
    <m/>
    <n v="5036149"/>
  </r>
  <r>
    <n v="8219"/>
    <s v="PEMBINAAN BANGUNAN TAMBAHAN SATU (1) BLOK EMPAT (4) TINGKAT, SEBUAH SURAU, KANTIN DAN LAIN-LAIN KERJA BERKAITAN DI SK. SEBERANG TAYOR, KEMAMAN, TERENGGANU."/>
    <m/>
    <s v="KERJA"/>
    <x v="35"/>
    <x v="4345"/>
    <m/>
    <m/>
    <n v="5866980.9500000002"/>
  </r>
  <r>
    <n v="8220"/>
    <s v="CADANGAN MEMBINA DAN MENYIAPKAN KLINIK KESIHATAN JENIS 4S TELUPID DENGAN X-RAY DAN KUARTERS DI TELUPID, BELURAN, SABAH."/>
    <m/>
    <s v="KERJA"/>
    <x v="35"/>
    <x v="4346"/>
    <m/>
    <m/>
    <n v="31588888.98"/>
  </r>
  <r>
    <n v="8221"/>
    <s v="CADANGAN PEMBESARAN DAN UBAHSUAI SERTA LAIN-LAIN KERJA BERKAITAN DI PEJABAT TANAH KEMAMAN, KEMAMAN, TERENGGANU."/>
    <m/>
    <s v="KERJA"/>
    <x v="35"/>
    <x v="4347"/>
    <m/>
    <m/>
    <n v="1235250"/>
  </r>
  <r>
    <n v="8222"/>
    <s v="CADANGAN KERJA-KERJA MEMBINA DAN MENYIAPKAN TEMPAT LETAK KERETA TERBUKA DI REZAB MONOREL, PRESINT 1, WILAYAH PERSEKUTUAN PUTRAJAYA."/>
    <s v="PPJ/T/JB/12/2009"/>
    <s v="KERJA"/>
    <x v="26"/>
    <x v="4348"/>
    <m/>
    <s v="0305 A 20060540"/>
    <n v="2535000"/>
  </r>
  <r>
    <n v="8223"/>
    <s v="CADANGAN KERJA-KERJA PEMBERSIHAN KELODAK KOLAM TAKUNGAN AIR (DESILTING) SERTA LAIN-LAIN KERJA YANG BERKAITAN DI PRESINT 14, WILAYAH PERSEKUTUAN PUTRAJATA."/>
    <s v="PPJ/T/JB/23/2009"/>
    <s v="KERJA"/>
    <x v="26"/>
    <x v="4014"/>
    <m/>
    <s v="0505A 2007 0021"/>
    <n v="985000"/>
  </r>
  <r>
    <n v="8224"/>
    <s v="TAWARAN TENDER BAGI MEMBEKAL    A) EFAVIRENZ 200MG KAPSUL                                              B) EFAVIRENZ 600MG KAPSUL"/>
    <s v="84/2009"/>
    <s v="BEKALAN"/>
    <x v="8"/>
    <x v="2968"/>
    <m/>
    <s v="357-00049564"/>
    <n v="19061751.949999999"/>
  </r>
  <r>
    <n v="8225"/>
    <s v="TENDER MEMBEKAL, MENGHANTAR, MEMASANG, MENGUJI DAN MENTAULIAH PERALATAN SISTEM LAMPU, SISTEM SIARAYA, CHASIS LORI, BADAN LORI SERTA PENTAS BERGERAK UNTUK KEMENTERIAN PENERANGAN, KOMUNIKASI DAN KEBUDAYAAN MALAYSIA"/>
    <s v="JKKN/OP/1/2009"/>
    <s v="BEKALAN"/>
    <x v="34"/>
    <x v="4349"/>
    <s v="627756-K"/>
    <s v="357-02043994"/>
    <n v="2124261"/>
  </r>
  <r>
    <n v="8226"/>
    <s v="PEMBINAAN PUSAT KHIDMAT SETEMPAT OKU BEDONG, DAERAH KUALA MUDA, KEDAH DARUL AMAN."/>
    <m/>
    <s v="KERJA"/>
    <x v="35"/>
    <x v="4350"/>
    <m/>
    <m/>
    <n v="2670898"/>
  </r>
  <r>
    <n v="8227"/>
    <s v="MEMBEKAL, MENGHANTAR, MEMASANG, MENGUJI SERTA MENTAULIAH PERKAKASAN, RANGKAIAN DAN KESELAMATAN ICT MENTAULIAH BAGI IBU PEJABAT NEGERI DAN CAWANGAN PERBADANAN PENGURUSAN SISA PEPEJAL DAN PEMBERSIHAN AWAM"/>
    <s v="TB/01/09"/>
    <s v="BEKALAN"/>
    <x v="39"/>
    <x v="4351"/>
    <s v="723605-P"/>
    <s v="357-02093661"/>
    <n v="3136063"/>
  </r>
  <r>
    <n v="8228"/>
    <s v="TENDER BAGI PERKHIDMATAN SOKONGAN TEKNIKAL DAN SENGGARAAN PERKAKASAN DAN PERISIAN ICT DI PUSAT DATA KSM DAN PUSAT DATA JOBSMALAYSIA, KSM"/>
    <s v="KSM/PR/TENDER/5/2009"/>
    <s v="PERKHIDMATAN"/>
    <x v="9"/>
    <x v="290"/>
    <s v="586167-T"/>
    <s v="357-02010655"/>
    <n v="7989883.5499999998"/>
  </r>
  <r>
    <n v="8229"/>
    <s v="MEMBEKAL,MENGHANTAR,MEMASANG,MENGKONFIGURASI,MENGUJI,MENTAULIAH DAN MENYELENGGARA PERKAKASAN DAN PERISIAN TEKNOLOGI MAKLUMAT DAN KOMUNIKASI ( ICT) BAGI JKSM"/>
    <s v="JKSM/BEK/1/2009"/>
    <s v="BEKALAN"/>
    <x v="40"/>
    <x v="4352"/>
    <s v="357-01007371"/>
    <m/>
    <n v="2750404"/>
  </r>
  <r>
    <n v="8230"/>
    <s v="CADANGAN PEMBINAAN RUMAH PERANGINAN PERSEKUTUAN JALAN SCOTT, PULAU PINANG"/>
    <m/>
    <s v="KERJA"/>
    <x v="35"/>
    <x v="2586"/>
    <m/>
    <m/>
    <n v="10389108.5"/>
  </r>
  <r>
    <n v="8231"/>
    <s v="CADANGAN MEMBINA TEMPAT MELETAK KERETA FASA 2 DI HOSPITAL KUALA LUMPUR"/>
    <s v="100/2009"/>
    <s v="KERJA"/>
    <x v="8"/>
    <x v="4353"/>
    <m/>
    <s v="1407A20010228"/>
    <n v="5260712.8"/>
  </r>
  <r>
    <n v="8232"/>
    <s v="PAKEJ F13 - KERJA-KERJA PEMERIKSAAN DAN MENGESAN KEROSAKAN TERHADAP RANGKAIAN PAIP PEMBENTUNGAN DI KUALA LUMPUR DAN SELANGOR"/>
    <s v="KeTTHA/JPP/P&amp;P;/SCC/09/F13"/>
    <s v="KERJA"/>
    <x v="22"/>
    <x v="4354"/>
    <s v="511124-A"/>
    <s v="1403 A 2002 0337"/>
    <n v="8797296"/>
  </r>
  <r>
    <n v="8233"/>
    <s v="TENDER PAKEJ D35 - KERJA-KERJA PEMBAIKAN SEMULA PAIP PEMBENTUNGAN DI JALAN BUKIT ANTARABANGSA, AMPANG, SELANGOR DARUL EHSAN"/>
    <s v="KeTTHA/JPP/P7P/SCC/09/83803/D35"/>
    <s v="KERJA"/>
    <x v="22"/>
    <x v="4355"/>
    <s v="525613-H"/>
    <s v="0803 G 2001 0099"/>
    <n v="694636.55"/>
  </r>
  <r>
    <n v="8234"/>
    <s v="PROJEK LEBUHRAYA PANTAI TIMUR FASA 2, TERENGGANU DARUL IMAN [KAWASAN REHAT PERASING, DAERAH KEMAMAN]"/>
    <m/>
    <s v="KERJA"/>
    <x v="35"/>
    <x v="1444"/>
    <m/>
    <m/>
    <n v="44275996.979999997"/>
  </r>
  <r>
    <n v="8235"/>
    <s v="MEMBINA DAN MENYIAPKAN SEBUAH KOMPLEKS SUKAN GUA MUSANG, KELANTAN."/>
    <m/>
    <s v="KERJA"/>
    <x v="35"/>
    <x v="4356"/>
    <m/>
    <m/>
    <n v="1281375.1000000001"/>
  </r>
  <r>
    <n v="8236"/>
    <s v="TENDER BAGI PERKHIDMATAN SOKONGAN TEKNIKAL DAN SENGGARAAN PERKAKASAN DAN PERISIAN ICT DI KSM"/>
    <s v="KSM/PR/TENDER/4/2009"/>
    <s v="PERKHIDMATAN"/>
    <x v="9"/>
    <x v="4357"/>
    <s v="604063-A"/>
    <s v="357-02067321"/>
    <n v="2570460"/>
  </r>
  <r>
    <n v="8237"/>
    <s v="PEMBEKALAN DAN PENGHANTARAN MAGAZINE SMG HK MPS 9MM DAN MAGAZINE SMG HK UMP 9MM UNTUK POLIS DIRAJA MALAYSIA"/>
    <s v="KDN/PL/PDRM/63/2009"/>
    <s v="PERKHIDMATAN"/>
    <x v="10"/>
    <x v="4358"/>
    <m/>
    <m/>
    <n v="1282350"/>
  </r>
  <r>
    <n v="8238"/>
    <s v="PEMBEKALAN DAN PENGHANTARAN PIPE BOMB DISTRUPTER UNTUK POLIS DIRAJA MALAYSIA"/>
    <s v="KDN/PL/PDRM/64/2009"/>
    <s v="PERKHIDMATAN"/>
    <x v="10"/>
    <x v="4359"/>
    <m/>
    <m/>
    <n v="279000"/>
  </r>
  <r>
    <n v="8239"/>
    <s v="PEMBEKALAN, PENGHANTARAN DAN PENTAULIAHAN ENJIN SANGKUT (OBM) 300 KUASA KUDA UNTUK PDRM"/>
    <s v="KDN/PL/PDRM/61/2009"/>
    <s v="BEKALAN"/>
    <x v="10"/>
    <x v="4360"/>
    <m/>
    <m/>
    <n v="3401738"/>
  </r>
  <r>
    <n v="8240"/>
    <s v="PEMBEKALAN &amp; PERKHIDMATAN REFURBISHMENT PESAWAT UNIT UDARA PDRM"/>
    <s v="KDN/PL/PDRM/68/2009"/>
    <s v="BEKALAN"/>
    <x v="10"/>
    <x v="4361"/>
    <m/>
    <m/>
    <n v="1098098"/>
  </r>
  <r>
    <n v="8241"/>
    <s v="PEMBEKALAN MAKANAN BERMASAK ISLAM KE PUSAT LATIHAN RELA WILAYAH UTARA, BUKIT SELAMBAU, SUNGAI PETANI, KEDAH"/>
    <s v="KDN/PL/AADK/18/2009"/>
    <s v="PERKHIDMATAN"/>
    <x v="10"/>
    <x v="164"/>
    <m/>
    <m/>
    <n v="900000"/>
  </r>
  <r>
    <n v="8242"/>
    <s v="MEMBEKAL,MEMASANG,MENGUJI DAN MENTAULIAH PERALATAN RANGKAIAN DAN PERISIAN ICT UNTUK  KEMENTERIAN PERUMAHAN DAN KERAJAAN TEMPATAN (KPKT)"/>
    <s v="Tambahan Kuantiti BTM1/2009"/>
    <s v="BEKALAN"/>
    <x v="2"/>
    <x v="4362"/>
    <s v="33924T"/>
    <s v="357-00008093"/>
    <n v="588384"/>
  </r>
  <r>
    <n v="8243"/>
    <s v="MEMBEKAL, MEMASANG, MENGUJI DAN MENTAULIAH PERALATAN PERISIAN RANGKAIAN DAN PERISIAN ICT UNTUK KEMENTERIAN PERUMAHAN DAN KERAJAAN TEMPATAN (KPKT)"/>
    <s v="TAMBAHAN KUANTITI BTM1/2009"/>
    <s v="BEKALAN"/>
    <x v="2"/>
    <x v="1950"/>
    <s v="33924T"/>
    <s v="357-00008093"/>
    <n v="588384"/>
  </r>
  <r>
    <n v="8244"/>
    <s v="PAKEJ G02 - KERJA-KERJA MEMBAIKPULIH RANGKAIAN PAIP PEMBENTUNGAN (SEWER REHABILITATION VIA TRENCHLESS TECHNOLOGY) DI KAWASAN GREATER GEORGETOWN, BAYAN BARU DAN BATU FERRINGHI PULAU PINANG"/>
    <s v="KeTTHA/JPP/P7P/SCC/09/83803/G02"/>
    <s v="KERJA"/>
    <x v="22"/>
    <x v="4363"/>
    <s v="270746-A"/>
    <s v="0203 A 94 0319"/>
    <n v="39760000"/>
  </r>
  <r>
    <n v="8245"/>
    <s v="PAKEJ F14 - KERJA-KERJA PEMERIKSAAN DAN MENGESAN KEROSAKAN TERHADAP RANGKAIAN PAIP PEMBENTUNGAN DI KAWASAN IPOH DAN TAIPING"/>
    <s v="KeTTHA/JPP/P&amp;P;/SCC/09/83803/F14"/>
    <s v="KERJA"/>
    <x v="22"/>
    <x v="4364"/>
    <s v="839215-V"/>
    <s v="1006 A 2009 0101"/>
    <n v="1824093"/>
  </r>
  <r>
    <n v="8246"/>
    <s v="BEKALAN MPAV KURSUS AMALAN BENGKEL MESIN KE SMT"/>
    <s v="KPM/31/2009/10/0032"/>
    <s v="BEKALAN"/>
    <x v="7"/>
    <x v="4365"/>
    <s v="717059-M"/>
    <m/>
    <n v="11011680"/>
  </r>
  <r>
    <n v="8247"/>
    <s v="BEKALAN MPAV KURSUS AUTOMOTIF ZON SABAH SARAWAK"/>
    <s v="KPM/31/2009/10/0041"/>
    <s v="BEKALAN"/>
    <x v="7"/>
    <x v="4366"/>
    <s v="507497-T"/>
    <m/>
    <n v="4644674"/>
  </r>
  <r>
    <n v="8248"/>
    <s v="PEMBINAAN RUMAH KENANGAN BAGI PERLINDUNGAN WANITA TERANIAYA DI LOT 26019, JALAN CAMAR 4, TAMAN PERLING, JOHOR BAHRU, JOHOR."/>
    <m/>
    <s v="KERJA"/>
    <x v="35"/>
    <x v="4367"/>
    <m/>
    <m/>
    <n v="6258330"/>
  </r>
  <r>
    <n v="8249"/>
    <s v="TAWARAN TENDER BAGI MELAKSANAKAN MODUL PESAKIT LUAR SISTEM PENGURUSAN PESAKIT (SPP) SERTA MEMBEKAL DAN MEMASANG PERKAKASAN DAN PERISIAN HIGH AVAILABILITY (HA) UNTUK PROJEK EKL DI HOSPITAL KUALA LUMPUR, HOSPITAL TENGKU AMPUAN RAHIMAH KLANG DAN HOSPITAL KAJANG."/>
    <s v="106/2009"/>
    <s v="PERKHIDMATAN"/>
    <x v="8"/>
    <x v="15"/>
    <m/>
    <s v="357-00044594"/>
    <n v="3877792"/>
  </r>
  <r>
    <n v="8250"/>
    <s v="TENDER FOR THE SUPPLY, INSTALL, CONFIGURE, INTEGRATE, TEST AND COMMISSIONING OF ADDITION WORKSTATIONS AND USER LICENSES FOR THE WASP3D HD/SD REAL-TIME ON-AIR GRAPHICS AND A NEW 3D ON-AIR VIRTUAL SET SYSTEMS FOR THE DEPARTMENT OF BROADCASTING MALAYSIA (RTM), ANGKASAPURI, KUALA LUMPUR"/>
    <s v="TV/PEM/2/2009 PART A"/>
    <s v="BEKALAN"/>
    <x v="34"/>
    <x v="4340"/>
    <s v="381546-X"/>
    <s v="357-02002275"/>
    <n v="6676402"/>
  </r>
  <r>
    <n v="8251"/>
    <s v="MEMBINA SEMULA DEWAN SERBAGUNA DI RUMAH PERANGINAN PERSEKUTUAN MORIB, KUALA LANGAT, SELANGOR."/>
    <m/>
    <s v="KERJA"/>
    <x v="35"/>
    <x v="4368"/>
    <m/>
    <m/>
    <n v="843166"/>
  </r>
  <r>
    <n v="8252"/>
    <s v="MENAIKTARAF JALAN REMBAU-SEPRI-PEDAS (N105) DAN LAIN-LAIN KERJA YANG BERKAITAN, DAERAH REMBAU, NEGERI SEMBILAN DARUL KHUSUS."/>
    <m/>
    <s v="KERJA"/>
    <x v="35"/>
    <x v="4369"/>
    <m/>
    <m/>
    <n v="1562740"/>
  </r>
  <r>
    <n v="8253"/>
    <s v="TENDER BAGI PERKHIDMATAN MENCUCI DAN MEMBERSIH BANGUNAN INSTITUT PENYIARAN DAN PENERANGAN TUN ABDUL RAZAK (IPPTAR) ANGKASAPURI, KUALA LUMPUR UNTUK TEMPOH DUA (2) TAHUN"/>
    <s v="KEM/OP/1/2009"/>
    <s v="PERKHIDMATAN"/>
    <x v="34"/>
    <x v="1660"/>
    <s v="001283429-A"/>
    <s v="357-0211976"/>
    <n v="717587.04"/>
  </r>
  <r>
    <n v="8254"/>
    <s v="MEMBINA SEBUAH DEWAN SERBAGUNA DI KAMPUNG PARIT PAK INTAN, PONTIAN."/>
    <m/>
    <s v="KERJA"/>
    <x v="35"/>
    <x v="4370"/>
    <m/>
    <m/>
    <n v="329328"/>
  </r>
  <r>
    <n v="8255"/>
    <s v="BALAI POLIS PAGOH, MUAR, JOHOR"/>
    <m/>
    <s v="KERJA"/>
    <x v="35"/>
    <x v="4371"/>
    <m/>
    <m/>
    <n v="8949000"/>
  </r>
  <r>
    <n v="8256"/>
    <s v="PEMBINAAN PONTOON DI PANGKALAN PASUKAN GERAKAN MARIN, PENGKALAN KUBOR, TUMPAT, KELANTAN"/>
    <m/>
    <s v="KERJA"/>
    <x v="35"/>
    <x v="4372"/>
    <m/>
    <m/>
    <n v="1526658"/>
  </r>
  <r>
    <n v="8257"/>
    <s v="PEMBINAAN PONTOON DI PANGKALAN PASUKAN GERAKAN MARIN, BUKIT MALUT, LANGKAWI, KEDAH"/>
    <m/>
    <s v="KERJA"/>
    <x v="35"/>
    <x v="4373"/>
    <m/>
    <m/>
    <n v="2250069.4"/>
  </r>
  <r>
    <n v="8258"/>
    <s v="CADANGAN MEMBAIKPULIH, MENGUBAHSUAI DAN MENAIKTARAF BANGUNAN JKR 1749 BAGI MENEMPATKAN MAKMAL ENTOMOLOGI , MAKMAL PATOLOGI DAN BILIK LATIHAN DIAGNOSTIK DI STESEN KUARANTIN SELEPAS MASUK JABATAN PERTANIAN SERDANG,DAERAH PETALING,SELANGOR."/>
    <m/>
    <s v="KERJA"/>
    <x v="35"/>
    <x v="4374"/>
    <m/>
    <m/>
    <n v="1284200"/>
  </r>
  <r>
    <n v="8259"/>
    <s v="SK KELANA JAYA (1), PETALING, SELANGOR - RMK 9 FASA 3"/>
    <m/>
    <s v="KERJA"/>
    <x v="35"/>
    <x v="4375"/>
    <m/>
    <m/>
    <n v="2696776"/>
  </r>
  <r>
    <n v="8260"/>
    <s v="TAWARAN TENDER BAGI MEMBEKAL ANTIHEMOPHLIC FACTOR (RECOMBINANT FACTOR VIII)"/>
    <s v="96/2009"/>
    <s v="BEKALAN"/>
    <x v="8"/>
    <x v="2846"/>
    <m/>
    <s v="357-40009610"/>
    <n v="1189440"/>
  </r>
  <r>
    <n v="8261"/>
    <s v="TENDER FOR THE SUPPLY, DELIVERY, INSTALLATION, INTEGRATION, TESTING AND COMMISSIONING OF FILM PRODUCTION SYSTEM FOR JABATAN FILEM NEGARA (FNM) MALAYSIA, PETALING JAYA, SELANGOR"/>
    <s v="FNM/OP/2/2009"/>
    <s v="BEKALAN"/>
    <x v="34"/>
    <x v="4376"/>
    <s v="617107-M"/>
    <s v="357-02038731"/>
    <n v="9450910.3000000007"/>
  </r>
  <r>
    <n v="8262"/>
    <s v="KERJA-KERJA UBAHSUAI UNTUK MEMBINA KAMAR HAKIM MAHKAMAH RAYUAN DI ISTANA KEHAKIMAN, PUTRAJAYA (REKA &amp; BINA)"/>
    <m/>
    <s v="KERJA"/>
    <x v="35"/>
    <x v="3361"/>
    <m/>
    <m/>
    <n v="5827096.7699999996"/>
  </r>
  <r>
    <n v="8263"/>
    <s v="PEMBINAAN SEBUAH PERPUSTAKAAN AWAM DAN LAIN-LAIN KERJA BERKAITAN DI PEKAN KERTEH, KEMAMAN, TERENGGANU."/>
    <m/>
    <s v="KERJA"/>
    <x v="35"/>
    <x v="4377"/>
    <m/>
    <m/>
    <n v="8599014"/>
  </r>
  <r>
    <n v="8264"/>
    <s v="PEMBINAAN SEBUAH BANGUNAN PEJABAT AGAMA DAERAH MARANG DAN LAIN-LAIN KERJA YANG BERKAITAN DI DAERAH MARANG, TERENGGANU (TAWARAN SEMULA)"/>
    <m/>
    <s v="KERJA"/>
    <x v="35"/>
    <x v="4378"/>
    <m/>
    <m/>
    <n v="5712285"/>
  </r>
  <r>
    <n v="8265"/>
    <s v="MEMBEKAL, MENGHANTAR, MENGKONFIGURASI, MENGUJI, MENTAULIAH, MENYENGGARA PERALATAN DAN KHIDMAT SOKONGAN BAGI PERISIAN YANG BERKAITAN UNTUK ICU JPM"/>
    <s v="ICU/JPM/006/2009"/>
    <s v="PERKHIDMATAN"/>
    <x v="41"/>
    <x v="1448"/>
    <s v="510197-A"/>
    <s v="357-01009269"/>
    <n v="742260"/>
  </r>
  <r>
    <n v="8266"/>
    <s v="CADANGAN KERJA-KERJA PEMBINAAN CERUN, PERPARITAN DAN KERJA-KERJA BERKAITAN SEPANJANG FT230, BUKIT BENDERA PULAU PINANG"/>
    <m/>
    <s v="KERJA"/>
    <x v="35"/>
    <x v="4379"/>
    <m/>
    <m/>
    <n v="1114655"/>
  </r>
  <r>
    <n v="8267"/>
    <s v="MEMBINA DAN MENYIAPKAN PEJABAT PELAJARAN DAERAH RAUB, RAUB, PAHANG DARUL MAKMUR.NO. KONTRAK : F/PHG/RB/DK/1193/2009"/>
    <m/>
    <s v="KERJA"/>
    <x v="35"/>
    <x v="4380"/>
    <m/>
    <m/>
    <n v="6660815"/>
  </r>
  <r>
    <n v="8268"/>
    <s v="CADANGAN KERJA-KERJA PEMBINAAN CERUN, SISTEM PERPARITAN DAN KERJA-KERJA BERKAITAN DI SEPANJANG JALAN FT230, BUKIT BENDERA, PULAU PINANG"/>
    <m/>
    <s v="KERJA"/>
    <x v="24"/>
    <x v="4381"/>
    <m/>
    <s v="1006 B 2004 1193"/>
    <n v="1114655"/>
  </r>
  <r>
    <n v="8269"/>
    <s v="PROJEK LEBUHRAYA PANTAI TIMUR FASA 2, TERENGGANU [(PAKEJ 11 : DARI CH 163000 KE CH 168900) - MENYIAPKAN BAKI KERJA YANG BELUM SIAP] TERENGGANU DARUL IMAN."/>
    <m/>
    <s v="KERJA"/>
    <x v="35"/>
    <x v="4382"/>
    <m/>
    <m/>
    <n v="26085534"/>
  </r>
  <r>
    <n v="8270"/>
    <s v="CADANGAN PEMBINAAN STESEN UDARA AGENSI PENGUATKUASAAN MARITIM MALAYSIA DI SUBANG, SELANGOR"/>
    <m/>
    <s v="KERJA"/>
    <x v="35"/>
    <x v="4383"/>
    <m/>
    <m/>
    <n v="51660429.740000002"/>
  </r>
  <r>
    <n v="8271"/>
    <s v="BALAI POLIS BANDAR DATO' ONN, JOHOR BAHRU, JOHOR"/>
    <m/>
    <s v="KERJA"/>
    <x v="35"/>
    <x v="4384"/>
    <m/>
    <m/>
    <n v="11188188.800000001"/>
  </r>
  <r>
    <n v="8272"/>
    <s v="MEMBINA MASJID BARU SERTA LAIN-LAIN KERJA BERKAITAN DI KAMPUNG TEMAI, PEKAN, PAHANG DARUL MAKMUR. (TENDER SEMULA)"/>
    <m/>
    <s v="KERJA"/>
    <x v="35"/>
    <x v="4385"/>
    <m/>
    <m/>
    <n v="1038242.5"/>
  </r>
  <r>
    <n v="8273"/>
    <s v="MEMBINA MASJID BARU SERTA LAIN-LAIN KERJA BERKAITAN DI KAMPUNG PULAU RUSA, PEKAN, PAHANG DARUL MAKMUR."/>
    <m/>
    <s v="KERJA"/>
    <x v="35"/>
    <x v="4386"/>
    <m/>
    <m/>
    <n v="1067040"/>
  </r>
  <r>
    <n v="8274"/>
    <s v="PROJEK LEBUHRAYA PANTAI TIMUR FASA 2, TERENGGANU [PAKEJ 11 : DARI CH 163000 KE CH 168900) MENYIAPKAN BAKI KERJA YANG BELUM SIAP] TERENGGANU DARUL IMAN"/>
    <m/>
    <s v="KERJA"/>
    <x v="24"/>
    <x v="4387"/>
    <m/>
    <s v="1104 A 2004 0016"/>
    <n v="26085534"/>
  </r>
  <r>
    <n v="8275"/>
    <s v="CADANGAN MEMBINA DAN MENYIAPKAN EMPAT PULUH (40) UNIT BENGKEL DI KG. BUMIPUTERA DALAM, RENGIT, JOHOR DARUL TAKZIM."/>
    <s v="KKLW.T.28/2009"/>
    <s v="KERJA"/>
    <x v="12"/>
    <x v="4388"/>
    <s v="609711-W"/>
    <s v="0302 A 2005 0570"/>
    <n v="3220788"/>
  </r>
  <r>
    <n v="8276"/>
    <s v="TENDER MEMBEKAL, MENGHANTAR, MEMASANG, DAN MENGUJI PERALATAN KURSUS MULTIMEDIA KREATIF (PENGIKLANAN) KE KOLEJ KOMUNITI KOK LANAS"/>
    <s v="KPT/KK/1/2009"/>
    <s v="BEKALAN"/>
    <x v="11"/>
    <x v="4389"/>
    <s v="411720-D"/>
    <s v="357-00050221"/>
    <n v="505000"/>
  </r>
  <r>
    <n v="8277"/>
    <s v="PEROLEHAN PERKHIDMATAN KAWALAN KESELAMATAN DI IPGM KAMPUS DARULAMAN"/>
    <s v="KPM/28/2009/03/0003"/>
    <s v="PERKHIDMATAN"/>
    <x v="5"/>
    <x v="3029"/>
    <s v="579887-V"/>
    <s v="357-02070797"/>
    <n v="592920"/>
  </r>
  <r>
    <n v="8278"/>
    <s v="PEROLEHAN PERKHIDMATAN KAWALAN KESELAMATAN DI PREMIS SEKOLAH / INSTITUSI PENDIDIKAN DI BAWAH JPN PULAU PINANG (ZON BARAT DAYA 1 )"/>
    <s v="KPM/07/2009/03/0029"/>
    <s v="PERKHIDMATAN"/>
    <x v="5"/>
    <x v="3032"/>
    <s v="383834K"/>
    <s v="357-01001495"/>
    <n v="2477088"/>
  </r>
  <r>
    <n v="8279"/>
    <s v="PEROLEHAN PERKHIDMATAN KAWALAN KESELAMATAN DI PREMIS SEKOLAH / INSTITUSI PENDIDIKAN DI BAWAH JPN PULAU PINANG (ZON BARAT DAYA 2)"/>
    <s v="KPM/07/2009/03/0030"/>
    <s v="PERKHIDMATAN"/>
    <x v="5"/>
    <x v="88"/>
    <s v="33388-X"/>
    <s v="357-00003105"/>
    <n v="3096360"/>
  </r>
  <r>
    <n v="8280"/>
    <s v="PEROLEHAN PERKHIDMATAN KAWALAN KESELAMATAN DI PREMIS SEKOLAH / INSTITUSI PENDIDIKAN DI BAWAH JPN PULAU PINANG (ZON BARAT DAYA 3)"/>
    <s v="KPM/07/2009/03/0031"/>
    <s v="PERKHIDMATAN"/>
    <x v="5"/>
    <x v="4319"/>
    <s v="349202-U"/>
    <s v="357-00035805"/>
    <n v="2724796.8"/>
  </r>
  <r>
    <n v="8281"/>
    <s v="PEROLEHAN PERKHIDMATAN KAWALAN KESELAMATAN DI PREMIS SEKOLAH / INSTITUSI PENDIDIKAN DI BAWAH JPN PULAU PINANG (ZON BARAT DAYA 4)"/>
    <s v="KPM/07/2009/03/0032"/>
    <s v="PERKHIDMATAN"/>
    <x v="5"/>
    <x v="99"/>
    <s v="527215-H"/>
    <s v="357-01003175"/>
    <n v="2263109.7599999998"/>
  </r>
  <r>
    <n v="8282"/>
    <s v="PEROLEHAN PERKHIDMATAN KAWALAN KESELAMATAN DI PREMIS SEKOLAH / INSTITUSI PENDIDIKAN DI BAWAH JPN PULAU PINANG (ZON SELATAN 1)"/>
    <s v="KPM/07/2009/03/0017"/>
    <s v="PERKHIDMATAN"/>
    <x v="5"/>
    <x v="3040"/>
    <s v="045431-W"/>
    <s v="357-00029766"/>
    <n v="2788041.6"/>
  </r>
  <r>
    <n v="8283"/>
    <s v="PEROLEHAN PERKHIDMATAN KAWALAN KESELAMATAN DI PREMIS SEKOLAH / INSTITUSI PENDIDIKAN DI BAWAH JPN PULAU PINANG (ZON SELATAN 2)"/>
    <s v="KPM/07/2009/03/0018"/>
    <s v="PERKHIDMATAN"/>
    <x v="5"/>
    <x v="2513"/>
    <s v="504798-V"/>
    <s v="357-00051697"/>
    <n v="2371680"/>
  </r>
  <r>
    <n v="8284"/>
    <s v="PEROLEHAN PERKHIDMATAN KAWALAN KESELAMATAN DI PREMIS SEKOLAH / INSTITUSI PENDIDIKAN DI BAWAH JPN PULAU PINANG (ZON SELATAN 3)"/>
    <s v="KPM/07/2009/03/0019"/>
    <s v="PERKHIDMATAN"/>
    <x v="5"/>
    <x v="3005"/>
    <s v="570320-O"/>
    <s v="357-02000911"/>
    <n v="2940883.2"/>
  </r>
  <r>
    <n v="8285"/>
    <s v="PEROLEHAN PERKHIDMATAN KAWALAN KESELAMATAN DI PREMIS SEKOLAH / INSTITUSI PENDIDIKAN DI BAWAH JPN PULAU PINANG (ZON SELATAN 4)"/>
    <s v="KPM/07/2009/03/0020"/>
    <s v="PERKHIDMATAN"/>
    <x v="5"/>
    <x v="1840"/>
    <s v="356236-P"/>
    <s v="357-00039966"/>
    <n v="3096887.04"/>
  </r>
  <r>
    <n v="8286"/>
    <s v="PEROLEHAN PERKHIDMATAN KAWALAN KESELAMATAN DI PREMIS SEKOLAH / INSTITUSI PENDIDIKAN DI BAWAH JPN PULAU PINANG (ZON TENGAH 1)"/>
    <s v="KPM/07/2009/03/0009"/>
    <s v="PERKHIDMATAN"/>
    <x v="5"/>
    <x v="2992"/>
    <s v="351283-T"/>
    <s v="357-0050428"/>
    <n v="2727432"/>
  </r>
  <r>
    <n v="8287"/>
    <s v="PEROLEHAN PERKHIDMATAN KAWALAN KESELAMATAN DI PREMIS SEKOLAH / INSTITUSI PENDIDIKAN DI BAWAH JPN PULAU PINANG (ZON TENGAH 2)"/>
    <s v="KPM/07/2009/03/0010"/>
    <s v="PERKHIDMATAN"/>
    <x v="5"/>
    <x v="111"/>
    <s v="676656P"/>
    <s v="357-02072483"/>
    <n v="3162240"/>
  </r>
  <r>
    <n v="8288"/>
    <s v="PEROLEHAN PERKHIDMATAN KAWALAN KESELAMATAN DI PREMIS SEKOLAH / INSTITUSI PENDIDIKAN DI BAWAH JPN PULAU PINANG (ZON TENGAH 3)"/>
    <s v="KPM/07/2009/03/0011"/>
    <s v="PERKHIDMATAN"/>
    <x v="5"/>
    <x v="70"/>
    <s v="566398-M"/>
    <s v="357-02081325"/>
    <n v="2655227.52"/>
  </r>
  <r>
    <n v="8289"/>
    <s v="PEROLEHAN PERKHIDMATAN KAWALAN KESELAMATAN DI PREMIS SEKOLAH / INSTITUSI PENDIDIKAN DI BAWAH JPN PULAU PINANG (ZON TENGAH 4)"/>
    <s v="KPM/07/2009/03/0012"/>
    <s v="PERKHIDMATAN"/>
    <x v="5"/>
    <x v="4390"/>
    <s v="51798-D"/>
    <s v="357-00050941"/>
    <n v="2608848"/>
  </r>
  <r>
    <n v="8290"/>
    <s v="PEROLEHAN PERKHIDMATAN KAWALAN KESELAMATAN DI PREMIS SEKOLAH / INSTITUSI PENDIDIKAN DI BAWAH JPN PULAU PINANG (ZON TENGAH 5)"/>
    <s v="KPM/07/2009/03/0013"/>
    <s v="PERKHIDMATAN"/>
    <x v="5"/>
    <x v="69"/>
    <s v="429136-P"/>
    <s v="357-00047446"/>
    <n v="2181945.6"/>
  </r>
  <r>
    <n v="8291"/>
    <s v="PEROLEHAN PERKHIDMATAN KAWALAN KESELAMATAN DI PREMIS SEKOLAH / INSTITUSI PENDIDIKAN DI BAWAH JPN PULAU PINANG (ZON TENGAH 6)"/>
    <s v="KPM/07/2009/03/0014"/>
    <s v="PERKHIDMATAN"/>
    <x v="5"/>
    <x v="4312"/>
    <s v="220216-V"/>
    <s v="357-00024712"/>
    <n v="2545603.2000000002"/>
  </r>
  <r>
    <n v="8292"/>
    <s v="PEROLEHAN PERKHIDMATAN KAWALAN KESELAMATAN DI PREMIS SEKOLAH / INSTITUSI PENDIDIKAN DI BAWAH JPN PULAU PINANG (ZON TENGAH 7)"/>
    <s v="KPM/07/2009/03/0015"/>
    <s v="PERKHIDMATAN"/>
    <x v="5"/>
    <x v="4391"/>
    <s v="363982-H"/>
    <s v="357-02015011"/>
    <n v="2964600"/>
  </r>
  <r>
    <n v="8293"/>
    <s v="PEROLEHAN PERKHIDMATAN KAWALAN KESELAMATAN DI PREMIS SEKOLAH / INSTITUSI PENDIDIKAN DI BAWAH JPN PULAU PINANG (ZON TENGAH 8)"/>
    <s v="KPM/07/2009/03/0016"/>
    <s v="PERKHIDMATAN"/>
    <x v="5"/>
    <x v="1907"/>
    <s v="477215-V"/>
    <s v="357-02054732"/>
    <n v="2846016"/>
  </r>
  <r>
    <n v="8294"/>
    <s v="PEROLEHAN PERKHIDMATAN KAWALAN KESELAMATAN DI PREMIS SEKOLAH / INSTITUSI PENDIDIKAN DI BAWAH JPN PULAU PINANG (ZON TIMUR LAUT 1)"/>
    <s v="KPM/07/2009/03/0021"/>
    <s v="PERKHIDMATAN"/>
    <x v="5"/>
    <x v="4392"/>
    <s v="676105-D"/>
    <s v="357-02055830"/>
    <n v="3553567.2"/>
  </r>
  <r>
    <n v="8295"/>
    <s v="PEROLEHAN PERKHIDMATAN KAWALAN KESELAMATAN DI PREMIS SEKOLAH / INSTITUSI PENDIDIKAN DI BAWAH JPN PULAU PINANG (ZON TIMUR LAUT 2)"/>
    <s v="KPM/07/2009/03/0022"/>
    <s v="PERKHIDMATAN"/>
    <x v="5"/>
    <x v="2329"/>
    <s v="713967T"/>
    <s v="357-02096430"/>
    <n v="3467923.2"/>
  </r>
  <r>
    <n v="8296"/>
    <s v="PEROLEHAN PERKHIDMATAN KAWALAN KESELAMATAN DI PREMIS SEKOLAH / INSTITUSI PENDIDIKAN DI BAWAH JPN PULAU PINANG (ZON TIMUR LAUT 3)"/>
    <s v="KPM/07/2009/03/0023"/>
    <s v="PERKHIDMATAN"/>
    <x v="5"/>
    <x v="1896"/>
    <s v="761514P"/>
    <s v="357-02129300"/>
    <n v="3151699.2"/>
  </r>
  <r>
    <n v="8297"/>
    <s v="PEROLEHAN PERKHIDMATAN KAWALAN KESELAMATAN DI PREMIS SEKOLAH / INSTITUSI PENDIDIKAN DI BAWAH JPN PULAU PINANG (ZON TIMUR LAUT 4)"/>
    <s v="KPM/07/2009/03/0024"/>
    <s v="PERKHIDMATAN"/>
    <x v="5"/>
    <x v="4393"/>
    <s v="143048-X"/>
    <s v="357-00015250"/>
    <n v="2695809.6"/>
  </r>
  <r>
    <n v="8298"/>
    <s v="PEROLEHAN PERKHIDMATAN KAWALAN KESELAMATAN DI PREMIS SEKOLAH / INSTITUSI PENDIDIKAN DI BAWAH JPN PULAU PINANG (ZON TIMUR LAUT 5)"/>
    <s v="KPM/07/2009/03/0025"/>
    <s v="PERKHIDMATAN"/>
    <x v="5"/>
    <x v="4314"/>
    <s v="622169-V"/>
    <s v="357-02076508"/>
    <n v="2909260.8"/>
  </r>
  <r>
    <n v="8299"/>
    <s v="PEROLEHAN PERKHIDMATAN KAWALAN KESELAMATAN DI PREMIS SEKOLAH / INSTITUSI PENDIDIKAN DI BAWAH JPN PULAU PINANG (ZON TIMUR LAUT 6)"/>
    <s v="KPM/07/2009/03/0026"/>
    <s v="PERKHIDMATAN"/>
    <x v="5"/>
    <x v="85"/>
    <s v="463909-K"/>
    <s v="357-00046710"/>
    <n v="3557520"/>
  </r>
  <r>
    <n v="8300"/>
    <s v="PEROLEHAN PERKHIDMATAN KAWALAN KESELAMATAN DI PREMIS SEKOLAH / INSTITUSI PENDIDIKAN DI BAWAH JPN PULAU PINANG (ZON TIMUR LAUT 7)"/>
    <s v="KPM/07/2009/03/0027"/>
    <s v="PERKHIDMATAN"/>
    <x v="5"/>
    <x v="2335"/>
    <s v="499941-K"/>
    <s v="357-02077049"/>
    <n v="3185956.8"/>
  </r>
  <r>
    <n v="8301"/>
    <s v="PEROLEHAN PERKHIDMATAN KAWALAN KESELAMATAN DI PREMIS SEKOLAH / INSTITUSI PENDIDIKAN DI BAWAH JPN PULAU PINANG (ZON TIMUR LAUT 8)"/>
    <s v="KPM/07/2009/03/0028"/>
    <s v="PERKHIDMATAN"/>
    <x v="5"/>
    <x v="4394"/>
    <s v="88262-X"/>
    <s v="357-00007578"/>
    <n v="3240768.96"/>
  </r>
  <r>
    <n v="8302"/>
    <s v="PEROLEHAN PERKHIDMATAN KAWALAN KESELAMATAN DI PREMIS SEKOLAH / INSTITUSI PENDIDIKAN DI BAWAH JPN PULAU PINANG (ZON UTARA 1)"/>
    <s v="KPM/07/2009/03/0001"/>
    <s v="PERKHIDMATAN"/>
    <x v="5"/>
    <x v="2983"/>
    <s v="539179-A"/>
    <s v="357-02017094"/>
    <n v="2788041.6"/>
  </r>
  <r>
    <n v="8303"/>
    <s v="PEROLEHAN PERKHIDMATAN KAWALAN KESELAMATAN DI PREMIS SEKOLAH / INSTITUSI PENDIDIKAN DI BAWAH JPN PULAU PINANG (ZON UTARA 2)"/>
    <s v="KPM/07/2009/03/0002"/>
    <s v="PERKHIDMATAN"/>
    <x v="5"/>
    <x v="83"/>
    <s v="103751-K"/>
    <s v="357-00026153"/>
    <n v="2846016"/>
  </r>
  <r>
    <n v="8304"/>
    <s v="PEROLEHAN PERKHIDMATAN KAWALAN KESELAMATAN DI PREMIS SEKOLAH / INSTITUSI PENDIDIKAN DI BAWAH JPN PULAU PINANG (ZON UTARA 3)"/>
    <s v="KPM/07/2009/03/0003"/>
    <s v="PERKHIDMATAN"/>
    <x v="5"/>
    <x v="2719"/>
    <s v="548366-A"/>
    <s v="357-02044191"/>
    <n v="2964600"/>
  </r>
  <r>
    <n v="8305"/>
    <s v="PEROLEHAN PERKHIDMATAN KAWALAN KESELAMATAN DI PREMIS SEKOLAH / INSTITUSI PENDIDIKAN DI BAWAH JPN PULAU PINANG (ZON UTARA 4)"/>
    <s v="KPM/07/2009/03/0004"/>
    <s v="PERKHIDMATAN"/>
    <x v="5"/>
    <x v="3051"/>
    <s v="539076-W"/>
    <s v="357-02003502"/>
    <n v="2909260.8"/>
  </r>
  <r>
    <n v="8306"/>
    <s v="PEROLEHAN PERKHIDMATAN KAWALAN KESELAMATAN DI PREMIS SEKOLAH / INSTITUSI PENDIDIKAN DI BAWAH JPN PULAU PINANG (ZON UTARA 5)"/>
    <s v="KPM/07/2009/03/0005"/>
    <s v="PERKHIDMATAN"/>
    <x v="5"/>
    <x v="408"/>
    <s v="7585/81"/>
    <s v="357-00026688"/>
    <n v="2608848"/>
  </r>
  <r>
    <n v="8307"/>
    <s v="PEROLEHAN PERKHIDMATAN KAWALAN KESELAMATAN DI PREMIS SEKOLAH / INSTITUSI PENDIDIKAN DI BAWAH JPN PULAU PINANG (ZON UTARA 6)"/>
    <s v="KPM/07/2009/03/0006"/>
    <s v="PERKHIDMATAN"/>
    <x v="5"/>
    <x v="2659"/>
    <s v="456797-U"/>
    <s v="357-02057731"/>
    <n v="2253096"/>
  </r>
  <r>
    <n v="8308"/>
    <s v="PEROLEHAN PERKHIDMATAN KAWALAN KESELAMATAN DI PREMIS SEKOLAH / INSTITUSI PENDIDIKAN DI BAWAH JPN PULAU PINANG (ZON UTARA 7)"/>
    <s v="KPM/07/2009/03/0007"/>
    <s v="PERKHIDMATAN"/>
    <x v="5"/>
    <x v="3001"/>
    <s v="595598-K"/>
    <s v="357-02120229"/>
    <n v="2757736.8"/>
  </r>
  <r>
    <n v="8309"/>
    <s v="PEROLEHAN PERKHIDMATAN KAWALAN KESELAMATAN DI PREMIS SEKOLAH / INSTITUSI PENDIDIKAN DI BAWAH JPN PULAU PINANG (ZON UTARA 8)"/>
    <s v="KPM/07/2009/03/0008"/>
    <s v="PERKHIDMATAN"/>
    <x v="5"/>
    <x v="54"/>
    <s v="83122-P"/>
    <s v="357-00036451"/>
    <n v="2608848"/>
  </r>
  <r>
    <n v="8310"/>
    <s v="PERKHIDMATAN KEBERSIHAN (MENCUCI) BANGUNAN DI KOLEJ MATRIKULASI PULAU PINANG"/>
    <s v="BM(KPM)(T)02/2009"/>
    <s v="PERKHIDMATAN"/>
    <x v="5"/>
    <x v="4395"/>
    <m/>
    <s v="357-00009949"/>
    <n v="988182"/>
  </r>
  <r>
    <n v="8311"/>
    <s v="PEMBEKALAN ALAT GANTI ENJIN MOTOR SANGKUT (OBM) JENAMA HONDA UNTUK PDRM"/>
    <s v="KDN/PL/PDRM/51/2009"/>
    <s v="BEKALAN"/>
    <x v="10"/>
    <x v="485"/>
    <m/>
    <s v="357-02099973"/>
    <n v="4000000"/>
  </r>
  <r>
    <n v="8312"/>
    <s v="PEMBEKALAN ALAT GANTI GEARBOX JENAMA ZF UNTUK PDRM"/>
    <s v="KDN/PL/PDRM/52/2009"/>
    <s v="BEKALAN"/>
    <x v="10"/>
    <x v="516"/>
    <m/>
    <s v="357-00001177"/>
    <n v="5000000"/>
  </r>
  <r>
    <n v="8313"/>
    <s v="PEMBEKALAN DAN PENGHANTARAN ALAT GANTI TULEN KENDERAAN MODEL TOYOTA UNTUK POLIS DIRAJA MALAYSIA (PDRM)"/>
    <s v="KDN/PL/PDRM/59/2009"/>
    <s v="BEKALAN"/>
    <x v="10"/>
    <x v="4396"/>
    <m/>
    <s v="357-00006729"/>
    <n v="3000000"/>
  </r>
  <r>
    <n v="8314"/>
    <s v="PERKHIDMATAN MEMOTONG RUMPUT, MEMBERSIH KAWASAN, MENCUCI PARIT DAN LONGKANG DI BN. 2, PGA, KULIM, KEDAH"/>
    <s v="KDN/PL/PDRM/49/2009"/>
    <s v="PERKHIDMATAN"/>
    <x v="10"/>
    <x v="4397"/>
    <m/>
    <m/>
    <n v="532800"/>
  </r>
  <r>
    <n v="8315"/>
    <s v="PEMBEKALAN, PENGHANTARAN DAN PENTAULIAHAN RE-ENGINING MAIN ENGINE STRIKE CRAFT PSC STERN DRIVE UNTUK POLIS DIRAJA MALAYSIA (PDRM)"/>
    <s v="KDN/PL/PDRM/55/2009"/>
    <s v="BEKALAN"/>
    <x v="10"/>
    <x v="1693"/>
    <m/>
    <m/>
    <n v="2676420"/>
  </r>
  <r>
    <n v="8316"/>
    <s v="MAINTENANCE AND SUPPLY OF PARTS FOR THREE (3) DCA AIRCRAFT"/>
    <s v="DCA/TAD/7/2009 BM"/>
    <s v="PERKHIDMATAN BUKAN PERUNDING"/>
    <x v="18"/>
    <x v="540"/>
    <s v="235827-W"/>
    <m/>
    <n v="3492000"/>
  </r>
  <r>
    <n v="8317"/>
    <s v="MEMBEKAL, MENGHANTAR, MEMASANG, MENGUJI DAN MENYEWAKAN MESIN PENYALIN UNTUK UNIT PERCETAKAN &amp; PENERBITAN, UKM BANGI"/>
    <s v="UK.BEN/UPO 3/2009"/>
    <s v="PERKHIDMATAN BUKAN PERUNDING"/>
    <x v="11"/>
    <x v="4398"/>
    <s v="705527-H"/>
    <m/>
    <n v="43350"/>
  </r>
  <r>
    <n v="8318"/>
    <s v="MEMBINA DAN MENYIAPKAN BANGUNAN TAMBAHAN SEK.KEB.KELABORAN,TUMPAT,KELANTAN."/>
    <m/>
    <s v="KERJA"/>
    <x v="35"/>
    <x v="4399"/>
    <m/>
    <m/>
    <n v="6265054"/>
  </r>
  <r>
    <n v="8319"/>
    <s v="MENAIKTARAF INFRASTRUKTUR SEDIA ADA TERMASUK MEMBEKAL, MENGHANTAR, MEMASANG, MENGKONFIGURASI, MENGUJI, MENTAULIAH, MENYENGGARA PERKAKASAN PERISIAN BUSINESS INTELLIGENCE BAGI PENAMBAHBAIKAN SPP II DI ICU JPM"/>
    <s v="ICU/JPM/005/2009"/>
    <s v="PERKHIDMATAN"/>
    <x v="41"/>
    <x v="591"/>
    <s v="191053-W"/>
    <s v="357-00018045"/>
    <n v="3420571"/>
  </r>
  <r>
    <n v="8320"/>
    <s v="CADANGAN MEMBINA DAN MENYIAPKAN SEBUAH SEKOLAH KEBANGSAAN TAMAN DAMANSARA ALIFF YANG MENGANDUNGI 30 BILIK DARJAH DAN KEMUDAHAN BERKAITAN DI DAERAH JOHOR BAHRU, JOHOR DARUL TAKZIM"/>
    <s v="KP/BP/PEM/136/2009"/>
    <s v="PERKHIDMATAN"/>
    <x v="5"/>
    <x v="4400"/>
    <s v="286905-T"/>
    <s v="KELAS A"/>
    <n v="17000000"/>
  </r>
  <r>
    <n v="8321"/>
    <s v="CADANGAN MEMBINA DAN MENYIAPKAN SEBUAH SEKOLAH KEBANGSAAN PETALING UTAMA YANG MENGANDUNGI 18 BILIK DARJAH DAN KEMUDAHAN BERKAITAN DI TAMAN PETALING UTAMA, SELANGOR DARUL EHSAN UNTUK TETUAN KEMENTERIAN PELAJARAN MALAYSIA"/>
    <s v="KP/BP/PEM/135/2009"/>
    <s v="PERKHIDMATAN"/>
    <x v="5"/>
    <x v="4401"/>
    <s v="122900-W"/>
    <s v="KELAS A"/>
    <n v="17700000"/>
  </r>
  <r>
    <n v="8322"/>
    <s v="CADANGAN MEMBINA DAN MENYIAPKAN SEBUAH SEKOLAH KEBANGSAAN TAMAN DESA MURNI YANG MENGANDUNGI 24 BILIK DARJAH DAN KEMUDAHAN BERKAITAN DI MUKIM 16, SUNGAI DUA, DAERAH SEBERANG PRAI UTARA, PULAU PINANG"/>
    <s v="KP/BP/PEM/134/2009"/>
    <s v="PERKHIDMATAN"/>
    <x v="5"/>
    <x v="4402"/>
    <s v="473586-A"/>
    <s v="KELAS A"/>
    <n v="16252193.050000001"/>
  </r>
  <r>
    <n v="8323"/>
    <s v="MEMBEKAL, MENGHANTAR, MENGUJI DAN PENERIMAAN 50 SET SURFACE AIR SUPPLY SYSTEM KEPADA JABATAN BOMBA DAN PENYELAMAT MALAYSIA (JBPM)"/>
    <s v="JBPM/T/07/K/07/2009"/>
    <s v="BEKALAN"/>
    <x v="2"/>
    <x v="4403"/>
    <s v="238166-D"/>
    <s v="357-00034106"/>
    <n v="1375000"/>
  </r>
  <r>
    <n v="8324"/>
    <s v="MEMBINA DAN MENYIAPKAN SEBUAH MASJID DAN LAIN-LAIN KERJA BERKAITAN DI KG. SERI BUNIAN, PONTIAN, JOHOR DARUL TAKZIM."/>
    <m/>
    <s v="KERJA"/>
    <x v="35"/>
    <x v="4404"/>
    <m/>
    <m/>
    <n v="1779819"/>
  </r>
  <r>
    <n v="8325"/>
    <s v="MEMBINA DAN MENYIAPKAN SEBUAH MASJID DAN LAIN-LAIN KERJA BERKAITAN DI PEKAN PARIT TENGAH, BENUT, PONTIAN, JOHOR DARUL TA'ZIM"/>
    <m/>
    <s v="KERJA"/>
    <x v="35"/>
    <x v="4405"/>
    <m/>
    <m/>
    <n v="1291020"/>
  </r>
  <r>
    <n v="8326"/>
    <s v="MEMBINA DAN MENYIAPKAN SATU (1) BLOK BANGUNAN TAMBAHAN EMPAT (4) TINGKAT DAN LAIN-LAIN KERJA YANG BERKAITAN DENGANNYA DI SEKOLAH KEBANGSAAN TOH TAN DEWA SAKTI, TAPAH, DAERAH BATANG PADANG, PERAK DARUL RIDZUAN."/>
    <m/>
    <s v="KERJA"/>
    <x v="35"/>
    <x v="4406"/>
    <m/>
    <m/>
    <n v="2456390"/>
  </r>
  <r>
    <n v="8327"/>
    <s v="MEMBEKAL, MENGHANTAR, MENGUJI DAN PENERIMAAN 50 SET SURFACE AIR SUPPLY SYSTEM KEPADA JABATAN BOMBA DAN PENYELAMAT MALAYSIA (JBPM)"/>
    <s v="JBPM/T/07/K/07/2009"/>
    <s v="BEKALAN"/>
    <x v="2"/>
    <x v="4403"/>
    <s v="238166-D"/>
    <s v="357-00034106"/>
    <n v="1375000"/>
  </r>
  <r>
    <n v="8328"/>
    <s v="TAWARAN SEMULA UNTUK MEMBINA DAN MENYIAPKAN BANGUNAN TAMBAHAN SERTA LAIN-LAIN KERJA BERKAITAN UNTUK SEKOLAH MENENGAH KEBANGSAAN SERI BERA, BERA, PAHANG DARUL MAKMURNO. KONTRAK : F/PHG/BR/DK/1206/2009"/>
    <m/>
    <s v="KERJA"/>
    <x v="35"/>
    <x v="4407"/>
    <m/>
    <m/>
    <n v="4206096"/>
  </r>
  <r>
    <n v="8329"/>
    <s v="MEMBINA DAN MENYIAPKAN SATU (1) BLOK BANGUNAN PEJABAT PERHILITAN (PIAWAI) SATU (1) TINGKAT, SATU (1) KUATERS KELAS F (CENDERAWASIH) SATU (1) TINGKAT BERKEMBAR DAN SATU (1) KUATERS KELAS E DUA (2) TINGKAT DAN KERJA-KERJA BERKAITAN UNTUK PEJABAT PERHILITAN DAERAH MERSING, JOHOR DARUL TAKZIM"/>
    <m/>
    <s v="KERJA"/>
    <x v="35"/>
    <x v="4408"/>
    <m/>
    <m/>
    <n v="2914700"/>
  </r>
  <r>
    <n v="8330"/>
    <s v="PROJEK MENAIKTARAF KEM 25 RAMD (ARMY CARE), BENTONG, PAHANG DI BAWAH PROGRAM PERUNTUKAN PAKEJ RANGSANGAN EKONOMI 2009"/>
    <s v="KP/PEMB/TEN(D)2009"/>
    <s v="KERJA"/>
    <x v="1"/>
    <x v="4409"/>
    <s v="342131-H"/>
    <m/>
    <n v="56363897.210000001"/>
  </r>
  <r>
    <n v="8331"/>
    <s v="MEMBEKAL DAN MENGHANTAR HIGH FLUX DIALYZER FOR SINGLE USE HAEMODIAFILTRATION KE UNIT STOR PUSAT, PUSAT PERUBATAN UKM.(SEBUTHARGA NO.: PPUKM/KEW/SH/50/2009)"/>
    <s v="PPUKM/KEW/SH/50/2009"/>
    <s v="BEKALAN"/>
    <x v="11"/>
    <x v="2840"/>
    <s v="490049-M"/>
    <m/>
    <n v="55200"/>
  </r>
  <r>
    <n v="8332"/>
    <s v="NAIKTARAF KERJA-KERJA BANGUNAN DAN LAIN-LAIN KERJA BERKAITAN DI SMPKV INDAHPURA, KULAI, JOHOR"/>
    <m/>
    <s v="KERJA"/>
    <x v="35"/>
    <x v="4410"/>
    <m/>
    <m/>
    <n v="8866600"/>
  </r>
  <r>
    <n v="8333"/>
    <s v="MEMBINA DAN MENYIAPKAN DUA (2) BLOK EMPAT (4) TINGKAT SEKOLAH GANTIAN DAN KERJA YANG BERKAITAN DI SK LKTP ULU TEBRAU, JOHOR BAHRU, JOHOR"/>
    <m/>
    <s v="KERJA"/>
    <x v="35"/>
    <x v="4411"/>
    <m/>
    <m/>
    <n v="6159000"/>
  </r>
  <r>
    <n v="8334"/>
    <s v="CADANGAN MEMBINA DAN MENYIAPKAN SATU(1) BLOK GANTIAN EMPAT (4) TINGKAT DAN KERJA-KERJA LAIN YANG BERKAITAN DI SEK. KEB. KENANGA (SEDC TAMPOI) JOHOR BAHRU, JOHOR"/>
    <m/>
    <s v="KERJA"/>
    <x v="35"/>
    <x v="4412"/>
    <m/>
    <m/>
    <n v="4100222"/>
  </r>
  <r>
    <n v="8335"/>
    <s v="SK PENGGU, PASIR MAS, KELANTAN - RMK 9 FASA 3"/>
    <m/>
    <s v="KERJA"/>
    <x v="35"/>
    <x v="4413"/>
    <m/>
    <m/>
    <n v="4889905"/>
  </r>
  <r>
    <n v="8336"/>
    <s v="SEBUT HARGA PROGRAM PEMBANGUNAN PERSEKITARAN KEHIDUPAN DI BALAI BOMBA, KAMUNTING, PERAK DARUL RIDZUAN"/>
    <s v="JLN/B/T/SH/8-2009"/>
    <s v="KERJA"/>
    <x v="36"/>
    <x v="198"/>
    <s v="PG0104688X"/>
    <s v="0804 G 2004 0471"/>
    <n v="175972.5"/>
  </r>
  <r>
    <n v="8337"/>
    <s v="MENANGGAL, MENGUBAHSUAI, MEMBEKAL, MEMASANG, MENGUJI DAN MENGUJITERIMA LOJI SECONDARY &amp; TERTIARY CRUSHER, SCREENING &amp; CONVEYOR BELT SYSTEM DI JKR KUARI PUSAT BUKIT BULUH, PULAI CHONDONG, KELANTAN"/>
    <m/>
    <s v="KERJA"/>
    <x v="35"/>
    <x v="2753"/>
    <m/>
    <m/>
    <n v="5183000"/>
  </r>
  <r>
    <n v="8338"/>
    <s v="CADANGAN MEMBINA BLOK TEMPAT LETAK KERETA EMPAT TINGKAT DI MAHKAMAH BARU PETALING JAYA, SELANGOR"/>
    <m/>
    <s v="KERJA"/>
    <x v="35"/>
    <x v="4414"/>
    <m/>
    <m/>
    <n v="5001802.76"/>
  </r>
  <r>
    <n v="8339"/>
    <s v="CADANGAN PEMBINAAN MAHKAMAH BARU SAMARAHAN, SARAWAK"/>
    <m/>
    <s v="KERJA"/>
    <x v="35"/>
    <x v="4415"/>
    <m/>
    <m/>
    <n v="6850000"/>
  </r>
  <r>
    <n v="8340"/>
    <s v="MEMBINA DAN MENYIAPKAN BANGUNAN TAMBAHAN DI SEKOLAH KEBANGSAAN PALEKBANG,TUMPAT,KELANTAN."/>
    <m/>
    <s v="KERJA"/>
    <x v="35"/>
    <x v="4416"/>
    <m/>
    <m/>
    <n v="5848784"/>
  </r>
  <r>
    <n v="8341"/>
    <s v="KD2G ULU TRIANG, JELEBU"/>
    <m/>
    <s v="KERJA"/>
    <x v="35"/>
    <x v="4417"/>
    <m/>
    <m/>
    <n v="991300"/>
  </r>
  <r>
    <n v="8342"/>
    <s v="MENANGGAL, MENGUBAHSUAI, MEMBEKAL, MEMASANG, MENGUJI DAN MENGUJITERIMA LOJI SECONDARY &amp; TERTIARY CRUSHER, SCREENING &amp; CONVEYOR BELT SYSTEM DI JKR KUARI PUSAT BUKIT BULUH, PULAI CHONDONG, KELANTAN"/>
    <m/>
    <s v="BEKALAN"/>
    <x v="24"/>
    <x v="4418"/>
    <m/>
    <s v="1001 A 2007 0165"/>
    <n v="5183000"/>
  </r>
  <r>
    <n v="8343"/>
    <s v="TENDER PAKEJ A20 - MEREKABENTUK, MEMBINA, MENYIAPKAN DAN MENTAULIAHKAN KERJA-KERJA MENAIKTARAF DUA (2) UNIT LOJI RAWATAN KUMBAHAN (IPH053 &amp; IPH076) DI IPOH, PERAK DARUL RIDZUAN"/>
    <s v="KeTTHA/JPP/P&amp;P;/SCC/09/83803/A20"/>
    <s v="KERJA"/>
    <x v="22"/>
    <x v="4419"/>
    <s v="593026-K"/>
    <s v="1404 A 2003 0571"/>
    <n v="4116000"/>
  </r>
  <r>
    <n v="8344"/>
    <s v="MEMBEKAL, MENGHANTAR, MEMASANG, MENGINTEGRASI, MENGUJI DAN MENTAULIAH MOBILE SURVEILANCE RADAR AND OPTICAL SURVEILLANCE SYSTEM UNTUK APMM"/>
    <s v="BHEPMM/JPM/ABP/T03/2009"/>
    <s v="BEKALAN"/>
    <x v="30"/>
    <x v="1712"/>
    <s v="454105-H"/>
    <s v="357-01005306"/>
    <n v="15000000"/>
  </r>
  <r>
    <n v="8345"/>
    <s v="TENDER BG MEMBEKAL, MENGHANTAR, MEMASANG, MENGUJI, MENGURUS, MENTAULIAH DAN MENYELENGGARA PERKAKASAN DAN PERISIAN ICT DI MITI"/>
    <d v="2015-09-05T00:00:00"/>
    <s v="BEKALAN"/>
    <x v="25"/>
    <x v="4351"/>
    <m/>
    <s v="357-02093661"/>
    <n v="652285.75"/>
  </r>
  <r>
    <n v="8346"/>
    <s v="BALAI POLIS KELAPA SAWIT, KULAI, JOHOR"/>
    <m/>
    <s v="KERJA"/>
    <x v="35"/>
    <x v="4420"/>
    <m/>
    <m/>
    <n v="9636189.8000000007"/>
  </r>
  <r>
    <n v="8347"/>
    <s v="MEMBINA DAN MENYIAPKAN PEJABAT PENDIDIKAN DAERAH DAN LAIN-LAIN KERJA BERKAITAN DI DAERAH KUALA PILAH, NEGERI SEMBILAN DARUL KHUSUS"/>
    <m/>
    <s v="KERJA"/>
    <x v="35"/>
    <x v="4421"/>
    <m/>
    <m/>
    <n v="4966666"/>
  </r>
  <r>
    <n v="8348"/>
    <s v="MEMBINA DAN MENYIAPKAN SATU(1) BLOK BANGUNAN SEKOLAH EMPAT (4) TINGKAT DAN LAIN-LAIN KERJA BERKAITAN DI SK JUASSEH PUSAT, KUALA PILAH, NEGERI SEMBILAN DARUL KHUSUS."/>
    <m/>
    <s v="KERJA"/>
    <x v="35"/>
    <x v="4422"/>
    <m/>
    <m/>
    <n v="4077655"/>
  </r>
  <r>
    <n v="8349"/>
    <s v="MEMBINA DAN MENYIAPKAN BANGUNAN TAMBAHAN DI SK ULU BERANANG, DAERAH SEREMBAN."/>
    <m/>
    <s v="KERJA"/>
    <x v="35"/>
    <x v="4423"/>
    <m/>
    <m/>
    <n v="3997080"/>
  </r>
  <r>
    <n v="8350"/>
    <s v="MEMBINA DAN MENYIAPKAN BANGUNAN TAMBAHAN DI SK DATO' MELANA, DAERAH SEREMBAN."/>
    <m/>
    <s v="KERJA"/>
    <x v="35"/>
    <x v="4424"/>
    <m/>
    <m/>
    <n v="3798900"/>
  </r>
  <r>
    <n v="8351"/>
    <s v="MEMBINA DAN MENYIAPKAN BANGUNAN SEKOLAH PIAWAI TAMBAHAN 1 BLOK 4 TINGKAT, 1 SURAU, 1 KANTIN, 1 PRA-SEKOLAH DAN LAIN-LAIN KERJA BERKAITAN DI SK SERTING ILIR, JEMPOL, NEGERI SEMBILAN."/>
    <m/>
    <s v="KERJA"/>
    <x v="35"/>
    <x v="4425"/>
    <m/>
    <m/>
    <n v="5167180"/>
  </r>
  <r>
    <n v="8352"/>
    <s v="MEMBINA DAN MENYIAPKAN PEJABAT PENDIDIKAN DAERAH DAN LAIN-LAIN KERJA BERKAITAN DI PORT DICKSON, NEGERI SEMBILAN DARUL KHUSUS"/>
    <m/>
    <s v="KERJA"/>
    <x v="35"/>
    <x v="4426"/>
    <m/>
    <m/>
    <n v="4994795.5"/>
  </r>
  <r>
    <n v="8353"/>
    <s v="MEMBINA DAN MENYIAPKAN SATU (1) BLOK EMPAT (4) TINGKAT BANGUNAN TAMBAHAN, SATU (1)BLOK BANGUNAN PRA-SEKOLAH DAN LAIN-LAIN KERJA BERKAITAN DI SEKOLAH KEBANGSAAN KUALA KLAWANG, DAERAH JELEBU, NEGERI SEMBILAN DARUL KHUSUS"/>
    <m/>
    <s v="KERJA"/>
    <x v="35"/>
    <x v="4427"/>
    <m/>
    <m/>
    <n v="3668900"/>
  </r>
  <r>
    <n v="8354"/>
    <s v="TAWARAN SEMULA BAGI MEMBINA DAN MENYIAPKAN SATU (1) BLOK 4 TINGKAT BANGUNAN SEKOLAH (RMK9) - FASA 3 DAN LAIN-LAIN KERJA BERKAITAN DI SEKOLAH KEBANGSAAN PENDERAS, TEMERLOH, PAHANGNO. KONTRAK : F/PHG/T/DK/1210/2009"/>
    <m/>
    <s v="KERJA"/>
    <x v="35"/>
    <x v="4428"/>
    <m/>
    <m/>
    <n v="2483598"/>
  </r>
  <r>
    <n v="8355"/>
    <s v="TAWARAN SEMULA BAGI MEMBINA DAN MENYIAPKAN SATU (1) BLOK 4 TINGKAT BANGUNAN SEKOLAH (RMK9) - FASA 3 DAN LAIN-LAIN KERJA BERKAITAN DI SEKOLAH KEBANGSAAN LKTP JENDERAK SELATAN, TEMERLOH, PAHANG DARUL MAKMURNO. KONTRAK : F/PHG/T/DK/1211/2009"/>
    <m/>
    <s v="KERJA"/>
    <x v="35"/>
    <x v="4429"/>
    <m/>
    <m/>
    <n v="2353288"/>
  </r>
  <r>
    <n v="8356"/>
    <s v="TAWARAN SEMULA BAGI MEMBINA DAN MENYIAPKAN BLOK GANTIAN DAN KERJA-KERJA BERKAITAN DI SEKOLAH KEBANGSAAN ULU ATOK, RAUB, PAHANG DARUL MAKMUR.NO. KONTRAK : F/PHG/RB/DK/1191/2009"/>
    <m/>
    <s v="KERJA"/>
    <x v="35"/>
    <x v="4430"/>
    <m/>
    <m/>
    <n v="2613260"/>
  </r>
  <r>
    <n v="8357"/>
    <s v="MEMBINA DAN MENYIAPKAN SATU (1) BLOK BANGUNAN MPV (HIASAN DALAMAN ASAS) SATU (1)TINGKAT DAN LAIN-LAIN KERJA BERKAITAN DI SEKOLAH MENENGAH KUALA BALAH, JELI, KELANTAN (TENDER SEMULA)"/>
    <m/>
    <s v="KERJA"/>
    <x v="35"/>
    <x v="4431"/>
    <m/>
    <m/>
    <n v="916316"/>
  </r>
  <r>
    <n v="8358"/>
    <s v="MEMBINA DAN MENYIAPKAN PEJABAT PELAJARAN DAERAH JEMPOL/JELEBU DAN LAIN-LAIN KERJA BERKAITAN (JENIS 1), DAERAH JEMPOL, NEGERI SEMBILAN DARUL KHUSUS."/>
    <m/>
    <s v="KERJA"/>
    <x v="35"/>
    <x v="4432"/>
    <m/>
    <m/>
    <n v="5889200"/>
  </r>
  <r>
    <n v="8359"/>
    <s v="MEMBINA DAN MENYIAPKAN PEJABAT PELAJARAN DAERAH MARAN DAN LAIN-LAIN KERJA BERKAITAN DI DAERAH MARAN, PAHANG DARUL MAKMUR."/>
    <m/>
    <s v="KERJA"/>
    <x v="35"/>
    <x v="4433"/>
    <m/>
    <m/>
    <n v="6137057.0599999996"/>
  </r>
  <r>
    <n v="8360"/>
    <s v="MEMBINA DAN MENYIAPKAN BANGUNAN SEKOLAH PIAWAI TAMBAHAN SATU (1) BLOK TIGA (3) TINGKAT, SATU (1) BLOK DUA (2) TINGKAT,SATU (1) SURAU, SATU (1) PRA SEKOLAH DAN LAIN-LAIN KERJA BERKAITAN DI SEK. KEB. LUI SELATAN, DAERAH JEMPOL, NEGERI SEMBILAN DARUL KHUSUS."/>
    <m/>
    <s v="KERJA"/>
    <x v="35"/>
    <x v="4434"/>
    <m/>
    <m/>
    <n v="5672340"/>
  </r>
  <r>
    <n v="8361"/>
    <s v="UBAHSUAI DAN NAIK TARAF DI SEKOLAH KEBANGSAAN PADANG GARONG 1, KOTA BHARU, KELANTAN."/>
    <m/>
    <s v="KERJA"/>
    <x v="35"/>
    <x v="2174"/>
    <m/>
    <m/>
    <n v="1325040"/>
  </r>
  <r>
    <n v="8362"/>
    <s v="UBAHSUAI DAN NAIK TARAF DI SEKOLAH KEBANGSAAN ZAINAB 1, KOTA BHARU, KELANTAN."/>
    <m/>
    <s v="KERJA"/>
    <x v="35"/>
    <x v="4435"/>
    <m/>
    <m/>
    <n v="466000.01"/>
  </r>
  <r>
    <n v="8363"/>
    <s v="MENAIKTARAF IKBN JITRA, KEDAH"/>
    <m/>
    <s v="KERJA"/>
    <x v="35"/>
    <x v="4436"/>
    <m/>
    <m/>
    <n v="56035993"/>
  </r>
  <r>
    <n v="8364"/>
    <s v="PEMBINAAN ASRAMA AKHLAK POKOK SENA, KEDAH"/>
    <m/>
    <s v="KERJA"/>
    <x v="35"/>
    <x v="4437"/>
    <m/>
    <m/>
    <n v="19997838.48"/>
  </r>
  <r>
    <n v="8365"/>
    <s v="TAWARAN TENDER BAGI MEMBEKAL                                         A) FLUVOXAMINE 50MG TABLET                                     B) FLUVOXAMINE 100MG TABLET"/>
    <s v="56/2009"/>
    <s v="BEKALAN"/>
    <x v="8"/>
    <x v="2934"/>
    <m/>
    <s v="357-00011054"/>
    <n v="6472936.7999999998"/>
  </r>
  <r>
    <n v="8366"/>
    <s v="MEMBINA BARU MASJID FELDA BUKIT TEMBAGA, KUALA NERANG, KEDAH"/>
    <m/>
    <s v="KERJA"/>
    <x v="35"/>
    <x v="4438"/>
    <m/>
    <m/>
    <n v="1052950"/>
  </r>
  <r>
    <n v="8367"/>
    <s v="MEMBINA DAN MENYIAPKAN BANGUNAN TAMBAHAN DI SEKOLAH KEBANGSAAN SIMPANGAN, TUMPAT, KELANTAN."/>
    <m/>
    <s v="KERJA"/>
    <x v="35"/>
    <x v="4439"/>
    <m/>
    <m/>
    <n v="2950000"/>
  </r>
  <r>
    <n v="8368"/>
    <s v="MEMBINA DAN MENYIAPKAN SATU (1) BLOK EMPAT (4) TINGKAT BANGUNAN SEKOLAH (LANTAI GANTUNG) DAN LAIN-LAIN KERJA BERKAITAN DI SEKOLAH KEBANGSAAN SRI BUKIT BATU, MUAR, JOHOR."/>
    <m/>
    <s v="KERJA"/>
    <x v="35"/>
    <x v="4440"/>
    <m/>
    <m/>
    <n v="2569300"/>
  </r>
  <r>
    <n v="8369"/>
    <s v="MEMBINA DAN MENYIAPKAN SATU (1)  BLOK TIGA (3) TINGKAT BANGUNAN SEKOLAH (LANTAI GANTUNG)  DAN LAIN-LAIN KERJA BERKAITAN DI SEKOLAH KEBANGSAAN AIR HITAM BATU 15 DARAT, MUAR, JOHOR."/>
    <m/>
    <s v="KERJA"/>
    <x v="35"/>
    <x v="4441"/>
    <m/>
    <m/>
    <n v="1879800"/>
  </r>
  <r>
    <n v="8370"/>
    <s v="MEMBINA DAN MENYIAPKAN SATU (1) BLOK TIGA (3) TINGKAT BANGUNAN SEKOLAH (LANTAI GANTUNG)  DAN LAIN-LAIN KERJA BERKAITAN DI SEKOLAH KEBANGSAAN LENGA,  MUAR, JOHOR."/>
    <m/>
    <s v="KERJA"/>
    <x v="35"/>
    <x v="4442"/>
    <m/>
    <m/>
    <n v="2986666"/>
  </r>
  <r>
    <n v="8371"/>
    <s v="MEMBINA DAN MENYIAPKAN SATU (1) BLOK TIGA (3) TINGKAT BANGUNAN SEKOLAH (LANTAI GANTUNG)  DAN LAIN-LAIN KERJA BERKAITAN DI SEKOLAH KEBANGSAAN PARIT PECAH, MUAR, JOHOR."/>
    <m/>
    <s v="KERJA"/>
    <x v="35"/>
    <x v="4443"/>
    <m/>
    <m/>
    <n v="2762000"/>
  </r>
  <r>
    <n v="8372"/>
    <s v="MEMBINA DAN MENYIAPKAN SATU (1) BLOK EMPAT (4) TINGKAT BANGUNAN SEKOLAH (LANTAI GANTUNG)  DAN LAIN-LAIN KERJA BERKAITAN DI SEKOLAH KEBANGSAAN PARIT SETONGKAT, MUAR, JOHOR."/>
    <m/>
    <s v="KERJA"/>
    <x v="35"/>
    <x v="4444"/>
    <m/>
    <m/>
    <n v="4041548"/>
  </r>
  <r>
    <n v="8373"/>
    <s v="MEMBINA DAN MENYIAPKAN SATU (1) BLOK EMPAT (4) TINGKAT BANGUNAN SEKOLAH (LANTAI GANTUNG)  DAN LAIN-LAIN KERJA BERKAITAN DI SEKOLAH KEBANGSAAN PARIT ZIN, MUAR, JOHOR."/>
    <m/>
    <s v="KERJA"/>
    <x v="35"/>
    <x v="4445"/>
    <m/>
    <m/>
    <n v="3008072"/>
  </r>
  <r>
    <n v="8374"/>
    <s v="MEMBINA DAN MENYIAPKAN SATU (1) BLOK EMPAT (4) TINGKAT BANGUNAN SEKOLAH (LANTAI GANTUNG)  DAN LAIN-LAIN KERJA BERKAITAN DI SEKOLAH KEBANGSAAN BAKRI BATU 2, MUAR, JOHOR."/>
    <m/>
    <s v="KERJA"/>
    <x v="35"/>
    <x v="4446"/>
    <m/>
    <m/>
    <n v="4013531"/>
  </r>
  <r>
    <n v="8375"/>
    <s v="MEMBINA DAN MENYIAPKAN 1 BLOK 4 TINGKAT BANGUNAN GANTIAN DAN LAIN-LAIN KERJA BERKAITAN DI SK KAMPUNG MELAYU, KLUANG, JOHOR"/>
    <m/>
    <s v="KERJA"/>
    <x v="35"/>
    <x v="4447"/>
    <m/>
    <m/>
    <n v="5683000"/>
  </r>
  <r>
    <n v="8376"/>
    <s v="MEMBINA DAN MENYIAPKAN SATU (1) BLOK TIGA (3) TINGKAT BANGUNAN PEJABAT PENDIDIKAN DAERAH, PONTIAN, JOHOR DARUL TAKZIM"/>
    <m/>
    <s v="KERJA"/>
    <x v="35"/>
    <x v="4448"/>
    <m/>
    <m/>
    <n v="4207620"/>
  </r>
  <r>
    <n v="8377"/>
    <s v="MEMBINA DAN MENYIAPKAN 1 BLOK 3 TINGKAT BANGUNAN DAN LAIN-LAIN KERJA BERKAITAN DI PEJABAT PENDIDIKAN DAERAH, KLUANG, JOHOR"/>
    <m/>
    <s v="KERJA"/>
    <x v="35"/>
    <x v="4449"/>
    <m/>
    <m/>
    <n v="6887975"/>
  </r>
  <r>
    <n v="8378"/>
    <s v="MEMBINA DAN MENYIAPKAN BANGUNAN GANTIAN SATU (1) BLOK EMPAT (4) TINGKAT BANGUNAN SEKOLAH SERTA KERJA-KERJA BERKAITAN DI SEKOLAH KEBANGSAAN BUKIT LINTANG, KOTA TINGGI, JOHOR."/>
    <m/>
    <s v="KERJA"/>
    <x v="35"/>
    <x v="4450"/>
    <m/>
    <m/>
    <n v="3493113"/>
  </r>
  <r>
    <n v="8379"/>
    <s v="MEMBINA DAN MENYIAPKAN SATU(1) BLOK TIGA(3) TINGKAT BANGUNAN PEJABAT DAN LAIN-LAIN KERJA BERKAITAN DI PEJABAT PELAJARAN DAERAH, BATU PAHAT, JOHOR"/>
    <m/>
    <s v="KERJA"/>
    <x v="35"/>
    <x v="4451"/>
    <m/>
    <m/>
    <n v="3457520"/>
  </r>
  <r>
    <n v="8380"/>
    <s v="MEMBINA DAN MENYIAPKAN 2 BLOK 4 TINGKAT BANGUNAN GANTIAN DAN LAIN-LAIN KERJA BERKAITAN DI SK TUNKU MAHMOD 1, KLUANG, JOHOR"/>
    <m/>
    <s v="KERJA"/>
    <x v="35"/>
    <x v="4452"/>
    <m/>
    <m/>
    <n v="5422222"/>
  </r>
  <r>
    <n v="8381"/>
    <s v="KERJA-KERJA PEMBINAAN BLOK GANTIAN DAN LAIN-LAIN KERJA BERKAITAN DI SK SERI PULEH, BATU PAHAT, JOHOR"/>
    <m/>
    <s v="KERJA"/>
    <x v="35"/>
    <x v="4453"/>
    <m/>
    <m/>
    <n v="7158136"/>
  </r>
  <r>
    <n v="8382"/>
    <s v="MEMBINA DAN MENYIAPKAN SATU (1) BLOK EMPAT (4) TINGKAT BANGUNAN SEKOLAH (LANTAI GANTUNG)  DAN LAIN-LAIN KERJA BERKAITAN DI SEKOLAH KEBANGSAAN PENDIDIKAN KHAS, MUAR,  JOHOR."/>
    <m/>
    <s v="KERJA"/>
    <x v="35"/>
    <x v="4092"/>
    <m/>
    <m/>
    <n v="4542081.7"/>
  </r>
  <r>
    <n v="8383"/>
    <s v="MEMBINA DAN MENYIAPKAN BANGUNAN GANTIAN SATU (1) BLOK TIGA (3) TINGKAT DAN SATU (1) BLOK EMPAT (4) TINGKAT BANGUNAN SEKOLAH SERTA KERJA-KERJA BERKAITAN DI SEKOLAH KEB. FELCRA SG. ARA, KOTA TINGGI, JOHOR."/>
    <m/>
    <s v="KERJA"/>
    <x v="35"/>
    <x v="4454"/>
    <m/>
    <m/>
    <n v="6888113"/>
  </r>
  <r>
    <n v="8384"/>
    <s v="MEMBINA DAN MENYIAPKAN SATU (1) BLOK EMPAT (4) TINGKAT BANGUNAN SEKOLAH (LANTAI GANTUNG)  DAN LAIN-LAIN KERJA BERKAITAN DI SEKOLAH KEBANGSAAN PARIT RAJA, MUAR,  JOHOR."/>
    <m/>
    <s v="KERJA"/>
    <x v="35"/>
    <x v="4455"/>
    <m/>
    <m/>
    <n v="4587180"/>
  </r>
  <r>
    <n v="8385"/>
    <s v="KERJA-KERJA PEMBINAAN BLOK GANTIAN DAN LAIN-LAIN KERJA BERKAITAN DI SK PARIT SULONG, BATU PAHAT, JOHOR"/>
    <m/>
    <s v="KERJA"/>
    <x v="35"/>
    <x v="4456"/>
    <m/>
    <m/>
    <n v="8170926"/>
  </r>
  <r>
    <n v="8386"/>
    <s v="MEMBINA DAN MENYIAPKAN SATU (1) BLOK EMPAT (4) TINGKAT BANGUNAN SEKOLAH (LANTAI GANTUNG)  DAN LAIN-LAIN KERJA BERKAITAN DI SEKOLAH KEBANGSAAN SUNGAI BALANG, MUAR, JOHOR."/>
    <m/>
    <s v="KERJA"/>
    <x v="35"/>
    <x v="4457"/>
    <m/>
    <m/>
    <n v="4633884"/>
  </r>
  <r>
    <n v="8387"/>
    <s v="KERJA-KERJA PEMBINAAN BLOK GANTIAN DAN LAIN-LAIN KERJA BERKAITAN DI SK BUKIT SOGA, BATU PAHAT, JOHOR"/>
    <m/>
    <s v="KERJA"/>
    <x v="35"/>
    <x v="4456"/>
    <m/>
    <m/>
    <n v="6683256"/>
  </r>
  <r>
    <n v="8388"/>
    <s v="MEMBINA DAN MENYIAPKAN BANGUNAN SATU (1) BLOK BANGUNAN (GANTIAN) SEKOLAH EMPAT (4) TINGKAT DAN LAIN-LAIN KERJA YANG BERKAITAN UNTUK SEKOLAH KEBANGSAAN SAWAH DATO', MERSING, JOHOR DARUL TA'ZIM"/>
    <m/>
    <s v="KERJA"/>
    <x v="35"/>
    <x v="4458"/>
    <m/>
    <m/>
    <n v="5780300"/>
  </r>
  <r>
    <n v="8389"/>
    <s v="MEMBINA DAN MENYIAPKAN SATU (1) BLOK EMPAT (4) TINGKAT BANGUNAN SEKOLAH (LANTAI GANTUNG)  DAN LAIN-LAIN KERJA BERKAITAN DI SEKOLAH KEBANGSAAN LKTP BATU 27, MUAR,  JOHOR."/>
    <m/>
    <s v="KERJA"/>
    <x v="35"/>
    <x v="4459"/>
    <m/>
    <m/>
    <n v="3087944"/>
  </r>
  <r>
    <n v="8390"/>
    <s v="MEMBINA DAN MENYIAPKAN DUA (2) BLOK BANGUNAN GANTIAN SEKOLAH EMPAT (4) TINGKAT DAN LAIN-LAIN KERJA YANG BERKAITAN UNTUK SEKOLAH KEBANGSAAN SRI PANTAI, MERSING, JOHOR DARUL TA'ZIM"/>
    <m/>
    <s v="KERJA"/>
    <x v="35"/>
    <x v="4460"/>
    <m/>
    <m/>
    <n v="9860000"/>
  </r>
  <r>
    <n v="8391"/>
    <s v="MEMBINA DAN MENYIAPKAN SATU (1) BLOK BANGUNAN GANTIAN TIGA (3) TINGKAT DAN LAIN-LAIN KERJA BERKAITAN DI SEKOLAH KEBANGSAAN MERSING KANAN, MERSING, JOHOR"/>
    <m/>
    <s v="KERJA"/>
    <x v="35"/>
    <x v="4461"/>
    <m/>
    <m/>
    <n v="4444760"/>
  </r>
  <r>
    <n v="8392"/>
    <s v="MEMBINA DAN MENYIAPKAN SATU (1) BLOK EMPAT (4) TINGKAT BANGUNAN SEKOLAH (LANTAI GANTUNG)  DAN LAIN-LAIN KERJA BERKAITAN DI SEKOLAH KEBANGSAAN TANJONG TOHOR, MUAR, JOHOR."/>
    <m/>
    <s v="KERJA"/>
    <x v="35"/>
    <x v="4462"/>
    <m/>
    <m/>
    <n v="4483170"/>
  </r>
  <r>
    <n v="8393"/>
    <s v="MEMBINA DAN MENYIAPKAN BANGUNAN GANTIAN SATU (1) BLOK EMPAT (4) TINGKAT BANGUNAN SEKOLAH SERTA KERJA-KERJA BERKAITAN DI SEKOLAH KEBANGSAAN LAKSAMANA, KOTA TINGGI, JOHOR."/>
    <m/>
    <s v="KERJA"/>
    <x v="35"/>
    <x v="4411"/>
    <m/>
    <m/>
    <n v="5940000"/>
  </r>
  <r>
    <n v="8394"/>
    <s v="MEMBINA DAN MENYIAPKAN SATU (1) BLOK BANGUNAN GANTIAN SEKOLAH TIGA (3) TINGKAT DAN LAIN-LAIN KERJA BERKAITAN DI SEK. KEB. FELDA NITAR 1, MERSING, JOHOR"/>
    <m/>
    <s v="KERJA"/>
    <x v="35"/>
    <x v="4463"/>
    <m/>
    <m/>
    <n v="4500000"/>
  </r>
  <r>
    <n v="8395"/>
    <s v="MEMBINA DAN MENYIAPKAN SATU (1) BLOK TIGA (3) TINGKAT BANGUNAN PEJABAT PELAJARAN DAERAH JENIS 3 (LANTAI GANTUNG)  DAN LAIN-LAIN KERJA BERKAITAN DI PEJABAT PELAJARAN DAERAH, JALAN ARAB, MUAR, JOHOR."/>
    <m/>
    <s v="KERJA"/>
    <x v="35"/>
    <x v="4464"/>
    <m/>
    <m/>
    <n v="4313252"/>
  </r>
  <r>
    <n v="8396"/>
    <s v="MEMBINA DAN MENYIAPKAN DUA (2) BLOK DUA (2) TINGKAT BANGUNAN SEKOLAH (LANTAI GANTUNG)  DAN LAIN-LAIN KERJA BERKAITAN DI SEKOLAH KEBANGSAAN ISMAIL 1, MUAR, JOHOR"/>
    <m/>
    <s v="KERJA"/>
    <x v="35"/>
    <x v="4442"/>
    <m/>
    <m/>
    <n v="3866666"/>
  </r>
  <r>
    <n v="8397"/>
    <s v="MEMBINA DAN MENYIAPKAN DUA (2) BLOK BANGUNAN GANTIAN SEKOLAH TIGA (3) TINGKAT DAN LAIN-LAIN KERJA BERKAITAN UNTUK SEKOLAH KEBANGSAAN TANJUNG RESANG, MERSING, JOHOR DARUL TA'ZIM"/>
    <m/>
    <s v="KERJA"/>
    <x v="35"/>
    <x v="2063"/>
    <m/>
    <m/>
    <n v="7423392"/>
  </r>
  <r>
    <n v="8398"/>
    <s v="MEMBINA DAN MENYIAPKAN SATU (1) BLOK BANGUNAN GANTIAN SEKOLAH EMPAT (4) TINGKAT DAN LAIN-LAIN KERJA BERKAITAN UNTUK SEKOLAH KEBANGSAAN LEMBAGA ENDAU, MERSING, JOHOR DARUL TA'ZIM"/>
    <m/>
    <s v="KERJA"/>
    <x v="35"/>
    <x v="4465"/>
    <m/>
    <m/>
    <n v="5124400"/>
  </r>
  <r>
    <n v="8399"/>
    <s v="MEMBINA DAN MENYIAPKAN SATU (1) BLOK BANGUNAN TAMBAHAN TIGA (3) TINGKAT DAN LAIN-LAIN KERJA BERKAITAN UNTUK PEJABAT PELAJARAN DAERAH MERSING, JOHOR"/>
    <m/>
    <s v="KERJA"/>
    <x v="35"/>
    <x v="4466"/>
    <m/>
    <m/>
    <n v="3457758"/>
  </r>
  <r>
    <n v="8400"/>
    <s v="MEMBINA DAN MENYIAPKAN DUA (2) BLOK BANGUNAN GANTIAN SEKOLAH TIGA (3) TINGKAT BANGUNAN SEKOLAH DAN LAIN-LAIN KERJA BERKAITAN DI SEKOLAH KEBANGSAAN TENGGAROH 5, MERSING, JOHOR"/>
    <m/>
    <s v="KERJA"/>
    <x v="35"/>
    <x v="4467"/>
    <m/>
    <m/>
    <n v="7488620"/>
  </r>
  <r>
    <n v="8401"/>
    <s v="MEMBINA DAN MENYIAPKAN PEJABAT PELAJARAN DAERAH KOTA TINGGI, KOTA TINGGI, JOHOR."/>
    <m/>
    <s v="KERJA"/>
    <x v="35"/>
    <x v="4468"/>
    <m/>
    <m/>
    <n v="7409256.7000000002"/>
  </r>
  <r>
    <n v="8402"/>
    <s v="MEMBINA DAN MENYIAPKAN BANGUNAN GANTIAN SATU (1) BLOK EMPAT (4) TINGKAT DAN BANGUNAN PRA SEKOLAH SATU (1) BLOK SATU (1) TINGKAT SERTA KERJA-KERJA BERKAITAN DI SEKOLAH KEB. TUN DR. SYED NASIR, KOTA TINGGI, JOHOR."/>
    <m/>
    <s v="KERJA"/>
    <x v="35"/>
    <x v="2390"/>
    <m/>
    <m/>
    <n v="4288888"/>
  </r>
  <r>
    <n v="8403"/>
    <s v="MEMBINA DAN MENYIAPKAN BANGUNAN GANTIAN DUA (2) BLOK TIGA (3) TINGKAT BANGUNAN SEKOLAH, SATU (1) BLOK BANGUNAN PRA SEKOLAH DAN  SATU (1) BLOK KANTIN SERTA KERJA-KERJA BERKAITAN DI SEKOLAH KEB. BANDAR MAS, KOTA TINGGI, JOHOR."/>
    <m/>
    <s v="KERJA"/>
    <x v="35"/>
    <x v="4449"/>
    <m/>
    <m/>
    <n v="6943434.4500000002"/>
  </r>
  <r>
    <n v="8404"/>
    <s v="SK LKTP KEMELAH, SEGAMAT, JOHOR - RMK 9 FASA 3 (SENARAI 253)"/>
    <m/>
    <s v="KERJA"/>
    <x v="35"/>
    <x v="4469"/>
    <m/>
    <m/>
    <n v="4308100"/>
  </r>
  <r>
    <n v="8405"/>
    <s v="MEMBINA DAN MENYIAPKAN DUA (2) BLOK EMPAT (4) TINGKAT BANGUNAN SEKOLAH (LANTAI GANTUNG) DAN LAIN-LAIN KERJA BERKAITAN DI SEK. KEBANGSAAN PARIT NO. 5, MUAR, JOHOR"/>
    <m/>
    <s v="KERJA"/>
    <x v="35"/>
    <x v="4470"/>
    <m/>
    <m/>
    <n v="8453910"/>
  </r>
  <r>
    <n v="8406"/>
    <s v="MEMBINA DAN MENYIAPKAN DUA (2) BLOK GANTIAN EMPAT (4) TINGKAT DAN KERJA-KERJA LAIN  YANG BERKAITAN DI SEKOLAH JENIS KEBANGSAAN ( C ) TIRAM, JOHOR BAHRU, JOHOR"/>
    <m/>
    <s v="KERJA"/>
    <x v="35"/>
    <x v="4471"/>
    <m/>
    <m/>
    <n v="5068956"/>
  </r>
  <r>
    <n v="8407"/>
    <s v="MEMBINA DAN MENYIAPKAN SATU (1) BLOK EMPAT (4) TINGKAT BANGUNAN GANTIAN DAN LAIN-LAIN KERJA BERKAITAN DI SEK. KEB. RAMBAH, PONTIAN, JOHOR."/>
    <m/>
    <s v="KERJA"/>
    <x v="35"/>
    <x v="4262"/>
    <m/>
    <m/>
    <n v="5391996"/>
  </r>
  <r>
    <n v="8408"/>
    <s v="MEMBINA DAN MENYIAPKAN DUA (2) BLOK EMPAT (4) TINGKAT BANGUNAN GANTIAN DAN LAIN-LAIN KERJA BERKAITAN DI SEK. KEB. BANDAR, PONTIAN, JOHOR"/>
    <m/>
    <s v="KERJA"/>
    <x v="35"/>
    <x v="4472"/>
    <m/>
    <m/>
    <n v="8911176"/>
  </r>
  <r>
    <n v="8409"/>
    <s v="MEMBINA DAN MENYIAPKAN DUA (2) BLOK GANTIAN EMPAT (4) TINGKAT BANGUNAN SEKOLAH DAN LAIN-LAIN KERJA YANG BERKAITAN DI SEK. KEB. GELANG PATAH, JOHOR BAHRU, JOHOR"/>
    <m/>
    <s v="KERJA"/>
    <x v="35"/>
    <x v="4473"/>
    <m/>
    <m/>
    <n v="6470982"/>
  </r>
  <r>
    <n v="8410"/>
    <s v="MEMBINA DAN MENYIAPKAN DUA (2) BLOK TIGA (3) TINGKAT BANGUNAN GANTIAN DAN LAIN-LAIN KERJA BERKAITAN DI SEK. KEB. SERI BUKIT PANJANG, PONTIAN, JOHOR DARUL TAKZIM."/>
    <m/>
    <s v="KERJA"/>
    <x v="35"/>
    <x v="4465"/>
    <m/>
    <m/>
    <n v="5926724"/>
  </r>
  <r>
    <n v="8411"/>
    <s v="MEMBINA DAN MENYIAPKAN DUA(2) BLOK GANTIAN EMPAT(4) TINGKAT DAN KERJA-KERJA LAIN YANG BERKAITAN DI SEKOLAH KEBANGSAAN PASIR GUDANG 1, JOHOR BAHRU, JOHOR"/>
    <m/>
    <s v="KERJA"/>
    <x v="35"/>
    <x v="4474"/>
    <m/>
    <m/>
    <n v="7555555.5499999998"/>
  </r>
  <r>
    <n v="8412"/>
    <s v="MEMBINA DAN MENYIAPKAN DUA (2) BLOK GANTIAN EMPAT (4) TINGKAT, SATU (1) BLOK BILIK KEBAL DAN KERJA KERJA LAIN YANG BERKAITAN DI SEKOLAH KEBANGSAAN (P) SULTAN IBRAHIM, JOHOR BAHRU, JOHOR."/>
    <m/>
    <s v="KERJA"/>
    <x v="35"/>
    <x v="4465"/>
    <m/>
    <m/>
    <n v="6741726"/>
  </r>
  <r>
    <n v="8413"/>
    <s v="MEMBINA DAN MENYIAPKAN TIGA 3) BLOK EMPAT (4) TINGKAT BANGUNAN SEKOLAH (LANTAI GANTUNG)  DAN LAIN-LAIN KERJA BERKAITAN DI SEKOLAH KEBANGSAAN PARIT KEROMA DARAT, MUAR, JOHOR."/>
    <m/>
    <s v="KERJA"/>
    <x v="35"/>
    <x v="4475"/>
    <m/>
    <m/>
    <n v="8964084"/>
  </r>
  <r>
    <n v="8414"/>
    <s v="MEMBINA DAN MENYIAPKAN SATU (1) BLOK EMPAT (4) TINGKAT BANGUNAN SEKOLAH (LANTAI GANTUNG), SEBUAH (1) KANTIN   DAN LAIN-LAIN KERJA BERKAITAN DI SEKOLAH KEBANGSAAN BAKRI BATU 5, MUAR, JOHOR."/>
    <m/>
    <s v="KERJA"/>
    <x v="35"/>
    <x v="4476"/>
    <m/>
    <m/>
    <n v="5408022"/>
  </r>
  <r>
    <n v="8415"/>
    <s v="SK SIMPANG LOI, SEGAMAT, JOHOR - RMK 9 FASA 3 (SENARAI 253)"/>
    <m/>
    <s v="KERJA"/>
    <x v="35"/>
    <x v="4477"/>
    <m/>
    <m/>
    <n v="5289000"/>
  </r>
  <r>
    <n v="8416"/>
    <s v="SK LADANG WELD, SEGAMAT, JOHOR - RMK 9 FASA 3 (SENARAI 253)"/>
    <m/>
    <s v="KERJA"/>
    <x v="35"/>
    <x v="4477"/>
    <m/>
    <m/>
    <n v="5578880"/>
  </r>
  <r>
    <n v="8417"/>
    <s v="KERJA-KERJA PEMBINAAN BLOK GANTIAN DAN LAIN-LAIN KERJA BERKAITAN DI SK SERI REJO SARI, BATU PAHAT, JOHOR"/>
    <m/>
    <s v="KERJA"/>
    <x v="35"/>
    <x v="4478"/>
    <m/>
    <m/>
    <n v="6898847"/>
  </r>
  <r>
    <n v="8418"/>
    <s v="KERJA-KERJA PEMBINAAN BLOK GANTIAN DAN LAIN-LAIN KERJA BERKAITAN DI SK SERI SEPARAP, BATU PAHAT, JOHOR."/>
    <m/>
    <s v="KERJA"/>
    <x v="35"/>
    <x v="4479"/>
    <m/>
    <m/>
    <n v="6610806"/>
  </r>
  <r>
    <n v="8419"/>
    <s v="KERJA-KERJA PEMBINAAN BLOK GANTIAN DAN LAIN-LAIN KERJA BERKAITAN DI SK SERI BELAHAN, BATU PAHAT, JOHOR"/>
    <m/>
    <s v="KERJA"/>
    <x v="35"/>
    <x v="4480"/>
    <m/>
    <m/>
    <n v="5600716"/>
  </r>
  <r>
    <n v="8420"/>
    <s v="KERJA-KERJA PEMBINAAN BLOK GANTIAN DAN LAIN-LAIN KERJA BERKAITAN DI SK SENGGARANG, BATU PAHAT, JOHOR"/>
    <m/>
    <s v="KERJA"/>
    <x v="35"/>
    <x v="4481"/>
    <m/>
    <m/>
    <n v="5874929"/>
  </r>
  <r>
    <n v="8421"/>
    <s v="SJK(C) LI CHI, SEGAMAT, JOHOR - RMK 9 FASA 3 (SENARAI 253)"/>
    <m/>
    <s v="KERJA"/>
    <x v="35"/>
    <x v="4482"/>
    <m/>
    <m/>
    <n v="7658938"/>
  </r>
  <r>
    <n v="8422"/>
    <s v="MEMBINA DAN MENYIAPKAN SATU (1) BLOK EMPAT (4) TINGKAT BANGUNAN SEKOLAH (LANTAI GANTUNG)  DAN LAIN-LAIN KERJA BERKAITAN DI SEKOLAH KEBANGSAAN KOTA RAJA, PANCHOR, MUAR, JOHOR."/>
    <m/>
    <s v="KERJA"/>
    <x v="35"/>
    <x v="4483"/>
    <m/>
    <m/>
    <n v="4645940"/>
  </r>
  <r>
    <n v="8423"/>
    <s v="MEMBINA DAN MENYIAPKAN TIGA(3) BLOK GANTIAN EMPAT (4) TINGKAT DAN KERJA-KERJA LAIN YANG BERKAITAN DI SEKOLAH KEBANGSAAN  PASIR GUDANG 3, JOHOR BAHRU, JOHOR"/>
    <m/>
    <s v="KERJA"/>
    <x v="35"/>
    <x v="4484"/>
    <m/>
    <m/>
    <n v="9891380.6899999995"/>
  </r>
  <r>
    <n v="8424"/>
    <s v="MEMBINA DAN MENYIAPKAN DUA(2) BLOK GANTIAN EMPAT(4) TINGKAT DAN  KERJA-KERJA LAIN YANG  BERKAITAN DI SEKOLAH KEBANGSAAN KAMPUNG MAJU JAYA, JOHOR BAHRU, JOHOR"/>
    <m/>
    <s v="KERJA"/>
    <x v="35"/>
    <x v="4485"/>
    <m/>
    <m/>
    <n v="6790000"/>
  </r>
  <r>
    <n v="8425"/>
    <s v="MEMBINA DAN MENYIAPKAN SATU (1) BLOK TIGA(3) TINGKAT BANGUNAN BARU PEJABAT PELAJARAN DAERAH KULAI DAN KERJA-KERJA LAIN YANG BERKAITAN DI LOT 59806 KULAI, JOHOR"/>
    <m/>
    <s v="KERJA"/>
    <x v="35"/>
    <x v="4486"/>
    <m/>
    <m/>
    <n v="6896077.5"/>
  </r>
  <r>
    <n v="8426"/>
    <s v="MEMBINA DAN MENYIAPKAN DUA(2) BLOK GANTIAN EMPAT(4) TINGKAT, SATU(1) BLOK MAKMAL KOMPUTER DUA(2) TINGKAT DAN LAIN-LAIN KERJA YANG BERKAITAN DI SEKOLAH KEBANGSAAN  LKTP BUKIT PERMAI, JOHOR"/>
    <m/>
    <s v="KERJA"/>
    <x v="35"/>
    <x v="4487"/>
    <m/>
    <m/>
    <n v="6846575"/>
  </r>
  <r>
    <n v="8427"/>
    <s v="MEMBINA DAN MENYIAPKAN SATU (1) BLOK EMPAT (4) TINGKAT BANGUNAN GANTIAN DAN LAIN-LAIN KERJA BERKAITAN DI SEK. KEB. SERI JAYA, BENUT, PONTIAN, JOHOR DARUL TA'ZIM"/>
    <m/>
    <s v="KERJA"/>
    <x v="35"/>
    <x v="4488"/>
    <m/>
    <m/>
    <n v="5212159"/>
  </r>
  <r>
    <n v="8428"/>
    <s v="KERJA-KERJA PEMBINAAN BLOK GANTIAN DAN LAIN-LAIN KERJA BERKAITAN DI SK SERI RENGIT , BATU PAHAT, JOHOR."/>
    <m/>
    <s v="KERJA"/>
    <x v="35"/>
    <x v="4489"/>
    <m/>
    <m/>
    <n v="8866666"/>
  </r>
  <r>
    <n v="8429"/>
    <s v="SK KAMPONG TENGAH, SEGAMAT, JOHOR - RMK 9 FASA 3 (SENARAI 253)"/>
    <m/>
    <s v="KERJA"/>
    <x v="35"/>
    <x v="4490"/>
    <m/>
    <m/>
    <n v="4174232"/>
  </r>
  <r>
    <n v="8430"/>
    <s v="CADANGAN MEMBINA DAN MENYIAPKAN SATU (1) BLOK BANGUNAN GANTIAN EMPAT (4) TINGKAT DAN KERJA-KERJA LAIN YANG BERKAITAN DI SEKOLAH KEBANGSAAN (C) SEDENAK, KULAI, JOHOR."/>
    <m/>
    <s v="KERJA"/>
    <x v="35"/>
    <x v="4491"/>
    <m/>
    <m/>
    <n v="4001668"/>
  </r>
  <r>
    <n v="8431"/>
    <s v="MEMBINA DAN MENYIAPKAN SATU(1) BLOK GANTIAN EMPAT(4) TINGKAT DAN LAIN-LAIN KERJA BERKAITAN DI SEKOLAH KEBANGSAAN  SAYONG PINANG(ASLI), KULAI, JOHOR"/>
    <m/>
    <s v="KERJA"/>
    <x v="35"/>
    <x v="4492"/>
    <m/>
    <m/>
    <n v="3718000"/>
  </r>
  <r>
    <n v="8432"/>
    <s v="CADANGAN MEMBINA DAN MENYIAPKAN KLINIK KESIHATAN (JENIS 2)DI PETRAJAYA, KUCHING, SARAWAK (FASA 1 - KERJA TANAH DAN KERJA-KERJA RAWATAN TANAH)"/>
    <m/>
    <s v="KERJA"/>
    <x v="35"/>
    <x v="4493"/>
    <m/>
    <m/>
    <n v="2210000"/>
  </r>
  <r>
    <n v="8433"/>
    <s v="CADANGAN MEMBINA DAN MENYIAPKAN KUARTERS INTERGRASI JABATAN KESIHATAN NEGERI SARAWAK, KUCHING, SARAWAK"/>
    <m/>
    <s v="KERJA"/>
    <x v="35"/>
    <x v="4494"/>
    <m/>
    <m/>
    <n v="3913785.5"/>
  </r>
  <r>
    <n v="8434"/>
    <s v="CADANGAN BLOK KEDIAMAN ANGGOTA (16F, 16G) DI HOSPITAL JELI, KELANTAN."/>
    <m/>
    <s v="KERJA"/>
    <x v="35"/>
    <x v="4495"/>
    <m/>
    <m/>
    <n v="8080727"/>
  </r>
  <r>
    <n v="8435"/>
    <s v="TAWARAN  TENDER BAGI MEMBEKAL VERTEPORFIN 15MG INJECTION"/>
    <s v="93/2009"/>
    <s v="BEKALAN"/>
    <x v="8"/>
    <x v="2846"/>
    <m/>
    <s v="357-40009610"/>
    <n v="879208"/>
  </r>
  <r>
    <n v="8436"/>
    <s v="TENDER MEMBEKAL, MENGHANTAR, MEMASANG, MENGUJILARI &amp; MENTAULIAH PERALATAN CCNA KE POLITEKNIK SECARA E-BIDDING"/>
    <s v="KPT/POL/1/2009"/>
    <s v="BEKALAN"/>
    <x v="11"/>
    <x v="4496"/>
    <s v="514201-V"/>
    <s v="357-01005964"/>
    <n v="1581752"/>
  </r>
  <r>
    <n v="8437"/>
    <s v="PPUKM KEW 28/2009 - MEMBEKAL DAN MENGHANTAR UBAT UBATAN BIJI  KE JABATAN FARMASI PUSAT PERUBATAN UKM"/>
    <s v="PPUKM KEW 28/2009"/>
    <s v="BEKALAN"/>
    <x v="11"/>
    <x v="329"/>
    <s v="24896-H"/>
    <m/>
    <n v="25025"/>
  </r>
  <r>
    <n v="8438"/>
    <s v="PPUKM KEW 28/2009 - MEMBEKAL DAN MENGHANTAR UBAT UBATAN BIJI KE JABATAN FARMASI PUSAT PERUBATAN UKM"/>
    <s v="PPUKM KEW 28/2009"/>
    <s v="BEKALAN"/>
    <x v="11"/>
    <x v="864"/>
    <s v="478878-U"/>
    <m/>
    <n v="92550"/>
  </r>
  <r>
    <n v="8439"/>
    <s v="PPUKM KEW 28/2009 - MEMBEKAL DAN MENGHANTAR UBAT UBATAN BIJI  TAB KE JABATAN FARMASI PUSAT PERUBATAN UKM"/>
    <s v="PPUKM KEW 28/2009"/>
    <s v="BEKALAN"/>
    <x v="11"/>
    <x v="329"/>
    <s v="24896-H"/>
    <m/>
    <n v="10920"/>
  </r>
  <r>
    <n v="8440"/>
    <s v="PPUKM KEW 28/2009 - MEMBEKAL DAN MENGHANTAR UBAT UBATAN BIJI  KE JABATAN FARMASI PUSAT PERUBATAN UKM (BEKALAN SECARA BERPERINGKAT UNTUK TEMPOH SEHINGGA 31/12/2010) (SILA RUJUK JABATAN FARMASI UNTUK MAKLUMAT PENGHANTARAN)"/>
    <s v="PPUKM KEW 28/2009"/>
    <s v="BEKALAN"/>
    <x v="11"/>
    <x v="864"/>
    <s v="478878-U"/>
    <m/>
    <n v="92550"/>
  </r>
  <r>
    <n v="8441"/>
    <s v="PPUKM KEW 28/2009 - MEMBEKAL DAN MENGHANTAR UBAT UBATAN BIJI  KE JABATAN FARMASI PUSAT PERUBATAN UKM. (BEKALAN SECARA BERPERINGKAT UNTUK TEMPOH SEHINGGA 13/8/2011) (RUJUK JAB. FARMASI JADUAL PENGHANTARAN)"/>
    <s v="PPUKM KEW 28/2009"/>
    <s v="BEKALAN"/>
    <x v="11"/>
    <x v="864"/>
    <s v="478878-U"/>
    <m/>
    <n v="1356800"/>
  </r>
  <r>
    <n v="8442"/>
    <s v="PPUKM KEW 28/2009 - MEMBEKAL DAN MENGHANTAR UBAT UBATAN BIJI  KE JABATAN FARMASI PUSAT PERUBATAN UKM. (BEKALAN SECARA BERKALA UNTUK TEMPOH SEHINGGA 13/8/2011) (RUJUK JAB. FARMASI JADUAL PENGHANTARAN)"/>
    <s v="PPUKM KEW 28/2009"/>
    <s v="BEKALAN"/>
    <x v="11"/>
    <x v="864"/>
    <s v="478878-U"/>
    <m/>
    <n v="61700"/>
  </r>
  <r>
    <n v="8443"/>
    <s v="PPUKM KEW 22/2009 - MEMBEKAL DAN MENGHANTAR UBAT UBATAN BIJI KE JABATAN FARMASI, PPUKM (BEKALAN SECARA BERPERINGKAT UTK TEMPOH SEHINGGA 13/8/2011)(RUJUK JADUAL PENGHANTARAN JAB. FARMASI)"/>
    <s v="PPUKM KEW 22/2009"/>
    <s v="BEKALAN"/>
    <x v="11"/>
    <x v="329"/>
    <s v="24896-H"/>
    <m/>
    <n v="61560"/>
  </r>
  <r>
    <n v="8444"/>
    <s v="PPUKM KEW 22/2010 - MEMBEKAL DAN MENGHANTAR UBAT UBAT BIJI  KE JABATAN FARMASI PUSAT PERUBATAN UKM (PEMBEKALAN SECARA BERPERINGKAT UTK TEMPOH SEHINGGA 31/12/2011)(RUJUK JADUAL PENGHANTARAN JAB. FARMASI)"/>
    <s v="PPUKM KEW 22/2010"/>
    <s v="BEKALAN"/>
    <x v="11"/>
    <x v="329"/>
    <s v="24896-H"/>
    <m/>
    <n v="63000"/>
  </r>
  <r>
    <n v="8445"/>
    <s v="PPUKM KEW 22/2010 - MEMBEKAL DAN MENGHANTAR UBAT UBAT BIJI  KE JABATAN FARMASI PUSAT PERUBATAN UKM (PEMBEKALAN SECARA BERPERINGKAT UTK TEMPOH SEHINGGA 31/12/2011)(RUJUK JADUAL PENGHANTARAN JAB. FARMASI)"/>
    <s v="PPUKM KEW 22/2010"/>
    <s v="BEKALAN"/>
    <x v="11"/>
    <x v="329"/>
    <s v="24896-H"/>
    <m/>
    <n v="202320"/>
  </r>
  <r>
    <n v="8446"/>
    <s v="PPUKM KEW 28/2009 - MEMBEKAL DAN MENGHANTAR UBAT UBATAN BIJI  KE JABATAN FARMASI PUSAT PERUBATAN UKM (PEMBEKALAN SECARA BERPERINGKAT UTK TEMPOH SRHINGGA 13/8/2011)(RUJUK JADUAL PENGHANTARAN JAB. FARMASI)"/>
    <s v="PPUKM KEW 28/2009"/>
    <s v="BEKALAN"/>
    <x v="11"/>
    <x v="329"/>
    <s v="24896-H"/>
    <m/>
    <n v="54600"/>
  </r>
  <r>
    <n v="8447"/>
    <s v="PPUKM KEW 28/2009 - MEMBEKAL DAN MENGHANTAR UBAT UBATAN BIJI  KE JABATAN FARMASI PUSAT PERUBATAN UKM (PEMBEKALAN SECARA BERPERINGKAT UTK TEMPOH SRHINGGA 13/8/2011)(RUJUK JADUAL PENGHANTARAN JAB. FARMASI)"/>
    <s v="PPUKM KEW 28/2009"/>
    <s v="BEKALAN"/>
    <x v="11"/>
    <x v="329"/>
    <s v="24896-H"/>
    <m/>
    <n v="75075"/>
  </r>
  <r>
    <n v="8448"/>
    <s v="MEMBINA DAN MENYIAPKAN KERJA-KERJA TERBENGKALAI DEWAN PERHIMPUNAN SERTA KERJA-KERJA BERKAITAN DI SEKOLAH MENENGAH KEBANGSAAN SERI MAHKOTA, KUANTAN, PAHANG DARUL MAKMUR"/>
    <m/>
    <s v="KERJA"/>
    <x v="35"/>
    <x v="4497"/>
    <m/>
    <m/>
    <n v="2661950"/>
  </r>
  <r>
    <n v="8449"/>
    <s v="TAWARAN SEMULA MEMBINA DAN MENYIAPKAN BLOK PRODUKSI MULTIMEDIA SERTA KERJA-KERJA BERKAITAN DI SEKOLAH MENENGAH KEBANGSAAN TELUK CHEMPEDAK, KUANTAN, PAHANG DARUL MAKMUR"/>
    <m/>
    <s v="KERJA"/>
    <x v="35"/>
    <x v="4498"/>
    <m/>
    <m/>
    <n v="568220"/>
  </r>
  <r>
    <n v="8450"/>
    <s v="MEMBINA BANGUNAN TAMBAHAN DAN LAIN-LAIN KEMUDAHAN DI PEJABAT PELAJARAN DAERAH KUALA MUDA/YAN, KUALA MUDA, KEDAH DARUL AMAN."/>
    <m/>
    <s v="KERJA"/>
    <x v="35"/>
    <x v="4499"/>
    <m/>
    <m/>
    <n v="5178888"/>
  </r>
  <r>
    <n v="8451"/>
    <s v="TAWARAN TENDER BAGI MEMBANGUNKAN INFRASTRUKTUR DAN PRASANA ICT PUSAT DATA KEMENTERIAN KESIHATAN MALAYSIA DI JALAN CENDERASARI KUALA LUMPUR"/>
    <s v="70/2009"/>
    <s v="PERKHIDMATAN"/>
    <x v="8"/>
    <x v="4500"/>
    <m/>
    <s v="357-01005964"/>
    <n v="917178"/>
  </r>
  <r>
    <n v="8452"/>
    <s v="PPUKM KEW 18 2009 - MEMBEKAL DAN MENGHANTAR UBAT UBATAN CENTRAL NERVOUS SYSTEM  KE JABATAN FARMASI PUSAT PERUBATAN UKM"/>
    <s v="PPUKM KEW 18/2009"/>
    <s v="BEKALAN"/>
    <x v="11"/>
    <x v="864"/>
    <s v="478878-U"/>
    <m/>
    <n v="79600"/>
  </r>
  <r>
    <n v="8453"/>
    <s v="PPUKM KEW 18 2009 - MEMBEKAL DAN MENGHANTAR UBAT UBATAN CENTRAL NERVOUS SYSTEM  KE JABATAN FARMASI PUSAT PERUBATAN UKM"/>
    <s v="PPUKM KEW 18 2009"/>
    <s v="BEKALAN"/>
    <x v="11"/>
    <x v="864"/>
    <s v="478878-U"/>
    <m/>
    <n v="71800"/>
  </r>
  <r>
    <n v="8454"/>
    <s v="PPUKM KEW 21/2009 - MEMBEKAL DAN MENGHANTAR UBAT UBATAN SIRUP, LARUTAN IV DRIP, UBAT SEDUT DAN UBAT TITIS MATA KE JABATAN FARMASI PUSAT PERUBATAN UKM"/>
    <s v="PPUKM KEW 21/2009"/>
    <s v="BEKALAN"/>
    <x v="11"/>
    <x v="864"/>
    <s v="478878-U"/>
    <m/>
    <n v="42800"/>
  </r>
  <r>
    <n v="8455"/>
    <s v="EBIDDING BAGI MEMBEKAL, MENGHANTAR, MEMASANG, MENGUJI DAN MELANCAR PERKAKASAN ICT UNTUK PERBENDAHARAAN"/>
    <s v="B0231010101090001"/>
    <s v="BEKALAN"/>
    <x v="13"/>
    <x v="4501"/>
    <s v="475755-V"/>
    <s v="357-00046903"/>
    <n v="281126"/>
  </r>
  <r>
    <n v="8456"/>
    <s v="PPUKM KEW 19/2009 - MEMBEKAL DAN MENGHANTAR UBAT UBATAN SUNTIK KE JABATAN FARMASI PUSAT PERUBATAN UKM"/>
    <s v="PPUKM KEW 19/2009"/>
    <s v="BEKALAN"/>
    <x v="11"/>
    <x v="329"/>
    <s v="24896-H"/>
    <m/>
    <n v="65100"/>
  </r>
  <r>
    <n v="8457"/>
    <s v="PPUKM KEW 19/2009 - MEMBEKAL DAN MENGHANTAR UBAT UBATAN SUNTIK  KE JABATAN FARMASI PUSAT PERUBATAN UKM"/>
    <s v="PPUKM KEW 19/2009"/>
    <s v="BEKALAN"/>
    <x v="11"/>
    <x v="646"/>
    <s v="162999-M"/>
    <m/>
    <n v="43773.2"/>
  </r>
  <r>
    <n v="8458"/>
    <s v="PPUKM KEW 19/2009 - MEMBEKAL DAN MENGHANTAR UBAT UBATAN SUNTIK KE JABATAN FARMASI PUSAT PERUBATAN UKM"/>
    <s v="PPUKM KEW 19/2009"/>
    <s v="BEKALAN"/>
    <x v="11"/>
    <x v="864"/>
    <s v="478878-U"/>
    <m/>
    <n v="25300"/>
  </r>
  <r>
    <n v="8459"/>
    <s v="PPUKM KEW 19/2009 - MEMBEKAL DAN MENGHANTAR UBAT UBATAN SUNTIK KE JABATAN FARMASI PUSAT PERUBATAN UKM"/>
    <s v="PPUKM KEW 19/2009"/>
    <s v="BEKALAN"/>
    <x v="11"/>
    <x v="329"/>
    <s v="24896-H"/>
    <m/>
    <n v="156414"/>
  </r>
  <r>
    <n v="8460"/>
    <s v="PPUKM KEW 17/2009 - MEMBEKAL DAN MENGHANTAR UBAT UBATAN ANTIBIOTIK KE JABATAN FARMASI PUSAT PERUBATAN UKM"/>
    <s v="PPUKM KEW 17/2009"/>
    <s v="BEKALAN"/>
    <x v="11"/>
    <x v="646"/>
    <s v="162999-M"/>
    <m/>
    <n v="133600"/>
  </r>
  <r>
    <n v="8461"/>
    <s v="PPUKM KEW 21/2009 - MEMBEKAL DAN MENGHANTAR UBAT UBATAN SIRUP, LARUTAN IV DRIP, UBAT SEDUT DAN UBAT TITIS MATA  KE JABATAN FARMASI PUSAT PERUBATAN UKM"/>
    <s v="PPUKM KEW 21/2009"/>
    <s v="BEKALAN"/>
    <x v="11"/>
    <x v="329"/>
    <s v="24896-H"/>
    <m/>
    <n v="17136"/>
  </r>
  <r>
    <n v="8462"/>
    <s v="PPUKM KEW 21/2009 -  -MEMBEKAL DAN MENGHANTAR UBAT UBATAN SIRUP, LARUTAN IV DRIP, UBAT SEDUT DAN UBAT TITIS MATA  KE JABATAN FARMASI, PUSAT PERUBATAN UKM"/>
    <s v="PPUKM KEW 21/2009"/>
    <s v="BEKALAN"/>
    <x v="11"/>
    <x v="330"/>
    <s v="88253-D"/>
    <m/>
    <n v="7900"/>
  </r>
  <r>
    <n v="8463"/>
    <s v="PPUKM KEW 19/2009 - MEMBEKAL DAN MENGHANTAR UBAT UBATAN SUNTIK KE JABATAN FARMASI PUSAT PERUBATAN UKM"/>
    <s v="PPUKM KEW 19/2009"/>
    <s v="BEKALAN"/>
    <x v="11"/>
    <x v="329"/>
    <s v="24896-H"/>
    <m/>
    <n v="21700"/>
  </r>
  <r>
    <n v="8464"/>
    <s v="PPUKM KEW 19/2009 - MEMBEKAL DAN MENGHANTAR UBAT UBATAN SUNTIK KE JABATAN FARMASI PUSAT PERUBATAN UKM"/>
    <s v="PPUKM KEW 19/2009"/>
    <s v="BEKALAN"/>
    <x v="11"/>
    <x v="329"/>
    <s v="24896-H"/>
    <m/>
    <n v="33000"/>
  </r>
  <r>
    <n v="8465"/>
    <s v="PPUKM KEW 19/2009 - MEMBEKAL DAN MENGHANTAR UBAT UBATAN SUNTIK KE JABATAN FARMASI PUSAT PERUBATAN UKM"/>
    <s v="PPUKM KEW 19/2009"/>
    <s v="BEKALAN"/>
    <x v="11"/>
    <x v="329"/>
    <s v="24896-H"/>
    <m/>
    <n v="200000"/>
  </r>
  <r>
    <n v="8466"/>
    <s v="PPUKM KEW 19/2009 - MEMBEKAL DAN MENGHANTAR UBAT UBATAN SUNTIK KE JABATAN FARMASI PUSAT PERUBATAN UKM"/>
    <s v="PPUKM KEW 19/2009"/>
    <s v="BEKALAN"/>
    <x v="11"/>
    <x v="329"/>
    <s v="24896-H"/>
    <m/>
    <n v="18145"/>
  </r>
  <r>
    <n v="8467"/>
    <s v="PPUKM KEW 17/2009 -  MEMBEKAL DAN MENGHANTAR UBAT UBATAN ANTIBIOTIK  KE JABATAN FARMASI PUSAT PERUBATAN UKM"/>
    <s v="PPUKM KEW 17/2009"/>
    <s v="BEKALAN"/>
    <x v="11"/>
    <x v="864"/>
    <s v="478878-U"/>
    <m/>
    <n v="42750"/>
  </r>
  <r>
    <n v="8468"/>
    <s v="PPUKM KEW 29/2009 - MEMBEKAL DAN MENGHANTAR UBAT UBATAN SUNTIK DAN UBAT SEDUT  KE JABATAN FARMASI PUSAT PERUBATAN UKM"/>
    <s v="PPUKM KEW 29/2009"/>
    <s v="BEKALAN"/>
    <x v="11"/>
    <x v="646"/>
    <s v="162999-M"/>
    <m/>
    <n v="29550"/>
  </r>
  <r>
    <n v="8469"/>
    <s v="PPUKM KEW 18/2009 - MEMBEKAL DAN MENGHANTAR UBAT UBATAN CENTRAL NERVOUS SYSTEM  KE JABATAN FARMASI PUSAT PERUBATAN UKM"/>
    <s v="PPUKM KEW 18/2009"/>
    <s v="BEKALAN"/>
    <x v="11"/>
    <x v="864"/>
    <s v="478878-U"/>
    <m/>
    <n v="71800"/>
  </r>
  <r>
    <n v="8470"/>
    <s v="PPUKM KEW 20/2009 - MEMBEKAL DAN MENGHANTAR UBAT UBATAN KARDIOVASKULAR  KE JABATAN FARMASI  PUSAT PERUBATAN UKM"/>
    <s v="PPUKM KEW 20/2009"/>
    <s v="BEKALAN"/>
    <x v="11"/>
    <x v="864"/>
    <s v="478878-U"/>
    <m/>
    <n v="93000"/>
  </r>
  <r>
    <n v="8471"/>
    <s v="PPUKM KEW 18/2009 - MEMBEKAL DAN MENGHANTAR UBAT UBATAN CENTRAL NERVOUS SYSTEM KE JABATAN FARMASI PUSAT PERUBATAN UKM"/>
    <s v="PPUKM KEW 18/2009"/>
    <s v="BEKALAN"/>
    <x v="11"/>
    <x v="329"/>
    <s v="24896-H"/>
    <m/>
    <n v="51889.5"/>
  </r>
  <r>
    <n v="8472"/>
    <s v="PPUKM KEW 17/2009 - MEMBEKAL DAN MENGHANTAR UBAT UBATAN ANTIBIOTIK  KE JABATAN FARMASI PUSAT PERUBATAN UKM"/>
    <s v="PPUKM KEW 17/2009"/>
    <s v="BEKALAN"/>
    <x v="11"/>
    <x v="329"/>
    <s v="24896-H"/>
    <m/>
    <n v="30562"/>
  </r>
  <r>
    <n v="8473"/>
    <s v="PPUKM KEW 20/2009 - MEMBEKAL DAN MENGHANTAR UBAT UBATAN KARDIOVASKULAR KE JABATAN FARMASI PUSAT PERUBATAN UKM"/>
    <s v="PPUKM KEW 20/2009"/>
    <s v="BEKALAN"/>
    <x v="11"/>
    <x v="646"/>
    <s v="162999-M"/>
    <m/>
    <n v="226650"/>
  </r>
  <r>
    <n v="8474"/>
    <s v="PPUKM KEW 20/2009 - MEMBEKAL DAN MENGHANTAR UBAT UBATAN KARDIOVASKULAR KE JABATAN FARMASI PUSAT PERUBATAN UKM"/>
    <s v="PPUKM KEW 20/2009"/>
    <s v="BEKALAN"/>
    <x v="11"/>
    <x v="646"/>
    <s v="162999-M"/>
    <m/>
    <n v="76340"/>
  </r>
  <r>
    <n v="8475"/>
    <s v="PPUKM KEW 21/2009 - MEMBEKAL DAN MENGHANTAR UBAT UBATAN SIRUP, LARUTAN IV DRIP, UBAT SEDUT DAN UBAT TITIS MATA  KE JABATAN FARMASI PUSAT PERUBATAN UKM"/>
    <s v="PPUKM KEW 21/2009"/>
    <s v="BEKALAN"/>
    <x v="11"/>
    <x v="864"/>
    <s v="478878-U"/>
    <m/>
    <n v="11600"/>
  </r>
  <r>
    <n v="8476"/>
    <s v="PPUKM KEW 17/2009 -  MEMBEKAL DAN MENGHANTAR UBAT UBATAN ANTIBIOTIK KE JABATAN FARMASI UNTUK KEGUNAAN KEDAI FARMASI PUSAT PERUBATAN UKM"/>
    <s v="PPUKM KEW 17/2009"/>
    <s v="BEKALAN"/>
    <x v="11"/>
    <x v="864"/>
    <s v="478878-U"/>
    <m/>
    <n v="34500"/>
  </r>
  <r>
    <n v="8477"/>
    <s v="PPUKM KEW 29/2009 - MEMBEKAL DAN MENGHANTAR UBAT UBATAN SUNTIK DAN UBAT SEDUT  KE JABATAN FARMASI PUSAT PERUBATAN UKM"/>
    <s v="PPUKM KEW 29/2009"/>
    <s v="BEKALAN"/>
    <x v="11"/>
    <x v="646"/>
    <s v="162999-M"/>
    <m/>
    <n v="59100"/>
  </r>
  <r>
    <n v="8478"/>
    <s v="PPUKM KEW 19/2009 - MEMBEKAL DAN MENGHANTAR UBAT UBATAN SUNTIK KE JABATAN FARMASI PUSAT PERUBATAN UKM"/>
    <s v="PPUKM KEW 19/2009"/>
    <s v="BEKALAN"/>
    <x v="11"/>
    <x v="329"/>
    <s v="24896-H"/>
    <m/>
    <n v="33000"/>
  </r>
  <r>
    <n v="8479"/>
    <s v="PPUKM KEW 19/2009 - MEMBEKAL DAN MENGHANTAR UBAT UBATAN SUNTIK KE JABATAN FARMASI PUSAT PERUBATAN UKM"/>
    <s v="PPUKM KEW 19/2009"/>
    <s v="BEKALAN"/>
    <x v="11"/>
    <x v="329"/>
    <s v="24896-H"/>
    <m/>
    <n v="100000"/>
  </r>
  <r>
    <n v="8480"/>
    <s v="PPUKM KEW 17/2009 - MEMBEKAL DAN MENGHANTAR UBAT UBATAN ANTIBIOTIK KE JABATAN FARMASI PUSAT PERUBATAN UKM"/>
    <s v="PPUKM KEW 17/2009"/>
    <s v="BEKALAN"/>
    <x v="11"/>
    <x v="329"/>
    <s v="24896-H"/>
    <m/>
    <n v="50430"/>
  </r>
  <r>
    <n v="8481"/>
    <s v="PPUKM KEW 17/2009 - MEMBEKAL DAN MENGHANTAR UBAT UBATAN ANTIBIOTIK KE JABATAN FARMASI PUSAT PERUBATAN UKM"/>
    <s v="PPUKM KEW 17/2009"/>
    <s v="BEKALAN"/>
    <x v="11"/>
    <x v="329"/>
    <s v="24896-H"/>
    <m/>
    <n v="30562"/>
  </r>
  <r>
    <n v="8482"/>
    <s v="PPUKM KEW 17/2009 - MEMBEKAL DAN MENGHANTAR UBAT UBATAN ANTIBIOTIK  KE JABATAN FARMASI PUSAT PERUBATAN UKM (PEMBEKALAN SECARA BERPERINGKAT UTK TEMPOH SEHINGGA 31/12/2010) (RUJUK JABATAN FARMASI UNTUK JADUAL PENGHANTARAN)"/>
    <s v="PPUKM KEW 17/2009"/>
    <s v="BEKALAN"/>
    <x v="11"/>
    <x v="574"/>
    <s v="555338-T"/>
    <m/>
    <n v="84000"/>
  </r>
  <r>
    <n v="8483"/>
    <s v="PPUKM KEW 20/2009 - MEMBEKAL DAN MENGHANTAR UBAT UBATAN KARDIOVASKULAR  KE JABATAN FARMASI  PUSAT PERUBATAN UKM (PEMBEKALAN SECARA BERPERINGKAT UNTUK TEMPOH SEHINGGA 31/12/2010)"/>
    <s v="PPUKM KEW 20/2009"/>
    <s v="BEKALAN"/>
    <x v="11"/>
    <x v="864"/>
    <s v="478878-U"/>
    <m/>
    <n v="301305"/>
  </r>
  <r>
    <n v="8484"/>
    <s v="PPUKM KEW 20/2009 - MEMBEKAL DAN MENGHANTAR UBAT UBATAN KARDIOVASKULAR  KE JABATAN FARMASI  PUSAT PERUBATAN UKM (PEMBEKALAN SECARA BERPERINGKAT UNTUK TEMPOH SEHINGGA 31/12/2010) (RUJUK JABATAN FARMASI UNTUK JADUAL PENGHANTARAN)"/>
    <s v="PPUKM KEW 20/2009"/>
    <s v="BEKALAN"/>
    <x v="11"/>
    <x v="864"/>
    <s v="478878-U"/>
    <m/>
    <n v="105820"/>
  </r>
  <r>
    <n v="8485"/>
    <s v="PPUKM KEW 29/2009 - MEMBEKAL DAN MENGHANTAR UBAT UBATAN SUNTIK DAN UBAT SEDUT  KE JABATAN FARMASI UNTUK KEGUNAAN KEDAI FARMASI PUSAT PERUBATAN UKM (PEMBEKALAN SECARA BERPERINGKAT SEHINGGA 31/12/2010) (RUJUK JABATAN FARMASI UNTUK JADUAL PENGHANTARAN)"/>
    <s v="PPUKM KEW 29/2009"/>
    <s v="BEKALAN"/>
    <x v="11"/>
    <x v="864"/>
    <s v="478878-U"/>
    <m/>
    <n v="75600"/>
  </r>
  <r>
    <n v="8486"/>
    <s v="PPUKM KEW 21/2009 - MEMBEKAL DAN MENGHANTAR UBAT UBATAN SIRUP, LARUTAN IV DRIP, UBAT SEDUT DAN UBAT TITIS MATA KE JABATAN FARMASI PUSAT PERUBATAN UKM (BEKALAN SECARA BERPERINGKAT UNTUK TEMPOH SEHINGGA 31/12/2010)"/>
    <s v="PPUKM KEW 21/2009"/>
    <s v="BEKALAN"/>
    <x v="11"/>
    <x v="348"/>
    <s v="260790-T"/>
    <m/>
    <n v="58968"/>
  </r>
  <r>
    <n v="8487"/>
    <s v="PPUKM KEW 18/2009 - MEMBEKAL DAN MENGHANTAR UBAT UBATAN CENTRAL NERVOUS SYSTEM KE JABATAN FARMASI PUSAT PERUBATAN UKM (PEMBEKALAN SECARA BERPERINGKAT UNTUK TEMPOH SEHINGGA 31/12/2010)"/>
    <s v="PPUKM KEW 18/2009"/>
    <s v="BEKALAN"/>
    <x v="11"/>
    <x v="329"/>
    <s v="24896-H"/>
    <m/>
    <n v="372000"/>
  </r>
  <r>
    <n v="8488"/>
    <s v="PPUKM KEW 19/2009 - MEMBEKAL DAN MENGHANTAR UBAT UBATAN SUNTIK JABATAN FARMASI PUSAT PERUBATAN UKM (PEMBEKALAN SECARA BERPERINGKAT UTK TEMPOH SEHINGGA 12/8/2011) (RUJUK JADUAL PENGHANTARAN JAB. FARMASI)"/>
    <s v="PPUKM KEW 19/2009"/>
    <s v="BEKALAN"/>
    <x v="11"/>
    <x v="864"/>
    <s v="478878-U"/>
    <m/>
    <n v="63250"/>
  </r>
  <r>
    <n v="8489"/>
    <s v="PPUKM KEW 20/2009 - MEMBEKAL DAN MENGHANTAR UBAT UBATAN KARDIOVASKULAR KE JABATAN FARMASI  PUSAT PERUBATAN UKM (PEMBEKALAN SECARA BERPERINGKAT UTK TEMPOH SEHINGGA 12/8/2011) (RUJUK JADUAL PENGHANTARAN JAB. FARMASI)"/>
    <s v="PPUKM KEW 20/2009"/>
    <s v="BEKALAN"/>
    <x v="11"/>
    <x v="864"/>
    <s v="478878-U"/>
    <m/>
    <n v="243386"/>
  </r>
  <r>
    <n v="8490"/>
    <s v="PPUKM KEW 21/2009 - MEMBEKAL DAN MENGHANTAR UBAT UBATAN SIRUP, LARUTAN IV DRIP, UBAT SEDUT DAN UBAT TITIS MATAKE JABATAN FARMASI PPUKM (PEMBEKALAN SECARA BERPERINGKAT UTK TEMPOH SEHINGGA 12/8/2011) (RUJUK JADUAL PENGHANTARAN JAB. FARMASI)"/>
    <s v="PPUKM KEW 21/2009"/>
    <s v="BEKALAN"/>
    <x v="11"/>
    <x v="864"/>
    <s v="478878-U"/>
    <m/>
    <n v="432000"/>
  </r>
  <r>
    <n v="8491"/>
    <s v="PPUKM KEW 18/2009 - MEMBEKAL DAN MENGHANTAR UBAT UBATAN CENTRAL NERVOUS SYSTEM KE JABATAN FARMASI PUSAT PERUBATAN UKM (PEMBEKALAN SECARA BERPERINGKAT UTK TEMPOH SEHINGGA 12/8/2011) (RUJUK JADUAL PENGHANTARAN JAB. FARMASI)"/>
    <s v="PPUKM KEW 18/2009"/>
    <s v="BEKALAN"/>
    <x v="11"/>
    <x v="329"/>
    <s v="24896-H"/>
    <m/>
    <n v="75150"/>
  </r>
  <r>
    <n v="8492"/>
    <s v="PPUKM KEW 29/2009 - MEMBEKAL DAN MENGHANTAR UBAT UBATAN SUNTIK DAN UBAT SEDUT KE JABATAN FARMASI PUSAT PERUBATAN UKM"/>
    <s v="PPUKM KEW 29/2009"/>
    <s v="BEKALAN"/>
    <x v="11"/>
    <x v="329"/>
    <s v="24896-H"/>
    <m/>
    <n v="43032.6"/>
  </r>
  <r>
    <n v="8493"/>
    <s v="PPUKM KEW 18/2009 - MEMBEKAL DAN MENGHANTAR UBAT UBATAN CENTRAL NERVOUS SYSTEM KE JABATAN FARMASI PUSAT PERUBATAN UKM (PEMBEKALAN SECARA BERPERINGKAT UTK TEMPOH SEHINGGA 12/8/2011) (RUJUK JADUAL PENGHANTARAN JAB. FARMASI)"/>
    <s v="PPUKM KEW 18/2009"/>
    <s v="BEKALAN"/>
    <x v="11"/>
    <x v="329"/>
    <s v="24896-H"/>
    <m/>
    <n v="1069500"/>
  </r>
  <r>
    <n v="8494"/>
    <s v="PPUKM KEW 29/2009 - MEMBEKAL DAN MENGHANTAR UBAT UBATAN SUNTIK DAN UBAT SEDUT KE JABATAN FARMASI PUSAT PERUBATAN UKM (BEKALAN SECARA BERPERINGKAT UTK TEMPOH SEHINGGA 12/8/2011) (RUJUK JADUAL PENGHANTARAN JAB. FARMASI)"/>
    <s v="PPUKM KEW 29/2009"/>
    <s v="BEKALAN"/>
    <x v="11"/>
    <x v="329"/>
    <s v="24896-H"/>
    <m/>
    <n v="43032.6"/>
  </r>
  <r>
    <n v="8495"/>
    <s v="PPUKM KEW 17/2009 - MEMBEKAL DAN MENGHANTAR UBAT UBATAN ANTIBIOTIK  KE JABATAN FARMASI PUSAT PERUBATAN UKM (PEMBEKALAN SECARA BERPERINGKAT UTK SEHINGGA 12/08/2011) (RUJUK JADUAL PENGHANTARAN JAB. FARMASI)"/>
    <s v="PPUKM KEW 17/2009"/>
    <s v="BEKALAN"/>
    <x v="11"/>
    <x v="574"/>
    <s v="555338-T"/>
    <m/>
    <n v="140000"/>
  </r>
  <r>
    <n v="8496"/>
    <s v="PPUKM KEW 18 2009 - MEMBEKAL DAN MENGHANTAR UBAT UBATAN CENTRAL NERVOUS SYSTEM  KE JABATAN FARMASI PUSAT PERUBATAN UKM (PEMBEKALAN SECARA BERPERINGKAT UTK TEMPOH SEHINGGA 12/08/2011) (RUJUK JADUAL PENGHANTARAN JAB. FARMASI)"/>
    <s v="PPUKM KEW 18 2009"/>
    <s v="BEKALAN"/>
    <x v="11"/>
    <x v="864"/>
    <s v="478878-U"/>
    <m/>
    <n v="60750"/>
  </r>
  <r>
    <n v="8497"/>
    <s v="PPUKM KEW 18 2009 - MEMBEKAL DAN MENGHANTAR UBAT UBATAN CENTRAL NERVOUS SYSTEM  KE JABATAN FARMASI PUSAT PERUBATAN UKM (PEMBEKALAN SECARA BERPERINGKAT UTK TEMPOH SEHINGGA 12/08/2011) (RUJUK JADUAL PENGHANTARAN JAB. FARMASI)"/>
    <s v="PPUKM KEW 18 2009"/>
    <s v="BEKALAN"/>
    <x v="11"/>
    <x v="864"/>
    <s v="478878-U"/>
    <m/>
    <n v="159200"/>
  </r>
  <r>
    <n v="8498"/>
    <s v="PPUKM KEW 17/2009 - MEMBEKAL DAN MENGHANTAR UBAT UBATAN ANTIBIOTIK  KE JABATAN FARMASI PUSAT PERUBATAN UKM"/>
    <s v="PPUKM KEW 17/2009"/>
    <s v="BEKALAN"/>
    <x v="11"/>
    <x v="646"/>
    <s v="162999-M"/>
    <m/>
    <n v="66800"/>
  </r>
  <r>
    <n v="8499"/>
    <s v="PPUKM KEW 19/2009 - MEMBEKAL DAN MENGHANTAR UBAT UBATAN SUNTIK KE JABATAN FARMASI PUSAT PERUBATAN UKM (PENGHANTARAN SECARA BERPERINGKAT UTK TEMPOH SEHINGGA 12/8/2011)(RUJUK JADUAL PENGHANTARAN JAB. FARMASI)"/>
    <s v="PPUKM KEW 19/2009"/>
    <s v="BEKALAN"/>
    <x v="11"/>
    <x v="329"/>
    <s v="24896-H"/>
    <m/>
    <n v="54435"/>
  </r>
  <r>
    <n v="8500"/>
    <s v="PPUKM KEW 29/2009 - MEMBEKAL DAN MENGHANTAR UBAT-UBATAN SUNTIK DAN UBAT SEDUT KE JABATAN FARMASI UNTUK KEGUNAAN KEDAI FARMASI PPUKM (PEMBEKALAN SECARA BERPERINGKAT UNTUK TEMPOH SEHINGGA 12/08/2011)(RUJUK JADUAL PENGHANTARAN JAB. FARMASI)"/>
    <s v="PPUKM KEW 29/2009"/>
    <s v="BEKALAN"/>
    <x v="11"/>
    <x v="864"/>
    <s v="478878-U"/>
    <m/>
    <n v="88200"/>
  </r>
  <r>
    <n v="8501"/>
    <s v="PPUKM KEW 21/2009 - MEMBEKAL DAN MENGHANTAR UBAT UBATAN SIRUP, LARUTAN IV DRIP, UBAT SEDUT DAN UBAT TITIS MATA  KE JABATAN FARMASI PPUKM (PEMBEKALAN SECARA BERPERINGKAT UTK TEMPOH SEHINGGA 12/08/2011)(RUJUK JADUAL PENGHANTARAN JAB. FARMASI)"/>
    <s v="PPUKM KEW 21/2009"/>
    <s v="BEKALAN"/>
    <x v="11"/>
    <x v="329"/>
    <s v="24896-H"/>
    <m/>
    <n v="28560"/>
  </r>
  <r>
    <n v="8502"/>
    <s v="MEMBINA DAN MENYIAPKAN PEJABAT PEGAWAI PELAJARAN, DAERAH HILIR PERAK, PERAK DARUL RIDZUAN."/>
    <m/>
    <s v="KERJA"/>
    <x v="35"/>
    <x v="4502"/>
    <m/>
    <m/>
    <n v="4080088"/>
  </r>
  <r>
    <n v="8503"/>
    <s v="PEMBINAAN SATU (1) BLOK BANGUNAN PEJABAT PENDIDIKAN DAERAH SPU/SPT DI SEBERANG PERAI UTARA, PULAU PINANG."/>
    <m/>
    <s v="KERJA"/>
    <x v="35"/>
    <x v="4503"/>
    <m/>
    <m/>
    <n v="4412060"/>
  </r>
  <r>
    <n v="8504"/>
    <s v="MEMBINA DAN MENYIAPKAN KERJA-KERJA YANG TERBENGKALAI DI BANGUNAN TAMBAHAN (6BD)DI SEK. MEN. KEB. PALOH HINAI, PEKAN, PAHANG DARUL MAKMUR"/>
    <m/>
    <s v="KERJA"/>
    <x v="35"/>
    <x v="1800"/>
    <m/>
    <m/>
    <n v="3575551"/>
  </r>
  <r>
    <n v="8505"/>
    <s v="CADANGAN MEMBINA DAN MENYIAPKAN KLINIK KESIHATAN JENIS 6(KK6)DAN KUARTERS(4F,8G), SUKAU,SABAH (4CE,1DCE)."/>
    <m/>
    <s v="KERJA"/>
    <x v="35"/>
    <x v="4504"/>
    <m/>
    <m/>
    <n v="14050000"/>
  </r>
  <r>
    <n v="8506"/>
    <s v="MEMBEKAL DAN MENGHANTAR ALAT GANTI PEMAMPAT UDARA JENAMA HATLAPA UNTUK TENTERA LAUT DIRAJA MALAYSIA (TLDM)"/>
    <s v="KP(PERO-2D)T142/2009"/>
    <s v="BEKALAN"/>
    <x v="1"/>
    <x v="4505"/>
    <s v="(644876-X)"/>
    <m/>
    <n v="3000000"/>
  </r>
  <r>
    <n v="8507"/>
    <s v="PEMBINAAN PEJABAT DAN PERUMAHAN KASTAM TG. SKUBAL (FASA 1 - KUARTERS) SARIKEI, SARAWAK"/>
    <m/>
    <s v="KERJA"/>
    <x v="35"/>
    <x v="4506"/>
    <m/>
    <m/>
    <n v="5129000"/>
  </r>
  <r>
    <n v="8508"/>
    <s v="TENDER MENYEDIA, MEMASANG DAN MENYENGGARA PERKHIDMATAN RANGKAIAN JASA.KEMPEN*NET BAGI JABATAN HAL EHWAL KHAS(JASA), KEMENTERIAN PENERANGAN MALAYSIA"/>
    <s v="JASA/OP/1/2009"/>
    <s v="PERKHIDMATAN"/>
    <x v="34"/>
    <x v="314"/>
    <s v="128740-P"/>
    <s v="357-00036277"/>
    <n v="2196427.4"/>
  </r>
  <r>
    <n v="8509"/>
    <s v="MEMBINA DAN MENYIAPKAN SATU (1) BLOK BANGUNAN TAMBAHAN EMPAT (4) TINGKAT SERTA KERJA-KERJA BERKAITAN DI SEKOLAH KEBANGSAAN GUNONG, BACHOK, KELANTAN."/>
    <m/>
    <s v="KERJA"/>
    <x v="35"/>
    <x v="4507"/>
    <m/>
    <m/>
    <n v="4465142"/>
  </r>
  <r>
    <n v="8510"/>
    <s v="MEMBINA DAN MENYIAPKAN BANGUNAN TAMBAHAN DI SEKOLAH KEBANGSAAN SRI KEMUDI, BACHOK, KELANTAN."/>
    <m/>
    <s v="KERJA"/>
    <x v="35"/>
    <x v="4508"/>
    <m/>
    <m/>
    <n v="4879223"/>
  </r>
  <r>
    <n v="8511"/>
    <s v="MEMBINA DAN MENYIAPKAN DUA (2) BLOK BANGUNAN TAMBAHAN TIGA (3) TINGKAT SERTA KERJA-KERJA BERKAITAN DI SEKOLAH KEBANGSAAN  PAUH SEMBILAN, BACHOK, KELANTAN."/>
    <m/>
    <s v="KERJA"/>
    <x v="35"/>
    <x v="4509"/>
    <m/>
    <m/>
    <n v="4788500"/>
  </r>
  <r>
    <n v="8512"/>
    <s v="MEMBINA DAN MENYIAPKAN DUA (2) BLOK BANGUNAN SEKOLAH TIGA (3) TINGKAT DAN LAIN-LAIN KERJA BERKAITAN DI SEKOLAH KEBANGSAAN GUA MUSANG,KELANTAN."/>
    <m/>
    <s v="KERJA"/>
    <x v="35"/>
    <x v="4510"/>
    <m/>
    <m/>
    <n v="6396900"/>
  </r>
  <r>
    <n v="8513"/>
    <s v="MEMBINA DAN MENYIAPKAN BANGUNAN GANTIAN DAN LAIN-LAIN KERJA YANG BERKAITAN DI SEKOLAH KEBANGSAAN BATU RAKIT, KUALA TERENGGANU, TERENGGANU"/>
    <m/>
    <s v="KERJA"/>
    <x v="35"/>
    <x v="4511"/>
    <m/>
    <m/>
    <n v="4454850"/>
  </r>
  <r>
    <n v="8514"/>
    <s v="CADANGAN MEMBINA DAN MENYIAPKAN DUA(2) BLOK BANGUNAN TAMBAHAN DAN LAIN-LAIN KERJA BERKAITAN DI SEKOLAH KEBANGSAAN PAKA,DUNGUN,TERENGGANU."/>
    <m/>
    <s v="KERJA"/>
    <x v="35"/>
    <x v="4512"/>
    <m/>
    <m/>
    <n v="6168970"/>
  </r>
  <r>
    <n v="8515"/>
    <s v="MEMBINA DUA(2)BLOK BANGUNAN SEKOLAH EMPAT(4)TINGKAT DAN LAIN-LAIN KERJA YANG BERKAITAN DI SEKOLAH KEBANGSAAN BUKIT PERAH,HULU TERENGGANU, TERENGGANU"/>
    <m/>
    <s v="KERJA"/>
    <x v="35"/>
    <x v="4513"/>
    <m/>
    <m/>
    <n v="6284000"/>
  </r>
  <r>
    <n v="8516"/>
    <s v="MEMBINA DAN MENYIAPKAN BANGUNAN GANTIAN DAN LAIN-LAIN KERJA YANG BERKAITAN DI SEKOLAH KEBANGSAAN BELADAU KOLAM,KUALA TERENGGANU,TERENGGANU."/>
    <m/>
    <s v="KERJA"/>
    <x v="35"/>
    <x v="4514"/>
    <m/>
    <m/>
    <n v="4618960"/>
  </r>
  <r>
    <n v="8517"/>
    <s v="MEMBINA DAN MENYIAPKAN BANGUNAN GANTIAN DAN LAIN-LAIN KERJA YANG BERKAITAN DI SEKOLAH KEBANGSAAN TOK DIR,KUALA TERENGGANU,TERENGGANU."/>
    <m/>
    <s v="KERJA"/>
    <x v="35"/>
    <x v="4515"/>
    <m/>
    <m/>
    <n v="4368320"/>
  </r>
  <r>
    <n v="8518"/>
    <s v="PEMBINAAN BANGUNAN TAMBAHAN SATU (1) BLOK EMPAT (4) TINGKAT, SATU (1) BLOK TIGA (3) TINGKAT DAN LAIN-LAIN KERJA BERKAITAN DI SK. KEMASIK, KEMAMAN, TERENGGANU"/>
    <m/>
    <s v="KERJA"/>
    <x v="35"/>
    <x v="4516"/>
    <m/>
    <m/>
    <n v="7080070"/>
  </r>
  <r>
    <n v="8519"/>
    <s v="PEMBINAAN BANGUNAN TAMBAHAN DUA (2) BLOK EMPAT(4)TINGKAT DAN LAIN-LAIN KERJA BERKAITAN DI SK. BINJAI, KEMAMAN, TERENGGANU."/>
    <m/>
    <s v="KERJA"/>
    <x v="35"/>
    <x v="4517"/>
    <m/>
    <m/>
    <n v="6995800"/>
  </r>
  <r>
    <n v="8520"/>
    <s v="MEMBINA DAN MENYIAPKAN BANGUNAN SEKOLAH TAMBAHAN DAN KERJA-KERJA LAIN YANG BERKAITAN DI SEKOLAH KEBANGSAAN TOK RAJA,BESUT,TERENGGANU (RMK 9)"/>
    <m/>
    <s v="KERJA"/>
    <x v="35"/>
    <x v="4518"/>
    <m/>
    <m/>
    <n v="8285966"/>
  </r>
  <r>
    <n v="8521"/>
    <s v="MEMBINA DUA(2)BLOK BANGUNAN SEKOLAH EMPAT(4)TINGKAT,SEBUAH (1)BANGUNAN PRA SEKOLAH SATU(1)TINGKAT DAN LAIN-LAIN KERJA YANG BERKAITAN DI SEKOLAH KEBANGSAAN TENGKU AMPUAN INTAN,HULU TERENGGANU, TERENGGANU"/>
    <m/>
    <s v="KERJA"/>
    <x v="35"/>
    <x v="4519"/>
    <m/>
    <m/>
    <n v="6982892"/>
  </r>
  <r>
    <n v="8522"/>
    <s v="MEMBINA DUA(2)BLOK BANGUNAN SEKOLAH EMPAT(4)TINGKAT,SEBUAH(1)BANGUNAN PRA SEKOLAH SATU(1)TINGKAT DAN LAIN-LAIN KERJA YANG BERKAITAN DI SEKOLAH KEBANGSAAN KUALA TELEMONG,HULU TERENGGANU, TERENGGANU"/>
    <m/>
    <s v="KERJA"/>
    <x v="35"/>
    <x v="4520"/>
    <m/>
    <m/>
    <n v="6337777"/>
  </r>
  <r>
    <n v="8523"/>
    <s v="MEMBINA DAN MENYIAPKAN SATU (1) BLOK  BANGUNAN SEKOLAH  EMPAT (4) TINGKAT SERTA KERJA - KERJA BERKAITAN DI SEK.KEB.BUNUT PAYONG, KOTA BHARU, KELANTAN."/>
    <m/>
    <s v="KERJA"/>
    <x v="35"/>
    <x v="4521"/>
    <m/>
    <m/>
    <n v="3447912"/>
  </r>
  <r>
    <n v="8524"/>
    <s v="MEMBINA DAN MENYIAPKAN DUA (2) BLOK BANGUNAN TAMBAHAN SERTA KERJA-KERJA BERKAITAN DI SEKOLAH KEBANGSAAN SEBERANG PASIR MAS, KOTA BHARU, KELANTAN."/>
    <m/>
    <s v="KERJA"/>
    <x v="35"/>
    <x v="4522"/>
    <m/>
    <m/>
    <n v="6100000"/>
  </r>
  <r>
    <n v="8525"/>
    <s v="MEMBINA DAN MENYIAPKAN DUA (2) BLOK  BANGUNAN TAMBAHAN SERTA KERJA-KERJA BERKAITAN DI SEK.KEB. PULAU KUNDOR, KOTA BHARU, KELANTAN."/>
    <m/>
    <s v="KERJA"/>
    <x v="35"/>
    <x v="4523"/>
    <m/>
    <m/>
    <n v="6035886"/>
  </r>
  <r>
    <n v="8526"/>
    <s v="MEMBINA DAN MENYIAPKAN DUA (2) BLOK  BANGUNAN SEKOLAH EMPAT (4) TINGKAT SERTA KERJA-KERJA BERKAITAN DI SEK.KEB. KEDAI BULOH  1, KOTA BHARU, KELANTAN."/>
    <m/>
    <s v="KERJA"/>
    <x v="35"/>
    <x v="4524"/>
    <m/>
    <m/>
    <n v="6175094"/>
  </r>
  <r>
    <n v="8527"/>
    <s v="CADANGAN MEMBINA DAN MENYIAPKAN DUA (2) BANGUNAN TAMBAHAN SERTA KERJA-KERJA BERKAITAN DI SK. ABDUL HADI, KOTA BHARU, KELANTAN."/>
    <m/>
    <s v="KERJA"/>
    <x v="35"/>
    <x v="4525"/>
    <m/>
    <m/>
    <n v="6183108"/>
  </r>
  <r>
    <n v="8528"/>
    <s v="PEMBINAAN BANGUNAN SEKOLAH (GANTIAN 6 BD) DAN LAIN-LAIN KERJA BERKAITAN DI SEK. KEB. PASIR PUTIH, MARANG, TERENGGANU."/>
    <m/>
    <s v="KERJA"/>
    <x v="35"/>
    <x v="4526"/>
    <m/>
    <m/>
    <n v="4778900"/>
  </r>
  <r>
    <n v="8529"/>
    <s v="CADANGAN MEMBINA DAN MENYIAPKAN DUA (2) BLOK BANGUNAN TAMBAHAN DAN LAIN-LAIN KERJA BERKAITAN DI SEKOLAH KEBANGSAAN KERTEH 1, DUNGUN, TERENGGANU"/>
    <m/>
    <s v="KERJA"/>
    <x v="35"/>
    <x v="4098"/>
    <m/>
    <m/>
    <n v="4826000"/>
  </r>
  <r>
    <n v="8530"/>
    <s v="CADANGAN MEMBINA DAN MENYIAPKAN DUA (2) BLOK BANGUNAN TAMBAHAN DAN LAIN-LAIN KERJA BERKAITAN DI SEKOLAH KEBANGSAAN KUALA ABANG, DUNGUN, TERENGGANU."/>
    <m/>
    <s v="KERJA"/>
    <x v="35"/>
    <x v="4527"/>
    <m/>
    <m/>
    <n v="4847020"/>
  </r>
  <r>
    <n v="8531"/>
    <s v="PEMBINAAN BANGUNAN SEKOLAH (GANTIAN 8 BD) DAN LAIN-LAIN KERJA BERKAITAN DI SEK. KEB. TASEK, MARANG, TERENGGANU"/>
    <m/>
    <s v="KERJA"/>
    <x v="35"/>
    <x v="4528"/>
    <m/>
    <m/>
    <n v="4874770"/>
  </r>
  <r>
    <n v="8532"/>
    <s v="PEMBINAAN BANGUNAN SEKOLAH (GANTIAN 6 BD) DAN LAIN-LAIN KERJA BERKAITAN DI SEK. KEB. BUKIT JEJULONG, MARANG, TERENGGANU"/>
    <m/>
    <s v="KERJA"/>
    <x v="35"/>
    <x v="4529"/>
    <m/>
    <m/>
    <n v="4444555"/>
  </r>
  <r>
    <n v="8533"/>
    <s v="PEMBINAAN BANGUNAN SEKOLAH (GANTIAN 6BD) DAN KERJA-KERJA LAIN YANG BERKAITAN DI SEK. KEB. JENANG, MARANG, TERENGGANU"/>
    <m/>
    <s v="KERJA"/>
    <x v="35"/>
    <x v="4530"/>
    <m/>
    <m/>
    <n v="4724178"/>
  </r>
  <r>
    <n v="8534"/>
    <s v="PEMBINAAN BANGUNAN SEKOLAH (GANTIAN 8 BD) DAN LAIN-LAIN KERJA BERKAITAN DI SEK. KEB. GONG BALAI, MARANG, TERENGGANU."/>
    <m/>
    <s v="KERJA"/>
    <x v="35"/>
    <x v="4531"/>
    <m/>
    <m/>
    <n v="4799850"/>
  </r>
  <r>
    <n v="8535"/>
    <s v="MEMBINA DAN MENYIAPKAN SEBUAH PEJABAT PELAJARAN DAERAH DAN SEBUAH BILIK KEBAL SERTA LAIN-LAIN KERJA YANG BERKAITAN DI PUTERA JAYA, SETIU, TERENGGANU."/>
    <m/>
    <s v="KERJA"/>
    <x v="35"/>
    <x v="4532"/>
    <m/>
    <m/>
    <n v="6147053.0300000003"/>
  </r>
  <r>
    <n v="8536"/>
    <s v="MEMBINA DAN MENYIAPKAN BANGUNAN SEKOLAH TAMBAHAN DAN KERJA-KERJA LAIN YANG BERKAITAN DI SEKOLAH KEBANGSAAN KAMPUNG RAJA, BESUT, TERENGGANU (RMK 9)"/>
    <m/>
    <s v="KERJA"/>
    <x v="35"/>
    <x v="4533"/>
    <m/>
    <m/>
    <n v="7497900"/>
  </r>
  <r>
    <n v="8537"/>
    <s v="PEMBINAAN BANGUNAN TAMBAHAN DUA (2) BLOK TIGA (3) TINGKAT, PRA-SEKOLAH, SEBUAH KANTIN DAN LAIN-LAIN KERJA BERKAITAN DI SEKOLAH KEBANGSAAN CHABANG, KEMAMAN, TERENGGANU."/>
    <m/>
    <s v="KERJA"/>
    <x v="35"/>
    <x v="4534"/>
    <m/>
    <m/>
    <n v="7672076"/>
  </r>
  <r>
    <n v="8538"/>
    <s v="MEMBINA DAN MENYIAPKAN BANGUNAN SEKOLAH TAMBAHAN DAN KERJA-KERJA LAIN YANG BERKAITAN DI SEKOLAH KEBANGSAAN ALOR PEROI, BESUT, TERENGGANU (RMK9)"/>
    <m/>
    <s v="KERJA"/>
    <x v="35"/>
    <x v="4535"/>
    <m/>
    <m/>
    <n v="6711840"/>
  </r>
  <r>
    <n v="8539"/>
    <s v="MEMBINA DUA (2) BLOK BANGUNAN SEKOLAH EMPAT (4) TINGKAT, DAN LAIN-LAIN KERJA YANG BERKAITAN DI SEKOLAH KEBANGSAAN BUKIT GEMURUH, HULU TERENGGANU."/>
    <m/>
    <s v="KERJA"/>
    <x v="35"/>
    <x v="4536"/>
    <m/>
    <m/>
    <n v="5920552"/>
  </r>
  <r>
    <n v="8540"/>
    <s v="MEMBINA DAN MENYIAPKAN BANGUNAN SEKOLAH TAMBAHAN DAN KERJA-KERJA LAIN YANG BERKAITAN DI SEKOLAH KEBANGSAAN RENEK, BESUT, TERENGGANU"/>
    <m/>
    <s v="KERJA"/>
    <x v="35"/>
    <x v="4537"/>
    <m/>
    <m/>
    <n v="5947000"/>
  </r>
  <r>
    <n v="8541"/>
    <s v="MEMBINA DAN MENYIAPKAN BANGUNAN SEKOLAH TAMBAHAN DAN KERJA-KERJA LAIN YANG BERKAITAN DI SEKOLAH KEBANGSAAN ALOR LINTAH, BESUT, TERENGGANU.(RMK 9 )."/>
    <m/>
    <s v="KERJA"/>
    <x v="35"/>
    <x v="4538"/>
    <m/>
    <m/>
    <n v="8166000"/>
  </r>
  <r>
    <n v="8542"/>
    <s v="MEMBINA DAN MENYIAPKAN BANGUNAN SEKOLAH TAMBAHAN DAN KERJA-KERJA LAIN YANG BERKAITAN DI SEKOLAH KEBANGSAAN PANCHOR, BESUT, TERENGGANU. (RMK 9)"/>
    <m/>
    <s v="KERJA"/>
    <x v="35"/>
    <x v="4539"/>
    <m/>
    <m/>
    <n v="6290000"/>
  </r>
  <r>
    <n v="8543"/>
    <s v="MEMBINA DAN MENYIAPKAN BANGUNAN TAMBAHAN DAN KERJA-KERJA LAIN YANG BERKAITAN DI SEKOLAH KEBANGSAAN BUKIT TEMPURONG, BESUT, TERENGGANU. (RMK 9)."/>
    <m/>
    <s v="KERJA"/>
    <x v="35"/>
    <x v="4540"/>
    <m/>
    <m/>
    <n v="6114250"/>
  </r>
  <r>
    <n v="8544"/>
    <s v="MEMBINA DAN MENYIAPKAN BANGUNAN SEKOLAH TAMBAHAN DAN KERJA-KERJA LAIN YANG BERKAITAN DI SEKOLAH KEBANGSAAN AIR TERJUN, BESUT, TERENGGANU.(RMK 9)."/>
    <m/>
    <s v="KERJA"/>
    <x v="35"/>
    <x v="4541"/>
    <m/>
    <m/>
    <n v="7086300"/>
  </r>
  <r>
    <n v="8545"/>
    <s v="MEMBINA DAN MENYIAPKAN BANGUNAN SEKOLAH TAMBAHAN DAN KERJA-KERJA LAIN YANG BERKAITAN DI SEKOLAH KEBANGSAAN FELDA SELASIH, BESUT, TERENGGANU (RMK 9)"/>
    <m/>
    <s v="KERJA"/>
    <x v="35"/>
    <x v="4542"/>
    <m/>
    <m/>
    <n v="7345040"/>
  </r>
  <r>
    <n v="8546"/>
    <s v="PEMBINAAN BANGUNAN SEKOLAH (GANTIAN 8 BD) DAN LAIN-LAIN KERJA YANG BERKAITAN DI SEK. KEB. SIMPANG RAWAI, MARANG, TERENGGANU."/>
    <m/>
    <s v="KERJA"/>
    <x v="35"/>
    <x v="4543"/>
    <m/>
    <m/>
    <n v="5974200"/>
  </r>
  <r>
    <n v="8547"/>
    <s v="MEMBINA DAN MENYIAPKAN BANGUNAN SEKOLAH TAMBAHAN DAN KERJA-KERJA LAIN YANG BERKAITAN DI SEKOLAH KEBANGSAAN KUALA KUBANG,BESUT, TERENGGANU (RMK 9)"/>
    <m/>
    <s v="KERJA"/>
    <x v="35"/>
    <x v="4544"/>
    <m/>
    <m/>
    <n v="6141600"/>
  </r>
  <r>
    <n v="8548"/>
    <s v="MEMBINA DAN MENYIAPKAN BANGUNAN GANTIAN DAN KERJA-KERJA LAIN YANG BERKAITAN DI SEKOLAH KEBANGSAAN PAGAR BESI, KUALA TERENGGANU, TERENGGANU."/>
    <m/>
    <s v="KERJA"/>
    <x v="35"/>
    <x v="4545"/>
    <m/>
    <m/>
    <n v="4784269.5"/>
  </r>
  <r>
    <n v="8549"/>
    <s v="MEMBINA DAN MENYIAPKAN BANGUNAN SEKOLAH TAMBAHAN DAN KERJA-KERJA LAIN YANG BERKAITAN DI SEKOLAH KEBANGSAAN FELDA TENANG, BESUT, TERENGGANU. (RMK 9)."/>
    <m/>
    <s v="KERJA"/>
    <x v="35"/>
    <x v="4546"/>
    <m/>
    <m/>
    <n v="6609504"/>
  </r>
  <r>
    <n v="8550"/>
    <s v="MEMBINA DAN MENYIAPKAN BANGUNAN SEKOLAH TAMBAHAN DAN KERJA-KERJA LAIN YANG BERKAITAN DI SEKOLAH KEBANGSAAN PASIR AKAR, BESUT, TERENGGANU.(RMK 9)."/>
    <m/>
    <s v="KERJA"/>
    <x v="35"/>
    <x v="4547"/>
    <m/>
    <m/>
    <n v="6738700"/>
  </r>
  <r>
    <n v="8551"/>
    <s v="MEMBINA DAN MENYIAPKAN BANGUNAN SEKOLAH TAMBAHAN DAN KERJA-KERJA LAIN YANG BERKAITAN DI SEKOLAH KEBANGSAAN TOK MOTONG, BESUT, TERENGGANU (RMK 9)"/>
    <m/>
    <s v="KERJA"/>
    <x v="35"/>
    <x v="4548"/>
    <m/>
    <m/>
    <n v="6900000"/>
  </r>
  <r>
    <n v="8552"/>
    <s v="MEMBINA DAN MENYIAPKAN BANGUNAN SEKOLAH TAMBAHAN DAN KERJA-KERJA LAIN YANG BERKAITAN DI SEKOLAH KEBANGSAAN APAL, BESUT, TERENGGANU.(RMK 9)."/>
    <m/>
    <s v="KERJA"/>
    <x v="35"/>
    <x v="4549"/>
    <m/>
    <m/>
    <n v="6977380"/>
  </r>
  <r>
    <n v="8553"/>
    <s v="MEMBINA DAN MENYIAPKAN BANGUNAN SEKOLAH TAMBAHAN DAN KERJA-KERJA LAIN YANG BERKAITAN DI SEKOLAH KEBANGSAAN TEMPINIS, BESUT, TERENGGANU (RMK 9)"/>
    <m/>
    <s v="KERJA"/>
    <x v="35"/>
    <x v="4550"/>
    <m/>
    <m/>
    <n v="5990000"/>
  </r>
  <r>
    <n v="8554"/>
    <s v="MEMBINA DAN MENYIAPKAN BANGUNAN SEKOLAH TAMBAHAN DAN KERJA-KERJA LAIN YANG BERKAITAN DI SEKOLAH KEBANGSAAN OH,BESUT,TERENGGANU (RMK 9)"/>
    <m/>
    <s v="KERJA"/>
    <x v="35"/>
    <x v="4551"/>
    <m/>
    <m/>
    <n v="6211794"/>
  </r>
  <r>
    <n v="8555"/>
    <s v="MEMBINA DAN MENYIAPKAN BANGUNAN SEKOLAH TAMBAHAN DAN KERJA-KERJA LAIN YANG BERKAITAN DI SEKOLAH KEBANGSAAN BUKIT KENAK,BESUT,TERENGGANU (RMK 9)"/>
    <m/>
    <s v="KERJA"/>
    <x v="35"/>
    <x v="4552"/>
    <m/>
    <m/>
    <n v="7841200"/>
  </r>
  <r>
    <n v="8556"/>
    <s v="MEMBINA DAN MENYIAPKAN BANGUNAN SEKOLAH TAMBAHAN DAN KERJA-KERJA LAIN YANG BERKAITAN DI SEKOLAH KEBANGSAAN KERANDANG, BESUT, TERENGGANU (RMK 9)"/>
    <m/>
    <s v="KERJA"/>
    <x v="35"/>
    <x v="4553"/>
    <m/>
    <m/>
    <n v="6360365"/>
  </r>
  <r>
    <n v="8557"/>
    <s v="MEMBINA DAN MENYIAPKAN BANGUNAN SEKOLAH TAMBAHAN DAN KERJA-KERJA LAIN YANG BERKAITAN DI SEKOLAH KEBANGSAAN AMER, BESUT, TERENGGANU (RMK9)"/>
    <m/>
    <s v="KERJA"/>
    <x v="35"/>
    <x v="4554"/>
    <m/>
    <m/>
    <n v="6380042"/>
  </r>
  <r>
    <n v="8558"/>
    <s v="PEMBINAAN BANGUNAN SEKOLAH (GANTIAN 8 BD) DAN LAIN-LAIN KERJA YANG BERKAITAN DI SEK. KEB. RHU RENDANG, MARANG,TERENGGANU."/>
    <m/>
    <s v="KERJA"/>
    <x v="35"/>
    <x v="4555"/>
    <m/>
    <m/>
    <n v="6096400"/>
  </r>
  <r>
    <n v="8559"/>
    <s v="PEMBINAAN PEJABAT PELAJARAN DAERAH KEMAMAN, TERENGGANU."/>
    <m/>
    <s v="KERJA"/>
    <x v="35"/>
    <x v="4556"/>
    <m/>
    <m/>
    <n v="6881810"/>
  </r>
  <r>
    <n v="8560"/>
    <s v="MENGUBAHSUAI DAN MENAIKTARAF DEWAN UTAMA , BANGUNAN ASRAMA , GELANGGANG PERMAINAN , BANGUNAN GIMNASIUM SERTA LAIN-LAIN KERJA BERKAITAN DI INSTITUT PERGURUAN ISLAM , SELANGOR DARUL EHSAN."/>
    <m/>
    <s v="KERJA"/>
    <x v="35"/>
    <x v="4557"/>
    <m/>
    <m/>
    <n v="3037667.76"/>
  </r>
  <r>
    <n v="8561"/>
    <s v="MEMBINA DAN MENYIAPKAN TREK BALAPAN DAN KERJA-KERJA LAIN YANG BERKAITAN DI SEKOLAH MENENGAH KEBANGSAAN NASIRUDDIN SHAH,BESUT, TERENGGANU"/>
    <m/>
    <s v="KERJA"/>
    <x v="35"/>
    <x v="4558"/>
    <m/>
    <m/>
    <n v="2862860"/>
  </r>
  <r>
    <n v="8562"/>
    <s v="CADANGAN BANGUNAN PERKHIDMATAN PATOLOGI DAN TABUNG DARAH DI HOSPITAL PASIR MAS, KELANTAN"/>
    <m/>
    <s v="KERJA"/>
    <x v="35"/>
    <x v="4559"/>
    <m/>
    <m/>
    <n v="6180633.5999999996"/>
  </r>
  <r>
    <n v="8563"/>
    <s v="CADANGAN PEMBINAAN BANGUNAN PENTADBIRAN KD SRI TAWAU, SABAH."/>
    <m/>
    <s v="KERJA"/>
    <x v="35"/>
    <x v="2538"/>
    <m/>
    <m/>
    <n v="32008370.41"/>
  </r>
  <r>
    <n v="8564"/>
    <s v="TAWARAN BAGI MEMBEKAL DOXAZOSIN MESYLATE 4MG CONTROLLED RELEASED TABLET"/>
    <s v="33/2009"/>
    <s v="BEKALAN"/>
    <x v="8"/>
    <x v="2934"/>
    <m/>
    <s v="357-00011054"/>
    <n v="6138330"/>
  </r>
  <r>
    <n v="8565"/>
    <s v="TAWARAN BAGI MEMBEKAL DONEPEZIL HCL 10MG TABLET"/>
    <s v="37/2009"/>
    <s v="BEKALAN"/>
    <x v="8"/>
    <x v="1447"/>
    <m/>
    <s v="357-02006709"/>
    <n v="3392384.94"/>
  </r>
  <r>
    <n v="8566"/>
    <s v="TAWARAN BAGI MEMBEKAL FACTOR VII (RECOMBINANT) EPTACOG ALFA (ACTIVATED) 60 KIU (1.2MG) INJECTION"/>
    <s v="41/2009"/>
    <s v="BEKALAN"/>
    <x v="8"/>
    <x v="2910"/>
    <m/>
    <s v="357-00034455"/>
    <n v="4125628"/>
  </r>
  <r>
    <n v="8567"/>
    <s v="TAWARAN BAGI MEMBEKAL :-                     A) IRBESARTAN 150MG TABLET                                                        B)  IRBESARTAN 300MG TABLET"/>
    <s v="42/2009"/>
    <s v="BEKALAN"/>
    <x v="8"/>
    <x v="2910"/>
    <m/>
    <s v="357-00034455"/>
    <n v="2870910"/>
  </r>
  <r>
    <n v="8568"/>
    <s v="TAWARAN BAGI MEMBEKAL :-                     A) TOPIRAMATE             50MG TABLET                                                       B)  TOPIRAMATE 100MG TABLET"/>
    <s v="43/2009"/>
    <s v="BEKALAN"/>
    <x v="8"/>
    <x v="2846"/>
    <m/>
    <s v="357-40009610"/>
    <n v="8695065.0999999996"/>
  </r>
  <r>
    <n v="8569"/>
    <s v="TAWARAN TENDER BAGI MEMBEKAL ADEFOVIR DIPIVOXIL 10 MG TABLET"/>
    <s v="68/2009"/>
    <s v="BEKALAN"/>
    <x v="8"/>
    <x v="2969"/>
    <m/>
    <s v="357-00049564"/>
    <n v="1777788.8"/>
  </r>
  <r>
    <n v="8570"/>
    <s v="CADANGAN PEMBINAAN INSTITUT LATIHAN STATISTIK MALAYSIA (ILSM) SUNGKAI, PERAK."/>
    <m/>
    <s v="KERJA"/>
    <x v="35"/>
    <x v="4560"/>
    <m/>
    <m/>
    <n v="44243605.899999999"/>
  </r>
  <r>
    <n v="8571"/>
    <s v="MEMBINA DAN MENYIAPKAN MAHKAMAH BARU PIAWAI DUA(2) BILIK BICARA SERTA LAIN-LAIN KERJA BERKAITAN DI PASIR MAS, KELANTAN"/>
    <m/>
    <s v="KERJA"/>
    <x v="35"/>
    <x v="3084"/>
    <m/>
    <m/>
    <n v="9250000"/>
  </r>
  <r>
    <n v="8572"/>
    <s v="MEMBINA DAN MENYIAPKAN BANGUNAN TAMBAHAN DUA (2) BLOK EMPAT (4) TINGKAT SERTA KERJA-KERJA BERKAITAN DI SEKOLAH KEBANGSAAN BERIS PANCHOR, BACHOK, KELANTAN."/>
    <m/>
    <s v="KERJA"/>
    <x v="35"/>
    <x v="4561"/>
    <m/>
    <m/>
    <n v="4925426"/>
  </r>
  <r>
    <n v="8573"/>
    <s v="MEMBINA DAN MENYIAPKAN DUA (2) BLOK  BANGUNAN SEKOLAH DAN KANTIN SERTA KERJA-KERJA BERKAITAN DI SEK. KEB. PENGKALAN KUBUR SALOR, KOTA BHARU, KELANTAN."/>
    <m/>
    <s v="KERJA"/>
    <x v="35"/>
    <x v="4562"/>
    <m/>
    <m/>
    <n v="6588064"/>
  </r>
  <r>
    <n v="8574"/>
    <s v="MEMBINA DAN MENYIAPKAN DUA (2) BLOK BANGUNAN GANTIAN DAN SATU (1) BLOK KANTIN SERTA KERJA-KERJA BERKAITAN DI SEK. KEB. GONDANG, KOTA BHARU, KELANTAN."/>
    <m/>
    <s v="KERJA"/>
    <x v="35"/>
    <x v="4563"/>
    <m/>
    <m/>
    <n v="6288743"/>
  </r>
  <r>
    <n v="8575"/>
    <s v="MEMBINA DAN MENYIAPKAN DUA (2) BLOK  BANGUNAN TAMBAHAN SERTA KERJA-KERJA BERKAITAN DI SEKOLAH PAYA BEMBAN, KOTA BHARU, KELANTAN."/>
    <m/>
    <s v="KERJA"/>
    <x v="35"/>
    <x v="4564"/>
    <m/>
    <m/>
    <n v="6429972"/>
  </r>
  <r>
    <n v="8576"/>
    <s v="MEMBINA DAN MENYIAPKAN DUA (2) BLOK  BANGUNAN TAMBAHAN DAN KERJA-KERJA BERKAITAN DI SEK. KEB. CHE LATIF, KOTA BHARU, KELANTAN."/>
    <m/>
    <s v="KERJA"/>
    <x v="35"/>
    <x v="4565"/>
    <m/>
    <m/>
    <n v="6669175"/>
  </r>
  <r>
    <n v="8577"/>
    <s v="MEMBINA DAN MENYIAPKAN  DUA (2) BLOK BANGUNAN TAMBAHAN DAN SATU (1) BLOK KANTIN SERTA KERJA-KERJA BERKAITAN DI SEKOLAH KEBANGSAAN PANGKAL KALONG, KOTA BHARU, KELANTAN"/>
    <m/>
    <s v="KERJA"/>
    <x v="35"/>
    <x v="4566"/>
    <m/>
    <m/>
    <n v="6024564"/>
  </r>
  <r>
    <n v="8578"/>
    <s v="MEMBINA DAN MENYIAPKAN  BANGUNAN GANTIAN DAN KERJA-KERJA BERKAITAN DI SEK. KEB. PENDEK, KOTA BHARU, KELANTAN."/>
    <m/>
    <s v="KERJA"/>
    <x v="35"/>
    <x v="4567"/>
    <m/>
    <m/>
    <n v="3682745.85"/>
  </r>
  <r>
    <n v="8579"/>
    <s v="MEMBINA SATU (1) BLOK BANGUNAN SEKOLAH (GANTIAN) DAN LAIN-LAIN KERJA BERKAITAN DI SEKOLAH KEBANGSAAN DATO' WAN MOHD. SAMAN, KOTA SETAR, KEDAH DARUL AMAN."/>
    <m/>
    <s v="KERJA"/>
    <x v="35"/>
    <x v="4503"/>
    <m/>
    <m/>
    <n v="2888888"/>
  </r>
  <r>
    <n v="8580"/>
    <s v="MEMBINA DUA (2) BLOK BANGUNAN PEJABAT (TAMBAHAN) DAN LAIN-LAIN KERJA BERKAITAN DENGANNYA DI JABATAN PELAJARAN NEGERI KEDAH, ALOR SETAR, KEDAH DARUL AMAN."/>
    <m/>
    <s v="KERJA"/>
    <x v="35"/>
    <x v="4568"/>
    <m/>
    <m/>
    <n v="5502904"/>
  </r>
  <r>
    <n v="8581"/>
    <s v="MEMBINA BANGUNAN TAMBAHAN DAN LAIN-LAIN KERJA BERKAITAN DI PEJABAT PELAJARAN DAERAH KOTA SETAR, KEDAH DARUL AMAN."/>
    <m/>
    <s v="KERJA"/>
    <x v="35"/>
    <x v="4569"/>
    <m/>
    <m/>
    <n v="6305070"/>
  </r>
  <r>
    <n v="8582"/>
    <s v="MEMBINA BLOK BANGUNAN PEJABAT PELAJARAN DAERAH PADANG TERAP/PENDANG, PADANG TERAP, KEDAH DARUL AMAN."/>
    <m/>
    <s v="KERJA"/>
    <x v="35"/>
    <x v="4570"/>
    <m/>
    <m/>
    <n v="5663655"/>
  </r>
  <r>
    <n v="8583"/>
    <s v="MEMBINA PEJABAT PELAJARAN DAERAH KULIM/BANDAR BAHARU, KULIM, KEDAH DARUL AMAN"/>
    <m/>
    <s v="KERJA"/>
    <x v="35"/>
    <x v="4571"/>
    <m/>
    <m/>
    <n v="5971786"/>
  </r>
  <r>
    <n v="8584"/>
    <s v="MEMBINA BLOK BANGUNAN PEJABAT PELAJARAN DAERAH BALING/SIK, BALING, KEDAH DARUL AMAN"/>
    <m/>
    <s v="KERJA"/>
    <x v="35"/>
    <x v="4572"/>
    <m/>
    <m/>
    <n v="4289200"/>
  </r>
  <r>
    <n v="8585"/>
    <s v="MEMBINA BLOK BANGUNAN PEJABAT PELAJARAN DAERAH KUBANG PASU, KEDAH DARUL AMAN"/>
    <m/>
    <s v="KERJA"/>
    <x v="35"/>
    <x v="4573"/>
    <m/>
    <m/>
    <n v="5165200"/>
  </r>
  <r>
    <n v="8586"/>
    <s v="MEMBINA BLOK BANGUNAN PEJABAT PELAJARAN DAERAH LANGKAWI, KEDAH DARUL AMAN."/>
    <m/>
    <s v="KERJA"/>
    <x v="35"/>
    <x v="4131"/>
    <m/>
    <m/>
    <n v="6205490"/>
  </r>
  <r>
    <n v="8587"/>
    <s v="PENINGKATAN KEMUDAHAN PELANCONGAN DI PINTU MASUK RANTAU PANJANG. MEMBINA DAN MENYIAPKAN SATU ( 1 ) BLOK TIGA ( 3 ) TKT. PASAR BARUDI RANTAU PANJANG, PASIR MAS, KELANTAN."/>
    <m/>
    <s v="KERJA"/>
    <x v="35"/>
    <x v="4574"/>
    <m/>
    <m/>
    <n v="11925252"/>
  </r>
  <r>
    <n v="8588"/>
    <s v="MEMBINA DAN MENYIAPKAN PEJABAT PELAJARAN DAERAH (PPD) DAN LAIN-LAIN KERJA BERKAITAN DI ROMPIN, PAHANG DARUL MAKMUR.NO. KONTRAK : F/PHG/ROM/DK/1140/2009"/>
    <m/>
    <s v="KERJA"/>
    <x v="35"/>
    <x v="4575"/>
    <m/>
    <m/>
    <n v="5881872"/>
  </r>
  <r>
    <n v="8589"/>
    <s v="MEMBINA DAN MENYIAPKAN KOMPLEKS PEJABAT PELAJARAN DAERAH KERIAN, PARIT BUNTAR, PERAK DARUL RIDZUAN"/>
    <m/>
    <s v="KERJA"/>
    <x v="35"/>
    <x v="4576"/>
    <m/>
    <m/>
    <n v="4127476"/>
  </r>
  <r>
    <n v="8590"/>
    <s v="MEMBINA DAN MENYIAPKAN BLOK TAMBAHAN DI SEK. KEB. KG. PAGI, ULU TEMBELING, JERANTUT, PAHANG DARUL MAKMUR.F/PHG/J/DK/1141/2009"/>
    <m/>
    <s v="KERJA"/>
    <x v="35"/>
    <x v="4577"/>
    <m/>
    <m/>
    <n v="4975470"/>
  </r>
  <r>
    <n v="8591"/>
    <s v="MEMBINA DAN MENYIAPKAN SECARA PAKEJ (P3): (I) SK CHINI 1 &amp; 4, (II) SK CHINI 3 &amp; 5, (III) SK FELDA CHINI 2, (IV) SK RUNCHANG, PEKAN, PAHANG DARUL MAKMUR.(KONTRAK NO. F/PHG/P/DK/1199/2009)"/>
    <m/>
    <s v="KERJA"/>
    <x v="35"/>
    <x v="4578"/>
    <m/>
    <m/>
    <n v="10102959"/>
  </r>
  <r>
    <n v="8592"/>
    <s v="MEMBINA DAN MENYIAPKAN SECARA PAKEJ B2: I) BLOK TAMBAHAN SK CHEMOMOI, II) BLOK TAMBAHAN SK. KEMASUL SERTA KERJA-KERJA BERKAITAN DI DAERAH BENTONG, PAHANG DARUL MAKMUR.NO. KONTRAK : F/PHG/B/DK/1198/2009"/>
    <m/>
    <s v="KERJA"/>
    <x v="35"/>
    <x v="4579"/>
    <m/>
    <m/>
    <n v="6933225"/>
  </r>
  <r>
    <n v="8593"/>
    <s v="MEMBINA DAN MENYIAPKAN DUA (2) BLOK GANTIAN 4 TINGKAT SERTA KERJA-KERJA BERKAITAN DI SEKOLAH KEBANGSAAN RELONG, DI DAERAH LIPIS, PAHANG DARUL MAKMURNO. KONTRAK : F/PHG/L/DK/1146/2009"/>
    <m/>
    <s v="KERJA"/>
    <x v="35"/>
    <x v="4580"/>
    <m/>
    <m/>
    <n v="5295920"/>
  </r>
  <r>
    <n v="8594"/>
    <s v="MEMBINA DAN MENYIAPKAN BLOK TAMBAHAN EMPAT (4) TINGKAT 12BD DI SJK(C) KG. RAJA, CAMERON HIGHLANDS, PAHANG DARUL MAKMUR.NO.KONTRAK : F/PHG/CH/DK/1138/2009"/>
    <m/>
    <s v="KERJA"/>
    <x v="35"/>
    <x v="4581"/>
    <m/>
    <m/>
    <n v="3981562"/>
  </r>
  <r>
    <n v="8595"/>
    <s v="MEMBINA DAN MENYIAPKAN SATU (1) BLOK EMPAT (4) TINGKAT BANGUNAN TAMBAHAN DAN LAIN-LAIN KERJA BERKAITAN DI SEKOLAH KEBANGSAAN TUANKU FATIMAH, BENTONG, PAHANG DARUL MAKMURNO. KONTRAK : F/PHG/B/DK/1144/2009"/>
    <m/>
    <s v="KERJA"/>
    <x v="35"/>
    <x v="4582"/>
    <m/>
    <m/>
    <n v="3115760"/>
  </r>
  <r>
    <n v="8596"/>
    <s v="MEMBINA DAN MENYIAPKAN SATU (1) BLOK EMPAT (4) TINGKAT BANGUNAN TAMBAHAN DAN LAIN-LAIN KERJA BERKAITAN DI SEK. KEB. SG. MARONG, BENTONG, PAHANG DARUL MAKMUR.NO. KONTRAK : F/PHG/B/DK/1137/2009"/>
    <m/>
    <s v="KERJA"/>
    <x v="35"/>
    <x v="4583"/>
    <m/>
    <m/>
    <n v="3102638"/>
  </r>
  <r>
    <n v="8597"/>
    <s v="MEMBINA DAN MENYIAPKAN BLOK TAMBAHAN EMPAT (4) TINGKAT 12BD DAN KERJA BERKAITAN DI SJK(C) BERTAM VALLEY, CAMERON HIGHLANDS, PAHANG DARUL MAKMUR,NO.KONTRAK : F/PHG/CH/DK/1142/2009"/>
    <m/>
    <s v="KERJA"/>
    <x v="35"/>
    <x v="4584"/>
    <m/>
    <m/>
    <n v="3899339"/>
  </r>
  <r>
    <n v="8598"/>
    <s v="MEMBINA DAN MENYIAPKAN SATU (1) BLOK EMPAT (4) TINGKAT BANGUNAN TAMBAHAN DI SK LKTP SG. KEMAHAL, BENTONG, PAHANG DARUL MAKMUR.NO. KONTRAK : F/PHG/B/DK/1139/2009"/>
    <m/>
    <s v="KERJA"/>
    <x v="35"/>
    <x v="4585"/>
    <m/>
    <m/>
    <n v="3498822"/>
  </r>
  <r>
    <n v="8599"/>
    <s v="MEMBINA DAN MENYIAPKAN PEJABAT PELAJARAN DAERAH SERTA KERJA-KERJA BERKAITAN DI DAERAH KUANTAN, PAHANG DARUL MAKMUR."/>
    <m/>
    <s v="KERJA"/>
    <x v="35"/>
    <x v="4586"/>
    <m/>
    <m/>
    <n v="5762901"/>
  </r>
  <r>
    <n v="8600"/>
    <s v="TENDER BAGI MEMBEKAL, MENGHANTAR, MEMASANG, MENGUJI-GUNA DAN PENTAULIAHAN PERALATAN LATIHAN  PROGRAM MAJAICO KE PUSAT LATIHAN TEKNOLOGI TINGGI (ADTEC) SHAH ALAM"/>
    <s v="KSM/PR/TENDER/7/2009"/>
    <s v="BEKALAN"/>
    <x v="9"/>
    <x v="4587"/>
    <s v="250512-V, 623788V, 179515-T, 10648-U, 625783-V"/>
    <s v="357-00036221, 357-02017536, 357-00029238, 357-00008077, 357-02015831"/>
    <n v="2492271.9"/>
  </r>
  <r>
    <n v="8601"/>
    <s v="KONTRAK PENYELENGGARAAN BERPENGGAL LAMPU JALAN DI LALUAN PUTRAJAYA-CYBERJAYA, SELANGOR DARUL EHSAN BAGI TEMPOH DUA (2) TAHUN."/>
    <m/>
    <s v="KERJA"/>
    <x v="35"/>
    <x v="4588"/>
    <m/>
    <m/>
    <n v="1316123"/>
  </r>
  <r>
    <n v="8602"/>
    <s v="KONTRAK PENYENGGARAAN BERPENGGAL LAMPU JALAN DI JALAN MASUK PULAU INDAH,KLANG,SELANGOR DARUL EHSAN BAGI TEMPOH DUA (2)TAHUN."/>
    <m/>
    <s v="KERJA"/>
    <x v="35"/>
    <x v="4589"/>
    <m/>
    <m/>
    <n v="1127533"/>
  </r>
  <r>
    <n v="8603"/>
    <s v="KONTRAK PENYENGGARAAN LAMPU JALAN , LAMPU HIASAN DAN LAMPU RAILING DI KAWASAN KLIA,SELANGOR DARUL EHSAN BAGI TEMPOH DUA ( 2) TAHUN."/>
    <m/>
    <s v="KERJA"/>
    <x v="35"/>
    <x v="4590"/>
    <m/>
    <m/>
    <n v="2127200"/>
  </r>
  <r>
    <n v="8604"/>
    <s v="KERJA-KERJA PENGGANTIAN DAN MENAIKTARAF SISTEM PENYAMANAN UDARA UNTUK BLOK MENARA, PUSAT ISLAM, JABATAN AGAMA ISLAM WILAYAH PERSEKUTUAN (JAWI), KUALA LUMPUR."/>
    <m/>
    <s v="KERJA"/>
    <x v="35"/>
    <x v="4591"/>
    <m/>
    <m/>
    <n v="1885000"/>
  </r>
  <r>
    <n v="8605"/>
    <s v="MEMBINA DAN MENYIAPKAN DUA (2)BLOK BANGUNAN GANTIAN TIGA (3)TINGKAT, SEBUAH KANTIN SERTA KERJA-KERJA BERKAITAN DI SEK.KEB.LALANG PEPUYU, TANAH MERAH, KELANTAN."/>
    <m/>
    <s v="KERJA"/>
    <x v="35"/>
    <x v="4592"/>
    <m/>
    <m/>
    <n v="4622968"/>
  </r>
  <r>
    <n v="8606"/>
    <s v="MEMBINA DAN MENYIAPKAN DUA (2)BLOK BANGUNAN GANTIAN TIGA (3)TINGKAT SERTA KERJA-KERJA BERKAITAN DI SEK.KEB.TEBING TINGGI, TANAH MERAH, KELANTAN."/>
    <m/>
    <s v="KERJA"/>
    <x v="35"/>
    <x v="4593"/>
    <m/>
    <m/>
    <n v="4480000"/>
  </r>
  <r>
    <n v="8607"/>
    <s v="MEMBINA DAN MENYIAPKAN DUA(2) BLOK BANGUNAN GANTIAN TIGA (3)TINGKAT DAN KANTIN SERTA KERJA BERKAITAN DI SEK.KEB.KULIM, TANAH MERAH, KELANTAN."/>
    <m/>
    <s v="KERJA"/>
    <x v="35"/>
    <x v="4594"/>
    <m/>
    <m/>
    <n v="4645000"/>
  </r>
  <r>
    <n v="8608"/>
    <s v="MEMBINA DAN MENYIAPKAN DUA (2) BLOK BANGUNAN GANTIAN TIGA (3) TINGKAT, SEBUAH KANTIN SERTA KERJA-KERJA BERKAITAN DI SEK. KEB. BUKIT DURIAN,TANAH MERAH, KELANTAN."/>
    <m/>
    <s v="KERJA"/>
    <x v="35"/>
    <x v="4595"/>
    <m/>
    <m/>
    <n v="4848147.3"/>
  </r>
  <r>
    <n v="8609"/>
    <s v="MEMBINA DAN MENYIAPKAN DUA (2)BLOK BANGUNAN GANTIAN TIGA (3)TINGKAT, SEBUAH KANTIN SERTA KERJA-KERJA LAIN YANG BERKAITAN DI SEK.KEB.BATANG MERBAU, TANAH MERAH, KELANTAN."/>
    <m/>
    <s v="KERJA"/>
    <x v="35"/>
    <x v="4596"/>
    <m/>
    <m/>
    <n v="4758314"/>
  </r>
  <r>
    <n v="8610"/>
    <s v="MEMBINA SATU (1) BLOK BANGUNAN TAMBAHAN JABATAN PELAJARAN NEGERI PULAU PINANG, BUKIT JAMBUL, DAERAH TIMUR LAUT, PULAU PINANG."/>
    <m/>
    <s v="KERJA"/>
    <x v="35"/>
    <x v="4597"/>
    <m/>
    <m/>
    <n v="4995366.92"/>
  </r>
  <r>
    <n v="8611"/>
    <s v="TAWARAN TENDER BAGI MEMBEKAL INDINAVIR 400MG CAPSULE"/>
    <s v="67/2009"/>
    <s v="BEKALAN"/>
    <x v="8"/>
    <x v="2969"/>
    <m/>
    <s v="357-00049564"/>
    <n v="1198517.2"/>
  </r>
  <r>
    <n v="8612"/>
    <s v="CADANGAN UNTUK MEMBEKAL, MENGHANTAR, MEMASANG, MENGUJI, MENTAULIAH DAN MENYELENGGARA DI DALAM TEMPOH WARANTI SISTEM RANGKAIAN TEKNOLOGI MAKLUMAT DAN KOMUNIKASI (ICT) DI IBU PEJABAT JKR DI SEKITAR LEMBAH KLANG UNTUK JABATAN KERJA RAYA MALAYSIA"/>
    <m/>
    <s v="BEKALAN"/>
    <x v="24"/>
    <x v="464"/>
    <m/>
    <s v="357-00009605"/>
    <n v="541203"/>
  </r>
  <r>
    <n v="8613"/>
    <s v="MEMBINA JALAN KAMPUNG LUBUK BATU / KAMPUNG TEBING TINGGI, KUPANG, BALING, KEDAH DARUL AMAN."/>
    <m/>
    <s v="KERJA"/>
    <x v="35"/>
    <x v="4598"/>
    <m/>
    <m/>
    <n v="4056500"/>
  </r>
  <r>
    <n v="8614"/>
    <s v="MEMBINA DAN MENYIAPKAN SATU (1) BLOK BANGUNAN TAMBAHAN SEKOLAH TIGA (3) TINGKAT DAN LAIN-LAIN KERJA BERKAITAN DI SEK.KEB.PANGKAL GONG,MACHANG, KELANTAN"/>
    <m/>
    <s v="KERJA"/>
    <x v="35"/>
    <x v="4599"/>
    <m/>
    <m/>
    <n v="2598888"/>
  </r>
  <r>
    <n v="8615"/>
    <s v="MEMBINA DAN MENYIAPKAN DUA ( 2 ) BLOK BANGUNAN TAMBAHAN TIGA ( 3 ) TINGKAT SERTA KERJA-KERJA BERKAITAN DI SEKOLAH KEBANGSAAN JELAWAT, BACHOK, KELANTAN."/>
    <m/>
    <s v="KERJA"/>
    <x v="35"/>
    <x v="4600"/>
    <m/>
    <m/>
    <n v="4444000"/>
  </r>
  <r>
    <n v="8616"/>
    <s v="MEMBINA DAN MENYIAPKAN SATU (1) BLOK BANGUNAN TAMBAHAN SEKOLAH EMPAT (4) TINGKAT DAN LAIN-LAIN KERJA BERKAITAN DI SEK. KEB.HAMZAH 1, MACHANG, KELANTAN"/>
    <m/>
    <s v="KERJA"/>
    <x v="35"/>
    <x v="4601"/>
    <m/>
    <m/>
    <n v="3268888"/>
  </r>
  <r>
    <n v="8617"/>
    <s v="MEMBINA DAN MENYIAPKAN DUA (2) BLOK BANGUNAN SEKOLAH EMPAT (4) TINGKAT SERTA KERJA-KERJA BERKAITAN DI SEKOLAH  KEBANGSAAN SUNGAI EMBAK, KUALA KRAI, KELANTAN."/>
    <m/>
    <s v="KERJA"/>
    <x v="35"/>
    <x v="4602"/>
    <m/>
    <m/>
    <n v="5526444"/>
  </r>
  <r>
    <n v="8618"/>
    <s v="MEMBINA DAN MENYIAPKAN DUA (2) BLOK BANGUNAN SEKOLAH EMPAT (4) TINGKAT DAN LAIN-LAIN KERJA BERKAITAN DI SEKOLAH  KEBANGSAAN BATU JONG, KUALA KRAI, KELANTAN"/>
    <m/>
    <s v="KERJA"/>
    <x v="35"/>
    <x v="4603"/>
    <m/>
    <m/>
    <n v="7008728"/>
  </r>
  <r>
    <n v="8619"/>
    <s v="MEMBINA DAN MENYIAPKAN DUA (2) BLOK BANGUNAN EMPAT (4) TINGKAT SERTA KERJA-KERJA BERKAITAN DI SEKOLAH  KEBANGSAAN BANGGOL GUCHIL, KUALA KRAI, KELANTAN"/>
    <m/>
    <s v="KERJA"/>
    <x v="35"/>
    <x v="4604"/>
    <m/>
    <m/>
    <n v="5326106"/>
  </r>
  <r>
    <n v="8620"/>
    <s v="MEMBINA DAN MENYIAPKAN DUA (2) BLOK BANGUNAN EMPAT (4) TINGKAT SERTA KERJA-KERJA BERKAITAN DI SEKOLAH  KEBANGSAAN BEDAL, KUALA KRAI, KELANTAN."/>
    <m/>
    <s v="KERJA"/>
    <x v="35"/>
    <x v="4605"/>
    <m/>
    <m/>
    <n v="5732939"/>
  </r>
  <r>
    <n v="8621"/>
    <s v="TENDER MEMBEKAL DAN MENGHANTAR RANGSUM PENERBANGAN UNTUK BAHAGIAN UDARA BOMBA DAN PENYELAMAT MALAYSIA"/>
    <s v="JBPM/T/01/2009"/>
    <s v="BEKALAN"/>
    <x v="2"/>
    <x v="4606"/>
    <s v="525645-X"/>
    <s v="357-01014223"/>
    <n v="1250250"/>
  </r>
  <r>
    <n v="8622"/>
    <s v="TENDER MEMBEKAL DAN MENGHANTAR RANGSUM PENERBANGAN UNTUK BAHAGIAN UDARA BOMBA DAN PENYELAMAT MALAYSIA"/>
    <s v="JBPM/T/01/2009"/>
    <s v="BEKALAN"/>
    <x v="2"/>
    <x v="4606"/>
    <s v="525645-X"/>
    <s v="357-01014223"/>
    <n v="1250250"/>
  </r>
  <r>
    <n v="8623"/>
    <s v="TAWARAN TENDER PERKHIDMATAN KEBERSIHAN BANGUNAN DAN KAWASAN DI SEKOLAH/ INSTITUTI DI BAWAH JABATAN PELAJARAN NEGERI JOHOR  (ZON 1/ BATU PAHAT)"/>
    <s v="KPM/01/2009/02/A8"/>
    <s v="PERKHIDMATAN"/>
    <x v="5"/>
    <x v="4607"/>
    <m/>
    <s v="357-02042313"/>
    <n v="1020600"/>
  </r>
  <r>
    <n v="8624"/>
    <s v="TAWARAN TENDER PERKHIDMATAN KEBERSIHAN BANGUNAN DAN KAWASAN DI SEKOLAH/ INSTITUTI DI BAWAH JABATAN PELAJARAN NEGERI JOHOR  (ZON 2/ BATU PAHAT)"/>
    <s v="KPM/01/2009/02/A9"/>
    <s v="PERKHIDMATAN"/>
    <x v="5"/>
    <x v="4608"/>
    <m/>
    <s v="357-02095473"/>
    <n v="1032858"/>
  </r>
  <r>
    <n v="8625"/>
    <s v="TAWARAN TENDER PERKHIDMATAN KEBERSIHAN BANGUNAN DAN KAWASAN DI SEKOLAH/ INSTITUTI DI BAWAH JABATAN PELAJARAN NEGERI JOHOR  (ZON 3/BATU PAHAT)"/>
    <s v="KPM/01/2009/02/A10"/>
    <s v="PERKHIDMATAN"/>
    <x v="5"/>
    <x v="4609"/>
    <m/>
    <s v="357-00001568"/>
    <n v="736200"/>
  </r>
  <r>
    <n v="8626"/>
    <s v="TAWARAN TENDER PERKHIDMATAN KEBERSIHAN BANGUNAN DAN KAWASAN DI SEKOLAH/ INSTITUTI DI BAWAH JABATAN PELAJARAN NEGERI JOHOR  (ZON 4)"/>
    <s v="KPM/01/2009/02/A11"/>
    <s v="PERKHIDMATAN"/>
    <x v="5"/>
    <x v="4610"/>
    <m/>
    <m/>
    <n v="601920"/>
  </r>
  <r>
    <n v="8627"/>
    <s v="TAWARAN TENDER PERKHIDMATAN KEBERSIHAN BANGUNAN DAN KAWASAN DI SEKOLAH/ INSTITUTI DI BAWAH JABATAN PELAJARAN NEGERI JOHOR  (ZON 5/BATU PAHAT)"/>
    <s v="KPM/01/2009/02/A12"/>
    <s v="PERKHIDMATAN"/>
    <x v="5"/>
    <x v="4611"/>
    <m/>
    <s v="357-02068930"/>
    <n v="628560"/>
  </r>
  <r>
    <n v="8628"/>
    <s v="TAWARAN TENDER PERKHIDMATAN KEBERSIHAN BANGUNAN DAN KAWASAN DI SEKOLAH/ INSTITUTI DI BAWAH JABATAN PELAJARAN NEGERI JOHOR  (ZON 6/BATU PAHAT)"/>
    <s v="KPM/01/2009/02/A13"/>
    <s v="PERKHIDMATAN"/>
    <x v="5"/>
    <x v="4612"/>
    <m/>
    <s v="357-00034508"/>
    <n v="1088640"/>
  </r>
  <r>
    <n v="8629"/>
    <s v="TAWARAN TENDER PERKHIDMATAN KEBERSIHAN BANGUNAN DAN KAWASAN DI SEKOLAH/ INSTITUTI DI BAWAH JABATAN PELAJARAN NEGERI JOHOR  (ZON 7/BATU PAHAT)"/>
    <s v="KPM/01/2009/02/A14"/>
    <s v="PERKHIDMATAN"/>
    <x v="5"/>
    <x v="4613"/>
    <m/>
    <s v="357-02081492"/>
    <n v="919080"/>
  </r>
  <r>
    <n v="8630"/>
    <s v="TAWARAN TENDER PERKHIDMATAN KEBERSIHAN BANGUNAN DAN KAWASAN DI SEKOLAH/ INSTITUTI DI BAWAH JABATAN PELAJARAN NEGERI JOHOR  (ZON 8/BATU PAHAT)"/>
    <s v="KPM/01/2009/02/A15"/>
    <s v="PERKHIDMATAN"/>
    <x v="5"/>
    <x v="4614"/>
    <m/>
    <s v="357-00049225"/>
    <n v="802080"/>
  </r>
  <r>
    <n v="8631"/>
    <s v="TAWARAN TENDER PERKHIDMATAN KEBERSIHAN BANGUNAN DAN KAWASAN DI SEKOLAH/ INSTITUTI DI BAWAH JABATAN PELAJARAN NEGERI JOHOR  (ZON 9/BATU PAHAT)"/>
    <s v="KPM/01/2009/02/A16"/>
    <s v="PERKHIDMATAN"/>
    <x v="5"/>
    <x v="4615"/>
    <m/>
    <s v="357-02085834"/>
    <n v="685440"/>
  </r>
  <r>
    <n v="8632"/>
    <s v="TAWARAN TENDER PERKHIDMATAN KEBERSIHAN BANGUNAN DAN KAWASAN DI SEKOLAH/ INSTITUTI DI BAWAH JABATAN PELAJARAN NEGERI JOHOR  (ZON 10/BATU PAHAT)"/>
    <s v="KPM/01/2009/02/A17"/>
    <s v="PERKHIDMATAN"/>
    <x v="5"/>
    <x v="4616"/>
    <m/>
    <s v="357-02061183"/>
    <n v="776340"/>
  </r>
  <r>
    <n v="8633"/>
    <s v="TAWARAN TENDER PERKHIDMATAN KEBERSIHAN BANGUNAN DAN KAWASAN DI SEKOLAH/ INSTITUTI DI BAWAH JABATAN PELAJARAN NEGERI JOHOR  (ZON 11/BATU PAHAT)"/>
    <s v="KPM/01/2009/02/A18"/>
    <s v="PERKHIDMATAN"/>
    <x v="5"/>
    <x v="4617"/>
    <m/>
    <s v="357-02048279"/>
    <n v="993600"/>
  </r>
  <r>
    <n v="8634"/>
    <s v="TAWARAN TENDER PERKHIDMATAN KEBERSIHAN BANGUNAN DAN KAWASAN DI SEKOLAH/ INSTITUTI DI BAWAH JABATAN PELAJARAN NEGERI JOHOR  (ZON 12/BATU PAHAT)"/>
    <m/>
    <s v="PERKHIDMATAN"/>
    <x v="5"/>
    <x v="4618"/>
    <m/>
    <s v="357-01005881"/>
    <n v="725760"/>
  </r>
  <r>
    <n v="8635"/>
    <s v="TAWARAN TENDER PERKHIDMATAN KEBERSIHAN BANGUNAN DAN KAWASAN DI SEKOLAH/ INSTITUTI DI BAWAH JABATAN PELAJARAN NEGERI JOHOR  (ZON 13/BATU PAHAT)"/>
    <s v="KPM/01/2009/02/A27"/>
    <s v="PERKHIDMATAN"/>
    <x v="5"/>
    <x v="4619"/>
    <m/>
    <s v="357-02033428"/>
    <n v="778968"/>
  </r>
  <r>
    <n v="8636"/>
    <s v="TAWARAN TENDER PERKHIDMATAN KEBERSIHAN BANGUNAN DAN KAWASAN DI SEKOLAH/ INSTITUTI DI BAWAH JABATAN PELAJARAN NEGERI JOHOR  (ZON 14/ KOTA TINGGI)"/>
    <s v="KPM/01/2009/02/B6"/>
    <s v="PERKHIDMATAN"/>
    <x v="5"/>
    <x v="4620"/>
    <m/>
    <s v="357-02085212"/>
    <n v="842400"/>
  </r>
  <r>
    <n v="8637"/>
    <s v="TAWARAN TENDER PERKHIDMATAN KEBERSIHAN BANGUNAN DAN KAWASAN DI SEKOLAH/ INSTITUTI DI BAWAH JABATAN PELAJARAN NEGERI JOHOR  (ZON 15/ KOTA TINGGI)"/>
    <s v="KPM/01/2009/02/B7"/>
    <s v="PERKHIDMATAN"/>
    <x v="5"/>
    <x v="4621"/>
    <m/>
    <s v="357-02025078"/>
    <n v="868392"/>
  </r>
  <r>
    <n v="8638"/>
    <s v="TAWARAN TENDER PERKHIDMATAN KEBERSIHAN BANGUNAN DAN KAWASAN DI SEKOLAH/ INSTITUTI DI BAWAH JABATAN PELAJARAN NEGERI JOHOR  (ZON 16/ KOTA TINGGI)"/>
    <s v="KPM/01/2009/02/B8"/>
    <s v="PERKHIDMATAN"/>
    <x v="5"/>
    <x v="4622"/>
    <m/>
    <s v="357-02082781"/>
    <n v="1060200"/>
  </r>
  <r>
    <n v="8639"/>
    <s v="TAWARAN TENDER PERKHIDMATAN KEBERSIHAN BANGUNAN DAN KAWASAN DI SEKOLAH/ INSTITUTI DI BAWAH JABATAN PELAJARAN NEGERI JOHOR  (ZON 17/KOTA TINGGI)"/>
    <s v="KPM/01/2009/02/B14"/>
    <s v="PERKHIDMATAN"/>
    <x v="5"/>
    <x v="4623"/>
    <m/>
    <s v="357-02013830"/>
    <n v="834103.8"/>
  </r>
  <r>
    <n v="8640"/>
    <s v="TAWARAN TENDER PERKHIDMATAN KEBERSIHAN BANGUNAN DAN KAWASAN DI SEKOLAH/ INSTITUTI DI BAWAH JABATAN PELAJARAN NEGERI JOHOR  (ZON 18/SEGAMAT)"/>
    <s v="KPM/01/2009/02/C6"/>
    <s v="PERKHIDMATAN"/>
    <x v="5"/>
    <x v="4624"/>
    <m/>
    <s v="357-02039272"/>
    <n v="1012383"/>
  </r>
  <r>
    <n v="8641"/>
    <s v="TAWARAN TENDER PERKHIDMATAN KEBERSIHAN BANGUNAN DAN KAWASAN DI SEKOLAH/ INSTITUTI DI BAWAH JABATAN PELAJARAN NEGERI JOHOR  (ZON 19/SEGAMAT)"/>
    <s v="KPM/01/2009/02/C8"/>
    <s v="PERKHIDMATAN"/>
    <x v="5"/>
    <x v="4625"/>
    <m/>
    <s v="357-02004876"/>
    <n v="646380"/>
  </r>
  <r>
    <n v="8642"/>
    <s v="TAWARAN TENDER PERKHIDMATAN KEBERSIHAN BANGUNAN DAN KAWASAN DI SEKOLAH/ INSTITUTI DI BAWAH JABATAN PELAJARAN NEGERI JOHOR  (ZON 20/SEGAMAT)"/>
    <s v="KPM/01/2009/02/C9"/>
    <s v="PERKHIDMATAN"/>
    <x v="5"/>
    <x v="4626"/>
    <m/>
    <s v="357-02088505"/>
    <n v="872953.2"/>
  </r>
  <r>
    <n v="8643"/>
    <s v="TAWARAN TENDER PERKHIDMATAN KEBERSIHAN BANGUNAN DAN KAWASAN DI SEKOLAH/ INSTITUTI DI BAWAH JABATAN PELAJARAN NEGERI JOHOR  (ZON 21/SEGAMAT)"/>
    <s v="KPM/01/2009/02/C10"/>
    <s v="PERKHIDMATAN"/>
    <x v="5"/>
    <x v="4627"/>
    <m/>
    <s v="357-02039507"/>
    <n v="978228"/>
  </r>
  <r>
    <n v="8644"/>
    <s v="TAWARAN TENDER PERKHIDMATAN KEBERSIHAN BANGUNAN DAN KAWASAN DI SEKOLAH/ INSTITUTI DI BAWAH JABATAN PELAJARAN NEGERI JOHOR  (ZON 22/ KLUANG)"/>
    <s v="KPM/01/2009/02/D6"/>
    <s v="PERKHIDMATAN"/>
    <x v="5"/>
    <x v="4628"/>
    <m/>
    <s v="357-00034761"/>
    <n v="882000"/>
  </r>
  <r>
    <n v="8645"/>
    <s v="TAWARAN TENDER PERKHIDMATAN KEBERSIHAN BANGUNAN DAN KAWASAN DI SEKOLAH/ INSTITUTI DI BAWAH JABATAN PELAJARAN NEGERI JOHOR  (ZON 23/ KLUANG)"/>
    <s v="KPM/01/2009/02/D7"/>
    <s v="PERKHIDMATAN"/>
    <x v="5"/>
    <x v="4629"/>
    <m/>
    <s v="357-00039151"/>
    <n v="744480"/>
  </r>
  <r>
    <n v="8646"/>
    <s v="TAWARAN TENDER PERKHIDMATAN KEBERSIHAN BANGUNAN DAN KAWASAN DI SEKOLAH/ INSTITUTI DI BAWAH JABATAN PELAJARAN NEGERI JOHOR  (ZON 24/ KLUANG)"/>
    <m/>
    <s v="PERKHIDMATAN"/>
    <x v="5"/>
    <x v="4630"/>
    <m/>
    <s v="357-02121492"/>
    <n v="885960"/>
  </r>
  <r>
    <n v="8647"/>
    <s v="TAWARAN TENDER PERKHIDMATAN KEBERSIHAN BANGUNAN DAN KAWASAN DI SEKOLAH/ INSTITUTI DI BAWAH JABATAN PELAJARAN NEGERI JOHOR  (ZON 25/ KLUANG)"/>
    <s v="KPM/01/2009/02/D10"/>
    <s v="PERKHIDMATAN"/>
    <x v="5"/>
    <x v="4631"/>
    <m/>
    <s v="357-02099264"/>
    <n v="564480"/>
  </r>
  <r>
    <n v="8648"/>
    <s v="TAWARAN TENDER PERKHIDMATAN KEBERSIHAN BANGUNAN DAN KAWASAN DI SEKOLAH/ INSTITUTI DI BAWAH JABATAN PELAJARAN NEGERI JOHOR  (ZON 26/ KLUANG)"/>
    <s v="KPM/01/2009/02/D11"/>
    <s v="PERKHIDMATAN"/>
    <x v="5"/>
    <x v="4632"/>
    <m/>
    <s v="357-01015742"/>
    <n v="793800"/>
  </r>
  <r>
    <n v="8649"/>
    <s v="TAWARAN TENDER PERKHIDMATAN KEBERSIHAN BANGUNAN DAN KAWASAN DI SEKOLAH/ INSTITUTI DI BAWAH JABATAN PELAJARAN NEGERI JOHOR  (ZON 27/PONTIAN)"/>
    <s v="KPM/01/2009/02/E8"/>
    <s v="PERKHIDMATAN"/>
    <x v="5"/>
    <x v="4633"/>
    <m/>
    <s v="357-02059711"/>
    <n v="782280"/>
  </r>
  <r>
    <n v="8650"/>
    <s v="TAWARAN TENDER PERKHIDMATAN KEBERSIHAN BANGUNAN DAN KAWASAN DI SEKOLAH/ INSTITUTI DI BAWAH JABATAN PELAJARAN NEGERI JOHOR  (ZON 28/PONTIAN)"/>
    <s v="KPM/01/2009/02/E10"/>
    <s v="PERKHIDMATAN"/>
    <x v="5"/>
    <x v="4634"/>
    <m/>
    <s v="357-02084330"/>
    <n v="745011"/>
  </r>
  <r>
    <n v="8651"/>
    <s v="TAWARAN TENDER PERKHIDMATAN KEBERSIHAN BANGUNAN DAN KAWASAN DI SEKOLAH/ INSTITUTI DI BAWAH JABATAN PELAJARAN NEGERI JOHOR  (ZON 29/PONTIAN)"/>
    <s v="KPM/01/2009/02/E11"/>
    <s v="PERKHIDMATAN"/>
    <x v="5"/>
    <x v="4635"/>
    <m/>
    <s v="357-00043914"/>
    <n v="745200"/>
  </r>
  <r>
    <n v="8652"/>
    <s v="TAWARAN TENDER PERKHIDMATAN KEBERSIHAN BANGUNAN DAN KAWASAN DI SEKOLAH/ INSTITUTI DI BAWAH JABATAN PELAJARAN NEGERI JOHOR  (ZON 30/ PONTIAN)"/>
    <m/>
    <s v="PERKHIDMATAN"/>
    <x v="5"/>
    <x v="4636"/>
    <m/>
    <s v="357-02099694"/>
    <n v="943920"/>
  </r>
  <r>
    <n v="8653"/>
    <s v="TAWARAN TENDER PERKHIDMATAN KEBERSIHAN BANGUNAN DAN KAWASAN DI SEKOLAH/ INSTITUTI DI BAWAH JABATAN PELAJARAN NEGERI JOHOR  (ZON 31/KULAI)"/>
    <s v="KPM/01/2009/02/F5"/>
    <s v="PERKHIDMATAN"/>
    <x v="5"/>
    <x v="4637"/>
    <m/>
    <s v="357-02004891"/>
    <n v="1111680"/>
  </r>
  <r>
    <n v="8654"/>
    <s v="TAWARAN TENDER PERKHIDMATAN KEBERSIHAN BANGUNAN DAN KAWASAN DI SEKOLAH/ INSTITUTI DI BAWAH JABATAN PELAJARAN NEGERI JOHOR  (ZON 32/ KULAI)"/>
    <s v="KPM/01/2009/02/F6"/>
    <s v="PERKHIDMATAN"/>
    <x v="5"/>
    <x v="4638"/>
    <m/>
    <s v="357-02078220"/>
    <n v="1068760.8"/>
  </r>
  <r>
    <n v="8655"/>
    <s v="TAWARAN TENDER PERKHIDMATAN KEBERSIHAN BANGUNAN DAN KAWASAN DI SEKOLAH/ INSTITUTI DI BAWAH JABATAN PELAJARAN NEGERI JOHOR  (ZON 33/ KULAI)"/>
    <s v="KPM/01/2009/02/F8"/>
    <s v="PERKHIDMATAN"/>
    <x v="5"/>
    <x v="4639"/>
    <m/>
    <s v="357-02090031"/>
    <n v="1202398.56"/>
  </r>
  <r>
    <n v="8656"/>
    <s v="TAWARAN TENDER PERKHIDMATAN KEBERSIHAN BANGUNAN DAN KAWASAN DI SEKOLAH/ INSTITUTI DI BAWAH JABATAN PELAJARAN NEGERI JOHOR  (ZON 34/KULAI)"/>
    <s v="KPM/01/2009/02/F9"/>
    <s v="PERKHIDMATAN"/>
    <x v="5"/>
    <x v="4640"/>
    <m/>
    <s v="357-02045737"/>
    <n v="680040"/>
  </r>
  <r>
    <n v="8657"/>
    <s v="TAWARAN TENDER PERKHIDMATAN KEBERSIHAN BANGUNAN DAN KAWASAN DI SEKOLAH/ INSTITUTI DI BAWAH JABATAN PELAJARAN NEGERI JOHOR  (ZON 35/KULAI)"/>
    <s v="KPM/01/2009/02/F10"/>
    <s v="PERKHIDMATAN"/>
    <x v="5"/>
    <x v="4641"/>
    <m/>
    <s v="357-02011735"/>
    <n v="642600"/>
  </r>
  <r>
    <n v="8658"/>
    <s v="TAWARAN TENDER PERKHIDMATAN KEBERSIHAN BANGUNAN DAN KAWASAN DI SEKOLAH/ INSTITUTI DI BAWAH JABATAN PELAJARAN NEGERI JOHOR  (ZON36/MUAR)"/>
    <s v="KPM/01/2009/02/G9"/>
    <s v="PERKHIDMATAN"/>
    <x v="5"/>
    <x v="4642"/>
    <m/>
    <s v="357-02004973"/>
    <n v="869400"/>
  </r>
  <r>
    <n v="8659"/>
    <s v="TAWARAN TENDER PERKHIDMATAN KEBERSIHAN BANGUNAN DAN KAWASAN DI SEKOLAH/ INSTITUTI DI BAWAH JABATAN PELAJARAN NEGERI JOHOR  (ZON 37/ MUAR)"/>
    <s v="KPM/01/2009/02/G10"/>
    <s v="PERKHIDMATAN"/>
    <x v="5"/>
    <x v="4643"/>
    <m/>
    <s v="357-02068353"/>
    <n v="1152648"/>
  </r>
  <r>
    <n v="8660"/>
    <s v="TAWARAN TENDER PERKHIDMATAN KEBERSIHAN BANGUNAN DAN KAWASAN DI SEKOLAH/ INSTITUTI DI BAWAH JABATAN PELAJARAN NEGERI JOHOR  (ZON 38/ MUAR)"/>
    <s v="KPM/01/2009/02/G12"/>
    <s v="PERKHIDMATAN"/>
    <x v="5"/>
    <x v="4644"/>
    <m/>
    <s v="357-00049072"/>
    <n v="905040"/>
  </r>
  <r>
    <n v="8661"/>
    <s v="TAWARAN TENDER PERKHIDMATAN KEBERSIHAN BANGUNAN DAN KAWASAN DI SEKOLAH/ INSTITUTI DI BAWAH JABATAN PELAJARAN NEGERI JOHOR  (ZON 39/ MUAR)"/>
    <s v="KPM/01/2009/02/G13"/>
    <s v="PERKHIDMATAN"/>
    <x v="5"/>
    <x v="4645"/>
    <m/>
    <s v="357-02011649"/>
    <n v="931320"/>
  </r>
  <r>
    <n v="8662"/>
    <s v="TAWARAN TENDER PERKHIDMATAN KEBERSIHAN BANGUNAN DAN KAWASAN DI SEKOLAH/ INSTITUTI DI BAWAH JABATAN PELAJARAN NEGERI JOHOR  (ZON 40/ MUAR)"/>
    <s v="KPM/01/2009/02/G14"/>
    <s v="PERKHIDMATAN"/>
    <x v="5"/>
    <x v="4646"/>
    <m/>
    <s v="357-02053528"/>
    <n v="792000"/>
  </r>
  <r>
    <n v="8663"/>
    <s v="TAWARAN TENDER PERKHIDMATAN KEBERSIHAN BANGUNAN DAN KAWASAN DI SEKOLAH/ INSTITUTI DI BAWAH JABATAN PELAJARAN NEGERI JOHOR  (ZON 41/ MUAR)"/>
    <m/>
    <s v="PERKHIDMATAN"/>
    <x v="5"/>
    <x v="4647"/>
    <m/>
    <s v="357-021128644"/>
    <n v="709560"/>
  </r>
  <r>
    <n v="8664"/>
    <s v="TAWARAN TENDER PERKHIDMATAN KEBERSIHAN BANGUNAN DAN KAWASAN DI SEKOLAH/ INSTITUTI DI BAWAH JABATAN PELAJARAN NEGERI JOHOR  (ZON 42/ MUAR)"/>
    <m/>
    <s v="PERKHIDMATAN"/>
    <x v="5"/>
    <x v="539"/>
    <m/>
    <s v="357-02101484"/>
    <n v="791640"/>
  </r>
  <r>
    <n v="8665"/>
    <s v="TAWARAN TENDER PERKHIDMATAN KEBERSIHAN BANGUNAN DAN KAWASAN DI SEKOLAH/ INSTITUTI DI BAWAH JABATAN PELAJARAN NEGERI JOHOR  (ZON 43/ MUAR)"/>
    <s v="KPM/01/2009/02/G17"/>
    <s v="PERKHIDMATAN"/>
    <x v="5"/>
    <x v="4648"/>
    <m/>
    <s v="357-02086784"/>
    <n v="764280"/>
  </r>
  <r>
    <n v="8666"/>
    <s v="TAWARAN TENDER PERKHIDMATAN KEBERSIHAN BANGUNAN DAN KAWASAN DI SEKOLAH/ INSTITUTI DI BAWAH JABATAN PELAJARAN NEGERI JOHOR  (ZON 44/MUAR)"/>
    <s v="KPM/01/2009/02/G18"/>
    <s v="PERKHIDMATAN"/>
    <x v="5"/>
    <x v="4649"/>
    <m/>
    <s v="357-02010027"/>
    <n v="567720"/>
  </r>
  <r>
    <n v="8667"/>
    <s v="TAWARAN TENDER PERKHIDMATAN KEBERSIHAN BANGUNAN DAN KAWASAN DI SEKOLAH/ INSTITUTI DI BAWAH JABATAN PELAJARAN NEGERI JOHOR  (ZON 45/ MUAR)"/>
    <s v="KPM/01/2009/02/G19"/>
    <s v="PERKHIDMATAN"/>
    <x v="5"/>
    <x v="4650"/>
    <m/>
    <s v="357-02067191"/>
    <n v="752400"/>
  </r>
  <r>
    <n v="8668"/>
    <s v="TAWARAN TENDER PERKHIDMATAN KEBERSIHAN BANGUNAN DAN KAWASAN DI SEKOLAH/ INSTITUTI DI BAWAH JABATAN PELAJARAN NEGERI JOHOR  (ZON 46/ MUAR)"/>
    <s v="KPM/01/2009/02/G20"/>
    <s v="PERKHIDMATAN"/>
    <x v="5"/>
    <x v="4651"/>
    <m/>
    <s v="357-02050639"/>
    <n v="662112"/>
  </r>
  <r>
    <n v="8669"/>
    <s v="TAWARAN TENDER PERKHIDMATAN KEBERSIHAN BANGUNAN DAN KAWASAN DI SEKOLAH/ INSTITUTI DI BAWAH JABATAN PELAJARAN NEGERI JOHOR  (ZON 47/MUAR)"/>
    <s v="KPM/01/2009/02/G21"/>
    <s v="PERKHIDMATAN"/>
    <x v="5"/>
    <x v="4652"/>
    <m/>
    <s v="357-02029977"/>
    <n v="790020"/>
  </r>
  <r>
    <n v="8670"/>
    <s v="TAWARAN TENDER PERKHIDMATAN KEBERSIHAN BANGUNAN DAN KAWASAN DI SEKOLAH/ INSTITUTI DI BAWAH JABATAN PELAJARAN NEGERI JOHOR  (ZON 48/ JOHOR BAHRU)"/>
    <s v="KPM/01/2009/02/H17"/>
    <s v="PERKHIDMATAN"/>
    <x v="5"/>
    <x v="624"/>
    <m/>
    <s v="357-00034164"/>
    <n v="985932"/>
  </r>
  <r>
    <n v="8671"/>
    <s v="TAWARAN TENDER PERKHIDMATAN KEBERSIHAN BANGUNAN DAN KAWASAN DI SEKOLAH/ INSTITUTI DI BAWAH JABATAN PELAJARAN NEGERI JOHOR  (ZON 49/ JOHOR BAHRU)"/>
    <s v="KPM/01/2009/02/H18"/>
    <s v="PERKHIDMATAN"/>
    <x v="5"/>
    <x v="4653"/>
    <m/>
    <s v="357-02101917"/>
    <n v="1169640"/>
  </r>
  <r>
    <n v="8672"/>
    <s v="TAWARAN TENDER PERKHIDMATAN KEBERSIHAN BANGUNAN DAN KAWASAN DI SEKOLAH/ INSTITUTI DI BAWAH JABATAN PELAJARAN NEGERI JOHOR  (ZON 50/ JOHOR BAHRU)"/>
    <m/>
    <s v="PERKHIDMATAN"/>
    <x v="5"/>
    <x v="4654"/>
    <m/>
    <s v="357-02115673"/>
    <n v="1043280"/>
  </r>
  <r>
    <n v="8673"/>
    <s v="TAWARAN TENDER PERKHIDMATAN KEBERSIHAN BANGUNAN DAN KAWASAN DI SEKOLAH/ INSTITUTI DI BAWAH JABATAN PELAJARAN NEGERI JOHOR  (ZON 51/ JOHOR BAHRUI)"/>
    <s v="KPM/01/2009/02/H20"/>
    <s v="PERKHIDMATAN"/>
    <x v="5"/>
    <x v="4655"/>
    <m/>
    <s v="357-02010223"/>
    <n v="813273.84"/>
  </r>
  <r>
    <n v="8674"/>
    <s v="TAWARAN TENDER PERKHIDMATAN KEBERSIHAN BANGUNAN DAN KAWASAN DI SEKOLAH/ INSTITUTI DI BAWAH JABATAN PELAJARAN NEGERI JOHOR  (ZON 52/ JOHOR BAHRU)"/>
    <s v="KPM/01/2009/02/H21"/>
    <s v="PERKHIDMATAN"/>
    <x v="5"/>
    <x v="4656"/>
    <m/>
    <s v="357-00049662"/>
    <n v="787752"/>
  </r>
  <r>
    <n v="8675"/>
    <s v="TAWARAN TENDER PERKHIDMATAN KEBERSIHAN BANGUNAN DAN KAWASAN DI SEKOLAH/ INSTITUTI DI BAWAH JABATAN PELAJARAN NEGERI JOHOR  (ZON 53/ JOHOR BAHRU)"/>
    <s v="KPM/01/2009/02/H22"/>
    <s v="PERKHIDMATAN"/>
    <x v="5"/>
    <x v="2778"/>
    <m/>
    <s v="357-02122572"/>
    <n v="1165428"/>
  </r>
  <r>
    <n v="8676"/>
    <s v="TAWARAN TENDER PERKHIDMATAN KEBERSIHAN BANGUNAN DAN KAWASAN DI SEKOLAH/ INSTITUTI DI BAWAH JABATAN PELAJARAN NEGERI JOHOR  (ZON 54/ JOHOR BAHRU)"/>
    <s v="KPM/01/2009/02/H24"/>
    <s v="PERKHIDMATAN"/>
    <x v="5"/>
    <x v="4657"/>
    <m/>
    <s v="357-00049825"/>
    <n v="797040"/>
  </r>
  <r>
    <n v="8677"/>
    <s v="TAWARAN TENDER PERKHIDMATAN KEBERSIHAN BANGUNAN DAN KAWASAN DI SEKOLAH/ INSTITUTI DI BAWAH JABATAN PELAJARAN NEGERI JOHOR  (ZON 55/ MERSING)"/>
    <s v="KPM/01/2009/02/K6"/>
    <s v="PERKHIDMATAN"/>
    <x v="5"/>
    <x v="4658"/>
    <m/>
    <s v="357-02064011"/>
    <n v="576000"/>
  </r>
  <r>
    <n v="8678"/>
    <s v="TAWARAN TENDER PERKHIDMATAN KEBERSIHAN BANGUNAN DAN KAWASAN DI SEKOLAH/ INSTITUTI DI BAWAH JABATAN PELAJARAN NEGERI JOHOR  (ZON 56/ MERSING)"/>
    <s v="KPM/01/2009/02/K7"/>
    <s v="PERKHIDMATAN"/>
    <x v="5"/>
    <x v="4659"/>
    <m/>
    <s v="357-01007741"/>
    <n v="625680"/>
  </r>
  <r>
    <n v="8679"/>
    <s v="TAWARAN TENDER PERKHIDMATAN KEBERSIHAN BANGUNAN DAN KAWASAN DI SEKOLAH/ INSTITUTI DI BAWAH JABATAN PELAJARAN NEGERI JOHOR  (ZON 57/ MERSING)"/>
    <s v="KPM/01/2009/02/K8"/>
    <s v="PERKHIDMATAN"/>
    <x v="5"/>
    <x v="4660"/>
    <m/>
    <s v="357-02053903"/>
    <n v="758520"/>
  </r>
  <r>
    <n v="8680"/>
    <s v="TAWARAN TENDER PERKHIDMATAN KEBERSIHAN BANGUNAN DAN KAWASAN DI SEKOLAH/ INSTITUTI DI BAWAH JABATAN PELAJARAN NEGERI JOHOR  (ZON 58/ PASIR GUDANG)"/>
    <m/>
    <s v="PERKHIDMATAN"/>
    <x v="5"/>
    <x v="4661"/>
    <m/>
    <s v="357-02115677"/>
    <n v="1071360"/>
  </r>
  <r>
    <n v="8681"/>
    <s v="TAWARAN TENDER PERKHIDMATAN KEBERSIHAN BANGUNAN DAN KAWASAN DI SEKOLAH/ INSTITUTI DI BAWAH JABATAN PELAJARAN NEGERI JOHOR  (ZON 59/ PASIR GUDANG)"/>
    <s v="KPM/01/2009/02/P2"/>
    <s v="PERKHIDMATAN"/>
    <x v="5"/>
    <x v="4662"/>
    <m/>
    <s v="357-01008699"/>
    <n v="1090584"/>
  </r>
  <r>
    <n v="8682"/>
    <s v="TAWARAN TENDER PERKHIDMATAN KEBERSIHAN BANGUNAN DAN KAWASAN DI SEKOLAH/ INSTITUTI DI BAWAH JABATAN PELAJARAN NEGERI JOHOR  (ZON 60/ PASIR GUDANG)"/>
    <s v="KPM/01/2009/02/P3"/>
    <s v="PERKHIDMATAN"/>
    <x v="5"/>
    <x v="4663"/>
    <m/>
    <s v="357-00002486"/>
    <n v="882000"/>
  </r>
  <r>
    <n v="8683"/>
    <s v="TAWARAN TENDER PERKHIDMATAN KEBERSIHAN BANGUNAN DAN KAWASAN DI SEKOLAH/ INSTITUTI DI BAWAH JABATAN PELAJARAN NEGERI JOHOR  (ZON 61/ PASIR GUDANG)"/>
    <s v="KPM/01/2009/02/P4"/>
    <s v="PERKHIDMATAN"/>
    <x v="5"/>
    <x v="4664"/>
    <m/>
    <s v="357-02012093"/>
    <n v="907200"/>
  </r>
  <r>
    <n v="8684"/>
    <s v="TAWARAN TENDER PERKHIDMATAN KEBERSIHAN BANGUNAN DAN KAWASAN DI SEKOLAH/ INSTITUTI DI BAWAH JABATAN PELAJARAN NEGERI JOHOR  (ZON 62/ PASIR GUDANG)"/>
    <s v="KPM/01/2009/02/P5"/>
    <s v="PERKHIDMATAN"/>
    <x v="5"/>
    <x v="4665"/>
    <m/>
    <s v="357-00024598"/>
    <n v="1104480"/>
  </r>
  <r>
    <n v="8685"/>
    <s v="TAWARAN TENDER PERKHIDMATAN KEBERSIHAN BANGUNAN DAN KAWASAN DI SEKOLAH/ INSTITUTI DI BAWAH JABATAN PELAJARAN NEGERI JOHOR  (ZON 63/ PASIR GUDANG)"/>
    <s v="KPM/01/2009/02/P6"/>
    <s v="PERKHIDMATAN"/>
    <x v="5"/>
    <x v="4666"/>
    <m/>
    <s v="357-02011465"/>
    <n v="937008"/>
  </r>
  <r>
    <n v="8686"/>
    <s v="TAWARAN TENDER PERKHIDMATAN KEBERSIHAN BANGUNAN DAN KAWASAN DI SEKOLAH/ INSTITUTI DI BAWAH JABATAN PELAJARAN NEGERI JOHOR  (ZON 64/ PASIR GUDANG)"/>
    <m/>
    <s v="PERKHIDMATAN"/>
    <x v="5"/>
    <x v="4667"/>
    <m/>
    <s v="357-02117317"/>
    <n v="1079136"/>
  </r>
  <r>
    <n v="8687"/>
    <s v="TAWARAN TENDER PERKHIDMATAN KEBERSIHAN BANGUNAN DAN KAWASAN DI SEKOLAH/ INSTITUTI DI BAWAH JABATAN PELAJARAN NEGERI JOHOR  (ZON 65/ PASIR GUDANG)"/>
    <s v="KPM/01/2009/02/P8"/>
    <s v="PERKHIDMATAN"/>
    <x v="5"/>
    <x v="4668"/>
    <m/>
    <s v="357-02083416"/>
    <n v="982368"/>
  </r>
  <r>
    <n v="8688"/>
    <s v="CADANGAN MELANJUTKAN TEMPOH KONTRAK SYARIKAT ABM SERUMPUN SDN. BHD. SELAMA SATU (1) TAHUN LAGI BAGI KONTRAK PERKHIDMATAN MENCUCI DAN MEMBERSIH DEWAN PERSIDANGAN DAN AUDITORIUM KOMPLEKS PERBADANAN PUTRAJAYA DI PRESINT 3 SERTA PANGSAPURI PERBADANAN PUTRAJAYA (BLOK F DAN G) DI PRESINT 11."/>
    <m/>
    <s v="PERKHIDMATAN"/>
    <x v="26"/>
    <x v="4669"/>
    <m/>
    <s v="357-02015779"/>
    <n v="288300"/>
  </r>
  <r>
    <n v="8689"/>
    <s v="CADANGAN PEMBINAAN INSTITUT LATIHAN ISLAM MALAYSIA (ILIM)(TAMBAHAN) FASA III, BANGI,SELANGOR."/>
    <m/>
    <s v="KERJA"/>
    <x v="35"/>
    <x v="4670"/>
    <m/>
    <m/>
    <n v="4560874.46"/>
  </r>
  <r>
    <n v="8690"/>
    <s v="UBAHSUAI DAN NAIK TARAF DI SEKOLAH KEBANGSAAN ISMAIL PETRA 1, KOTA BHARU, KELANTAN"/>
    <m/>
    <s v="KERJA"/>
    <x v="35"/>
    <x v="4671"/>
    <m/>
    <m/>
    <n v="671600"/>
  </r>
  <r>
    <n v="8691"/>
    <s v="UNIVERSITI MALAYSIA PAHANG KAMPUS PEKAN - PERPUSTAKAAN"/>
    <m/>
    <s v="KERJA"/>
    <x v="35"/>
    <x v="4672"/>
    <m/>
    <m/>
    <n v="51893877.920000002"/>
  </r>
  <r>
    <n v="8692"/>
    <s v="MEMBINA MASJID BARU SERTA LAIN-LAIN KERJA BERKAITAN DI TAMAN LKNP, PEKAN, PAHANG DARUL MAKMUR"/>
    <m/>
    <s v="KERJA"/>
    <x v="35"/>
    <x v="4673"/>
    <m/>
    <m/>
    <n v="1261465"/>
  </r>
  <r>
    <n v="8693"/>
    <s v="TAWARAN BAGI MEMBEKAL DUTASTERIDE 0.5MG TABLET/KAPSUL"/>
    <s v="34/2009"/>
    <s v="BEKALAN"/>
    <x v="8"/>
    <x v="2846"/>
    <m/>
    <s v="357-40009610"/>
    <n v="2607680"/>
  </r>
  <r>
    <n v="8694"/>
    <s v="MENYIAPKAN KERJA-KERJA TERBENGKALAI PERUMAHAN IPD MERSING, JOHOR"/>
    <m/>
    <s v="KERJA"/>
    <x v="35"/>
    <x v="4674"/>
    <m/>
    <m/>
    <n v="19987650"/>
  </r>
  <r>
    <n v="8695"/>
    <s v="(TAWARAN SEMULA) MEMBINA DAN MENYIAPKAN BLOK TAMBAHAN DAN LAIN-LAIN KERJA BERKAITAN DI SEK KEB LADANG KOTA BAHAGIA ROMPIN, PAHANG DARUL MAKMUR.NO.KONTRAK : F/PHG/ROM/DK/1183/2009"/>
    <m/>
    <s v="KERJA"/>
    <x v="35"/>
    <x v="4675"/>
    <m/>
    <m/>
    <n v="3214310"/>
  </r>
  <r>
    <n v="8696"/>
    <s v="(TAWARAN SEMULA) MEMBINA DAN MENYIAPKAN BLOK TAMBAHAN DAN LAIN-LAIN KERJA BERKAITAN DI SEK KEB CHENDERAWASIH, ROMPIN, PAHANG DARUL MAKMUR.NO. KONTRAK : F/PHG/ROM/DK/1184/2009"/>
    <m/>
    <s v="KERJA"/>
    <x v="35"/>
    <x v="4676"/>
    <m/>
    <m/>
    <n v="3079096"/>
  </r>
  <r>
    <n v="8697"/>
    <s v="SEKOLAH KEBANGSAAN PALOH 3, GUA   MUSANG, KELANTAN (BANGUNAN TAMBAHAN)"/>
    <m/>
    <s v="KERJA"/>
    <x v="35"/>
    <x v="4677"/>
    <m/>
    <m/>
    <n v="6169200"/>
  </r>
  <r>
    <n v="8698"/>
    <s v="SEKOLAH KEBANGSAAN CHENULANG, KUALA KRAI, KELANTAN(BANGUNAN TAMBAHAN)"/>
    <m/>
    <s v="KERJA"/>
    <x v="35"/>
    <x v="4678"/>
    <m/>
    <m/>
    <n v="6632300"/>
  </r>
  <r>
    <n v="8699"/>
    <s v="SEKOLAH KEBANGSAAN PERIA, KUALA KRAI, KELANTAN.(BANGUNAN TAMBAHAN)"/>
    <m/>
    <s v="KERJA"/>
    <x v="35"/>
    <x v="4679"/>
    <m/>
    <m/>
    <n v="6856000"/>
  </r>
  <r>
    <n v="8700"/>
    <s v="TAWARAN SEMULA MEMBINA DAN MENYIAPKAN SATU (1) BLOK 4 TINGKAT BANGUNAN SEKOLAH (RMK9)-FASA 3 DAN LAIN-LAIN KERJA YANG BERKAITAN DI SEKOLAH KEBANGSAAN BATU SAWAR, TEMERLOH, PAHANG DARUL MAKMUR"/>
    <m/>
    <s v="KERJA"/>
    <x v="35"/>
    <x v="4680"/>
    <m/>
    <m/>
    <n v="2159620"/>
  </r>
  <r>
    <n v="8701"/>
    <s v="TAWARAN SEMULA MEMBINA DAN MENYIAPKAN SATU (1) BLOK 4 TINGKAT BANGUNAN SEKOLAH (RMK 9) - FASA 3 DAN LAIN-LAIN KERJA YANG BERKAITAN DI SEKOLAH KEBANGSAAN SANGGANG SEBERANG, TEMERLOH, PAHANG DARUL MAKMUR."/>
    <m/>
    <s v="KERJA"/>
    <x v="35"/>
    <x v="4681"/>
    <m/>
    <m/>
    <n v="2232560"/>
  </r>
  <r>
    <n v="8702"/>
    <s v="MEMBINA DAN MENYIAPKAN DUA BLOK BANGUNAN TAMBAHAN  DI SEK. KEB. SANTAN, PERLIS"/>
    <m/>
    <s v="KERJA"/>
    <x v="35"/>
    <x v="4682"/>
    <m/>
    <m/>
    <n v="4959918.2"/>
  </r>
  <r>
    <n v="8703"/>
    <s v="PEMBINAAN DUA BLOK 4 TINGKAT BANGUNAN SEKOLAH TAMBAHAN, 1 BLOK SATU TINGKAT BANGUNAN PRA SEKOLAH SERTA LAIN-LAIN KERJA BERKAITAN DI SEK. KEB. BESERI, PERLIS."/>
    <m/>
    <s v="KERJA"/>
    <x v="35"/>
    <x v="4683"/>
    <m/>
    <m/>
    <n v="5345218"/>
  </r>
  <r>
    <n v="8704"/>
    <s v="PEMBINAAN DUA BLOK BANGUNAN TAMBAHAN EMPAT TINGKAT DI SEK. KEB. ORAN, PERLIS."/>
    <m/>
    <s v="KERJA"/>
    <x v="35"/>
    <x v="4684"/>
    <m/>
    <m/>
    <n v="3710268"/>
  </r>
  <r>
    <n v="8705"/>
    <s v="PEMBINAAN DUA BLOK BANGUNAN TAMBAHAN DI SEK. KEB. JEJAWI, PERLIS"/>
    <m/>
    <s v="KERJA"/>
    <x v="35"/>
    <x v="4685"/>
    <m/>
    <m/>
    <n v="5272140"/>
  </r>
  <r>
    <n v="8706"/>
    <s v="PEMBINAAN SATU BLOK BANGUNAN TAMBAHAN DI SEK. KEB. PANGGAS,PERLIS."/>
    <m/>
    <s v="KERJA"/>
    <x v="35"/>
    <x v="4686"/>
    <m/>
    <m/>
    <n v="3041600"/>
  </r>
  <r>
    <n v="8707"/>
    <s v="PEMBINAAN DUA BLOK BANGUNAN TAMBAHAN EMPAT TINGKAT DI SEK. KEB. SERI PERLIS, KANGAR, PERLIS."/>
    <m/>
    <s v="KERJA"/>
    <x v="35"/>
    <x v="4687"/>
    <m/>
    <m/>
    <n v="4345790"/>
  </r>
  <r>
    <n v="8708"/>
    <s v="SEBUT HARGA PROGRAM PEMBANGUNAN PERSEKITARAN KEHIDUPAN BAGI RANCANGAN PERUMAHAN AWAM (RPA) ROMPIN, PAHANG DARUL MAKMUR"/>
    <s v="JLN/B/T/SH/5-2009"/>
    <s v="KERJA"/>
    <x v="36"/>
    <x v="4688"/>
    <s v="CA0022836P"/>
    <s v="0609 C 98 0148"/>
    <n v="161394.14000000001"/>
  </r>
  <r>
    <n v="8709"/>
    <s v="SEBUT HARGA PROGRAM PEMBANGUNAN PERSEKITARAN KEHIDUPAN BAGI PPR JALAN PASIR PELANGI MUKIM PLENTONG, JOHOR DARUL TAKZIM"/>
    <s v="JLN/B/T/SH/4-2009"/>
    <s v="KERJA"/>
    <x v="36"/>
    <x v="3620"/>
    <s v="JM0209665X"/>
    <s v="0102 J 98 0120"/>
    <n v="170918"/>
  </r>
  <r>
    <n v="8710"/>
    <s v="TENDER PROJEK BEKALAN AIR KE PUSAT LATIHAN PDRM, PELANGAI, DAERAH BENTONG, PAHANG - PAKEJ 2 : MEMBINA DAN MENYIAPKAN TANGKI AIR KONKRIT BERKAPASITI 4.5 JUTA LITER DI SG. GAPOI DAN PEMASANGAN PAIP AIR BERSIH BERGARIS PUSAT 600MM SERTA KERJA-KERJA BERKAITAN"/>
    <s v="KTTHA (T) 4/2009"/>
    <s v="KERJA"/>
    <x v="22"/>
    <x v="2061"/>
    <s v="304388-V"/>
    <s v="PKK-060A20030131         MOF-357-02059789"/>
    <n v="3653594"/>
  </r>
  <r>
    <n v="8711"/>
    <s v="TENDER PROJEK BEKALAN AIR KE PUSAT LATIHAN PDRM, PELANGAI, DAERAH BENTONG, PAHANG - PAKEJ 3 : MEMBEKAL DAN MEMASANG PAIP AIR JENIS KELULI LEMBUT BERGARIS PUSAT 500MM DARI TANGKI AIR SG. GAPOI KE PUSAT LATIHAN PDRM"/>
    <s v="KTTHA (T) 5/2009"/>
    <s v="KERJA"/>
    <x v="22"/>
    <x v="4689"/>
    <s v="553778-M"/>
    <s v="PKK-0604A20030210      MOF-357-02099750"/>
    <n v="5955865"/>
  </r>
  <r>
    <n v="8712"/>
    <s v="MEMBINA DAN MENYIAPKAN SATU (1) BLOK TIGA (3) TINGKAT DAN SATU (1) BLOK EMPAT (4) TINGKAT BANGUNAN GANTIAN DAN LAIN-LAIN KERJA BERKAITAN SI SEK. MEN. KEB. DATO' YUNUS SULAIMAN, PONTIAN, JOHOR"/>
    <m/>
    <s v="KERJA"/>
    <x v="35"/>
    <x v="4411"/>
    <m/>
    <m/>
    <n v="7960000"/>
  </r>
  <r>
    <n v="8713"/>
    <s v="MEMBINA DAN MENYIAPKAN DUA (2) BLOK EMPAT (4) TINGKAT BANGUNAN GANTIAN DAN KANTIN SERTA KERJA-KERJA BERKAITAN DI SEKOLAH  KEBANGSAAN PANGGONG,PASIR PUTEH, KELANTAN."/>
    <m/>
    <s v="KERJA"/>
    <x v="35"/>
    <x v="4690"/>
    <m/>
    <m/>
    <n v="6090428"/>
  </r>
  <r>
    <n v="8714"/>
    <s v="MEMBINA DAN MENYIAPKAN DUA (2) BLOK TIGA (3) TINGKAT BANGUNAN GANTIAN DAN KANTIN SERTA KERJA-KERJA BERKAITAN DI SEKOLAH  KEBANGSAAN WAKAF RAJA,PASIR PUTEH, KELANTAN."/>
    <m/>
    <s v="KERJA"/>
    <x v="35"/>
    <x v="4546"/>
    <m/>
    <m/>
    <n v="5237902"/>
  </r>
  <r>
    <n v="8715"/>
    <s v="MEMBINA DAN MENYIAPKAN DUA (2) BLOK EMPAT (4) TINGKAT BANGUNAN GANTIAN DAN KANTIN SERTA KERJA-KERJA BERKAITAN DI SEKOLAH  KEBANGSAAN JERAM,PASIR PUTEH, KELANTAN."/>
    <m/>
    <s v="KERJA"/>
    <x v="35"/>
    <x v="4690"/>
    <m/>
    <m/>
    <n v="6124634"/>
  </r>
  <r>
    <n v="8716"/>
    <s v="MEMBINA DAN MENYIAPKAN DUA (2) BLOK EMPAT (4) TINGKAT BANGUNAN GANTIAN DAN KANTIN SERTA KERJA-KERJA BERKAITAN DI SEKOLAH  KEBANGSAAN BUKIT TANAH, PASIR PUTEH, KELANTAN"/>
    <m/>
    <s v="KERJA"/>
    <x v="35"/>
    <x v="4691"/>
    <m/>
    <m/>
    <n v="6001818"/>
  </r>
  <r>
    <n v="8717"/>
    <s v="SK BUKIT MERBAU, PASIR PUTEH, KELANTAN - RMK 9 FASA 3"/>
    <m/>
    <s v="KERJA"/>
    <x v="35"/>
    <x v="4692"/>
    <m/>
    <m/>
    <n v="5440110"/>
  </r>
  <r>
    <n v="8718"/>
    <s v="MEMBINA DAN MENYIAPKAN DUA (2) BLOK EMPAT (4) TINGKAT BANGUNAN GANTIAN DAN KANTIN SERTA KERJA-KERJA BERKAITAN DI SEKOLAH KEBANGSAAN JELOR, PASIR PUTEH, KELANTAN."/>
    <m/>
    <s v="KERJA"/>
    <x v="35"/>
    <x v="4693"/>
    <m/>
    <m/>
    <n v="6491743"/>
  </r>
  <r>
    <n v="8719"/>
    <s v="SK PASIR PUTEH (P), PASIR PUTEH, KELANTAN - RMK 9 FASA 3"/>
    <m/>
    <s v="KERJA"/>
    <x v="35"/>
    <x v="4694"/>
    <m/>
    <m/>
    <n v="5272944"/>
  </r>
  <r>
    <n v="8720"/>
    <s v="SK SULTAN IBRAHIM I, PASIR MAS, KELANTAN - RMK 9 FASA 3"/>
    <m/>
    <s v="KERJA"/>
    <x v="35"/>
    <x v="2588"/>
    <m/>
    <m/>
    <n v="6064378"/>
  </r>
  <r>
    <n v="8721"/>
    <s v="SK KEDONDONG, PASIR MAS, KELANTAN - RMK 9 FASA 3"/>
    <m/>
    <s v="KERJA"/>
    <x v="35"/>
    <x v="4695"/>
    <m/>
    <m/>
    <n v="5871445"/>
  </r>
  <r>
    <n v="8722"/>
    <s v="SK CHETOK, PASIR MAS, KELANTAN - RMK 9 FASA 3"/>
    <m/>
    <s v="KERJA"/>
    <x v="35"/>
    <x v="4690"/>
    <m/>
    <m/>
    <n v="5695346"/>
  </r>
  <r>
    <n v="8723"/>
    <s v="SK BENDANG PAUH, PASIR MAS, KELANTAN - RMK 9 FASA 3"/>
    <m/>
    <s v="KERJA"/>
    <x v="35"/>
    <x v="4696"/>
    <m/>
    <m/>
    <n v="5270961.2"/>
  </r>
  <r>
    <n v="8724"/>
    <s v="SK LUBOK SETOL, PASIR MAS, KELANTAN - RMK 9 FASA 3"/>
    <m/>
    <s v="KERJA"/>
    <x v="35"/>
    <x v="4416"/>
    <m/>
    <m/>
    <n v="6448508"/>
  </r>
  <r>
    <n v="8725"/>
    <s v="SK BECHAH DURIAN, PASIR MAS, KELANTAN - RMK 9 FASA 3"/>
    <m/>
    <s v="KERJA"/>
    <x v="35"/>
    <x v="4697"/>
    <m/>
    <m/>
    <n v="4826192"/>
  </r>
  <r>
    <n v="8726"/>
    <s v="SK KELAR, PASIR MAS, KELANTAN - RMK 9 FASA 3"/>
    <m/>
    <s v="KERJA"/>
    <x v="35"/>
    <x v="4698"/>
    <m/>
    <m/>
    <n v="4135919.35"/>
  </r>
  <r>
    <n v="8727"/>
    <s v="SK BANGGOL PETAI, PASIR MAS, KELANTAN - RMK 9 FASA 3"/>
    <m/>
    <s v="KERJA"/>
    <x v="35"/>
    <x v="4699"/>
    <m/>
    <m/>
    <n v="5390580"/>
  </r>
  <r>
    <n v="8728"/>
    <s v="PENDAWAIAN SEMULA ELEKTRIK DI SEK.MEN.SAINS TENGKU ABDULLAH,RAUB, PAHANG DARUL MAKMUR."/>
    <m/>
    <s v="KERJA"/>
    <x v="35"/>
    <x v="4700"/>
    <m/>
    <m/>
    <n v="1675000"/>
  </r>
  <r>
    <n v="8729"/>
    <s v="KERTAS SEBUT HARGA KERJA-KERJA UBAHSUAI RUANG PEJABAT DI TINGKAT 7, 11 DAN 15, JABATAN LANDSKAP NEGARA"/>
    <s v="JLN/P/BP/SH/7-2009"/>
    <s v="KERJA"/>
    <x v="36"/>
    <x v="4701"/>
    <s v="001084239T"/>
    <s v="1407 W 97 0059"/>
    <n v="163063"/>
  </r>
  <r>
    <n v="8730"/>
    <s v="SEBUT HARGA PROGRAM PEMBANGUNAN PERSEKITARAN KEHIDUPAN BAGI PROJEK PERUMAHAN RAKYAT (PPR), PAMAH KASEH, TEMERLOH, PAHANG"/>
    <s v="JLN/B/T/SH/6-2009"/>
    <s v="KERJA"/>
    <x v="36"/>
    <x v="4702"/>
    <s v="000733186K"/>
    <s v="0609 C 2003 0270"/>
    <n v="126750"/>
  </r>
  <r>
    <n v="8731"/>
    <s v="CADANGAN PROJEK PEMBINAAN SEKOLAH KEBANGSAAN MATU BARU DI ATAS LOT 8697, BLOK 18, SALAK LAND DISTRICT, PETRA JAYA, BAHAGIAN KUCHING, SARAWAK (30 BILIK DARJAH)"/>
    <s v="KP/BP/PEM/123/2009"/>
    <s v="PERKHIDMATAN"/>
    <x v="5"/>
    <x v="4703"/>
    <s v="181748-T"/>
    <s v="KELAS A"/>
    <n v="19900000"/>
  </r>
  <r>
    <n v="8732"/>
    <s v="CADANGAN MEMBINA DAN MENYIAPKAN SEBUAH SEKOLAH KEBANGSAAN PEKAN TELIPOK DI JALAN NOROWOT, KKIP, TELIPOK YANG MENGANDUNGI 30 BILIK DARJAH DAN KEMUDAHAN BERKAITAN DI KOTA KINABALU, SABAH"/>
    <s v="KP/BP/PEM/122/2009"/>
    <s v="PERKHIDMATAN"/>
    <x v="5"/>
    <x v="2413"/>
    <s v="174874-A"/>
    <s v="KELAS A"/>
    <n v="18813870"/>
  </r>
  <r>
    <n v="8733"/>
    <s v="CADANGAN MEMBINA DAN MENYIAPKAN SEKOLAH KEBANGSAAN ROSOK YANG MENGANDUNGI 12 BILIK DARJAH DAN KEMUDAHAN BERKAITAN DI DAERAH KOTA BELUD, SABAH"/>
    <s v="KP/BP/PEM/125/2009"/>
    <s v="PERKHIDMATAN"/>
    <x v="5"/>
    <x v="4704"/>
    <s v="190711-T"/>
    <s v="KELAS A"/>
    <n v="15000000"/>
  </r>
  <r>
    <n v="8734"/>
    <s v="CADANGAN MEMBINA DAN MENYIAPKAN SEBUAH SEKOLAH KEBANGSAAN RUGADING YANG MENGANDUNGI 18 BILIK DARJAH DAN KEMUDAHAN BERKAITAN DI DAERAH TUARAN, SABAH"/>
    <s v="KP/BP/PEM/124/2009"/>
    <s v="PERKHIDMATAN"/>
    <x v="5"/>
    <x v="4705"/>
    <s v="305606-V"/>
    <s v="KELAS A"/>
    <n v="17000000"/>
  </r>
  <r>
    <n v="8735"/>
    <s v="TENDER PAKEJ F12 Â– PEMERIKSAAN DAN MENGESAN KEROSAKAN TERHADAP RANGKAIAN PAIP PEMBETUNGAN DI KAWASAN PULAU PINANG DAN KEDAH"/>
    <s v="KeTTHA/JPP/P&amp;P;/SCC/09/83803/F12"/>
    <s v="KERJA"/>
    <x v="22"/>
    <x v="4706"/>
    <s v="605712-G"/>
    <s v="1006 A 2009 0111"/>
    <n v="4957960"/>
  </r>
  <r>
    <n v="8736"/>
    <s v="MENGGANTI JAMBATAN SG. KWENG HITAM, STRUKTUR NO. FT008/367/30 MACHANG,KELANTAN"/>
    <m/>
    <s v="KERJA"/>
    <x v="35"/>
    <x v="4707"/>
    <m/>
    <m/>
    <n v="2948000"/>
  </r>
  <r>
    <n v="8737"/>
    <s v="TAWARAN TENDER BAGI MEMBEKAL DYDROGESTERONE 10MG TABLET"/>
    <s v="53/2009"/>
    <s v="BEKALAN"/>
    <x v="8"/>
    <x v="2846"/>
    <m/>
    <s v="357-40009610"/>
    <n v="3112033.75"/>
  </r>
  <r>
    <n v="8738"/>
    <s v="CADANGAN PEMBANGUNAN PUSAT KAWALAN DAN PENYELAMAT SPESIES HIDUPAN LIAR, SUNGAI DUSUN,HULU SELANGOR, SELANGOR DARUL EHSAN."/>
    <m/>
    <s v="KERJA"/>
    <x v="35"/>
    <x v="4708"/>
    <m/>
    <m/>
    <n v="3096393.5"/>
  </r>
  <r>
    <n v="8739"/>
    <s v="TAWARAN BAGI MEMBEKAL, MEMASANG, MENGUJI DAN MENTAULIAH ALAT DIGITAL MOBILE C-ARM FLOUROSCOPY SYSTEM (HIGH END)"/>
    <s v="69/2009"/>
    <s v="BEKALAN"/>
    <x v="8"/>
    <x v="4709"/>
    <m/>
    <s v="357-000032376"/>
    <n v="490000"/>
  </r>
  <r>
    <n v="8740"/>
    <s v="CADANGAN MEREKABENTUK STRUKTUR DAN AWAM PEMBINAAN SEBUAH MASJID JAMEK DAN LAIN-LAIN KERJA BERKAITAN DI KAMPUNG SG. JAMBI, MUKIM 12, RENGIT, BATU PAHAT, JOHOR."/>
    <m/>
    <s v="KERJA"/>
    <x v="35"/>
    <x v="4710"/>
    <m/>
    <m/>
    <n v="1484640"/>
  </r>
  <r>
    <n v="8741"/>
    <s v="CADANGAN MEMBINA DAN MENYIAPKAN BANGUNAN TAMBAHAN EMPAT (4) TINGKAT DAN LAIN-LAIN KERJA YANG BERKAITAN DI SEK. KEB. MASJID BARU, DAERAH JASIN, MELAKA."/>
    <m/>
    <s v="KERJA"/>
    <x v="35"/>
    <x v="4711"/>
    <m/>
    <m/>
    <n v="2667000"/>
  </r>
  <r>
    <n v="8742"/>
    <s v="CADANGAN MEMBINA DAN MENYIAPKAN SATU (1) BLOK BANGUNAN GANTIAN TIGA (3) TINGKAT SERTA LAIN-LAIN KERJA YANG BERKAITAN DI SEK. KEB. PARIT GANTONG, SG. RAMBAI, DAERAH JASIN, MELAKA."/>
    <m/>
    <s v="KERJA"/>
    <x v="35"/>
    <x v="4712"/>
    <m/>
    <m/>
    <n v="3230596"/>
  </r>
  <r>
    <n v="8743"/>
    <s v="MEMBINA DAN MENYIAPKAN DUA (2) BLOK BANGUNAN GANTIAN EMPAT (4) TINGKAT DAN TIGA (3) TINGKAT SERTA LAIN-LAIN KERJA BERKAITAN DI SEKOLAH KEBANGSAAN PARIT PENGHULU, SUNGAI RAMBAI, DAERAH JASIN, MELAKA."/>
    <m/>
    <s v="KERJA"/>
    <x v="35"/>
    <x v="4713"/>
    <m/>
    <m/>
    <n v="6200000"/>
  </r>
  <r>
    <n v="8744"/>
    <s v="CADANGAN MEMBINA DAN MENYIAPKAN BANGUNAN TAMBAHAN EMPAT (4) TINGKAT DAN LAIN-LAIN KERJA YANG BERKAITAN DI SEKOLAH KEBANGSAAN CHABAU, DAERAH JASIN, MELAKA."/>
    <m/>
    <s v="KERJA"/>
    <x v="35"/>
    <x v="4714"/>
    <m/>
    <m/>
    <n v="3144912"/>
  </r>
  <r>
    <n v="8745"/>
    <s v="CADANGAN MEMBINA DAN MENYIAPKAN 1 BLOK 4 TINGKAT BANGUNAN TAMBAHAN DAN LAIN-LAIN KERJA BERKAITAN DI SEK. KEB. SUNGAI BULOH, ALOR GAJAH, MELAKA"/>
    <m/>
    <s v="KERJA"/>
    <x v="35"/>
    <x v="4715"/>
    <m/>
    <m/>
    <n v="3894702"/>
  </r>
  <r>
    <n v="8746"/>
    <s v="CADANGAN MEMBINA DAN MENYIAPKAN BANGUNAN TAMBAHAN EMPAT (4) TINGKAT DAN LAIN-LAIN KERJA BERKAITAN DI SEKOLAH KEBANGSAAN SERKAM, DAERAH JASIN, MELAKA"/>
    <m/>
    <s v="KERJA"/>
    <x v="35"/>
    <x v="4716"/>
    <m/>
    <m/>
    <n v="3488116"/>
  </r>
  <r>
    <n v="8747"/>
    <s v="MEMBINA DAN MENYIAPKAN SATU (1) BLOK BANGUNAN TAMBAHAN EMPAT (4) TINGKAT, KANTIN, RUMAH PAM DAN LAIN-LAIN KERJA BERKAITAN DI SEKOLAH KEBANGSAAN BENDAHARA SERI MAHARAJA, DAERAH MELAKA TENGAH, MELAKA."/>
    <m/>
    <s v="KERJA"/>
    <x v="35"/>
    <x v="2117"/>
    <m/>
    <m/>
    <n v="3587088"/>
  </r>
  <r>
    <n v="8748"/>
    <s v="MEMBINA DAN MENYIAPKAN SATU (1) BLOK BANGUNAN TAMBAHAN EMPAT (4) TINGKAT, KANTIN, RUMAH PAM DAN LAIN-LAIN KERJA BERKAITAN DI SEKOLAH KEBANGSAAN TANGGA BATU, DAERAH MELAKA TENGAH, MELAKA."/>
    <m/>
    <s v="KERJA"/>
    <x v="35"/>
    <x v="4717"/>
    <m/>
    <m/>
    <n v="3333000"/>
  </r>
  <r>
    <n v="8749"/>
    <s v="MEMBINA DAN MENYIAPKAN SATU (1) BLOK BANGUNAN TAMBAHAN EMPAT (4) TINGKAT, PRA SEKOLAH, RUMAH PAM DAN LAIN-LAIN KERJA BERKAITAN DI SEKOLAH JENIS KEB. ( C ) PAY HWA, MELAKA TENGAH, MELAKA"/>
    <m/>
    <s v="KERJA"/>
    <x v="35"/>
    <x v="4718"/>
    <m/>
    <m/>
    <n v="3311545.65"/>
  </r>
  <r>
    <n v="8750"/>
    <s v="MEMBINA DAN MENYIAPKAN BANGUNAN PEJABAT PELAJARAN DAERAH JASIN (JENIS 1) DAN LAIN-LAIN KERJA BERKAITAN DI DAERAH JASIN, MELAKA."/>
    <m/>
    <s v="KERJA"/>
    <x v="35"/>
    <x v="4287"/>
    <m/>
    <m/>
    <n v="6080250"/>
  </r>
  <r>
    <n v="8751"/>
    <s v="SK PETALING JAYA, PETALING, SELANGOR - RMK 9 FASA 3"/>
    <m/>
    <s v="KERJA"/>
    <x v="35"/>
    <x v="4719"/>
    <m/>
    <m/>
    <n v="4573370.5"/>
  </r>
  <r>
    <n v="8752"/>
    <s v="SJKC SERDANG BARU (1), PETALING, SELANGOR - RMK 9 FASA 3"/>
    <m/>
    <s v="KERJA"/>
    <x v="35"/>
    <x v="4720"/>
    <m/>
    <m/>
    <n v="3135150"/>
  </r>
  <r>
    <n v="8753"/>
    <s v="MEMBINA DAN MENYIAPKAN BLOK TAMBAHAN DAN KERJA-KERJA BERKAITAN DI SEK. KEB. SEKSYEN 24, SHAH ALAM, DAERAH PETALING, SELANGOR DARUL EHSAN"/>
    <m/>
    <s v="KERJA"/>
    <x v="35"/>
    <x v="4721"/>
    <m/>
    <m/>
    <n v="3174250"/>
  </r>
  <r>
    <n v="8754"/>
    <s v="SK (1) PETALING JAYA, PETALING, SELANGOR - RMK 9 FASA 3"/>
    <m/>
    <s v="KERJA"/>
    <x v="35"/>
    <x v="4722"/>
    <m/>
    <m/>
    <n v="4849900"/>
  </r>
  <r>
    <n v="8755"/>
    <s v="SK SUBANG, PETALING, SELANGOR - RMK 9 FASA 3"/>
    <m/>
    <s v="KERJA"/>
    <x v="35"/>
    <x v="4723"/>
    <m/>
    <m/>
    <n v="3621479"/>
  </r>
  <r>
    <n v="8756"/>
    <s v="MEMBINA DAN MENYIAPKAN BLOK TAMBAHAN DAN KERJA-KERJA BERKAITAN DI SK MERBAU SEMPAK, DAERAH PETALING, SELANGOR DARUL EHSAN"/>
    <m/>
    <s v="KERJA"/>
    <x v="35"/>
    <x v="2062"/>
    <m/>
    <m/>
    <n v="4334555.76"/>
  </r>
  <r>
    <n v="8757"/>
    <s v="MEMBEKAL, MENGHANTAR, MENGUJI DAN MENTAULIAH LIFEBOAT UNTUK APMM"/>
    <s v="BHEPMM/JPM/ABP/T10/2008"/>
    <s v="BEKALAN"/>
    <x v="30"/>
    <x v="4724"/>
    <s v="235461-V"/>
    <s v="357-00026618"/>
    <n v="42880000"/>
  </r>
  <r>
    <n v="8758"/>
    <s v="MAHKAMAH BARU SEPANG, SELANGOR DARUL EHSAN"/>
    <m/>
    <s v="KERJA"/>
    <x v="35"/>
    <x v="4725"/>
    <m/>
    <m/>
    <n v="9614177.5999999996"/>
  </r>
  <r>
    <n v="8759"/>
    <s v="MENAIKTARAF KEM BATU 3 TEMERLOH, PAHANG DARUL MAKMUR GARAJ KENDERAAN PENARIK MERIAM"/>
    <m/>
    <s v="KERJA"/>
    <x v="35"/>
    <x v="4726"/>
    <m/>
    <m/>
    <n v="2892283"/>
  </r>
  <r>
    <n v="8760"/>
    <s v="MEMBEKAL, MENGHANTAR, MENGUJI, MENTAULIAH DAN PENERIMAAN 50 UNIT ALUMINIUM BOAT (ALB) KEPADA JABATAN BOMBA DAN PENYELAMAT MALAYSIA (JBPM)"/>
    <s v="JBPM/T/03/2009"/>
    <s v="BEKALAN"/>
    <x v="2"/>
    <x v="4727"/>
    <s v="434212-H"/>
    <s v="357-00053615"/>
    <n v="3623600"/>
  </r>
  <r>
    <n v="8761"/>
    <s v="MENGGANTIKAN JAMBATAN STRUKTUR NO.FT 001/807/00 DI ATAS SG. BONGKOK, DAERAH KUALA MUDA KEDAH."/>
    <m/>
    <s v="KERJA"/>
    <x v="35"/>
    <x v="4728"/>
    <m/>
    <m/>
    <n v="4096785.2"/>
  </r>
  <r>
    <n v="8762"/>
    <s v="PEJABAT PELAJARAN DAERAH SEGAMAT, SEGAMAT, JOHOR - RMK 9 FASA 2"/>
    <m/>
    <s v="KERJA"/>
    <x v="35"/>
    <x v="4408"/>
    <m/>
    <m/>
    <n v="2931560"/>
  </r>
  <r>
    <n v="8763"/>
    <s v="MEMBEKAL, MENGHANTAR, MENGUJI, MENTAULIAH DAN PENERIMAAN 50 UNIT ALUMINIUM BOAT (ALB) KEPADA JABATAN BOMBA DAN PENYELAMAT MALAYSIA (JBPM)"/>
    <s v="JBPM/T/03/2009"/>
    <s v="BEKALAN"/>
    <x v="2"/>
    <x v="4727"/>
    <s v="434212-H"/>
    <s v="357-00053615"/>
    <n v="3623600"/>
  </r>
  <r>
    <n v="8764"/>
    <s v="MEMBINA DAN MENYIAPKAN 1 BLOK 4 TINGKAT DAN LAIN-LAIN KERJA BERKAITAN DI SK UNDANG JOHOL, KUALA PILAH, NEGERI SEMBILAN"/>
    <m/>
    <s v="KERJA"/>
    <x v="35"/>
    <x v="4729"/>
    <m/>
    <m/>
    <n v="3773781"/>
  </r>
  <r>
    <n v="8765"/>
    <s v="MEMBINA DAN MENYIAPKAN BANGUNAN BARU PEJABAT PELAJARAN DAERAH JOHOR BAHRU, EMPAT(4) UNIT KUARTERS GURU SERI PERDANA PIAWAI D9 (BANGLO SEBUAH) DAN KERJA-KERJA LAIN YANG BERKAITAN DI LOT 4270 DI JALAN ABDUL RAHMAN ANDAK, JOHOR BAHRU, JOHOR"/>
    <m/>
    <s v="KERJA"/>
    <x v="35"/>
    <x v="4730"/>
    <m/>
    <m/>
    <n v="10930554.199999999"/>
  </r>
  <r>
    <n v="8766"/>
    <s v="MEMBINA DAN MENYIAPKAN DUA(2) BLOK BANGUNAN GANTIAN EMPAT(4) TINGKAT DAN KERJA-KERJA LAIN YANG BERKAITAN DI SEKOLAH KEBANGSAAN  (LKTP) BUKIT RAMUN, JOHOR BAHRU, JOHOR"/>
    <m/>
    <s v="KERJA"/>
    <x v="35"/>
    <x v="4731"/>
    <m/>
    <m/>
    <n v="7124270"/>
  </r>
  <r>
    <n v="8767"/>
    <s v="KERJA-KERJA MEMBEKAL DAN MEMASANG INTERLOCKING PAVERS DI MEDAN LETAK KERETA DAN LAMAN UTAMA PPM TERMASUK LALUAN PEJALAN KAKI"/>
    <s v="KPL/PG/TB/1/2009"/>
    <s v="KERJA"/>
    <x v="21"/>
    <x v="4732"/>
    <s v="00123288-D"/>
    <s v="357-01005898"/>
    <n v="1293850.8500000001"/>
  </r>
  <r>
    <n v="8768"/>
    <s v="MEMBINA DAN MENYIAPKAN SATU(1) BLOK PUSAT AKTIVITI PELAJAR DAN KERJA-KERJA BERKAITAN DI POLITEKNIK, KOTA BHARU, KELANTAN."/>
    <m/>
    <s v="KERJA"/>
    <x v="35"/>
    <x v="4733"/>
    <m/>
    <m/>
    <n v="650650"/>
  </r>
  <r>
    <n v="8769"/>
    <s v="KERJA-KERJA PENYELENGGARAAN ELEKTRIK DI BLOK 10, KOMPLEKS KERAJAAN JALAN DUTA, KUALA LUMPUR."/>
    <m/>
    <s v="KERJA"/>
    <x v="35"/>
    <x v="4734"/>
    <m/>
    <m/>
    <n v="1324970"/>
  </r>
  <r>
    <n v="8770"/>
    <s v="SK LABOHAN DAGANG, KUALA LANGAT, SELANGOR - RMK 9 FASA 3"/>
    <m/>
    <s v="KERJA"/>
    <x v="35"/>
    <x v="4735"/>
    <m/>
    <m/>
    <n v="1916475"/>
  </r>
  <r>
    <n v="8771"/>
    <s v="SK TANJUNG SEPAT, KUALA LANGAT, SELANGOR - RMK 9 FASA 3"/>
    <m/>
    <s v="KERJA"/>
    <x v="35"/>
    <x v="4736"/>
    <m/>
    <m/>
    <n v="1975440"/>
  </r>
  <r>
    <n v="8772"/>
    <s v="CADANGAN PEJABAT JABATAN KESIHATAN NEGERI PAHANG"/>
    <m/>
    <s v="KERJA"/>
    <x v="35"/>
    <x v="4737"/>
    <m/>
    <m/>
    <n v="22818702.059999999"/>
  </r>
  <r>
    <n v="8773"/>
    <s v="CADANGAN MEMBINA DAN MENYIAPKAN MASJID JAMIUL KHAIR KAMPUNG HAJI RAZALI, TANJONG KARANG, DAERAH KUALA SELANGOR."/>
    <m/>
    <s v="KERJA"/>
    <x v="35"/>
    <x v="4738"/>
    <m/>
    <m/>
    <n v="1669800"/>
  </r>
  <r>
    <n v="8774"/>
    <s v="CADANGAN MEMBINA DAN MENYIAPKAN MASJID KG. SENTOSA LADANG TUAN MEE, IJOK, DAERAH KUALA SELANGOR, SELANGOR DARUL EHSAN"/>
    <m/>
    <s v="KERJA"/>
    <x v="35"/>
    <x v="4739"/>
    <m/>
    <m/>
    <n v="1399900"/>
  </r>
  <r>
    <n v="8775"/>
    <s v="KERJA-KERJA PENYELENGGARAAN ELEKTRIK DI BLOK 10, KOMPLEKS KERAJAAN JALAN DUTA, KUALA LUMPUR"/>
    <m/>
    <s v="KERJA"/>
    <x v="24"/>
    <x v="4734"/>
    <m/>
    <s v="1404 A 88 E109"/>
    <n v="1324370"/>
  </r>
  <r>
    <n v="8776"/>
    <s v="CADANGAN MEMBINA DAN MENYIAPKAN PUSAT KECEMERLANGAN AKUATIK DAN MENAIKTARAF KOMPLEKS BELIA DAN SUKAN NEGERI SARAWAK DI LOT 77, SEKSYEN 33, KUCHING TOWN L.D. KUCHING"/>
    <s v="KBS.S414/52 (T.05/2009)"/>
    <s v="KERJA"/>
    <x v="23"/>
    <x v="4740"/>
    <s v="406059-U"/>
    <s v="357-30002285"/>
    <n v="33023749.93"/>
  </r>
  <r>
    <n v="8777"/>
    <s v="KERJA-KERJA MEMBEKAL, MEMASANG, MENGUJI SETA MENGUJITERIMA UNTUK SISTEM PENGHAWA DINGIN BAGI NAIK TARAF KOMPLEKS RAKAN MUDA DAERAH BERA, PAHANG"/>
    <s v="KBS.S.4-14/52 (T.13/2009)"/>
    <s v="KERJA"/>
    <x v="23"/>
    <x v="4741"/>
    <s v="173479-A"/>
    <s v="357-00018559"/>
    <n v="1223000"/>
  </r>
  <r>
    <n v="8778"/>
    <s v="MEMBINA JEJANTAS PEJALAN KAKI DI HADAPAN SEK. KEB. KANCHONG DARAT, SEKSYEN 397, LALUAN FT 005, DAERAH KUALA LANGAT, SELANGOR DARUL EHSAN"/>
    <m/>
    <s v="KERJA"/>
    <x v="35"/>
    <x v="4742"/>
    <m/>
    <m/>
    <n v="1533552.5"/>
  </r>
  <r>
    <n v="8779"/>
    <s v="CADANGAN MEMBINA DAN MENYIAPKAN PUSAT LATIHAN ISLAM DI LOT 1286, BLOK 4, LAWAS LAND DISTRICT, JALAN TRUSAN, LAWAS, SARAWAK."/>
    <m/>
    <s v="KERJA"/>
    <x v="35"/>
    <x v="4743"/>
    <m/>
    <m/>
    <n v="6448000"/>
  </r>
  <r>
    <n v="8780"/>
    <s v="TAWARAN SEMULA MEMBINA DAN MENYIAPKAN BANGUNAN PERPUSTAKAAN AWAM SERTA KERJA-KERJA YANG BERKAITAN DI BANDAR BARU GUA MUSANG,KELANTAN."/>
    <m/>
    <s v="KERJA"/>
    <x v="35"/>
    <x v="4744"/>
    <m/>
    <m/>
    <n v="1044183"/>
  </r>
  <r>
    <n v="8781"/>
    <s v="PEJABAT PENTADBIRAN KESEDAR WILAYAH KUALA KRAI, KUALA KRAI, KELANTAN."/>
    <m/>
    <s v="KERJA"/>
    <x v="35"/>
    <x v="4745"/>
    <m/>
    <m/>
    <n v="2833950"/>
  </r>
  <r>
    <n v="8782"/>
    <s v="MEMBINA DAN MENYIAPKAN BLOK TAMBAHAN DAN KERJA-KERJA BERKAITAN DI SEK. KEB. YAK CHEE, DAERAH PETALING, SELANGOR  DARUL EHSAN"/>
    <m/>
    <s v="KERJA"/>
    <x v="35"/>
    <x v="4746"/>
    <m/>
    <m/>
    <n v="2186598"/>
  </r>
  <r>
    <n v="8783"/>
    <s v="MEMBINA DAN MENYIAPKAN BLOK TAMBAHAN DI SEK. KEB. KOTA GELANGGI 1, JERANTUT, PAHANG DARUL MAKMUR.NO KONTRAK : F/PHG/J/DK/1195/2009"/>
    <m/>
    <s v="KERJA"/>
    <x v="35"/>
    <x v="4747"/>
    <m/>
    <m/>
    <n v="1705200"/>
  </r>
  <r>
    <n v="8784"/>
    <s v="MEMBINA DAN MENYIAPKAN BLOK TAMBAHAN DI SEK. KEB. PERIAN, JERANTUT, PAHANG DARUL MAKMUR.NO KONTRAK : F/PHG/J/DK/1197/2009"/>
    <m/>
    <s v="KERJA"/>
    <x v="35"/>
    <x v="4748"/>
    <m/>
    <m/>
    <n v="1426350"/>
  </r>
  <r>
    <n v="8785"/>
    <s v="MEMBINA DAN MENYIAPKAN BLOK TAMBAHAN DI SEK. KEB. PASIR DURIAN (SKM), JERANTUT, PAHANG DARUL MAKMUR.  NO KONTRAK : F/PHG/J/DK/1196/2009"/>
    <m/>
    <s v="KERJA"/>
    <x v="35"/>
    <x v="4749"/>
    <m/>
    <m/>
    <n v="1227660"/>
  </r>
  <r>
    <n v="8786"/>
    <s v="MEMBINA DAN MENYIAPKAN BLOK 2 TINGKAT UNTUK KERJA-KERJA NAIKTARAF PEJABAT PELAJARAN DAERAH TEMERLOH, PAHANG DARUL MAKMUR.NO. KONTRAK : F/PHG/T/DK/1147/2009"/>
    <m/>
    <s v="KERJA"/>
    <x v="35"/>
    <x v="4750"/>
    <m/>
    <m/>
    <n v="2034700"/>
  </r>
  <r>
    <n v="8787"/>
    <s v="CADANGAN MENAIKTARAF BALAI BOMBA DAN PENYELAMAT TANJUNG KARANG, SELANGOR DARUL EHSAN."/>
    <m/>
    <s v="KERJA"/>
    <x v="35"/>
    <x v="4751"/>
    <m/>
    <m/>
    <n v="1488189"/>
  </r>
  <r>
    <n v="8788"/>
    <s v="UNIVERSITI DARUL IMAN MALAYSIA (UDM), KAMPUS BESUT : ASRAMA PELAJAR (FASA 1)"/>
    <m/>
    <s v="KERJA"/>
    <x v="35"/>
    <x v="4752"/>
    <m/>
    <m/>
    <n v="36580491.18"/>
  </r>
  <r>
    <n v="8789"/>
    <s v="PEMBEKALAN MAIN GEARBOX ASSEMBLY UNTUK UNIT UDARA POLIS DIRAJA MALAYSIA (PDRM)"/>
    <s v="KDN/PL/PDRM/41/2009"/>
    <s v="BEKALAN"/>
    <x v="10"/>
    <x v="650"/>
    <m/>
    <m/>
    <n v="3024588"/>
  </r>
  <r>
    <n v="8790"/>
    <s v="TENDER MEMBEKAL SEBANYAK TIGA BELAS (13) BUAH VAN DAN LAPAN (8) BUAH KENDERAAN PACUAN EMPAT RODA LENGKAP DENGAN PERALATAN SIARAYA, JABATAN PENERANGAN MALAYSIA"/>
    <s v="PEN/OP/1/2009"/>
    <s v="BEKALAN"/>
    <x v="34"/>
    <x v="2439"/>
    <s v="198628-H"/>
    <s v="357-00019107"/>
    <n v="2091610"/>
  </r>
  <r>
    <n v="8791"/>
    <s v="MEMBINA DAN MENYIAPKAN BANGUNAN GANTIAN 1 BLOK 4 TINGKAT DI SEKOLAH RENDAH JENIS KEBANGSAAN (TAMIL) VAGEESAR, DAERAH KUALA SELANGOR, SELANGOR DARUL EHSAN."/>
    <m/>
    <s v="KERJA"/>
    <x v="35"/>
    <x v="4753"/>
    <m/>
    <m/>
    <n v="2929420"/>
  </r>
  <r>
    <n v="8792"/>
    <s v="N/T RBK KE KLINIK DESA DAN KUARTERS 2G(PUDINA) DAN LAIN-LAIN KERJA BERKAITAN DI KG.PARIT NIBONG, MUKIM LUBOK, BATU PAHAT, JOHOR"/>
    <m/>
    <s v="KERJA"/>
    <x v="35"/>
    <x v="4754"/>
    <m/>
    <m/>
    <n v="1128463.3"/>
  </r>
  <r>
    <n v="8793"/>
    <s v="N/T RBK KE KLINIK DESA DAN KUARTERS 2G(PUDINA) DAN LAIN-LAIN KERJA BERKAITAN DI KG BINDU, MUKIM LINAU, BATU PAHAT, JOHOR"/>
    <m/>
    <s v="KERJA"/>
    <x v="35"/>
    <x v="4755"/>
    <m/>
    <m/>
    <n v="1102770.3999999999"/>
  </r>
  <r>
    <n v="8794"/>
    <s v="MEMBEKAL, MENGHANTAR, MENGUJI, MENTAULIAH DAN PENERIMAAN 20 UNIT PERSONEL FREEFALL PARACHUTE KEPADA JABATAN BOMBA DAN PENYELAMAT MALAYSIA (JBPM)"/>
    <s v="JBPM/T/05/2009"/>
    <s v="BEKALAN"/>
    <x v="2"/>
    <x v="4756"/>
    <s v="396326-U"/>
    <s v="357-02012318"/>
    <n v="872000"/>
  </r>
  <r>
    <n v="8795"/>
    <s v="MEMBEKAL, MENGHANTAR, MENGUJI, MENTAULIAH DAN PENERIMAAN 40 UNIT PORTABLE FOAM MONITOR KEPADA JABATAN BOMBA DAN PENYELAMAT MALAYSIA (JBPM)"/>
    <s v="JBPM/T/06/2009"/>
    <s v="BEKALAN"/>
    <x v="2"/>
    <x v="4757"/>
    <s v="408890-T"/>
    <s v="357-01001315"/>
    <n v="972000"/>
  </r>
  <r>
    <n v="8796"/>
    <s v="MEMBINA DAN MENYIAPKAN SEBUAH (1) MASJID (KAPASITI 750 JEMAAH) DAN KERJA-KERJA LAIN YANG BERKAITAN DI KAMPUNG PASIR AKAR,BESUT,TERENGGANU."/>
    <m/>
    <s v="KERJA"/>
    <x v="35"/>
    <x v="4758"/>
    <m/>
    <m/>
    <n v="3036500"/>
  </r>
  <r>
    <n v="8797"/>
    <s v="MEMBEKAL, MENGHANTAR, MENGUJI, MENTAULIAH DAN PENERIMAAN 20 UNIT PERSONEL FREEFALL PARACHUTE KEPADA JABATAN BOMBA DAN PENYELAMAT MALAYSIA (JBPM)"/>
    <s v="JBPM/T/05/2009"/>
    <s v="BEKALAN"/>
    <x v="2"/>
    <x v="4756"/>
    <s v="396326-U"/>
    <s v="357-02012318"/>
    <n v="872000"/>
  </r>
  <r>
    <n v="8798"/>
    <s v="MEMBEKAL, MENGHANTAR, MENGUJI, MENTAULIAH DAN PENERIMAAN 40 UNIT PORTABLE FOAM MONITOR KEPADA JABATAN BOMBA DAN PENYELAMAT MALAYSIA (JBPM)"/>
    <s v="JBPM/T/06/2009"/>
    <s v="BEKALAN"/>
    <x v="2"/>
    <x v="4757"/>
    <s v="408890-T"/>
    <s v="357-01001315"/>
    <n v="972000"/>
  </r>
  <r>
    <n v="8799"/>
    <s v="MEMBEKAL, MENGHANTAR, MENGUJI, MENTAULIAH DAN PENERIMAAN 8 UNIT AMPHIBIOUS BOAT KEPADA JABATAN BOMBA DAN PENYELAMAT MALAYSIA (JBPM)"/>
    <s v="JBPM/T/02/2009"/>
    <s v="BEKALAN"/>
    <x v="2"/>
    <x v="4759"/>
    <s v="302108D"/>
    <s v="357-00053493"/>
    <n v="2790240"/>
  </r>
  <r>
    <n v="8800"/>
    <s v="MEMBEKAL, MENGHANTAR, MENGUJI, MENTAULIAH DAN PENERIMAAN 8 UNIT AMPHIBIOUS BOAT KEPADA JABATAN BOMBA DAN PENYELAMAT MALAYSIA (JBPM)"/>
    <s v="JBPM/T/02/2009"/>
    <s v="BEKALAN"/>
    <x v="2"/>
    <x v="4759"/>
    <s v="302108D"/>
    <s v="357-00053493"/>
    <n v="2790240"/>
  </r>
  <r>
    <n v="8801"/>
    <s v="CADANGAN MEMBINA DAN MENYIAPKAN SEBUAH BANGUNAN PEJABAT KASTAM 4 TINGKAT DI ATAS LOT 164 SEKSYEN 6 BANDAR KOTA BHARU, KELANTAN"/>
    <d v="2009-01-01T00:00:00"/>
    <s v="KERJA"/>
    <x v="13"/>
    <x v="4760"/>
    <s v="214482-D"/>
    <s v="PKK 0302 A2008 0310"/>
    <n v="4756000"/>
  </r>
  <r>
    <n v="8802"/>
    <s v="CADANGAN PEMBANGUNAN KUARTERS PEGAWAI YANG TERDIRI DARIPADA 4 UNIT RUMAH TERES SETINGGAT KELAS G DAN 1 UNIT BANGLO SETINGKAT KELAS E DIATAS LOT 24 PEKAN HUTAN MELINTANG, DAERAH HILIR PERAK"/>
    <d v="2009-04-01T00:00:00"/>
    <s v="KERJA"/>
    <x v="13"/>
    <x v="4761"/>
    <s v="340520-V"/>
    <s v="0802 G 1999 0208"/>
    <n v="1814688.7"/>
  </r>
  <r>
    <n v="8803"/>
    <s v="CADANGAN MEMBINA KOMPLEKS PEJABAT DAERAH DAN TANAH KOTA SETAR, KEDAH DARUL AMAN"/>
    <m/>
    <s v="KERJA"/>
    <x v="35"/>
    <x v="4762"/>
    <m/>
    <m/>
    <n v="13218874"/>
  </r>
  <r>
    <n v="8804"/>
    <s v="MEMBINA KOMPLEKS PEJABAT DAN PERUMAHAN BPR MELAKA"/>
    <m/>
    <s v="KERJA"/>
    <x v="35"/>
    <x v="4763"/>
    <m/>
    <m/>
    <n v="23430434"/>
  </r>
  <r>
    <n v="8805"/>
    <s v="SK TASIK PERMAI, HULU LANGAT, SELANGOR - RMK 9 FASA 3"/>
    <m/>
    <s v="KERJA"/>
    <x v="35"/>
    <x v="4764"/>
    <m/>
    <m/>
    <n v="2443320"/>
  </r>
  <r>
    <n v="8806"/>
    <s v="SK RINCHING HILIR, HULU LANGAT, SELANGOR - RMK 9 FASA 3"/>
    <m/>
    <s v="KERJA"/>
    <x v="35"/>
    <x v="4765"/>
    <m/>
    <m/>
    <n v="2691940.4"/>
  </r>
  <r>
    <n v="8807"/>
    <s v="SK BATU 9, HULU LANGAT, SELANGOR - RMK 9 FASA 3"/>
    <m/>
    <s v="KERJA"/>
    <x v="35"/>
    <x v="4766"/>
    <m/>
    <m/>
    <n v="2213648"/>
  </r>
  <r>
    <n v="8808"/>
    <s v="SK SUNGAI SERAI, HULU LANGAT, SELANGOR - RMK 9 FASA 3"/>
    <m/>
    <s v="KERJA"/>
    <x v="35"/>
    <x v="4767"/>
    <m/>
    <m/>
    <n v="2364000"/>
  </r>
  <r>
    <n v="8809"/>
    <s v="MEMBINA DAN MENYIAPKAN BLOK GANTIAN (BILIK DARJAH) DI SK JALAN 2, BANDAR BARU BANGI, DALAM HULU LANGAT, SELANGOR DARUL EHSAN"/>
    <m/>
    <s v="KERJA"/>
    <x v="35"/>
    <x v="4768"/>
    <m/>
    <m/>
    <n v="2128397.42"/>
  </r>
  <r>
    <n v="8810"/>
    <s v="SK KAMPUNG KUALA PAJAM, HULU LANGAT, SELANGOR - RMK 9 FASA 3"/>
    <m/>
    <s v="KERJA"/>
    <x v="35"/>
    <x v="4769"/>
    <m/>
    <m/>
    <n v="2238380"/>
  </r>
  <r>
    <n v="8811"/>
    <s v="SK JALAN 6, BANDAR BARU BANGI, HULU LANGAT, SELANGOR - RMK 9 FASA 3"/>
    <m/>
    <s v="KERJA"/>
    <x v="35"/>
    <x v="4770"/>
    <m/>
    <m/>
    <n v="2293300"/>
  </r>
  <r>
    <n v="8812"/>
    <s v="CADANGAN MEMBINA DAN MENYIAPKAN PEJABAT PERHILITAN, KUARTERS KELAS E, KUARTERS KELAS F DAN SANGKAR NAPUH, DAERAH KANGAR, PERLIS"/>
    <m/>
    <s v="KERJA"/>
    <x v="35"/>
    <x v="4771"/>
    <m/>
    <m/>
    <n v="2708760"/>
  </r>
  <r>
    <n v="8813"/>
    <s v="CADANGAN PEMBANGUNAN PROJEK PENDIDIKAN BAGI SEKOLAH RENDAH KEBANGSAAN SENAWANG 3 YANG MENGANDUNGI 24 BILIK DARJAH DI ATAS LOT 36160 MUKIM AMPANGAN, DAERAH SEREMBAN, NEGERI SEMBILAN DARUL KHUSUS"/>
    <s v="KP/BP/PEM/74/2009"/>
    <s v="PERKHIDMATAN"/>
    <x v="5"/>
    <x v="2940"/>
    <s v="58787-H"/>
    <s v="KELAS A"/>
    <n v="22089824.649999999"/>
  </r>
  <r>
    <n v="8814"/>
    <s v="CADANGAN MEMBINA DAN MENYIAPKAN SEBUAH BLOK MAHKAMAH 10 TINGKAT SERTA 1 UNIT PONDOK PENGAWAL, 1 UNIT RUMAH SAMPAH, 1 UNIT PENCAWANG ELEKTRIK DAN KEMUDAHAN-KEMUDAHAN YANG BERKAITAN, DI ATAS LOT PT 55832, DI BANDAR INDERA MAHKOTA, MUKIM KUALA KUANTAN, DAERAH KUANTAN, PAHANG DARUL MAKMUR"/>
    <m/>
    <s v="KERJA"/>
    <x v="35"/>
    <x v="4772"/>
    <m/>
    <m/>
    <n v="157338838"/>
  </r>
  <r>
    <n v="8815"/>
    <s v="CADANGAN MEMBAIKPULIH  RUMAH RASMI PERSEKUTUAN Â‘THE LODGEÂ’ BUKIT FRASER, PAHANG"/>
    <m/>
    <s v="KERJA"/>
    <x v="35"/>
    <x v="4773"/>
    <m/>
    <m/>
    <n v="4090185.23"/>
  </r>
  <r>
    <n v="8816"/>
    <s v="CADANGAN MENAIKTARAF MASJID KAMPUNG HAJI KUDUNG, KOTA KUALA MUDA, KEDAH"/>
    <m/>
    <s v="KERJA"/>
    <x v="35"/>
    <x v="4774"/>
    <m/>
    <m/>
    <n v="586720"/>
  </r>
  <r>
    <n v="8817"/>
    <s v="CADANGAN PENYEDIAAN KERJA-KERJA PENGUBAHSUAIAN RUANG PEJABAT DI TINGKAT 4 UNTUK KAMAR PENASIHAT UNDANG-UNDANG NEGERI, BANGUNAN SULTAN SALAHUDDIN ABDUL AZIZ SHAH, SHAH ALAM SELANGOR DARUL EHSAN"/>
    <m/>
    <s v="KERJA"/>
    <x v="35"/>
    <x v="4775"/>
    <m/>
    <m/>
    <n v="921401"/>
  </r>
  <r>
    <n v="8818"/>
    <s v="CADANGAN PEMBINAAN MAKMAL LEPASTUAI DAN PEMBUNGKUSAN BUAH-BUAHAN, SAYUR-SAYURAN, BUNGA-BUNGAAN DAN LAIN-LAIN TANAMAN UNTUK PUSAT PENYELIDIKAN HORTIKULTUR DI IBU PEJABAT MARDI, SERDANG, SELANGOR"/>
    <m/>
    <s v="KERJA"/>
    <x v="35"/>
    <x v="4776"/>
    <m/>
    <m/>
    <n v="16790185.199999999"/>
  </r>
  <r>
    <n v="8819"/>
    <s v="CADANGAN PEMBINAAN KOMPLEKS BANK GEN BIJI BENIH PERTANIAN DI IBU PEJABAT MARDI, SERDANG, SELANGOR."/>
    <m/>
    <s v="KERJA"/>
    <x v="35"/>
    <x v="4777"/>
    <m/>
    <m/>
    <n v="10299643.16"/>
  </r>
  <r>
    <n v="8820"/>
    <s v="KERJA-KERJA PEMBINAAN BLOK GANTIAN DAN LAIN-LAIN KERJA BERKAITAN DI SK PINTAS PUDING, BATU PAHAT, JOHOR."/>
    <m/>
    <s v="KERJA"/>
    <x v="35"/>
    <x v="4778"/>
    <m/>
    <m/>
    <n v="5177500.5"/>
  </r>
  <r>
    <n v="8821"/>
    <s v="MEMBINA DAN MENYIAPKAN KERJA TERBENGKALAI BLOK TAMBAHAN DI SEK. KEB. FELDA LEPAR UTARA 1, KUANTAN, PAHANG DARUL MAKMUR.NO KONTRAK ; F/PHG/J/DK/1179/2009"/>
    <m/>
    <s v="KERJA"/>
    <x v="35"/>
    <x v="4779"/>
    <m/>
    <m/>
    <n v="3092800"/>
  </r>
  <r>
    <n v="8822"/>
    <s v="TAWARAN SEMULA BAGI MEMBINA DAN MENYIAPKAN SATU (1) BLOK 4 TINGKAT BANGUNAN SEKOLAH (RMK9) - FASA 3 DAN LAIN-LAIN KERJA BERKAITAN DI SEKOLAH KEBANGSAAN JENDERAK, TEMERLOH, PAHANG DARUL MAKMUR"/>
    <m/>
    <s v="KERJA"/>
    <x v="35"/>
    <x v="4780"/>
    <m/>
    <m/>
    <n v="2178585"/>
  </r>
  <r>
    <n v="8823"/>
    <s v="TAWARAN SEMULA MEMBINA DAN MENYIAPKAN SATU (1) BLOK BANGUNAN 4 TINGKAT SEKOLAH (RMK9) - FASA 3 DAN LAIN-LAIN KERJA YANG BERKAITAN DI SEKOLAH KEBANGSAAN JENDERAK UTARA, TEMERLOH, PAHANG DARUL MAKMUR"/>
    <m/>
    <s v="KERJA"/>
    <x v="35"/>
    <x v="4781"/>
    <m/>
    <m/>
    <n v="2199390"/>
  </r>
  <r>
    <n v="8824"/>
    <s v="TAWARAN SEMULA MEMBINA BANGUNAN BLOK GANTIAN SERTA LAIN-LAIN KERJA BERKAITAN DI SEK. KEB. FELDA CHINI 2, PEKAN, PAHANG DARUL MAKMUR - RMK 9 FASA 3 (KONTRAK NO. F/PHG/P/DK/1185/2009)"/>
    <m/>
    <s v="KERJA"/>
    <x v="35"/>
    <x v="4141"/>
    <m/>
    <m/>
    <n v="2513251"/>
  </r>
  <r>
    <n v="8825"/>
    <s v="(TAWARAN SEMULA) MEMBINA DAN MENYIAPKAN BLOK TAMBAHAN DAN LAIN-LAIN KERJA YANG BERKAITAN DI SEK KEB KERATONG 2, ROMPIN, PAHANG DARUL MAKMUR.NO. KONTRAK : F/PHG/ROM/DK/1182/2009"/>
    <m/>
    <s v="KERJA"/>
    <x v="35"/>
    <x v="4782"/>
    <m/>
    <m/>
    <n v="2856880.8"/>
  </r>
  <r>
    <n v="8826"/>
    <s v="MEMBINA DAN MENYIAPKAN BANGUNAN TAMBAHAN SERTA LAIN-LAIN KERJA BERKAITAN UNTUK SEKOLAH KEBANGSAAN BUKIT ROK, BERA, PAHANG DARUL MAKMUR.NO. KONTRAK : F/PHG/BR/DK/1121/2009"/>
    <m/>
    <s v="KERJA"/>
    <x v="35"/>
    <x v="4783"/>
    <m/>
    <m/>
    <n v="2712050"/>
  </r>
  <r>
    <n v="8827"/>
    <s v="TAWARAN SEMULA BAGI MEMBINA DAN MENYIAPKAN BLOK GANTIAN DAN KERJA-KERJA BERKAITAN DI SEKOLAH KEBANGSAAN SEGA, RAUB, PAHANG DARUL MAKMUR.NO. KONTRAK : F/PHG/RB/DK/1189/2009"/>
    <m/>
    <s v="KERJA"/>
    <x v="35"/>
    <x v="4784"/>
    <m/>
    <m/>
    <n v="2494423.94"/>
  </r>
  <r>
    <n v="8828"/>
    <s v="TAWARAN SEMULA BAGI MEMBINA DAN MENYIAPKAN BLOK GANTIAN DAN KERJA-KERJA BERKAITAN DI SEKOLAH KEBANGSAAN KUALA ATOK, RAUB, PAHANG DARUL MAKMUR.NO. KONTRAK : F/PHG/RB/DK/1190/2009"/>
    <m/>
    <s v="KERJA"/>
    <x v="35"/>
    <x v="4785"/>
    <m/>
    <m/>
    <n v="2691509"/>
  </r>
  <r>
    <n v="8829"/>
    <s v="TAWARAN TENDER BAGI MEMBEKAL HYDROXYUREA 500MG CAPSULE"/>
    <s v="48/2009"/>
    <s v="BEKALAN"/>
    <x v="8"/>
    <x v="2846"/>
    <m/>
    <s v="357-40009610"/>
    <n v="831366.3"/>
  </r>
  <r>
    <n v="8830"/>
    <s v="THE SUPPLY, DELIVERY, TESTING AND COMMISSIONING OF TWO (2) NON LINEAR EDITING SYSTEM COMPLETE WITH ACCESSORIES FOR JABATAN FILEM NEGARA MALAYSIA"/>
    <s v="FNM/OP/1/2009"/>
    <s v="BEKALAN"/>
    <x v="34"/>
    <x v="4786"/>
    <s v="628100-W"/>
    <s v="357-02021143"/>
    <n v="1265652"/>
  </r>
  <r>
    <n v="8831"/>
    <s v="MEMBINA DAN MENYIAPKAN SATU (1) BLOK BANGUNAN ASRAMA ANAK YATIM DI ATAS LOT 2283, MUKIM MACHANG, KELANTAN."/>
    <m/>
    <s v="KERJA"/>
    <x v="35"/>
    <x v="4787"/>
    <m/>
    <m/>
    <n v="1049000"/>
  </r>
  <r>
    <n v="8832"/>
    <s v="SK TAMAN SERI GOMBAK, GOMBAK, SELANGOR - RMK 9 FASA 3"/>
    <m/>
    <s v="KERJA"/>
    <x v="35"/>
    <x v="4788"/>
    <m/>
    <m/>
    <n v="3087516"/>
  </r>
  <r>
    <n v="8833"/>
    <s v="TAWARAN TENDER BAGI MEMBEKAL TRASTUZUMEB 440 MG INJECTION"/>
    <s v="49/2009"/>
    <s v="BEKALAN"/>
    <x v="8"/>
    <x v="1447"/>
    <m/>
    <s v="357-02006709"/>
    <n v="13010527.4"/>
  </r>
  <r>
    <n v="8834"/>
    <s v="TENDER BAGI MEMBEKAL, MENGHANTAR, MEMASANG, MENGINSTALASI, MENGKONFIGURASI, MENGUJI-GUNA DAN PENTAULIAHAN PERALATAN ICT KE INSTITUT LATIHAN PERINDUSTRIAN (ILP) MUAR, JOHOR"/>
    <s v="KSM/PR/TENDER/2/2009"/>
    <s v="BEKALAN"/>
    <x v="9"/>
    <x v="4789"/>
    <s v="519325-H, 622856M, 327170-V"/>
    <s v="357-01005117, 357-02016440, 357-02072255"/>
    <n v="3543116"/>
  </r>
  <r>
    <n v="8835"/>
    <s v="TENDER UNTUK PEMBEKALAN KENDERAAN PACUAN EMPAT RODA (4WD) KE JABATAN TENAGA KERJA (JTK) SABAH"/>
    <s v="KSM/PR/TENDER/6/2009"/>
    <s v="BEKALAN"/>
    <x v="9"/>
    <x v="4790"/>
    <s v="171335-X"/>
    <s v="357-30000788"/>
    <n v="684000"/>
  </r>
  <r>
    <n v="8836"/>
    <s v="MEMBINA DAN MENYIAPKAN PEJABAT DAN KUARTERS PERHILITAN SERTA LAIN-LAIN KERJA BERKAITAN DI KUALA KRAI, KELANTAN."/>
    <m/>
    <s v="KERJA"/>
    <x v="35"/>
    <x v="4791"/>
    <m/>
    <m/>
    <n v="2917191"/>
  </r>
  <r>
    <n v="8837"/>
    <s v="MENAIK TARAF DAN  DAN BAIK PULIH KEMUDAHAN ASAN DAN SUKAN DI BAWAH JAGAAN PIHAK BERKUASA TEMPATAN (PBT) DI NEGERI SABAH"/>
    <s v="KBS.S.4-14/52 (T.01/2009)"/>
    <s v="KERJA"/>
    <x v="23"/>
    <x v="4792"/>
    <s v="450965-K"/>
    <m/>
    <n v="2600250"/>
  </r>
  <r>
    <n v="8838"/>
    <s v="MENAIKTARAF SISTEM RANGKAIAN SEMASA KEPADA SISTEM RANGKAIAN JALUR LEBAR (BROADBAND) MENGGUNAKAN RANGKAIAN PERSENDIRIAN MAYA BERASASKAN PROTOKOL INTERNET (IPVPN) DI PERBADANAN PENGURUSAN SISA PEPEJAL DAN PEMBERSIHAN AWAM"/>
    <s v="TB/02/09"/>
    <s v="PERKHIDMATAN"/>
    <x v="39"/>
    <x v="314"/>
    <s v="128740-P"/>
    <s v="357-00036277"/>
    <n v="2528462.2000000002"/>
  </r>
  <r>
    <n v="8839"/>
    <s v="MEMBEKAL, MEMASANG, MENGUJI UNTUK MENTAULIAH PERALATAN PERISIAN UNTUK RANGKAIAN ICT UNTUK KEMENTERIAN PERUMAHAN DAN KERAJAAN TEMPATAN (KPKT)"/>
    <s v="BTM1/2009"/>
    <s v="BEKALAN"/>
    <x v="2"/>
    <x v="1950"/>
    <s v="33924T"/>
    <s v="357-00008093"/>
    <n v="2031435.29"/>
  </r>
  <r>
    <n v="8840"/>
    <s v="MENGGANTIKAN JAMBATAN NO. FT 005/344/50 DI ATAS SG. SEPANG BESAR, DAERAH SEPANG, SELANGOR DARUL EHSAN"/>
    <m/>
    <s v="KERJA"/>
    <x v="35"/>
    <x v="4793"/>
    <m/>
    <m/>
    <n v="4041878.88"/>
  </r>
  <r>
    <n v="8841"/>
    <s v="MEMBINA BARU MASJID JAMEK LABIS, SEGAMAT, JOHOR."/>
    <m/>
    <s v="KERJA"/>
    <x v="35"/>
    <x v="2117"/>
    <m/>
    <m/>
    <n v="4605324"/>
  </r>
  <r>
    <n v="8842"/>
    <s v="CADANGAN MEMBINA DAN MENYIAPKAN RUANG NIAGA DAN PUSAT DIALISIS DAN LAIN-LAIN KERJA BERKAITAN DI MUKIM SIMPANG KANAN, BATU PAHAT, JOHOR"/>
    <m/>
    <s v="KERJA"/>
    <x v="35"/>
    <x v="4474"/>
    <m/>
    <m/>
    <n v="6698888"/>
  </r>
  <r>
    <n v="8843"/>
    <s v="MEMBEKAL, MEMASANG, MENGUJI UNTUK MENTAULIAH PERALATAN PERISIAN UNTUK RANGKAIAN ICT UNTUK KEMENTERIAN PERUMAHAN DAN KERAJAAN TEMPATAN (KPKT)"/>
    <s v="BTM1/2009"/>
    <s v="BEKALAN"/>
    <x v="2"/>
    <x v="1950"/>
    <s v="33924T"/>
    <s v="357-00008093"/>
    <n v="2031435.29"/>
  </r>
  <r>
    <n v="8844"/>
    <s v="PEROLEHAN PERKHIDMATAN KAWALAN KESELAMATAN DI IPGM KAMPUS TEMENGGUNG IBRAHIM"/>
    <s v="IPTI.JB.BIL.1/2009"/>
    <s v="PERKHIDMATAN"/>
    <x v="5"/>
    <x v="4794"/>
    <s v="456773P"/>
    <s v="357-00047916"/>
    <n v="415044"/>
  </r>
  <r>
    <n v="8845"/>
    <s v="PEROLEHAN PERKHIDMATAN KAWALAN KESELAMATAN DI SEKOLAH SUKAN BANDAR PENAWAR"/>
    <s v="SSMBP/KT/KK/2009"/>
    <s v="PERKHIDMATAN"/>
    <x v="5"/>
    <x v="4795"/>
    <s v="146924-K"/>
    <s v="357-00024881"/>
    <n v="736538.4"/>
  </r>
  <r>
    <n v="8846"/>
    <s v="CADANGAN  PEMBANGUNAN PROJEK PENDIDIKAN BAGI SMK MATA AYER, MUKIM NGULANG, 18 BD, PERLIS INDERA KAYANGAN UNTUK KPM"/>
    <s v="KP/BP/PEM/110/2009"/>
    <s v="KERJA"/>
    <x v="5"/>
    <x v="4796"/>
    <s v="103470-H"/>
    <m/>
    <n v="21417585.5"/>
  </r>
  <r>
    <n v="8847"/>
    <s v="PERKHIDMATAN KEBERSIHAN BANGUNAN DI INSTITUT PENDIDIKAN GURU MALAYSIA, KAMPUS DARULAMAN JITRA KEDAH"/>
    <s v="IPDA/01/2009"/>
    <s v="PERKHIDMATAN"/>
    <x v="5"/>
    <x v="4797"/>
    <m/>
    <s v="357-02040284"/>
    <n v="786240"/>
  </r>
  <r>
    <n v="8848"/>
    <s v="TAWARAN TENDER PERKHIDMATAN KEBERSIHAN KAWASAN DI KOLEJ MATRIKULASI MELAKA"/>
    <s v="BM(KPM)(T)2009"/>
    <s v="PERKHIDMATAN"/>
    <x v="5"/>
    <x v="4798"/>
    <m/>
    <s v="357-02001339"/>
    <n v="784800"/>
  </r>
  <r>
    <n v="8849"/>
    <s v="PERKHIDMATAN MENCUCI BANGUNAN DI INSTITUT PENDIDIKAN GURU MALAYSIA, KAMPUS ILMU KHAS, KUALA LUMPUR"/>
    <s v="KPM/28/2009/05/0001"/>
    <s v="PERKHIDMATAN"/>
    <x v="5"/>
    <x v="4799"/>
    <m/>
    <s v="357-02015901"/>
    <n v="727200"/>
  </r>
  <r>
    <n v="8850"/>
    <s v="PEMBEKALAN MAKANAN BERMASAK KEPADA ANGGOTA - ANGGOTA BUJANG PASUKAN GERAKAN AM, BRIGED SARAWAK, BAHAGIAN KUCHING"/>
    <s v="KDN/PL/PDRM/44/2009"/>
    <s v="BEKALAN"/>
    <x v="10"/>
    <x v="4800"/>
    <m/>
    <m/>
    <n v="1332504"/>
  </r>
  <r>
    <n v="8851"/>
    <s v="PEMBEKALAN MAKANAN BERMASAK KEPADA ANGGOTA - ANGGOTA BUJANG PASUKAN GERAKAN AM, BRIGED SARAWAK, BAHAGIAN LIMBANG"/>
    <s v="KDN/PL/PDRM/47/2009"/>
    <s v="BEKALAN"/>
    <x v="10"/>
    <x v="4801"/>
    <m/>
    <m/>
    <n v="736560"/>
  </r>
  <r>
    <n v="8852"/>
    <s v="PEMBEKALAN MAKANAN BERMASAK KEPADA ANGGOTA - ANGGOTA BUJANG PASUKAN GERAKAN AM,BRIGED SARAWAK, BAHAGIAN MIRI"/>
    <s v="KDN/PL/PDRM/46/2009"/>
    <s v="BEKALAN"/>
    <x v="10"/>
    <x v="4802"/>
    <m/>
    <m/>
    <n v="1525200"/>
  </r>
  <r>
    <n v="8853"/>
    <s v="PEMBEKALAN MAKANAN BERMASAK ISLAM KEPADA ANGGOTA - ANGGOTA BUJANG PASUKAN GERAKAN AM. BRIGED SARAWAK, BAHAGIAN SIBU"/>
    <s v="KDN/PL/PDRM/45/2009"/>
    <s v="BEKALAN"/>
    <x v="10"/>
    <x v="4803"/>
    <m/>
    <m/>
    <n v="1839168"/>
  </r>
  <r>
    <n v="8854"/>
    <s v="CADANGAN PEROLEHAN BAGI MEMBEKAL, MENGHANTAR DAN MENYENGGARA LAPAN PULUH (80) UNIT BAS BERHENTI-HENTI BERHAWA DINGIN UNTUK PERBADANAN PUTRAJAYA."/>
    <s v="PPJ/T/JP/2/2009"/>
    <s v="BEKALAN"/>
    <x v="26"/>
    <x v="4804"/>
    <m/>
    <s v="357-02005623"/>
    <n v="72704320"/>
  </r>
  <r>
    <n v="8855"/>
    <s v="KERJA-KERJA PENYELENGGARAAN LANDSKAP PUTRAJAYA SENTRAL (WTT) FASA 1 DAN JALAN-JALAN SEKITAR, PRESINT 7, WILAYAH PERSEKUTUAN PUTRAJAYA."/>
    <s v="PPJ/T/JL/13/2009"/>
    <s v="KERJA"/>
    <x v="26"/>
    <x v="4805"/>
    <m/>
    <s v="357-00047849"/>
    <n v="1074040"/>
  </r>
  <r>
    <n v="8856"/>
    <s v="KERJA-KERJA PENYELENGGARAAN POKOK-POKOK RENDANG (ARBORIKULTUR) KAWASAN KEJIRANAN PRESINT 7 DAN PRESINT 8, WILAYAH PERSEKUTUAN PUTRAJAYA. (TENDER SEMULA)"/>
    <s v="PPJ/T/JL/14/2009"/>
    <s v="KERJA"/>
    <x v="26"/>
    <x v="4806"/>
    <m/>
    <s v="0505N 2000 0102"/>
    <n v="1191192"/>
  </r>
  <r>
    <n v="8857"/>
    <s v="KERJA-KERJA PENYELENGGARAAN POKOK-POKOK RENDANG (ARBORIKULTUR) KAWASAN KEJIRANAN PRESINT 9, WILAYAH PERSEKUTUAN PUTRAJAYA. (TENDER SEMULA)"/>
    <s v="PPJ/T/JL/15/2009"/>
    <s v="KERJA"/>
    <x v="26"/>
    <x v="4807"/>
    <m/>
    <s v="1009B 2007 0064"/>
    <n v="1118310"/>
  </r>
  <r>
    <n v="8858"/>
    <s v="MEMBEKAL, MENGHANTAR, MEMASANG, MENGUJI DAN MENTAULIAH KOMPUTER PERIBADI (PC), SERVER, MULTIMEDIA WORKSTATION, PENGIMBAS, NOTEBOOK, PROJEKTOR DAN PENCETAK WARNA HIGH-END UNTUK IBU PEJABAT MOSTI"/>
    <s v="MOSTI/KEW/ PTM/1/2009"/>
    <s v="BEKALAN"/>
    <x v="16"/>
    <x v="464"/>
    <s v="79244-V"/>
    <s v="357-00009605"/>
    <n v="1048061"/>
  </r>
  <r>
    <n v="8859"/>
    <s v="MEMBINA DAN MENYIAPKAN MASJID TAMAN BUKIT MEWAH, JOHOR BAHRU, JOHOR"/>
    <m/>
    <s v="KERJA"/>
    <x v="35"/>
    <x v="4808"/>
    <m/>
    <m/>
    <n v="1868757"/>
  </r>
  <r>
    <n v="8860"/>
    <s v="MEMBINA DAN MENYIAPKAN MASJID AR-RAUDAH TAMAN GAYA, ULU TIRAM, JOHOR BAHRU, JOHOR."/>
    <m/>
    <s v="KERJA"/>
    <x v="35"/>
    <x v="4809"/>
    <m/>
    <m/>
    <n v="1710790"/>
  </r>
  <r>
    <n v="8861"/>
    <s v="MEMBINA DAN MENYIAPKAN MASJID JAMEK BANDAR KULAI, KULAI JAYA, JOHOR"/>
    <m/>
    <s v="KERJA"/>
    <x v="35"/>
    <x v="4810"/>
    <m/>
    <m/>
    <n v="3195100"/>
  </r>
  <r>
    <n v="8862"/>
    <s v="PEMBINAAN PAGAR `ANTI-CLIMB' DAN SISTEM KESELAMATAN ELEKTRONIK BERSEPADU (SKEB) DI PENJARA SIMPANG RENGGAM JOHOR"/>
    <m/>
    <s v="KERJA"/>
    <x v="35"/>
    <x v="4811"/>
    <m/>
    <m/>
    <n v="3601000"/>
  </r>
  <r>
    <n v="8863"/>
    <s v="TAWARAN SEMULA MEMBINA BANGUNAN TAMBAHAN 12 BD SERTA LAIN-LAIN KERJA BERKAITAN DI SEK. KEB. TANJUNG AGAS, PEKAN, PAHANG DARUL MAKMUR - RMK 9 FASA 3 (KONTRAK NO. F/PHG/P/DK/1148/2009)"/>
    <m/>
    <s v="KERJA"/>
    <x v="35"/>
    <x v="3127"/>
    <m/>
    <m/>
    <n v="7170676.5"/>
  </r>
  <r>
    <n v="8864"/>
    <s v="MEMBINA DAN MENYIAPKAN MASJID BARU KG. RAJA, CAMERON HIGHLANDS, PAHANG DARUL MAKMUR.NO. KONTRAK : S/PHG/CH/DK/107/2009"/>
    <m/>
    <s v="KERJA"/>
    <x v="35"/>
    <x v="4812"/>
    <m/>
    <m/>
    <n v="986726"/>
  </r>
  <r>
    <n v="8865"/>
    <s v="MEMBINA DAN MENYIAPKAN MASJID BARU KG TEMIN, MUKIM PULAU TAWAR, JERANTUT, PAHANG DARUL MAKMUR.NO KONTRAK : F/PHG/J/DK/1181/2009"/>
    <m/>
    <s v="KERJA"/>
    <x v="35"/>
    <x v="4813"/>
    <m/>
    <m/>
    <n v="1210420"/>
  </r>
  <r>
    <n v="8866"/>
    <s v="TAWARAN BAGI MEMBEKAL SODIUM IODIDE (1 - 131) SOLUTION."/>
    <d v="2009-01-01T00:00:00"/>
    <s v="BEKALAN"/>
    <x v="8"/>
    <x v="2846"/>
    <m/>
    <s v="357-40009610"/>
    <n v="5830602"/>
  </r>
  <r>
    <n v="8867"/>
    <s v="CADANGAN MEMBINA DAN MENYIAPKAN SEBUAH SEKOLAH KEBANGSAAN PULAI PERDANA YANG MENGANDUNGI 18 BILIK DARJAH DAN KEMUDAHAN BERKAITAN DI ATAS LOT 81624 9PTD 14535) MUKIM PULAI, DAERAH JOHOR BAHRU, NEGERI JOHOR DARUL TAKZIM"/>
    <s v="KP/BP/PEM/109/2009"/>
    <s v="PERKHIDMATAN"/>
    <x v="5"/>
    <x v="4814"/>
    <s v="367195-K"/>
    <s v="KELAS A"/>
    <n v="12276000"/>
  </r>
  <r>
    <n v="8868"/>
    <s v="CADANGAN MEMBINA DAN MENYIAPKAN SEBUAH BLOK TAMBAHAN YANG MENGANDUNGI 6 BILIK DARJAH DAN KEMUDAHAN LAIN DI ATAS SEBAHAGIAN LOT 7332, SEKOLAH KEBANGSAAN (S.K) SERI MAKMUR, MUKIM PENYOR, DAERAH PEKAN, PAHANG DARUL MAKMUR"/>
    <s v="KP/BP/PEM/108/2009"/>
    <s v="PERKHIDMATAN"/>
    <x v="5"/>
    <x v="4815"/>
    <s v="CA 0061209-U"/>
    <s v="KELAS C"/>
    <n v="2368845.0499999998"/>
  </r>
  <r>
    <n v="8869"/>
    <s v="PPUKM KEW 1/2009 - MEMBEKAL DAN MENGHANTAR UBAT UBATAN ANTIBIOTIK  KE JABATAN FARMASI PUSAT PERUBATAN UKM"/>
    <s v="PPUKM KEW 1/2009"/>
    <s v="BEKALAN"/>
    <x v="11"/>
    <x v="329"/>
    <s v="24896-H"/>
    <m/>
    <n v="70900"/>
  </r>
  <r>
    <n v="8870"/>
    <s v="TAWARAN BAGI MENCADANG, MENGKAJI, MEREKA BENTUK, MEMBANGUN, MEMBEKAL, MENGHANTAR, MEMASANG, MENGUJI,MENGKONFIGURASI, MENTAULIAHGUNA PERKAKASAN, PERISIAN,APLIKASI DAN RANGKAIAN (LAN) BAGI SISTEM TEKKONSULTASI DI BAWAH PROJEK TELEKESIHATAN KEMENTERIAN KESIHATAN MALAYSIA"/>
    <s v="47/2009"/>
    <s v="PERKHIDMATAN"/>
    <x v="8"/>
    <x v="4816"/>
    <m/>
    <s v="357-02102837"/>
    <n v="11555900"/>
  </r>
  <r>
    <n v="8871"/>
    <s v="MEMBEKAL, MENGHANTAR, MENGUJI COMPACT RIFLE DAN MENYEDIAKAN LATIHAN UNTUK APMM"/>
    <s v="BHEPMM/JPM/ABP/T01/2009"/>
    <s v="BEKALAN"/>
    <x v="30"/>
    <x v="1001"/>
    <s v="166572-X"/>
    <s v="357-01011448"/>
    <n v="884786"/>
  </r>
  <r>
    <n v="8872"/>
    <s v="MENGGANTIKAN JAMBATAN FT001/783/40 DI ATAS SUNGAI KOROK 2, DAERAH KUALA MUDA, KEDAH DARUL AMAN."/>
    <m/>
    <s v="KERJA"/>
    <x v="35"/>
    <x v="4817"/>
    <m/>
    <m/>
    <n v="889578.5"/>
  </r>
  <r>
    <n v="8873"/>
    <s v="CADANGAN PEMBINAAN BALAI POLIS KETENGAH JAYA, DUNGUN, TERENGGANU"/>
    <m/>
    <s v="KERJA"/>
    <x v="35"/>
    <x v="4818"/>
    <m/>
    <m/>
    <n v="9671200.75"/>
  </r>
  <r>
    <n v="8874"/>
    <s v="TAWARAN TENDER BAGI MEMBEKAL PLATELET / PLASMA COLLECTION KIT FOR SIMUITANEOUS AND REINFUSION / BLOOD WITHDRAWAL APHERESIS PROTOCOL (AMICUS)"/>
    <s v="60/2009"/>
    <s v="BEKALAN"/>
    <x v="8"/>
    <x v="821"/>
    <m/>
    <s v="357-00001600"/>
    <n v="1168540"/>
  </r>
  <r>
    <n v="8875"/>
    <s v="TAWARAN TENDER BAGI MEMBEKAL CEFOPERAZONE 500MG + SULBACTAM 500MG INJECTION"/>
    <s v="63/2009"/>
    <s v="BEKALAN"/>
    <x v="8"/>
    <x v="2846"/>
    <m/>
    <s v="357-40009610"/>
    <n v="12610401.439999999"/>
  </r>
  <r>
    <n v="8876"/>
    <s v="TAWARAN TENDER BAGI MEMBEKAL PIPERACILLIN 4G + TAZOBACTAM 500MG INJECTION"/>
    <s v="64/2009"/>
    <s v="BEKALAN"/>
    <x v="8"/>
    <x v="2846"/>
    <m/>
    <s v="357-40009610"/>
    <n v="14261783.58"/>
  </r>
  <r>
    <n v="8877"/>
    <s v="CADANGAN MEMBINA DAN MENYIAPKAN 16 UNIT KUATERS GURU KELAS F4 TINGKAT SERTA KEMUDAHAN YANG BERKAITAN DENGANNYA DISEBAHAGIAN LOT SMK MAK LAGAM. KEMAMAN."/>
    <s v="KP/BP/PEM/103/2009"/>
    <s v="KERJA"/>
    <x v="5"/>
    <x v="4819"/>
    <s v="607541-K"/>
    <s v="0505 A 2004 0386"/>
    <n v="4996960.8"/>
  </r>
  <r>
    <n v="8878"/>
    <s v="TAWARAN TENDER BAGI MEMBEKAL LEVONORGESTREL 150MCG +ETHINYLOESTRADIOL 30 MCG TABLET (PIL KONTRA SEPTIF A)"/>
    <s v="50/2009"/>
    <s v="BEKALAN"/>
    <x v="8"/>
    <x v="1447"/>
    <m/>
    <s v="357-02006709"/>
    <n v="697788"/>
  </r>
  <r>
    <n v="8879"/>
    <s v="TAWARAN TENDER BAGI MEMBEKAL DESOGESTREL 150MCG + ETHINYLOESTRADIOL 30MCG TABLET (PIL KONTRASEPTIF A)"/>
    <s v="51/2009"/>
    <s v="BEKALAN"/>
    <x v="8"/>
    <x v="1447"/>
    <m/>
    <s v="357-02006709"/>
    <n v="1430875"/>
  </r>
  <r>
    <n v="8880"/>
    <s v="TAWARAN TENDER BAGI MEMBEKAL HORMON CONJUGATED ESTROGEN 0.625MG TABLET"/>
    <s v="52/2009"/>
    <s v="BEKALAN"/>
    <x v="8"/>
    <x v="2934"/>
    <m/>
    <s v="357-00011054"/>
    <n v="1812439.5"/>
  </r>
  <r>
    <n v="8881"/>
    <s v="TAWARAN TENDER BAGI MEMBEKAL FOLLITROPIN 300IU INJECTION"/>
    <s v="54/2009"/>
    <s v="BEKALAN"/>
    <x v="8"/>
    <x v="4820"/>
    <m/>
    <s v="357-00044129"/>
    <n v="1054480"/>
  </r>
  <r>
    <n v="8882"/>
    <s v="TAWARAN TENDER BAGI MEMBEKAL:-                                       A)  FENTANYL 25MCG/HR   TRANSDERMA PATCH                         B)  FENTANLY 50 MCG /HR TRANSDERMA PATCH"/>
    <s v="55/2009"/>
    <s v="BEKALAN"/>
    <x v="8"/>
    <x v="2846"/>
    <m/>
    <s v="357-40009610"/>
    <n v="2036557.98"/>
  </r>
  <r>
    <n v="8883"/>
    <s v="TAWARAN TENDER BAGI MEMBEKAL:-                               A) OCTREOTIDE ACETATE 20MG LONG ACTING DEPOT INJECTION                  B) OCTREOTIDE ACETATE 30MG LONG ACTING DEPOT INJECTION"/>
    <s v="57/2009"/>
    <s v="BEKALAN"/>
    <x v="8"/>
    <x v="2846"/>
    <m/>
    <s v="357-40009610"/>
    <n v="1636936.8"/>
  </r>
  <r>
    <n v="8884"/>
    <s v="TAWARAN TENDER BAGI MEMBEKAL DISPOSABLE APHERESIS SET FOR COLLECTION OF PLASMA / PLATELET COLLECTION"/>
    <s v="58/2009"/>
    <s v="BEKALAN"/>
    <x v="8"/>
    <x v="821"/>
    <m/>
    <s v="357-00001600"/>
    <n v="2341200"/>
  </r>
  <r>
    <n v="8885"/>
    <s v="TAWARAN TENDER BAGI MEMBEKAL COBE TRIME COMPATIBIE DISPOSABLE SET FOR PLASMA / PLATELET COLLECTION"/>
    <s v="59/2009"/>
    <s v="BEKALAN"/>
    <x v="8"/>
    <x v="4821"/>
    <m/>
    <s v="357-00052020"/>
    <n v="1478730"/>
  </r>
  <r>
    <n v="8886"/>
    <s v="TAWARAN TENDER BAGI MEMBEKAL CEFUROXIME AXETIL 125MG TABLET / KAPSUL"/>
    <s v="65/2009"/>
    <s v="BEKALAN"/>
    <x v="8"/>
    <x v="2846"/>
    <m/>
    <s v="357-40009610"/>
    <n v="4602058.4400000004"/>
  </r>
  <r>
    <n v="8887"/>
    <s v="KERJA-KERJA MEMBINA DAN MENYIAPKAN 8 UNIT RUMAH KEDAI DIATAS LOT 685, MUKIM UTAN AJI, PERLIS."/>
    <m/>
    <s v="KERJA"/>
    <x v="35"/>
    <x v="2610"/>
    <m/>
    <m/>
    <n v="3921283"/>
  </r>
  <r>
    <n v="8888"/>
    <s v="SK MENSUDUT LAMA, SEGAMAT, JOHOR - RMK 9 FASA 3 (SENARAI 253)"/>
    <m/>
    <s v="KERJA"/>
    <x v="35"/>
    <x v="4822"/>
    <m/>
    <m/>
    <n v="6940862"/>
  </r>
  <r>
    <n v="8889"/>
    <s v="SK SERI BEKOK, SEGAMAT, JOHOR - RMK 9 FASA 3 (SENARAI 253)"/>
    <m/>
    <s v="KERJA"/>
    <x v="35"/>
    <x v="4476"/>
    <m/>
    <m/>
    <n v="4517204"/>
  </r>
  <r>
    <n v="8890"/>
    <s v="SK SERI BALI, SEGAMAT, JOHOR - RMK 9 FASA 3 (SENARAI 253)"/>
    <m/>
    <s v="KERJA"/>
    <x v="35"/>
    <x v="4482"/>
    <m/>
    <m/>
    <n v="6429140"/>
  </r>
  <r>
    <n v="8891"/>
    <s v="SK KUALA PAYA, SEGAMAT, JOHOR - RMK 9 FASA 3 (SENARAI 253)"/>
    <m/>
    <s v="KERJA"/>
    <x v="35"/>
    <x v="4477"/>
    <m/>
    <m/>
    <n v="5786000"/>
  </r>
  <r>
    <n v="8892"/>
    <s v="SJK(C) BEKOK, SEGAMAT, JOHOR - RMK 9 FASA 3 (SENARAI 253)"/>
    <m/>
    <s v="KERJA"/>
    <x v="35"/>
    <x v="4823"/>
    <m/>
    <m/>
    <n v="5233700"/>
  </r>
  <r>
    <n v="8893"/>
    <s v="SK GEMEREH, SEGAMAT, JOHOR - RMK 9 FASA 3 (SENARAI 253)"/>
    <m/>
    <s v="KERJA"/>
    <x v="35"/>
    <x v="4824"/>
    <m/>
    <m/>
    <n v="5102800"/>
  </r>
  <r>
    <n v="8894"/>
    <s v="SK AIR PANAS, SEGAMAT, JOHOR - RMK 9 FASA 3 (SENARAI 253)"/>
    <m/>
    <s v="KERJA"/>
    <x v="35"/>
    <x v="4825"/>
    <m/>
    <m/>
    <n v="4524500"/>
  </r>
  <r>
    <n v="8895"/>
    <s v="SK TEBING TINGGI, SEGAMAT, JOHOR - RMK 9 FASA 3 (SENARAI 253)"/>
    <m/>
    <s v="KERJA"/>
    <x v="35"/>
    <x v="4822"/>
    <m/>
    <m/>
    <n v="5841189"/>
  </r>
  <r>
    <n v="8896"/>
    <s v="CADANGAN MENAIKTARAF STESEN METEOROLOGI MERSING, JOHOR"/>
    <m/>
    <s v="KERJA"/>
    <x v="35"/>
    <x v="4826"/>
    <m/>
    <m/>
    <n v="801250"/>
  </r>
  <r>
    <n v="8897"/>
    <s v="TENDER BAGI PERKHIDMATAN PENYELENGGARAAN DAN KHIDMAT SOKONGAN BAGI SISTEM KOMPUTER, PERISIAN DAN PERKAKASAN DI PUSAT DATA BPP UNTUK TEMPOH 3 TAHUN"/>
    <s v="X0231040100090001"/>
    <s v="PERKHIDMATAN"/>
    <x v="13"/>
    <x v="2779"/>
    <s v="398937-A"/>
    <s v="357-01000795"/>
    <n v="5536884"/>
  </r>
  <r>
    <n v="8898"/>
    <s v="TENDER BAGI PERKHIDMATAN SOKONGAN DAN SENGGARAAN SISTEM EIC MAHKAMAH PERUSAHAAN, KEMENTERIAN SUMBER MANUSIA"/>
    <s v="KSM/PR/TENDER/1/2009"/>
    <s v="PERKHIDMATAN"/>
    <x v="9"/>
    <x v="301"/>
    <s v="475739D"/>
    <s v="357-00050930"/>
    <n v="1096892"/>
  </r>
  <r>
    <n v="8899"/>
    <s v="PENGUBAHSUAIAN BLOK 8, IBU PEJABAT KEMENTERIAN PERDAGANGAN ANTARABANGSA DAN INDUSTRI (MITI), JALAN DUTA, KUALA LUMPUR (FASA 1)"/>
    <m/>
    <s v="KERJA"/>
    <x v="35"/>
    <x v="4827"/>
    <m/>
    <m/>
    <n v="8990888.9000000004"/>
  </r>
  <r>
    <n v="8900"/>
    <s v="MEMBINA SATU (1) BLOK BANGUNAN SEKOLAH DAN LAIN-LAIN KERJA BERKAITAN DI SEKOLAH MENENGAH SAINS POKOK SENA,  KEDAH DARUL AMAN"/>
    <m/>
    <s v="KERJA"/>
    <x v="35"/>
    <x v="4828"/>
    <m/>
    <m/>
    <n v="3252548"/>
  </r>
  <r>
    <n v="8901"/>
    <s v="TAWARAN BAGI MEMBEKAL, MEMASANG, MENGUJI DAN MENTAULIAH ALAT MAGNETIC RESONANCE IMAGING SYSTEM          (1.5 T)."/>
    <d v="2009-11-01T00:00:00"/>
    <s v="BEKALAN"/>
    <x v="8"/>
    <x v="4709"/>
    <m/>
    <s v="357-00032376"/>
    <n v="5898600"/>
  </r>
  <r>
    <n v="8902"/>
    <s v="TAWARAN BAGI MOBILE DENTAL CLINIC (WITH TWO UNIT TRAILER) : 4 UNIT"/>
    <s v="44/2009"/>
    <s v="BEKALAN"/>
    <x v="8"/>
    <x v="4829"/>
    <m/>
    <s v="357-00000940"/>
    <n v="5160000"/>
  </r>
  <r>
    <n v="8903"/>
    <s v="TENDER FOR THE SUPPLY, INSTALLATION, TESTING AND COMMISIONING OF AUDIO SYSTEM AND ASSOCIATED SYSTEM FOR DEWAN CENDIAKAWAN, INSTITUT  PENYIARAN PENERANGAN TUN ABDUL RAZAK, KEMENTERIAN PENERANGAN MALAYSIA, ANGKASAPURI, KUALA  LUMPUR"/>
    <s v="TV/PEM/1/2009"/>
    <s v="BEKALAN"/>
    <x v="34"/>
    <x v="4830"/>
    <s v="660998-U"/>
    <s v="357-02036444"/>
    <n v="2128000"/>
  </r>
  <r>
    <n v="8904"/>
    <s v="PEMBINAAN PEJABAT PERHILITAN GEMAS, DAERAH TAMPIN, NEGERI SEMBILAN DARUL KHUSUS"/>
    <m/>
    <s v="KERJA"/>
    <x v="35"/>
    <x v="4831"/>
    <m/>
    <m/>
    <n v="3383344.5"/>
  </r>
  <r>
    <n v="8905"/>
    <s v="CADANGAN UNTUK MEREKABENTUK, MEMBEKAL, MENGHANTAR, MEMASANG, MENGUJI, MENTAULIAH DAN MENYELENGGARA SISTEM PENGURUSAN PRESTASI KORPORAT DAN KEPINTARAN BISNES (CORPORATE PERFORMANCE MANAGEMENT AND BUSINESS INTELLIGENCE SYSTEM) UNTUK 'BUSINESS INTELLIGENCE COMPETENCY CENTRE' (BICC) JABATAN KERJA RAYA MALAYSIA, JALAN SULTAN SALAHUDDIN, 50582 KUALA LUMPUR"/>
    <m/>
    <s v="BEKALAN"/>
    <x v="24"/>
    <x v="4832"/>
    <m/>
    <s v="357-00027889"/>
    <n v="825070"/>
  </r>
  <r>
    <n v="8906"/>
    <s v="MENAIKTARAF &quot;UNINTERRUPTED POWER SUPPLY&quot; (UPS) DAN PENDAWAIAN ELEKTRIK DI DATA CENTER, IBU PEJABAT JABATAN KERJA RAYA MALAYSIA, JALAN SULTAN SALAHUDDIN, 50582 KUALA LUMPUR"/>
    <m/>
    <s v="PERKHIDMATAN"/>
    <x v="24"/>
    <x v="4833"/>
    <m/>
    <s v="357-00028844"/>
    <n v="1019276"/>
  </r>
  <r>
    <n v="8907"/>
    <s v="MEMBINA DAN MENYIAPKAN SATU(1) BLOK GANTIAN EMPAT(4) TINGKAT DAN KERJA-KERJA LAIN YANG BERKAITAN DI SEKOLAH JENIS KEBANGSAAN ( C ) SALENG, JOHOR BAHRU, JOHOR"/>
    <m/>
    <s v="KERJA"/>
    <x v="35"/>
    <x v="4834"/>
    <m/>
    <m/>
    <n v="4173000"/>
  </r>
  <r>
    <n v="8908"/>
    <s v="MEMBINA DAN MENYIAPKAN SATU (1)BLOK EMPAT (4) TINGKAT MAKMAL SAINS DAN BENGKEL UNTUK MENAIKTARAF SEKOLAH MENENGAH SAINS HULU SELANGOR, ULU YAM, DAERAH HULU SELANGOR, SELANGOR DARUL EHSAN"/>
    <m/>
    <s v="KERJA"/>
    <x v="35"/>
    <x v="4835"/>
    <m/>
    <m/>
    <n v="3899748"/>
  </r>
  <r>
    <n v="8909"/>
    <s v="TAWARAN BAGI MEMBEKAL, MEMASANG, MENGUJI DAN MENTAULIAH ALAT TABLE TOP AUTOCLAVE (VAKUM TYPE B) :118 UNIT"/>
    <s v="45/2009"/>
    <s v="BEKALAN"/>
    <x v="8"/>
    <x v="4836"/>
    <m/>
    <s v="357-02121495"/>
    <n v="1994200"/>
  </r>
  <r>
    <n v="8910"/>
    <s v="TAWARAN BAGI MEMBEKAL, MEMASANG, MENGUJI DAN MENTAULIAH ALAT DENTAL CHAIR GUM UNIT : 42 UNIT"/>
    <s v="46/2009"/>
    <s v="BEKALAN"/>
    <x v="8"/>
    <x v="4836"/>
    <m/>
    <s v="357-02121495"/>
    <n v="3024000"/>
  </r>
  <r>
    <n v="8911"/>
    <s v="TENDER BG PERKHIDMATAN MENCETAK BUKU LAPORAN PERDAGANGAN ANTARABANGSA DAN INDISUTRI (MITI) TAHUN 2008"/>
    <d v="2015-09-02T00:00:00"/>
    <s v="PERKHIDMATAN"/>
    <x v="25"/>
    <x v="4837"/>
    <m/>
    <s v="357-00040077"/>
    <n v="224400"/>
  </r>
  <r>
    <n v="8912"/>
    <s v="CADANGAN PROJEK PEMASANGAN SISTEM SOLAR HIBRID BAGI SEKOLAH LUAR BANDAR NEGERI SABAH FASA II (PAKEJ 1)"/>
    <s v="KP(BP-T)SBTH/101/2009"/>
    <s v="KERJA"/>
    <x v="5"/>
    <x v="4838"/>
    <s v="566799-A"/>
    <s v="1201 A 2006 0287 &amp; 1002 B 2001 0362"/>
    <n v="99999995"/>
  </r>
  <r>
    <n v="8913"/>
    <s v="PEMBEKALAN MAKANAN BERMASAK KEPADA PESERTA ANGGOTA-ANGGOTA BUJANG PASUKAN GERAKAN AM (PGA) BATALION 3, BIDOR, PERAK"/>
    <s v="KDN/PL/PDRM/9/2009"/>
    <s v="BEKALAN"/>
    <x v="10"/>
    <x v="4839"/>
    <m/>
    <s v="357-02018485"/>
    <n v="1058500"/>
  </r>
  <r>
    <n v="8914"/>
    <s v="PEMBEKALAN MAKANAN BERMASAK KEPADA ANGGOTA-ANGGOTA BUJANG PASUKAN GERAKAN AM (PGA) BATALION 5, SIMPANG RENGGAM, JOHOR"/>
    <s v="KDN/PL/PDRM/10/2009"/>
    <s v="BEKALAN"/>
    <x v="10"/>
    <x v="4840"/>
    <m/>
    <s v="357-00029223"/>
    <n v="1630674"/>
  </r>
  <r>
    <n v="8915"/>
    <s v="PEMBEKALAN PELBAGAI INK DAN TONER CARTRIDGE BAGI PRINTER CANON KEPADA POLIS DIRAJA MALAYSIA"/>
    <s v="KDN/PL/PDRM/32/2009"/>
    <s v="BEKALAN"/>
    <x v="10"/>
    <x v="4841"/>
    <m/>
    <s v="357-02112517"/>
    <n v="12857289.640000001"/>
  </r>
  <r>
    <n v="8916"/>
    <s v="CADANGAN KERJA-KERJA MEMBEKAL DAN MEMASANG BESI PENGHADANG JALAN (GUARDRAIL) SEPANJANG PEMBAHAGI JALAN SERTA LAIN-LAIN KERJA YANG BERKAITAN DI JALAN PERSIARAN UTARA, PRESINT 10, 11 DAN 12, WILAYAH PERSEKUTUAN PUTRAJAYA."/>
    <s v="PPJ/T/JB/4/2009"/>
    <s v="KERJA"/>
    <x v="26"/>
    <x v="4014"/>
    <m/>
    <s v="0505N 2007 0021"/>
    <n v="1690000"/>
  </r>
  <r>
    <n v="8917"/>
    <s v="CADANGAN KERJA-KERJA PEMBINAAN PERMUKAAN Â”STREET PRINTÂ” BAGI MENGGANTIKAN JUBIN ASAL SERTA LAIN-LAIN KERJA YANG BERKAITAN DI PERSIARAN PERDANA PRESINT 2,3 DAN 4, WILAYAH PERSEKUTUAN PUTRAJAYA."/>
    <s v="PPJ/T/JB/10/2009"/>
    <s v="KERJA"/>
    <x v="26"/>
    <x v="4842"/>
    <m/>
    <s v="05020 A 950237"/>
    <n v="8522000"/>
  </r>
  <r>
    <n v="8918"/>
    <s v="PENGURUSAN ACARA  MERANGKUMI  MEREKA BENTUK, MENYEDIAKAN, MEMASANG DAN MENYELENGGARA INFRASTRUKTUR SERTA MENGURUS FESTIVAL BUNGA DAN TAMAN PUTRAJAYA  (FLORIA 2009), PRESINT 2, WILAYAH PERSEKUTUAN PUTRAJAYA"/>
    <s v="PPJ/T/JL/39/2009"/>
    <s v="PERKHIDMATAN"/>
    <x v="26"/>
    <x v="4843"/>
    <m/>
    <s v="357-02014955"/>
    <n v="2991275"/>
  </r>
  <r>
    <n v="8919"/>
    <s v="TAWARAN TENDER BAGI MEMBEKAL SEVOFLURANCE 250ML SOLUTION."/>
    <s v="15/2009"/>
    <s v="BEKALAN"/>
    <x v="8"/>
    <x v="2910"/>
    <m/>
    <s v="357-00034455"/>
    <n v="16865856"/>
  </r>
  <r>
    <n v="8920"/>
    <s v="TAWARAN TENDER BAGI MEMBEKAL VECURONIUM BROMIDE 10MG/5ML INJECTION."/>
    <s v="16/2009"/>
    <s v="BEKALAN"/>
    <x v="8"/>
    <x v="2910"/>
    <m/>
    <s v="357-00034455"/>
    <n v="543713.56000000006"/>
  </r>
  <r>
    <n v="8921"/>
    <s v="TAWARAN TENDER BAGI MEMBEKAL SALBUTAMOL 200MCG INHALATION POWDER."/>
    <s v="28/2009"/>
    <s v="BEKALAN"/>
    <x v="8"/>
    <x v="2846"/>
    <m/>
    <s v="357-40009610"/>
    <n v="1380890.26"/>
  </r>
  <r>
    <n v="8922"/>
    <s v="TAWARAN BAGI MEMBEKAL FLUOXETINE 20MG CAPSULE"/>
    <s v="39/2009"/>
    <s v="BEKALAN"/>
    <x v="8"/>
    <x v="2934"/>
    <m/>
    <s v="357-00011054"/>
    <n v="451593.1"/>
  </r>
  <r>
    <n v="8923"/>
    <s v="TAWARAN BAGI MEMBEKAL CLOZAPINE 100MG TABLET"/>
    <s v="40/2009"/>
    <s v="BEKALAN"/>
    <x v="8"/>
    <x v="2946"/>
    <m/>
    <s v="357-01012215"/>
    <n v="1676311.6"/>
  </r>
  <r>
    <n v="8924"/>
    <s v="CADANGAN  MEREKABENTUK, MEMBINA DAN MENYIAPKAN SM SAINS KUCHING UTARA DI ATAS LOT 2666, BLOCK 17, SALAK LAND DISTRICT, KUCHING, SARAWAK"/>
    <s v="KP/BP/PEM/107/2009"/>
    <s v="KERJA"/>
    <x v="5"/>
    <x v="4844"/>
    <s v="304155-H"/>
    <m/>
    <n v="63000000"/>
  </r>
  <r>
    <n v="8925"/>
    <s v="TAWARAN TENDER BAGI MEMBEKAL ANTIRETROVIRAL FIXED DOSE COMBINATION (STAVUDINE 30 MG + LAMIVUDINE 150 MG + NEVIRAPINE 200 MG TABLET)"/>
    <s v="61/2009"/>
    <s v="BEKALAN"/>
    <x v="8"/>
    <x v="1447"/>
    <m/>
    <s v="357-02006709"/>
    <n v="3167380.24"/>
  </r>
  <r>
    <n v="8926"/>
    <s v="TENDER BAGI MEMBEKAL DAN MENGHANTAR TONER DAN LAIN-LAIN AKSESORI ICT DI MITI"/>
    <d v="2015-09-01T00:00:00"/>
    <s v="BEKALAN"/>
    <x v="25"/>
    <x v="4845"/>
    <m/>
    <s v="357-01005029"/>
    <n v="325066"/>
  </r>
  <r>
    <n v="8927"/>
    <s v="TENDER BAGI PERKHIDMATAN MEMBEKAL DAN MENYEDIAKAN MINUMAN DAN MAKANAN BERMASAK ISLAM BAGI TEMPOH DUA (2) TAHUN KEPADA INSTITUT LATIHAN KEHAKIMAN DAN PERUNDANGAN (ILKAP)"/>
    <s v="T. 1/2009"/>
    <s v="PERKHIDMATAN"/>
    <x v="42"/>
    <x v="371"/>
    <s v="000634039-X"/>
    <s v="357-01001188"/>
    <n v="1828750"/>
  </r>
  <r>
    <n v="8928"/>
    <s v="PROJEK MENAIK TARAF LOJI AIR BIKAN, LOJI AIR MAHANG DAN LOJI AIR LUBUK BUNTAR, KULIM, KEDAH. KKLW.T.6/2009"/>
    <s v="KKLW.T.6/2009"/>
    <s v="KERJA"/>
    <x v="12"/>
    <x v="4846"/>
    <s v="312449-T"/>
    <s v="0302 A 2006 0434"/>
    <n v="1368200"/>
  </r>
  <r>
    <n v="8929"/>
    <s v="PEROLEHAN PERKHIDMATAN KAWALAN KESELAMATAN DI KOLEJ MATRIKULASI NEGERI SEMBILAN"/>
    <s v="BM(KPM)(T)04/2008"/>
    <s v="PERKHIDMATAN"/>
    <x v="5"/>
    <x v="4847"/>
    <s v="20496-K"/>
    <s v="357-00008663"/>
    <n v="561297.6"/>
  </r>
  <r>
    <n v="8930"/>
    <s v="PEROLEHAN PERKHIDMATAN KAWALAN KESELAMATAN DI KOLEJ MATRIKULASI PERLIS"/>
    <s v="BM(KPM)(T)02/2008"/>
    <s v="PERKHIDMATAN"/>
    <x v="5"/>
    <x v="1584"/>
    <s v="067989-T"/>
    <s v="357-00009820"/>
    <n v="664070.40000000002"/>
  </r>
  <r>
    <n v="8931"/>
    <s v="PEROLEHAN PERKHIDMATAN KAWALAN KESELAMATAN DI KOLEJ MATRIKULASI PULAU PINANG"/>
    <s v="BM(KPM)(T)03/2008"/>
    <s v="PERKHIDMATAN"/>
    <x v="5"/>
    <x v="28"/>
    <s v="392677-K"/>
    <s v="357-01000125"/>
    <n v="730477.44"/>
  </r>
  <r>
    <n v="8932"/>
    <s v="PEMBEKALAN MAKANAN BERMASAK KEPADA PASUKAN SIMPANAN PERSEKUTUAN (PSP) POLIS DIRAJA MALAYSIA YANG MENJALANKAN OPERASI DISEKITAR LEMBAH KLANG"/>
    <s v="KDN/PL/PDRM/28/2009"/>
    <s v="BEKALAN"/>
    <x v="10"/>
    <x v="3478"/>
    <m/>
    <s v="357-01000651"/>
    <n v="7843485"/>
  </r>
  <r>
    <n v="8933"/>
    <s v="CADANGAN MEMBINA DAN MENYIAPKAN PUSAT ANAK PERMATA NEGARA DAN KERJA-KERJA YANG BERKAITAN DENGANNYA DI PRESINT 16, PUTRAJAYA SECARA REKA DAN BINA"/>
    <s v="PPJ/T/JB/31/2009"/>
    <s v="KERJA"/>
    <x v="26"/>
    <x v="2697"/>
    <m/>
    <s v="1401 W 2003 0233"/>
    <n v="1287485"/>
  </r>
  <r>
    <n v="8934"/>
    <s v="PERKHIDMATAN PEMELIHARAAN BURUNG TASIK DAN WETLAND, WILAYAH PERSEKUTUAN PUTRAJAYA."/>
    <s v="PPJ/T/JR/17/2009"/>
    <s v="PERKHIDMATAN"/>
    <x v="26"/>
    <x v="2916"/>
    <m/>
    <s v="357-00032475"/>
    <n v="1356800"/>
  </r>
  <r>
    <n v="8935"/>
    <s v="KERJA-KERJA PENYELENGGARAAN STRUKTUR DAN KEMUDAHAN TASIK DAN WETLAND, WILAYAH PERSEKUTUAN PUTRAJAYA."/>
    <s v="PPJ/T/JR/18/2009"/>
    <s v="KERJA"/>
    <x v="26"/>
    <x v="4848"/>
    <m/>
    <s v="357-00006857"/>
    <n v="9169270"/>
  </r>
  <r>
    <n v="8936"/>
    <s v="KONTRAK PERKHIDMATAN PEMBEKALAN BAHAN MENTAH UNTUK KOMPLEKS DAR-ASSA?ADAH JALAN JAMBU LAUT MUKIM BATU JALAN IPOH KUALA LUMPUR"/>
    <s v="BKPM 02/128 Jld. 8 (5)"/>
    <s v="BEKALAN"/>
    <x v="3"/>
    <x v="4849"/>
    <s v="1788953-A"/>
    <m/>
    <n v="692594.4"/>
  </r>
  <r>
    <n v="8937"/>
    <s v="PERKHIDMATAN MEMBEKAL CATUAN MAKANAN BASAH DAN KERING UNTUK INSTITUSI-INSTITUSI JABATAN KEBAJIKAN MASYARAKAT MALAYSIA BAGI ZON KEDAH UNTUK TEMPOH 3 TAHUN."/>
    <s v="X0401050101090004"/>
    <s v="BEKALAN"/>
    <x v="17"/>
    <x v="164"/>
    <s v="AS0146776-H"/>
    <m/>
    <n v="3383170"/>
  </r>
  <r>
    <n v="8938"/>
    <s v="CADANGAN PEMBANGUNAN PEJABAT DAN STOR PENCEGAHAN KDRM DI ATAS LOT 5004, MUKIM JEBONG, DAERAH LARUT MATANG DAN SELAMA, TAIPING, PERAK DARUL RIDZUAN"/>
    <d v="2009-03-01T00:00:00"/>
    <s v="KERJA"/>
    <x v="13"/>
    <x v="4850"/>
    <s v="542787-U"/>
    <s v="0803 A 2001 0521"/>
    <n v="4575899.5999999996"/>
  </r>
  <r>
    <n v="8939"/>
    <s v="CADANGAN MEROBOH SURAU SEDIAADA DAN MEMBINA SEMULA SURAU BARU PERUMAHAN KASTAM DI ATAS SEBAHAGIAN LOT 2524 MUKIM KUAH, DAERAH LANGKAWI, KEDAH"/>
    <d v="2009-02-01T00:00:00"/>
    <s v="KERJA"/>
    <x v="13"/>
    <x v="4851"/>
    <s v="625063- H"/>
    <s v="0203 A 2004 0148"/>
    <n v="2005000"/>
  </r>
  <r>
    <n v="8940"/>
    <s v="CADANGAN KERJA-KERJA PEMBAIKAN PERMUKAAN JALAN, MENGECAT GARISAN DAN TANDA PERMUKAAN JALAN DI JALAN-JALAN PERUMAHAN P11K, PRESINT 11, WILAYAH PERSEKUTUAN PUTRAJAYA."/>
    <s v="PPJ/T/JB/5/2009"/>
    <s v="KERJA"/>
    <x v="26"/>
    <x v="4852"/>
    <m/>
    <s v="1403W 2004 0063"/>
    <n v="827835.5"/>
  </r>
  <r>
    <n v="8941"/>
    <s v="PPUKM KEW 1/2009 - MEMBEKAL DAN MENGHANTAR UBAT UBATAN ANTIBIOTIK  KE JABATAN FARMASI PUSAT PERUBATAN UKM"/>
    <s v="PPUKM KEW 1/2009"/>
    <s v="BEKALAN"/>
    <x v="11"/>
    <x v="864"/>
    <s v="478878-U"/>
    <m/>
    <n v="10940"/>
  </r>
  <r>
    <n v="8942"/>
    <s v="PPUKM KEW 1/2009 - MEMBEKAL DAN MENGHANTAR UBAT UBATAN ANTIBIOTIK   KE JABATAN FARMASI PUSAT PERUBATAN UKM (PEMBEKALAN SECARA BERPERINGKAT SEHINGGA 31/12/2010) (RUJUK JABATAN FARMASI UNTUK JADUAL PENGHANTARAN)"/>
    <s v="PPUKM KEW 1/2009"/>
    <s v="BEKALAN"/>
    <x v="11"/>
    <x v="864"/>
    <s v="478878-U"/>
    <m/>
    <n v="72000"/>
  </r>
  <r>
    <n v="8943"/>
    <s v="PPUKM KEW 1/2009 - MEMBEKAL DAN MENGHANTAR UBAT UBATAN ANTIBIOTIK KE JABATAN FARMASI PUSAT PERUBATAN UKM"/>
    <s v="PPUKM KEW 1/2009"/>
    <s v="BEKALAN"/>
    <x v="11"/>
    <x v="864"/>
    <s v="478878-U"/>
    <m/>
    <n v="27350"/>
  </r>
  <r>
    <n v="8944"/>
    <s v="BYRN AKHIR MEMBINA MASJID BARU KAMPUNG KUBU GAJAH,SEMANGGOL,PERAK"/>
    <s v="PERS/PK/101/2009"/>
    <s v="KERJA"/>
    <x v="3"/>
    <x v="4853"/>
    <s v="IP0069974-A"/>
    <m/>
    <n v="58503.27"/>
  </r>
  <r>
    <n v="8945"/>
    <s v="PPUKM KEW 3/2009 - MEMBEKAL DAN MENGHANTAR UBAT UBATAN SUNTIK DAN IRRIGATION SOLUTION KE JABATAN FARMASI PUSAT PERUBATAN UKM"/>
    <s v="PPUKM KEW 3/2009"/>
    <s v="BEKALAN"/>
    <x v="11"/>
    <x v="329"/>
    <s v="24896-H"/>
    <m/>
    <n v="27405"/>
  </r>
  <r>
    <n v="8946"/>
    <s v="PPUKM KEW 2/2009 - MEMBEKAL DAN MENGHANTAR UBAT UBATAN BIJI KE JABATAN FARMASI PUSAT PERUBATAN UKM"/>
    <s v="PPUKM KEW 2/2009"/>
    <s v="BEKALAN"/>
    <x v="11"/>
    <x v="386"/>
    <s v="603865-D"/>
    <m/>
    <n v="46421.2"/>
  </r>
  <r>
    <n v="8947"/>
    <s v="PPUKM KEW 3/2009 - MEMBEKAL DAN MENGHANTAR UBAT UBATAN SUNTIK DAN IRRIGATION SOLUTION  KE JABATAN FARMASI, PUSAT PERUBATAN UKM."/>
    <s v="PPUKM KEW 3/2009"/>
    <s v="BEKALAN"/>
    <x v="11"/>
    <x v="336"/>
    <s v="434647-T"/>
    <m/>
    <n v="69325"/>
  </r>
  <r>
    <n v="8948"/>
    <s v="PPUKM KEW 3/2009 - MEMBEKAL DAN MENGHANTAR UBAT UBATAN SUNTIK DAN IRRIGATION SOLUTION  KE JABATAN FARMASI, PUSAT PERUBATAN UKM."/>
    <s v="PPUKM KEW 3/2009"/>
    <s v="BEKALAN"/>
    <x v="11"/>
    <x v="336"/>
    <s v="434647-T"/>
    <m/>
    <n v="111000"/>
  </r>
  <r>
    <n v="8949"/>
    <s v="PPUKM KEW 3/2009 - MEMBEKAL DAN MENGHANTAR UBAT UBATAN SUNTIK DAN IRRIGATION SOLUTION  KE JABATAN FARMASI PUSAT PERUBATAN UKM"/>
    <s v="PPUKM KEW 3/2009"/>
    <s v="BEKALAN"/>
    <x v="11"/>
    <x v="329"/>
    <s v="24896-H"/>
    <m/>
    <n v="9135"/>
  </r>
  <r>
    <n v="8950"/>
    <s v="PPUKM KEW 3/2009 - MEMBEKAL DAN MENGHANTAR UBAT UBATAN SUNTIK DAN IRRIGATION SOLUTION  KE JABATAN FARMASI PUSAT PERUBATAN UKM"/>
    <s v="PPUKM KEW 3/2009"/>
    <s v="BEKALAN"/>
    <x v="11"/>
    <x v="329"/>
    <s v="24896-H"/>
    <m/>
    <n v="25455"/>
  </r>
  <r>
    <n v="8951"/>
    <s v="PPUKM KEW 3/2009 - MEMBEKAL DAN MENGHANTAR UBAT UBATAN SUNTIK DAN IRRIGATION SOLUTION  KE JABATAN FARMASI PUSAT PERUBATAN UKM"/>
    <s v="PPUKM KEW 3/2009"/>
    <s v="BEKALAN"/>
    <x v="11"/>
    <x v="329"/>
    <s v="24896-H"/>
    <m/>
    <n v="60700"/>
  </r>
  <r>
    <n v="8952"/>
    <s v="PPUKM KEW 3/2009 - MEMBEKAL DAN MENGHANTAR UBAT UBATAN SUNTIK DAN IRRIGATION SOLUTION  KE JABATAN FARMASI PUSAT PERUBATAN UKM"/>
    <s v="PPUKM KEW 3/2009"/>
    <s v="BEKALAN"/>
    <x v="11"/>
    <x v="329"/>
    <s v="24896-H"/>
    <m/>
    <n v="72840"/>
  </r>
  <r>
    <n v="8953"/>
    <s v="PPUKM KEW 3/2009 - MEMBEKAL DAN MENGHANTAR UBAT UBATAN SUNTIK DAN IRRIGATION SOLUTION KE JABATAN FARMASI PUSAT PERUBATAN UKM"/>
    <s v="PPUKM KEW 3/2009"/>
    <s v="BEKALAN"/>
    <x v="11"/>
    <x v="329"/>
    <s v="24896-H"/>
    <m/>
    <n v="96000"/>
  </r>
  <r>
    <n v="8954"/>
    <s v="PPUKM KEW 3/2009 - MEMBEKAL DAN MENGHANTAR UBAT UBATAN SUNTIK DAN IRRIGATION SOLUTION KE JABATAN FARMASI PUSAT PERUBATAN UKM"/>
    <s v="PPUKM KEW 3/2009"/>
    <s v="BEKALAN"/>
    <x v="11"/>
    <x v="329"/>
    <s v="24896-H"/>
    <m/>
    <n v="26000"/>
  </r>
  <r>
    <n v="8955"/>
    <s v="PPUKM KEW 3/2009 - MEMBEKAL DAN MENGHANTAR UBAT UBATAN SUNTIK DAN IRRIGATION SOLUTION KE JABATAN FARMASI PUSAT PERUBATAN UKM"/>
    <s v="PPUKM KEW 3/2009"/>
    <s v="BEKALAN"/>
    <x v="11"/>
    <x v="329"/>
    <s v="24896-H"/>
    <m/>
    <n v="25455"/>
  </r>
  <r>
    <n v="8956"/>
    <s v="PPUKM KEW 2/2009 - MEMBEKAL DAN MENGHANTAR UBAT UBATAN BIJI  KE JABATAN FARMASI PUSAT PERUBATAN UKM"/>
    <s v="PPUKM KEW 2/2009"/>
    <s v="BEKALAN"/>
    <x v="11"/>
    <x v="386"/>
    <s v="603865-D"/>
    <m/>
    <n v="33158"/>
  </r>
  <r>
    <n v="8957"/>
    <s v="PPUKM KEW 3/2009 - MEMBEKAL DAN MENGHANTAR UBAT UBATAN SUNTIK DAN IRRIGATION SOLUTION KE JABATAN FARMASI, PUSAT PERUBATAN UKM."/>
    <s v="PPUKM KEW 3/2009"/>
    <s v="BEKALAN"/>
    <x v="11"/>
    <x v="336"/>
    <s v="434647-T"/>
    <m/>
    <n v="43200"/>
  </r>
  <r>
    <n v="8958"/>
    <s v="CADANGAN PEMBANGUNAN PROJEK PENDIDIKAN BAGI SMK BANDAR SETIA ALAM (36BD) DI ATAS SEBAHAGIAN LOT 209 DAN SEBAHAGIAN LOT 8107, MUKIM BUKIT RAJA, DAERAH PETALING YANG BERALAMAT DI NO.6 PERSIARAAN SETIA PRIMA, SEKSYEN U13, SHAH ALAM"/>
    <s v="KP/BP/PEM/116/2009"/>
    <s v="KERJA"/>
    <x v="5"/>
    <x v="4854"/>
    <s v="71902-W"/>
    <m/>
    <n v="29700000"/>
  </r>
  <r>
    <n v="8959"/>
    <s v="PERKHIDMATAN MEMOTONG RUMPUT, MENCUCI PARIT SERTA LONGKANG DI BN.3, PGA,PDRM, BIDOR,PERAK."/>
    <s v="KDN/PL/PDRM/22/2009"/>
    <s v="PERKHIDMATAN"/>
    <x v="10"/>
    <x v="4855"/>
    <m/>
    <s v="357-02037869"/>
    <n v="465600"/>
  </r>
  <r>
    <n v="8960"/>
    <s v="MEMBEKAL DAN MENGHANTAR LAPAROSCOPIC TROCARS -BLADELESS TROCAR 15MM DIA 100MM LG,BLADELESS TROCAR 10-12MM DIA 100MM L DAN BLADELESS TROCAR 5MM DIA 100MM KE UNIT STOR PUSAT, PUSAT PERUBATAN UKM.(NO.TENDER:PPUKM/KEW/73/2008)."/>
    <s v="PPUKM/KEW/73/2008"/>
    <s v="BEKALAN"/>
    <x v="11"/>
    <x v="469"/>
    <s v="402458-X"/>
    <m/>
    <n v="46260"/>
  </r>
  <r>
    <n v="8961"/>
    <s v="PERKHIDMATAN PEMBEKALAN TONER UNTUK KEMENTERIAN WILAYAH PERSEKUTUAN DAN KESEJAHTERAAN BANDAR BAGI TAHUN 2009"/>
    <s v="KWP(T)2/2009/ASET.(TONER)"/>
    <s v="BEKALAN"/>
    <x v="26"/>
    <x v="4856"/>
    <s v="622399-P"/>
    <m/>
    <n v="493816"/>
  </r>
  <r>
    <n v="8962"/>
    <s v="KERJA-KERJA PENYELENGGARAAN LAMPU AWAM DI ZON 1, WILAYAH PERSEKUTUAN PUTRAJAYA UNTUK TEMPOH DUA (2) TAHUN."/>
    <s v="PPJ/T/JB/7/2009"/>
    <s v="KERJA"/>
    <x v="26"/>
    <x v="4857"/>
    <m/>
    <s v="1006 A 99E005"/>
    <n v="2004580"/>
  </r>
  <r>
    <n v="8963"/>
    <s v="KERJA-KERJA PENYELENGGARAAN LAMPU AWAM DI ZON 2, WILAYAH PERSEKUTUAN PUTRAJAYA UNTUK TEMPOH DUA (2) TAHUN."/>
    <s v="PPJ/T/JB/8/2009"/>
    <s v="KERJA"/>
    <x v="26"/>
    <x v="4858"/>
    <m/>
    <s v="1405A 89E 055"/>
    <n v="1684655"/>
  </r>
  <r>
    <n v="8964"/>
    <s v="KERJA-KERJA PENYELENGGARAAN LAMPU AWAM DI ZON 3, WILAYAH PERSEKUTUAN PUTRAJAYA UNTUK TEMPOH DUA (2) TAHUN."/>
    <s v="PPJ/T/JB/9/2009"/>
    <s v="KERJA"/>
    <x v="26"/>
    <x v="4859"/>
    <m/>
    <s v="1006A 2003E 224"/>
    <n v="1774876"/>
  </r>
  <r>
    <n v="8965"/>
    <s v="KERJA-KERJA MEMBEKAL &amp; MEMASANG SET KUNCI BARU UNTUK BILIK-BILIK PELAJAR TERMASUK KERJA-KERJA BERKAITAN DI KOLEJ-KOLEJ PELAJAR 12,13,14,15,16 &amp; 17 UTM, SKUDAI, JOHOR"/>
    <s v="UTM.B 28/2008"/>
    <s v="KERJA"/>
    <x v="11"/>
    <x v="328"/>
    <m/>
    <m/>
    <n v="516805"/>
  </r>
  <r>
    <n v="8966"/>
    <s v="PEROLEHAN MEMBEKAL RANGSUM SEGAR (AYAM, DAGING, IKAN DAN PERENCAH) UNTUK ATM BAGI KAWASAN III SABAH (WILAYAH PERSEKUTUAN LABUAN DAN TELUK SEPANGGAR, KOTA KINABALU.)"/>
    <s v="KP/PERO-4A/RSST/080000/T372/2008/OE"/>
    <s v="BEKALAN"/>
    <x v="1"/>
    <x v="2515"/>
    <s v="142613-X"/>
    <m/>
    <n v="7101195.6600000001"/>
  </r>
  <r>
    <n v="8967"/>
    <s v="PEROLEHAN PERKHIDMATAN KAWALAN KESELAMATAN DI INSTITUT PERGURUAN SULTAN MIZAN"/>
    <s v="IPSMB.TR.3/2009"/>
    <s v="PERKHIDMATAN"/>
    <x v="5"/>
    <x v="44"/>
    <s v="347840-U"/>
    <s v="357-00044233"/>
    <n v="355752"/>
  </r>
  <r>
    <n v="8968"/>
    <s v="PEROLEHAN MEMBEKAL RANGSUM SEGAR, KERING DAN PUKAL UNTUK TUDM KE KEM JPG BARIO, SARAWAK"/>
    <s v="KP/PERO-4A/RSKP/020001/T381/2008/OE"/>
    <s v="BEKALAN"/>
    <x v="1"/>
    <x v="1739"/>
    <s v="967/1985"/>
    <m/>
    <n v="748760.85"/>
  </r>
  <r>
    <n v="8969"/>
    <s v="PEROLEHAN MEMBEKAL RANGSUM SEGAR (JUS BUAH) UNTUK ATM KE KAWASAN I (PERLIS, KEDAH DAN PULAU PINANG ), KAWASAN II (PERAK), KAWASAN VII (PAHANG) DAN KAWASAN VIII (KELANTAN DAN TERENGGANU)"/>
    <s v="KP/PERO-4A/RJBT/006000/TO21/2009/OE"/>
    <s v="BEKALAN"/>
    <x v="1"/>
    <x v="4860"/>
    <s v="88337-M"/>
    <m/>
    <n v="5088556.59"/>
  </r>
  <r>
    <n v="8970"/>
    <s v="PEROLEHAN MEMBEKAL RANGSUM SEGAR (JUS BUAH) UNTUK ATM KE KAWASAN III (WILAYAH PERSEKUTUAN DAN SELANGOR) KAWASAN IV (MELAKA DAN N.SEMBILAN) DAN KAWASAN  V (JOHOR)"/>
    <s v="KP/PERO-4A/RJBT/000600/T021/2009/OE"/>
    <s v="BEKALAN"/>
    <x v="1"/>
    <x v="4860"/>
    <s v="88337-M"/>
    <m/>
    <n v="7149993.25"/>
  </r>
  <r>
    <n v="8971"/>
    <s v="PERKHIDMATAN PENYELENGGARAAN PERKAKASAN DAN PERISIAN SISTEM PEMANTAUAN PROJEK II (SPP II) UNTUK UNIT PENYELARASAN PELAKSANAAN, JABATAN PERDANA MENTERI (ICU JPM)."/>
    <s v="ICU/JPM/001/2009"/>
    <s v="PERKHIDMATAN"/>
    <x v="41"/>
    <x v="2370"/>
    <s v="155273-A"/>
    <s v="357-00012533"/>
    <n v="3682088"/>
  </r>
  <r>
    <n v="8972"/>
    <s v="PERKHIDMATAN PENYELENGGARAAN APLIKASI SISTEM PEMANTAUAN PROJEK II (SPP II) UNIT PENYELARASAN PELAKSANAAN, JABATAN PERDANA MENTERI (ICU JPM)."/>
    <s v="ICU/JPM/003/2009"/>
    <s v="PERKHIDMATAN"/>
    <x v="41"/>
    <x v="4861"/>
    <s v="251740-K"/>
    <s v="357-00026082"/>
    <n v="845460"/>
  </r>
  <r>
    <n v="8973"/>
    <s v="KERJA-KERJA PENYELENGGARAAN DAN MENAIKTARAF BAGI SISTEM PENCAHAYAAN JAMBATAN-JAMBATAN DI PUTRAJAYA, WILAYAH PERSEKUTUAN PUTRAJAYA."/>
    <s v="PPJ/T/60/2008"/>
    <s v="KERJA"/>
    <x v="26"/>
    <x v="4862"/>
    <m/>
    <s v="1103 A 94E049"/>
    <n v="3333380"/>
  </r>
  <r>
    <n v="8974"/>
    <s v="THE PROPOSED RECTIFICATION WORKS INCLUDING WATERPROOFING TREATMENT TO EXISTING DATARAN PUTRA, PRESINT 1, WILAYAH PERSEKUTUAN PUTRAJAYA"/>
    <s v="PPJ/T/79/2008"/>
    <s v="KERJA"/>
    <x v="26"/>
    <x v="4066"/>
    <m/>
    <s v="11003 A 850907"/>
    <n v="40520192.600000001"/>
  </r>
  <r>
    <n v="8975"/>
    <s v="TENDER PPUKM KEW 62/2009 - MEMBEKAL DAN MENGHANTAR UBAT UBATAN BIJI  KE JABATAN FARMASI PUSAT PERUBATAN UKM. (PEMBEKALAN SECARA BERPERINGKAT UTK TEMPOH SEHINGGA 31/12/2011)(RUJUK JADUAL PENGHANTARAN JAB. FARMASI)"/>
    <s v="PPUKM KEW 62/2009"/>
    <s v="BEKALAN"/>
    <x v="11"/>
    <x v="864"/>
    <s v="478878-U"/>
    <m/>
    <n v="89200"/>
  </r>
  <r>
    <n v="8976"/>
    <s v="FEASIBILITY AND POSSIBLE IMPACT OF A FREE TRADE AREA (FTA) BETWEEN  MALAYSIA AND GULF COOPERATION COUNCIL (GCC) MEMBER STATES"/>
    <d v="2015-09-04T00:00:00"/>
    <s v="PERKHIDMATAN"/>
    <x v="25"/>
    <x v="4863"/>
    <m/>
    <s v="465-02000237"/>
    <n v="249928.48"/>
  </r>
  <r>
    <n v="8977"/>
    <s v="KERJA-KERJA PENYELENGGARAAN LANDSKAP KAWASAN PERSISIRAN PUTRAJAYA (WATERFRONT PROMENAD) PRESINT 5 DAN 18, WILAYAH PERSEKUTUAN PUTRAJAYA."/>
    <s v="PPJ/T/76/2008"/>
    <s v="KERJA"/>
    <x v="26"/>
    <x v="2916"/>
    <m/>
    <s v="357-00032475"/>
    <n v="2848707.6"/>
  </r>
  <r>
    <n v="8978"/>
    <s v="PERKHIDMATAN PENGANGKUTAN BAS 40 PENUMPANG UNTUK KOLEJ TENTERA UDARA MALAYSIA"/>
    <s v="KP/PERO/6/A/T361/2008/OE"/>
    <s v="PERKHIDMATAN BUKAN PERUNDING"/>
    <x v="1"/>
    <x v="4864"/>
    <s v="657605-A"/>
    <m/>
    <n v="315216"/>
  </r>
  <r>
    <n v="8979"/>
    <s v="CADANGAN KERJA PEMBUANGAN KELODAK SEL WETLAND UPPER WEST 4 (UW4) DAN UPPER WEST 5 (UW5), WETLAND PUTRAJAYA. (TENDER SEMULA)"/>
    <s v="PPJ/T/52/2008"/>
    <s v="KERJA"/>
    <x v="26"/>
    <x v="4865"/>
    <m/>
    <s v="1409 W 2008 0016"/>
    <n v="1623800"/>
  </r>
  <r>
    <n v="8980"/>
    <s v="BAYARAN BEKALAN BUKU TEKS"/>
    <s v="P11000037"/>
    <s v="BEKALAN"/>
    <x v="5"/>
    <x v="2581"/>
    <s v="AGK00001"/>
    <m/>
    <n v="41488.36"/>
  </r>
  <r>
    <n v="8981"/>
    <s v="TENDER PPUKM KEW 38/2008 - MEMBEKAL DAN MENGHANTAR &quot;DISPOSABLE STERILE DRESSING SET&quot; KEPADA PUSAT PERUBATAN UKM [ MERUJUK KEPADA SURAT KELULUSAN PENAMBAHAN KUANTITI PPUKM3.10.4/259/6(T38-08) ]"/>
    <s v="PPUKM KEW 38/2008"/>
    <s v="BEKALAN"/>
    <x v="11"/>
    <x v="4866"/>
    <s v="408247-U"/>
    <m/>
    <n v="24600"/>
  </r>
  <r>
    <n v="8982"/>
    <s v="TENDER PPUKM KEW 38/2008 - MEMBEKAL DAN MENGHANTAR &quot;DISPOSABLE STERILE DRESSING SET&quot; KEPADA PUSAT PERUBATAN UKM [ MERUJUK KEPADA SURAT KELULUSAN PENAMBAHAN KUANTITI PPUKM3.10.4/259/6(T38-08) ]"/>
    <s v="PPUKM KEW 38/2008"/>
    <s v="BEKALAN"/>
    <x v="11"/>
    <x v="4866"/>
    <s v="408247-U"/>
    <m/>
    <n v="27060"/>
  </r>
  <r>
    <n v="8983"/>
    <s v="MEMBEKAL DAN MENGHANTAR CHEST DRAINAGE BOTTLES KE UNIT STOR PUSAT, PUSAT PERUBATAN UKM. ( SEBUTHARGA : PPUKM/KEW/SH/40/2008 )."/>
    <s v="PPUKM/KEW/SH/40/2008"/>
    <s v="BEKALAN"/>
    <x v="11"/>
    <x v="4867"/>
    <s v="764926-V"/>
    <m/>
    <n v="30000"/>
  </r>
  <r>
    <n v="8984"/>
    <s v="TENDER PPUKM KEW 19/2008 - MEMBEKAL DAN MENGHANTAR BAHAN PAKAI HABIS &quot;SURGICAL GOWN STERILE&quot;  KEPADA UNIT STOR PUSAT, PUSAT PERUBATAN UKM (RUJUKAN : PPUKM3.10.4/259/6(T19-08) BTH 01/10/2009)"/>
    <s v="PPUKM KEW 19/2008"/>
    <s v="BEKALAN"/>
    <x v="11"/>
    <x v="1881"/>
    <s v="318796-M"/>
    <m/>
    <n v="43560"/>
  </r>
  <r>
    <n v="8985"/>
    <s v="TENDER PPUKM KEW 19/2008 - MEMBEKAL DAN MENGHANTAR BAHAN PAKAI HABIS &quot;SURGICAL GOWN STERILE&quot; KEPADA UNIT STOR PUSAT, PUSAT PERUBATAN UKM (RUJUKAN : PPUKM3.10.4/259/6(T19-08) BTH 01/10/2009)"/>
    <s v="PPUKM KEW 19/2008"/>
    <s v="BEKALAN"/>
    <x v="11"/>
    <x v="1881"/>
    <s v="318796-M"/>
    <m/>
    <n v="21780"/>
  </r>
  <r>
    <n v="8986"/>
    <s v="TENDER PPUKM KEW 19/2008 - MEMBEKAL DAN MENGHANTAR BAHAN PAKAI HABIS &quot;SURGICAL GOWN STERILE&quot; KEPADA UNIT STOR PUSAT, PUSAT PERUBATAN UKM (RUJUKAN : PPUKM3.10.4/259/6(T19-08) BTH 01/10/2009)"/>
    <s v="PPUKM KEW 19/2008"/>
    <s v="BEKALAN"/>
    <x v="11"/>
    <x v="1881"/>
    <s v="318796-M"/>
    <m/>
    <n v="123420"/>
  </r>
  <r>
    <n v="8987"/>
    <s v="TENDER PPUKM KEW 19/2008 - MEMBEKAL DAN MENGHANTAR BAHAN PAKAI HABIS &quot;SURGICAL GOWN STERILE&quot; KEPADA UNIT STOR PUSAT, PUSAT PERUBATAN UKM (RUJUKAN : PPUKM3.10.4/259/6(T19-08) BTH 01/10/2009)"/>
    <s v="PPUKM KEW 19/2008"/>
    <s v="BEKALAN"/>
    <x v="11"/>
    <x v="1881"/>
    <s v="318796-M"/>
    <m/>
    <n v="123420"/>
  </r>
  <r>
    <n v="8988"/>
    <s v="MEMBEKAL LASER IMAGING FILM UNTUK PRINTER FUJI DRY PIX 7000,DRY FIX 1000,DRY PIX 4000 &amp; FM-DPL. JENAMA: FUJI, JENIS: DI HL, SIZE: 35 X 43CM"/>
    <s v="KKM-20/2008(47/2009)HKL(BU)"/>
    <s v="BEKALAN"/>
    <x v="8"/>
    <x v="2381"/>
    <s v="685896-W"/>
    <m/>
    <n v="990500"/>
  </r>
  <r>
    <n v="8989"/>
    <s v="MEMBEKAL LASER MEDICAL IMAGING FILM UNTUK PRINTER IMAGER KODAK DRYVIEW LASER DVB 8100,DVB 8700 &amp; DVB 8900. BRAND: KODAK, TYPES: DVB, SIZE: 35 X 43CM"/>
    <s v="KKM-T/HKL:20/2008(46/2009)HKL(BU)"/>
    <s v="BEKALAN"/>
    <x v="8"/>
    <x v="469"/>
    <s v="402458-X"/>
    <m/>
    <n v="923000"/>
  </r>
  <r>
    <n v="8990"/>
    <s v="MEMBEKAL FUJI DRY LASER FILM DI-HL UNTUK PRINTER FUJI DRY PIX 7000 SIZE: 26 X 36CM, AGFA DRYSTAR LASER IMAGER PRINTER MODEL 4500M &amp; MODEL 2000"/>
    <s v="T/HKL:20/2008(48/2009)HKL(BU)"/>
    <s v="BEKALAN"/>
    <x v="8"/>
    <x v="1881"/>
    <s v="318796-M"/>
    <m/>
    <n v="137000"/>
  </r>
  <r>
    <n v="8991"/>
    <s v="TENDER PPUKM KEW 79/2008 - MEMBEKAL DAN MENGHANTAR BAHAN PAKAI HABIS &quot;BLOOD LANCET ( LANCING DEVICE )&quot; KE UNIT STOR PUSAT, PUSAT PERUBATAN UKM"/>
    <s v="PPUKM KEW 79/2008"/>
    <s v="BEKALAN"/>
    <x v="11"/>
    <x v="4868"/>
    <s v="526749-U"/>
    <m/>
    <n v="34600"/>
  </r>
  <r>
    <n v="8992"/>
    <s v="TENDER PPUKM KEW 86/2008 - TENDER MEMBEKAL DAN MENGHANTAR BAHAN PAKAI HABIS &quot;C-FOLD PAPER HAND TOWEL&quot; KEPADA UNIT STOR PUSAT, PUSAT PERUBATAN UKM"/>
    <s v="TENDER PPUKM KEW 86/2008"/>
    <s v="BEKALAN"/>
    <x v="11"/>
    <x v="4869"/>
    <s v="122470-P"/>
    <m/>
    <n v="80000"/>
  </r>
  <r>
    <n v="8993"/>
    <s v="TENDER PPUKM KEW 86/2008 - TENDER MEMBEKAL DAN MENGHANTAR BAHAN PAKAI HABIS &quot;C-FOLD PAPER HAND TOWEL&quot; KEPADA UNIT STOR PUSAT, PUSAT PERUBATAN UKM"/>
    <s v="PPUKM KEW 86/2008"/>
    <s v="BEKALAN"/>
    <x v="11"/>
    <x v="4869"/>
    <s v="122470-P"/>
    <m/>
    <n v="80000"/>
  </r>
  <r>
    <n v="8994"/>
    <s v="TENDER PPUKM KEW 86/2008 - TENDER MEMBEKAL DAN MENGHANTAR BAHAN PAKAI HABIS &quot;C-FOLD PAPER HAND TOWEL&quot; SECARA BERPERINGKAT-PERINGKAT UNTUK TEMPOH 2 TAHUN KEPADA PUSAT PERUBATAN UKM"/>
    <s v="PPUKM KEW 86/2008"/>
    <s v="BEKALAN"/>
    <x v="11"/>
    <x v="4869"/>
    <s v="122470-P"/>
    <m/>
    <n v="20000"/>
  </r>
  <r>
    <n v="8995"/>
    <s v="TENDER PPUKM KEW 86/2008 - TENDER MEMBEKAL DAN MENGHANTAR BAHAN PAKAI HABIS &quot;C-FOLD PAPER HAND TOWEL&quot; SECARA BERPERINGKAT-PERINGKAT UNTUK TEMPOH 2 TAHUN KEPADA PUSAT PERUBATAN UKM"/>
    <s v="PPUKM KEW 86/2008"/>
    <s v="BEKALAN"/>
    <x v="11"/>
    <x v="4869"/>
    <s v="122470-P"/>
    <m/>
    <n v="36000"/>
  </r>
  <r>
    <n v="8996"/>
    <s v="PEROLEHAN MEMBEKAL DAN MENGHANTAR TRAILER MEALS"/>
    <s v="KP/PERO1A/KEND023423/T156/08/OE"/>
    <s v="BEKALAN"/>
    <x v="1"/>
    <x v="4870"/>
    <s v="335254-D"/>
    <m/>
    <n v="707712"/>
  </r>
  <r>
    <n v="8997"/>
    <s v="KERJA-KERJA PENYELENGGARAAN DAN PERKHIDMATAN DI DEPOH BAS PRESINT 9, PARK &amp; RIDE PRESINT 7, TERMINAL BAS PRESINT 1, PARK &amp; RIDE PRESINT 1 DAN SEMUA PERHENTIAN BAS DALAM PUTRAJAYA BAGI TEMPOH TIGA (3) TAHUN."/>
    <s v="PPJ/T/20/2008"/>
    <s v="KERJA"/>
    <x v="26"/>
    <x v="4871"/>
    <m/>
    <s v="1009 A 2008 0533"/>
    <n v="8754168.4000000004"/>
  </r>
  <r>
    <n v="8998"/>
    <s v="NO. TENDER : TENDER PPUKM KEW 68/2008 - MEMBEKAL DAN MENGHANTAR &quot;HIGH EFFICIENCY LEUCOCYTE REMOVAL FILTER FOR BLOOD TRANSFUSION&quot; KE UNIT STOR PUSAT, PUSAT PERUBATAN UKM"/>
    <s v="TENDER PPUKM KEW 68/2008"/>
    <s v="BEKALAN"/>
    <x v="11"/>
    <x v="4872"/>
    <s v="672515-T"/>
    <m/>
    <n v="22000"/>
  </r>
  <r>
    <n v="8999"/>
    <s v="MEMBEKAL DAN MENGHANTAR HIGH EFFICIENCY LEUCOCYTE REMOVAL FILTER FOR BLOOD TRANSFUSION KE UNIT STOR PUSAT, PUSAT PERUBATAN UKM.(TENDER PPUKM KEW 68/2008 )"/>
    <s v="PPUKM KEW 68/2008"/>
    <s v="BEKALAN"/>
    <x v="11"/>
    <x v="4872"/>
    <s v="672515-T"/>
    <m/>
    <n v="54400"/>
  </r>
  <r>
    <n v="9000"/>
    <s v="MEMBEKAL DAN MENGHANTAR DISPOSABLE STERILE PETRI DISHES KE UNIT STOR PUSAT, PUSAT PERUBATAN UKM.(TENDER PPUKM KEW 82/2008 )"/>
    <s v="PPUKM KEW 82/2008"/>
    <s v="BEKALAN"/>
    <x v="11"/>
    <x v="4873"/>
    <s v="774426-M"/>
    <m/>
    <n v="42500"/>
  </r>
  <r>
    <n v="9001"/>
    <s v="PPUKM KEW 71/2008 - MEMBEKAL DAN MENGHANTAR &quot;SURGICAL ACCESSORIES - OXIDISED REGENERATED CELULOSE ASORBABLE HAEMOSTAT SIZE 10CM X 20CM DAN 5CM X 7CM&quot; KE UNIT STOR PUSAT,PUSAT PERUBATAN UKM"/>
    <s v="PPUKM KEW 71/2008"/>
    <s v="BEKALAN"/>
    <x v="11"/>
    <x v="373"/>
    <s v="560942-M"/>
    <m/>
    <n v="66750"/>
  </r>
  <r>
    <n v="9002"/>
    <s v="TENDER PPUKM KEW 34/2008 - MEMBEKAL DAN MENGHANTAR &quot;DISPOSABLE AUTO WATERFEED HUMIDIFICATION CHAMBER&quot; KE UNIT STOR PUSAT, PUSAT PERUBATAN UKM"/>
    <s v="PPUKM KEW 34/2008"/>
    <s v="BEKALAN"/>
    <x v="11"/>
    <x v="4874"/>
    <s v="755227-P"/>
    <m/>
    <n v="40700"/>
  </r>
  <r>
    <n v="9003"/>
    <s v="KONTRAK PEMBEKALAN DAN PENGHANTARAN ALATGANTI PAM JENAMA GABARINO"/>
    <s v="KP/PERO/2C/245/2008/OE"/>
    <s v="BEKALAN"/>
    <x v="1"/>
    <x v="4875"/>
    <s v="132396-A"/>
    <m/>
    <n v="1800000"/>
  </r>
  <r>
    <n v="9004"/>
    <s v="PPUKM KEW 58/2008 - MEMBEKAL DAN MENGHANTAR UBAT UBATAN SUNTIK KE JABATAN FARMASI PUSAT PERUBATAN UKM"/>
    <s v="PPUKM KEW 58/2008"/>
    <s v="BEKALAN"/>
    <x v="11"/>
    <x v="864"/>
    <s v="478878-U"/>
    <m/>
    <n v="18855"/>
  </r>
  <r>
    <n v="9005"/>
    <s v="PPUKM KEW 60/2008 - MEMBEKAL DAN MENGHANTAR UBAT UBATAN ENDOKRIN KE JABATAN FARMASI PUSAT PERUBATAN UKM"/>
    <s v="PPUKM KEW 60/2008"/>
    <s v="BEKALAN"/>
    <x v="11"/>
    <x v="646"/>
    <s v="162999-M"/>
    <m/>
    <n v="33190"/>
  </r>
  <r>
    <n v="9006"/>
    <s v="PPUKM KEW 63/2008 - MEMBEKAL DAN MENGHANTAR UBAT UBATAN BIJI  KE JABATAN FARMASI PUSAT PERUBATAN UKM"/>
    <s v="PPUKM KEW 63/2008"/>
    <s v="BEKALAN"/>
    <x v="11"/>
    <x v="646"/>
    <s v="162999-M"/>
    <m/>
    <n v="70434"/>
  </r>
  <r>
    <n v="9007"/>
    <s v="PPUKM KEW 63/2008 - MEMBEKAL DAN MENGHANTAR UBAT UBATAN BIJI  KE JABATAN FARMASI PUSAT PERUBATAN UKM"/>
    <s v="PPUKM KEW 63/2008"/>
    <s v="BEKALAN"/>
    <x v="11"/>
    <x v="646"/>
    <s v="162999-M"/>
    <m/>
    <n v="174895"/>
  </r>
  <r>
    <n v="9008"/>
    <s v="PPUKM KEW 58/2008 - MEMBEKAL DAN MENGHANTAR UBAT UBATAN SUNTIK KE JABATAN FARMASI PUSAT PERUBATAN UKM"/>
    <s v="PPUKM KEW 58/2008"/>
    <s v="BEKALAN"/>
    <x v="11"/>
    <x v="864"/>
    <s v="478878-U"/>
    <m/>
    <n v="8370"/>
  </r>
  <r>
    <n v="9009"/>
    <s v="PPUKM KEW 63/2008 - MEMBEKAL DAN MENGHANTAR UBAT UBATAN BIJI  KE JABATAN FARMASI PUSAT PERUBATAN UKM"/>
    <s v="PPUKM KEW 63/2008"/>
    <s v="BEKALAN"/>
    <x v="11"/>
    <x v="646"/>
    <s v="162999-M"/>
    <m/>
    <n v="112300"/>
  </r>
  <r>
    <n v="9010"/>
    <s v="PPUKM KEW  59/2008 - MEMBEKAL DAN MENGHANTAR UBAT UBATAN MISCELLANEOUS  KE JABATAN FARMASI PUSAT PERUBATAN UKM"/>
    <s v="PPUKM KEW  59/2008"/>
    <s v="BEKALAN"/>
    <x v="11"/>
    <x v="2840"/>
    <s v="490049-M"/>
    <m/>
    <n v="72000"/>
  </r>
  <r>
    <n v="9011"/>
    <s v="PPUKM KEW 60/2008 - MEMBEKAL DAN MENGHANTAR UBAT UBATAN ENDOKRIN KE JABATAN FARMASI PUSAT PERUBATAN UKM (PEMBEKALAN SECARA BERKALA UTK TEMPOH SEHINGGA 31/12/2010) (RUJUK JAB. FARMASI UTK JADUAL PENGHANTARAN)"/>
    <s v="PPUKM KEW 60/2008"/>
    <s v="BEKALAN"/>
    <x v="11"/>
    <x v="329"/>
    <s v="24896-H"/>
    <m/>
    <n v="51150"/>
  </r>
  <r>
    <n v="9012"/>
    <s v="PPUKM KEW 63/2008 - MEMBEKAL DAN MENGHANTAR UBAT UBATAN BIJI KE JABATAN FARMASI PUSAT PERUBATAN UKM"/>
    <s v="PPUKM KEW 63/2008"/>
    <s v="BEKALAN"/>
    <x v="11"/>
    <x v="329"/>
    <s v="24896-H"/>
    <m/>
    <n v="94720"/>
  </r>
  <r>
    <n v="9013"/>
    <s v="PPUKM KEW 63/2008 - MEMBEKAL DAN MENGHANTAR UBAT UBATAN BIJI KE JABATAN FARMASI PUSAT PERUBATAN UKM"/>
    <s v="PPUKM KEW 63/2008"/>
    <s v="BEKALAN"/>
    <x v="11"/>
    <x v="329"/>
    <s v="24896-H"/>
    <m/>
    <n v="105920"/>
  </r>
  <r>
    <n v="9014"/>
    <s v="PPUKM KEW 58/2008 - MEMBEKAL DAN MENGHANTAR UBAT UBATAN SUNTIK KE JABATAN FARMASI PUSAT PERUBATAN UKM"/>
    <s v="PPUKM KEW 58/2008"/>
    <s v="BEKALAN"/>
    <x v="11"/>
    <x v="864"/>
    <s v="478878-U"/>
    <m/>
    <n v="33396.800000000003"/>
  </r>
  <r>
    <n v="9015"/>
    <s v="PPUKM KEW 63/2008 - MEMBEKAL DAN MENGHANTAR UBAT UBATAN BIJI  KE JABATAN FARMASI PUSAT PERUBATAN UKM"/>
    <s v="PPUKM KEW 63/2008"/>
    <s v="BEKALAN"/>
    <x v="11"/>
    <x v="646"/>
    <s v="162999-M"/>
    <m/>
    <n v="80960"/>
  </r>
  <r>
    <n v="9016"/>
    <s v="PPUKM KEW 63/2008 - MEMBEKAL DAN MENGHANTAR UBAT UBATAN BIJI KE JABATAN FARMASI PPUKM"/>
    <s v="PPUKM KEW 63/2008"/>
    <s v="BEKALAN"/>
    <x v="11"/>
    <x v="2653"/>
    <s v="543382-H"/>
    <m/>
    <n v="16050"/>
  </r>
  <r>
    <n v="9017"/>
    <s v="PPUKM KEW 58/2008 - MEMBEKAL DAN MENGHANTAR UBAT UBATAN SUNTIK  KE JABATAN FARMASI PUSAT PERUBATAN UKM"/>
    <s v="PPUKM KEW 58/2008"/>
    <s v="BEKALAN"/>
    <x v="11"/>
    <x v="2025"/>
    <s v="25997-H"/>
    <m/>
    <n v="138700"/>
  </r>
  <r>
    <n v="9018"/>
    <s v="PPUKM KEW 58/2008 - MEMBEKAL DAN MENGHANTAR UBAT UBATAN SUNTIK KE JABATAN FARMASI PUSAT PERUBATAN UKM"/>
    <s v="PPUKM KEW 58/2008"/>
    <s v="BEKALAN"/>
    <x v="11"/>
    <x v="864"/>
    <s v="478878-U"/>
    <m/>
    <n v="16740"/>
  </r>
  <r>
    <n v="9019"/>
    <s v="PPUKM KEW 58/2008 - MEMBEKAL DAN MENGHANTAR UBAT UBATAN SUNTIK KE JABATAN FARMASI PUSAT PERUBATAN UKM"/>
    <s v="PPUKM KEW 58/2008"/>
    <s v="BEKALAN"/>
    <x v="11"/>
    <x v="864"/>
    <s v="478878-U"/>
    <m/>
    <n v="83492"/>
  </r>
  <r>
    <n v="9020"/>
    <s v="PPUKM KEW 62/2008 - MEMBEKAL DAN MENGHANTAR UBAT UBATAN CENTRAL NERVOUS SYSTEM KE JABATAN FARMASI, PUSAT PERUBATAN UKM."/>
    <s v="PPUKM KEW 62/2008"/>
    <s v="BEKALAN"/>
    <x v="11"/>
    <x v="864"/>
    <s v="478878-U"/>
    <m/>
    <n v="36500"/>
  </r>
  <r>
    <n v="9021"/>
    <s v="PPUKM KEW 59/2008 - MEMBEKAL DAN MENGHANTAR UBAT UBATAN MISCELLANEOUS  KE JABATAN FARMASI PUSAT PERUBATAN UKM"/>
    <s v="PPUKM KEW 59/2008"/>
    <s v="BEKALAN"/>
    <x v="11"/>
    <x v="646"/>
    <s v="162999-M"/>
    <m/>
    <n v="33440"/>
  </r>
  <r>
    <n v="9022"/>
    <s v="PPUKM KEW 57/2008 - MEMBEKAL DAN MENGHANTAR UBAT UBATAN ANTIBIOTIK  KE JABATAN FARMASI PUSAT PERUBATAN UKM"/>
    <s v="PPUKM KEW 57/2008"/>
    <s v="BEKALAN"/>
    <x v="11"/>
    <x v="329"/>
    <s v="24896-H"/>
    <m/>
    <n v="101560"/>
  </r>
  <r>
    <n v="9023"/>
    <s v="PPUKM KEW 61/2008 - MEMBEKAL DAN MENGHANTAR UBAT UBATAN KARDIOVASKULAR  KE JABATAN FARMASI  PUSAT PERUBATAN UKM"/>
    <s v="PPUKM KEW 61/2008"/>
    <s v="BEKALAN"/>
    <x v="11"/>
    <x v="329"/>
    <s v="24896-H"/>
    <m/>
    <n v="90600"/>
  </r>
  <r>
    <n v="9024"/>
    <s v="PPUKM KEW 59/2008 - MEMBEKAL DAN MENGHANTAR UBAT UBATAN MISCELLANEOUS KE JABATAN FARMASI PUSAT PERUBATAN UKM"/>
    <s v="PPUKM KEW 59/2008"/>
    <s v="BEKALAN"/>
    <x v="11"/>
    <x v="4876"/>
    <s v="639367-T"/>
    <m/>
    <n v="109200"/>
  </r>
  <r>
    <n v="9025"/>
    <s v="PPUKM KEW 60/2008 - MEMBEKAL DAN MENGHANTAR UBAT UBATAN ENDOKRIN  KE JABATAN FARMASI PUSAT PERUBATAN UKM (PEMBEKALAN SECARA BERPERINGKAT UNTUK TEMPOH SEHINGGA 31/12/2010)"/>
    <s v="PPUKM KEW 60/2008"/>
    <s v="BEKALAN"/>
    <x v="11"/>
    <x v="646"/>
    <s v="162999-M"/>
    <m/>
    <n v="750480"/>
  </r>
  <r>
    <n v="9026"/>
    <s v="PPUKM KEW  61/2008 - MEMBEKAL DAN MENGHANTAR UBAT-UBATAN KASRDIOVASKULAR KE JABATAN FARMASI PUSAT PERUBATAN UKM (BEKALAN SECARA BERPERINGKAT UNTUK TEMPOH SEHINGGA 31/12/2010)"/>
    <s v="PPUKM KEW  61/2008"/>
    <s v="BEKALAN"/>
    <x v="11"/>
    <x v="574"/>
    <s v="555338-T"/>
    <m/>
    <n v="86700"/>
  </r>
  <r>
    <n v="9027"/>
    <s v="PPUKM KEW 60/2008 - MEMBEKAL DAN MENGHANTAR UBAT UBATAN ENDOKRIN  KE JABATAN FARMASI PUSAT PERUBATAN UKM (BEKALAN  SECARA BERPERINGKAT UNTUK TEMPOH SEHINGGA 31/12/2010) (RUJUK JABATAN FARMASI UNTUK JADUAL PENGHANTARAN)"/>
    <s v="PPUKM KEW 60/2008"/>
    <s v="BEKALAN"/>
    <x v="11"/>
    <x v="574"/>
    <s v="555338-T"/>
    <m/>
    <n v="100200"/>
  </r>
  <r>
    <n v="9028"/>
    <s v="PPUKM KEW 57/2008 - MEMBEKAL DAN MENGHANTAR UBAT-UBATAN ANTIBIOTIK  KE JABATAN FARMASI PUSAT PERUBATAN UKM. (BEKALAN SECARA BERPERINGKAT UNTUK TEMPOH SEHINGGA 31/12/2010) (RUJUK JABATAN FARMASI UNTUK MAKLUMAT PENGHANTARAN)"/>
    <s v="PPUKM KEW 57/2008"/>
    <s v="BEKALAN"/>
    <x v="11"/>
    <x v="864"/>
    <s v="478878-U"/>
    <m/>
    <n v="62800"/>
  </r>
  <r>
    <n v="9029"/>
    <s v="PPUKM KEW 61/2008 - MEMBEKAL DAN MENGHANTAR UBAT UBATAN KARDIOVASKULAR  KE JABATAN FARMASI PUSAT PERUBATAN UKM (BEKALAN SECARA BERPERINGKAT SEHINGGA 31/12/2010) (RUJUK JABATAN FARMASI UNTUK JADUAL PENGHANTARAN)"/>
    <s v="PPUKM KEW 61/2008"/>
    <s v="BEKALAN"/>
    <x v="11"/>
    <x v="864"/>
    <s v="478878-U"/>
    <m/>
    <n v="49150"/>
  </r>
  <r>
    <n v="9030"/>
    <s v="PPUKM KEW 61/2008 - MEMBEKAL DAN MENGHANTAR UBAT UBATAN KARDIOVASKULAR  KE JABATAN FARMASI PUSAT PERUBATAN UKM (PENGHANTARAN BEKALAN SECARA BERPERINGKAT UNTUK TEMPOH SEHINGGA 31/12/2010) - RUJUK JABATAN FARMASI UNTUK JADUAL PENGHANTARAN"/>
    <s v="PPUKM KEW 61/2008"/>
    <s v="BEKALAN"/>
    <x v="11"/>
    <x v="864"/>
    <s v="478878-U"/>
    <m/>
    <n v="98300"/>
  </r>
  <r>
    <n v="9031"/>
    <s v="PPUKM KEW 62/2008 - MEMBEKAL DAN MENGHANTAR UBAT UBATAN CENTRAL NERVOUS SYSTEM KE JABATAN FARMASI PUSAT PERUBATAN UKM (BEKALAN SECARA BERPERINGKAT UNTUK TEMPOH SEHINGGA 31/12/2010)"/>
    <s v="PPUKM KEW 62/2008"/>
    <s v="BEKALAN"/>
    <x v="11"/>
    <x v="646"/>
    <s v="162999-M"/>
    <m/>
    <n v="278980"/>
  </r>
  <r>
    <n v="9032"/>
    <s v="PPUKM KEW 62/2008 - MEMBEKAL DAN MENGHANTAR UBAT-UBATAN CENTRAL NERVOUS SYSTEM KE JABATAN FARMASI PUSAT PERUBATAN UKM. (BEKALAN SECARA BERPERINGKAT UNTUK TEMPOH SEHINGGA 31/12/2010) (RUJUK JABATAN FARMASI UNTUK MAKLUMAT PENGHANTARAN)"/>
    <s v="PPUKM KEW 62/2008"/>
    <s v="BEKALAN"/>
    <x v="11"/>
    <x v="646"/>
    <s v="162999-M"/>
    <m/>
    <n v="74483"/>
  </r>
  <r>
    <n v="9033"/>
    <s v="PPUKM KEW 59/2008 - MEMBEKAL DAN MENGHANTAR UBAT UBATAN MISCELLANEOUS KE JABATAN FARMASI PUSAT PERUBATAN UKM (PEMBEKALAN SECARA BERPERINGKAT UNTUK TEMPOH SEHINGGA 31/12/2010) - SILA RUJUK JABATAN FARMASI"/>
    <s v="PPUKM KEW 59/2008"/>
    <s v="BEKALAN"/>
    <x v="11"/>
    <x v="646"/>
    <s v="162999-M"/>
    <m/>
    <n v="98150"/>
  </r>
  <r>
    <n v="9034"/>
    <s v="TENDER PPUKM KEW 58/2008 - MEMBEKAL DAN MENGHANTAR UBAT UBATAN SUNTIK KE JABATAN FARMASI PUSAT PERUBATAN UKM. (BEKALAN SECARA BERPERINGKAT UNTUK TEMPOH SEHINGGA 31/12/2010)"/>
    <s v="PPUKM KEW 58/2008"/>
    <s v="BEKALAN"/>
    <x v="11"/>
    <x v="329"/>
    <s v="24896-H"/>
    <m/>
    <n v="233100"/>
  </r>
  <r>
    <n v="9035"/>
    <s v="PPUKM KEW 63/2008 - MEMBEKAL DAN MENGHANTAR UBAT UBATAN BIJI KE JABATAN FARMASI PPUKM"/>
    <s v="PPUKM KEW 63/2008"/>
    <s v="BEKALAN"/>
    <x v="11"/>
    <x v="2653"/>
    <s v="543382-H"/>
    <m/>
    <n v="16050"/>
  </r>
  <r>
    <n v="9036"/>
    <s v="PPUKM KEW 63/2008 - MEMBEKAL DAN MENGHANTAR UBAT UBATAN BIJI KE JABATAN FARMASI PUSAT PERUBATAN UKM"/>
    <s v="PPUKM KEW 63/2008"/>
    <s v="BEKALAN"/>
    <x v="11"/>
    <x v="329"/>
    <s v="24896-H"/>
    <m/>
    <n v="105920"/>
  </r>
  <r>
    <n v="9037"/>
    <s v="PPUKM KEW 60/2008 - MEMBEKAL DAN MENGHANTAR UBAT UBATAN ENDOKRIN KE JABATAN FARMASI PUSAT PERUBATAN UKM"/>
    <s v="PPUKM KEW 60/2008"/>
    <s v="BEKALAN"/>
    <x v="11"/>
    <x v="574"/>
    <s v="555338-T"/>
    <m/>
    <n v="46760"/>
  </r>
  <r>
    <n v="9038"/>
    <s v="PPUKM KEW 60/2008 - MEMBEKAL DAN MENGHANTAR UBAT UBATAN ENDOKRIN KE JABATAN FARMASI PUSAT PERUBATAN UKM"/>
    <s v="PPUKM KEW 60/2008"/>
    <s v="BEKALAN"/>
    <x v="11"/>
    <x v="348"/>
    <s v="260790-T"/>
    <m/>
    <n v="6000"/>
  </r>
  <r>
    <n v="9039"/>
    <s v="PPUKM KEW 59/2008 - MEMBEKAL DAN MENGHANTAR UBAT UBATAN MISCELLANEOUS KE JABATAN FARMASI PUSAT PERUBATAN UKM (PEMBEKALAN SECARA BERPERINGKAT UNTUK TEMPOH SEHINGGA 31/12/2010) - RUJUK JABATAN FARMASI BAGI JADUAL PENGHANTARAN"/>
    <s v="PPUKM KEW 59/2008"/>
    <s v="BEKALAN"/>
    <x v="11"/>
    <x v="348"/>
    <s v="260790-T"/>
    <m/>
    <n v="41000"/>
  </r>
  <r>
    <n v="9040"/>
    <s v="TENDER BAGI MEMBANGUN, MEMBEKAL DAN MENGHANTAR E-BAHAN, E-CONTENT, PENERBITAN VIDEO DAN PERISIAN KURSUS K EBAHAGIAN TEKNOLOGI PENDIDIKAN, KPM."/>
    <s v="25/2009"/>
    <s v="BEKALAN"/>
    <x v="5"/>
    <x v="4877"/>
    <s v="529638-A"/>
    <s v="357-01004193"/>
    <n v="483850.02"/>
  </r>
  <r>
    <n v="9041"/>
    <s v="TENDER BAGI MEMBANGUN, MEMBEKAL DAN MENGHANTAR E-BAHAN, E-CONTENT, PENERBITAN VIDEO DAN PERISIAN KURSUS K EBAHAGIAN TEKNOLOGI PENDIDIKAN, KPM."/>
    <s v="26/2009"/>
    <s v="BEKALAN"/>
    <x v="5"/>
    <x v="4878"/>
    <s v="551485-W"/>
    <s v="357-02065994"/>
    <n v="851046"/>
  </r>
  <r>
    <n v="9042"/>
    <s v="TENDER BAGI MEMBANGUN, MEMBEKAL DAN MENGHANTAR E-BAHAN, E-CONTENT, PENERBITAN VIDEO DAN PERISIAN KURSUS K EBAHAGIAN TEKNOLOGI PENDIDIKAN, KPM."/>
    <s v="27/2009"/>
    <s v="BEKALAN"/>
    <x v="5"/>
    <x v="4879"/>
    <s v="484882-M"/>
    <s v="357-02007907"/>
    <n v="680000"/>
  </r>
  <r>
    <n v="9043"/>
    <s v="TENDER BAGI MEMBANGUN, MEMBEKAL DAN MENGHANTAR E-BAHAN, E-CONTENT, PENERBITAN VIDEO DAN PERISIAN KURSUS K EBAHAGIAN TEKNOLOGI PENDIDIKAN, KPM."/>
    <s v="28/2009"/>
    <s v="BEKALAN"/>
    <x v="5"/>
    <x v="4880"/>
    <s v="635710-T"/>
    <s v="357-02026144"/>
    <n v="616000"/>
  </r>
  <r>
    <n v="9044"/>
    <s v="TENDER BAGI MEMBANGUN, MEMBEKAL DAN MENGHANTAR E-BAHAN, E-CONTENT, PENERBITAN VIDEO DAN PERISIAN KURSUS K EBAHAGIAN TEKNOLOGI PENDIDIKAN, KPM."/>
    <s v="29/2009"/>
    <s v="BEKALAN"/>
    <x v="5"/>
    <x v="4881"/>
    <s v="603383-P"/>
    <s v="357-02009012"/>
    <n v="1113050.3999999999"/>
  </r>
  <r>
    <n v="9045"/>
    <s v="TENDER BAGI MEMBANGUN, MEMBEKAL DAN MENGHANTAR E-BAHAN, E-CONTENT, PENERBITAN VIDEO DAN PERISIAN KURSUS K EBAHAGIAN TEKNOLOGI PENDIDIKAN, KPM."/>
    <s v="30/2009"/>
    <s v="BEKALAN"/>
    <x v="5"/>
    <x v="4882"/>
    <s v="486587-W"/>
    <s v="357-01002523"/>
    <n v="726822.72"/>
  </r>
  <r>
    <n v="9046"/>
    <s v="TENDER BAGI MEMBANGUN, MEMBEKAL DAN MENGHANTAR E-BAHAN, E-CONTENT, PENERBITAN VIDEO DAN PERISIAN KURSUS K EBAHAGIAN TEKNOLOGI PENDIDIKAN, KPM."/>
    <s v="31/2009"/>
    <s v="BEKALAN"/>
    <x v="5"/>
    <x v="4883"/>
    <s v="220874-W"/>
    <s v="357-00023593"/>
    <n v="554300"/>
  </r>
  <r>
    <n v="9047"/>
    <s v="TENDER BAGI MEMBANGUN, MEMBEKAL DAN MENGHANTAR E-BAHAN, E-CONTENT, PENERBITAN VIDEO DAN PERISIAN KURSUS K EBAHAGIAN TEKNOLOGI PENDIDIKAN, KPM."/>
    <s v="32/2009"/>
    <s v="BEKALAN"/>
    <x v="5"/>
    <x v="4884"/>
    <s v="462497-W"/>
    <s v="357-00049598"/>
    <n v="1020000"/>
  </r>
  <r>
    <n v="9048"/>
    <s v="TENDER BAGI MEMBANGUN, MEMBEKAL DAN MENGHANTAR E-BAHAN, E-CONTENT, PENERBITAN VIDEO DAN PERISIAN KURSUS K EBAHAGIAN TEKNOLOGI PENDIDIKAN, KPM."/>
    <s v="33/2009"/>
    <s v="BEKALAN"/>
    <x v="5"/>
    <x v="4885"/>
    <s v="718578-A"/>
    <s v="357-02066274"/>
    <n v="585030"/>
  </r>
  <r>
    <n v="9049"/>
    <s v="TENDER BAGI MEMBANGUN, MEMBEKAL DAN MENGHANTAR E-BAHAN, E-CONTENT, PENERBITAN VIDEO DAN PERISIAN KURSUS K EBAHAGIAN TEKNOLOGI PENDIDIKAN, KPM."/>
    <s v="35/2009"/>
    <s v="BEKALAN"/>
    <x v="5"/>
    <x v="4886"/>
    <s v="486587-W"/>
    <s v="357-01002523"/>
    <n v="436746.6"/>
  </r>
  <r>
    <n v="9050"/>
    <s v="PERJANJIAN BAGI MEMBEKAL, MENGHANTAR, MEMASANG, MUNGUJI DAN MENTAULIAH SECARA TURKEY VAN SIARAN LUAR TV DIGITAL (HD/SD) DENGAN LENGKAP UNTUK BAHAGIAN TEKNOLOGI PENDIDIKAN, KEMENTERIAN PELAJARAN MALAYSIA"/>
    <s v="MOE(OBV)A144/2009"/>
    <s v="BEKALAN"/>
    <x v="5"/>
    <x v="4887"/>
    <s v="340065-D"/>
    <s v="357-00042137"/>
    <n v="10600156.33"/>
  </r>
  <r>
    <n v="9051"/>
    <s v="CADANGAN TAWARAN PENYENGGARAAN DAN PEMBAIKAN MESIN TIKET WAYFARER DAN PANEL MAKLUMAT ELEKTRONIK BAS NADIPUTRA BAGI TEMPOH 36 BULAN UNTUK PERBADANAN PUTRAJAYA"/>
    <s v="PPJ/T/24/2008"/>
    <s v="PERKHIDMATAN"/>
    <x v="26"/>
    <x v="4888"/>
    <m/>
    <s v="357-02030642"/>
    <n v="700464.65"/>
  </r>
  <r>
    <n v="9052"/>
    <s v="PPUKM KEW 59/2008 - MEMBEKAL DAN MENGHANTAR UBAT UBATAN MISCELLANEOUS KE JABATAN FARMASI PUSAT PERUBATAN UKM."/>
    <s v="PPUKM KEW 59/2008"/>
    <s v="BEKALAN"/>
    <x v="11"/>
    <x v="348"/>
    <s v="260790-T"/>
    <m/>
    <n v="10250"/>
  </r>
  <r>
    <n v="9053"/>
    <s v="MEMBEKAL, MENGHANTAR, MEMASANG, MENGUJI, MENTAULIAH, MENYENGGARA DAN MEMBERI KHIDMAT SOKONGAN SERTA LATIHAN BAGI PEROLEHAN PERALATAN ICT UNTUK KEMENTERIAN KERJA RAYA MALAYSIA, JALAN SULTAN SALAHUDDIN, 50580 KUALA LUMPUR"/>
    <m/>
    <s v="BEKALAN"/>
    <x v="24"/>
    <x v="4889"/>
    <m/>
    <s v="357-01008547"/>
    <n v="2183088"/>
  </r>
  <r>
    <n v="9054"/>
    <s v="PERKHIDMATAN PENGURUSAN RUMAH PERANGINAN PERSEKUTUAN PORT DICKSON, NEGERI SEMBILAN"/>
    <s v="BIL.02/2009"/>
    <s v="PERKHIDMATAN"/>
    <x v="37"/>
    <x v="4890"/>
    <s v="677368 P"/>
    <s v="357-02080486"/>
    <n v="1620000"/>
  </r>
  <r>
    <n v="9055"/>
    <s v="TENDER BAGI PERKHIDMATAN THE RENEWAL OF ORACLE PREMIER SUPPORT OF PERBADANAN PUTRAJAYA SET OF ORACLE LICENCES AND DATABASE MAINTENANCE."/>
    <s v="PPJ/T/JK/33/2009"/>
    <s v="PERKHIDMATAN"/>
    <x v="26"/>
    <x v="4891"/>
    <m/>
    <s v="357-02069592"/>
    <n v="1943039.79"/>
  </r>
  <r>
    <n v="9056"/>
    <s v="TENDER PROJEK PENGALIHAN PAIP AIR 1800MM DIAMETER DI JALAN UNIVERSITI, SEKSYEN 17, PETALING JAYA, SELANGOR DARUL EHSAN"/>
    <s v="KTTHA (T) 3/2009"/>
    <s v="KERJA"/>
    <x v="22"/>
    <x v="4892"/>
    <s v="356864-D"/>
    <s v="1402A980469"/>
    <n v="18565985"/>
  </r>
  <r>
    <n v="9057"/>
    <s v="PERKHIDMATAN PENYEWAAN DAN PENGURUSAN RUANG NIAGA BANGUNAN JOHOR BAHRU SENTRAL (JB SENTRAL), JOHOR"/>
    <s v="BIL.01/2009"/>
    <s v="PERKHIDMATAN"/>
    <x v="37"/>
    <x v="4893"/>
    <s v="627954 V"/>
    <s v="357-02126796"/>
    <n v="2340000"/>
  </r>
  <r>
    <n v="9058"/>
    <s v="TENDER BAGI MEMBEKAL, MENGHANTAR, MEMASANG, MENGUJI, MENTAULIAH, MENDOKUMENTASI PERALATAN RANGKAIAN DI JABATAN PELAJARAN NEGERI (JPN), PEJABAT PELAJARAN DAERAH (PPD) DAN PEJABAT AUDIT SEKOLAH, KEMENTERIAN PELAJARAN MALAYSIA"/>
    <s v="36/2009"/>
    <s v="BEKALAN"/>
    <x v="5"/>
    <x v="4894"/>
    <s v="514201-V"/>
    <s v="357-01005964"/>
    <n v="3553531.01"/>
  </r>
  <r>
    <n v="9059"/>
    <s v="TENDER BAGI MEMBEKAL, MENGHANTAR, MEMASANG, MENGUJI, MENTAULIAH, MENDOKUMENTASI PERALATAN RANGKAIAN DI JABATAN PELAJARAN NEGERI (JPN), PEJABAT PELAJARAN DAERAH (PPD) DAN PEJABAT AUDIT SEKOLAH, KEMENTERIAN PELAJARAN MALAYSIA"/>
    <s v="38/2009"/>
    <s v="BEKALAN"/>
    <x v="5"/>
    <x v="4895"/>
    <s v="471352-D"/>
    <s v="357-02008082"/>
    <n v="1534339"/>
  </r>
  <r>
    <n v="9060"/>
    <s v="TENDER BAGI MEMBEKAL, MENGHANTAR, MEMASANG, MENGUJI, MENTAULIAH, MENDOKUMENTASI PERALATAN RANGKAIAN DI JABATAN PELAJARAN NEGERI (JPN), PEJABAT PELAJARAN DAERAH (PPD) DAN PEJABAT AUDIT SEKOLAH, KEMENTERIAN PELAJARAN MALAYSIA"/>
    <s v="39/2009"/>
    <s v="BEKALAN"/>
    <x v="5"/>
    <x v="4896"/>
    <s v="228021-X"/>
    <s v="357-00023811"/>
    <n v="3594594.46"/>
  </r>
  <r>
    <n v="9061"/>
    <s v="TENDER BAGI MEMBEKAL, MENGHANTAR, MEMASANG, MENGUJI, MENTAULIAH, MENDOKUMENTASI PERALATAN RANGKAIAN DI JABATAN PELAJARAN NEGERI (JPN), PEJABAT PELAJARAN DAERAH (PPD) DAN PEJABAT AUDIT SEKOLAH, KEMENTERIAN PELAJARAN MALAYSIA"/>
    <s v="40/2009"/>
    <s v="BEKALAN"/>
    <x v="5"/>
    <x v="4897"/>
    <s v="617061-H"/>
    <s v="357-02015258"/>
    <n v="1418888"/>
  </r>
  <r>
    <n v="9062"/>
    <s v="TENDER BAGI MEMBEKAL, MENGHANTAR, MEMASANG, MENGUJI, MENTAULIAH, MENDOKUMENTASI PERALATAN RANGKAIAN DI JABATAN PELAJARAN NEGERI (JPN), PEJABAT PELAJARAN DAERAH (PPD) DAN PEJABAT AUDIT SEKOLAH, KEMENTERIAN PELAJARAN MALAYSIA"/>
    <s v="41/2009"/>
    <s v="BEKALAN"/>
    <x v="5"/>
    <x v="4898"/>
    <s v="303625-W"/>
    <s v="357-00048410"/>
    <n v="1806700"/>
  </r>
  <r>
    <n v="9063"/>
    <s v="TENDER BAGI MEMBEKAL, MENGHANTAR, MEMASANG, MENGUJI, MENTAULIAH, MENDOKUMENTASI PERALATAN RANGKAIAN DI JABATAN PELAJARAN NEGERI (JPN), PEJABAT PELAJARAN DAERAH (PPD) DAN PEJABAT AUDIT SEKOLAH, KEMENTERIAN PELAJARAN MALAYSIA"/>
    <s v="37/2009"/>
    <s v="BEKALAN"/>
    <x v="5"/>
    <x v="4899"/>
    <s v="604063-A"/>
    <s v="357-02067321"/>
    <n v="2446500"/>
  </r>
  <r>
    <n v="9064"/>
    <s v="PEROLEHAN MEMBEKAL RANGSUM KERING DAN PUKAL UNTUK TDM KAWASAN I SABAH (KOTA KINABALU, KOTA BELUD DAN KUDAT)"/>
    <s v="KP/PERO-4A/RKPT/030000/T340/2008/OE"/>
    <s v="BEKALAN"/>
    <x v="1"/>
    <x v="4900"/>
    <s v="603059-M"/>
    <m/>
    <n v="5781357.71"/>
  </r>
  <r>
    <n v="9065"/>
    <s v="PEMBINAAN WISMA PERWIRA TENTERA DARAT, KEM SUNGAI BESI"/>
    <s v="KP/PEMB/TEN(D)2008"/>
    <s v="KERJA"/>
    <x v="1"/>
    <x v="4901"/>
    <s v="201168-M"/>
    <m/>
    <n v="22856710"/>
  </r>
  <r>
    <n v="9066"/>
    <s v="PPUKM/KEW/26/2008 - MEMBEKAL DAN MENGHANTAR UBAT UBATAN BIJI KE JABATAN FARMASI PUSAT PERUBATAN UKM (PEMBEKALAN SECARA BERPERINGKAT UNTUK TEMPOH SEHINGGA 2/11/2010) - RUJUK JABATAN FARMASI BAGI JADUAL PENGHANTARAN"/>
    <s v="PPUKM/KEW/26/2008"/>
    <s v="BEKALAN"/>
    <x v="11"/>
    <x v="2025"/>
    <s v="25997-H"/>
    <m/>
    <n v="18225"/>
  </r>
  <r>
    <n v="9067"/>
    <s v="PPUKM KEW 26/2008 - MEMBEKAL DAN MENGHANTAR UBAT UBATAN BIJI  KE JABATAN FARMASI PUSAT PERUBATAN UKM (BEKALAN SECARA BERPERINGKAT UNTUK TEMPOH SEHINGGA 2/11/2010) (SILA RUJUK JABATAN FARMASI UNTUK MAKLUMAT PENGHANTARAN)"/>
    <s v="PPUKM KEW 26/2008"/>
    <s v="BEKALAN"/>
    <x v="11"/>
    <x v="336"/>
    <s v="434647-T"/>
    <m/>
    <n v="114000"/>
  </r>
  <r>
    <n v="9068"/>
    <s v="PPUKM KEW 26/2008 - MEMBEKAL DAN MENGHANTAR UBAT UBATAN BIJI  KE JABATAN FARMASI PUSAT PERUBATAN UKM (BEKALAN SECARA BERPERINGKAT UNTUK TEMPOH SEHINGGA 2/11/2010) (SILA RUJUK JABATAN FARMASI UNTUK MAKLUMAT PENGHANTARAN)"/>
    <s v="PPUKM KEW 26/2008"/>
    <s v="BEKALAN"/>
    <x v="11"/>
    <x v="336"/>
    <s v="434647-T"/>
    <m/>
    <n v="85400"/>
  </r>
  <r>
    <n v="9069"/>
    <s v="PPUKM KEW 27/2008 - MEMBEKAL DAN MENGHANTAR UBAT UBATAN SUNTIK DAN MISCELLANEOUS  KE JABATAN FARMASI PUSAT PERUBATAN UKM (BEKALAN SECARA BERPERINGKAT UNTUK TEMPOH SEHINGGA 5/11/2010)"/>
    <s v="PPUKM KEW 27/2008"/>
    <s v="BEKALAN"/>
    <x v="11"/>
    <x v="329"/>
    <s v="24896-H"/>
    <m/>
    <n v="155270"/>
  </r>
  <r>
    <n v="9070"/>
    <s v="PPUKM KEW 27/2008 - MEMBEKAL DAN MENGHANTAR UBAT UBATAN SUNTIK DAN MISCELLANEOUS KE JABATAN FARMASI PPUKM (BEKALAN SECARA BERPERINGKAT UNTUK TEMPOH SEHINGGA  5/11/2010)"/>
    <s v="PPUKM KEW 27/2008"/>
    <s v="BEKALAN"/>
    <x v="11"/>
    <x v="330"/>
    <s v="88253-D"/>
    <m/>
    <n v="57500"/>
  </r>
  <r>
    <n v="9071"/>
    <s v="PPUKM KEW 27/2008 - MEMBEKAL DAN MENGHANTAR UBAT UBATAN SUNTIK DAN MISCELLANEOUS KE JABATAN FARMASI PPUKM (BEKALAN SECARA BERPERINGKAT UNTUK TEMPOH SEHINGGA  5/11/2010)"/>
    <s v="PPUKM KEW 27/2008"/>
    <s v="BEKALAN"/>
    <x v="11"/>
    <x v="330"/>
    <s v="88253-D"/>
    <m/>
    <n v="36000"/>
  </r>
  <r>
    <n v="9072"/>
    <s v="PPUKM KEW 26/2008 - MEMBEKAL DAN MENGHANTAR UBAT UBATAN BIJI KE JABATAN FARMASI, PUSAT PERUBATAN .UKM"/>
    <s v="PPUKM KEW 26/2008"/>
    <s v="BEKALAN"/>
    <x v="11"/>
    <x v="386"/>
    <s v="603865-D"/>
    <m/>
    <n v="166225"/>
  </r>
  <r>
    <n v="9073"/>
    <s v="PPUKM KEW 18/2008 - TENDER UNTUK MEMBEKAL DAN MENGHANTAR &quot;FAIL PESAKIT DAN SAMPUL X-RAY&quot; UNTUK HAEMODIALYSIS KEPADA PUSAT PERUBATAN UKM"/>
    <s v="PPUKM KEW 18/2008"/>
    <s v="BEKALAN"/>
    <x v="11"/>
    <x v="831"/>
    <s v="253940-X"/>
    <m/>
    <n v="46500"/>
  </r>
  <r>
    <n v="9074"/>
    <s v="PPUKM KEW 26/2008 - MEMBEKAL DAN MENGHANTAR UBAT UBATAN BIJI KE JABATAN FARMASI PUSAT PERUBATAN UKM (BEKALAN SECARA BERPERINGKAT UNTUK TEMPOH SEHINGGA 2/11/2010)"/>
    <s v="PPUKM KEW 26/2008"/>
    <s v="BEKALAN"/>
    <x v="11"/>
    <x v="348"/>
    <s v="260790-T"/>
    <m/>
    <n v="456800"/>
  </r>
  <r>
    <n v="9075"/>
    <s v="PEMBINAAN KOMPLEKS INSTITUT PENGURUSAN TENTERA DARAT (IPDA) PORT DICKSON"/>
    <s v="KP/PEMB/TEN(D)2008"/>
    <s v="KERJA"/>
    <x v="1"/>
    <x v="4902"/>
    <s v="153178-V"/>
    <m/>
    <n v="26250000"/>
  </r>
  <r>
    <n v="9076"/>
    <s v="TENDER PPUKM KEW 23/2008 - TENDER UNTUK MEMBEKAL DAN MENGHANTAR BAHAN PAKAI HABIS &quot;SUCTION CONNECTING TUBING&quot; SECARA BERPERINGKAT-PERINGKAT UNTUK TEMPOH 2 TAHUN KEPADA PUSAT PERUBATAN UKM"/>
    <s v="PPUKM KEW 23/2008"/>
    <s v="BEKALAN"/>
    <x v="11"/>
    <x v="4903"/>
    <s v="139778-U"/>
    <m/>
    <n v="48000"/>
  </r>
  <r>
    <n v="9077"/>
    <s v="TAMBAHAN DAN PELANJUTAN TEMPOH KONTRAK SETAHUN LAGI BAGI MEMBEKAL, MENGHANTAR DAN PENERIMAAN 10 UNIT HALON VERTICAL CYLINDER FOR HALON BANK KEPADA JABATAN BOMBA DAN PENYELAMAT MALAYSIA (JBPM)"/>
    <s v="JBPM/T11/K/2009"/>
    <s v="BEKALAN"/>
    <x v="2"/>
    <x v="3"/>
    <s v="565884-T"/>
    <s v="357-02005811"/>
    <n v="498000"/>
  </r>
  <r>
    <n v="9078"/>
    <s v="MEMBEKAL DAN MENGHANTAR CORRUGATED BREATHING CIRCUIT SET ( FOR USE WITH BIPAP VENTILATOR ) KE STOR PUSAT, PUSAT PERUBATAN UKM.( TENDER PPUKM KEW 8/2008 )."/>
    <s v="PPUKM KEW 8/2008"/>
    <s v="BEKALAN"/>
    <x v="11"/>
    <x v="4904"/>
    <s v="683011-P"/>
    <m/>
    <n v="166320"/>
  </r>
  <r>
    <n v="9079"/>
    <s v="UPNM(PB)03.03/01(2008)(5)-KERJA-KERJA PENCUCIAN DAN PEMBERSIHAN UNTUK BLOK C4 DAN C5 DI UPNM"/>
    <s v="UPNM(PB)03.03/01(2008)(5)"/>
    <s v="PERKHIDMATAN BUKAN PERUNDING"/>
    <x v="11"/>
    <x v="4905"/>
    <s v="471738-D"/>
    <m/>
    <n v="353786"/>
  </r>
  <r>
    <n v="9080"/>
    <s v="TENDER PPUKM KEW 7/2008 - BAGI MEMBEKAL PERKHIDMATAN PENYELENGGARAAN PEMBERSIHAN DI KOMPLEKS PENDIDIKAN PERUBATAN CANSELOR TUANKU JAAFAR DAN BLOK-BLOK SOKONGAN UNTUK BULAN DISEMBER 2010 DI PUSAT PERUBATAN UKM."/>
    <s v="PPUKM KEW 7/2008"/>
    <s v="BEKALAN"/>
    <x v="11"/>
    <x v="2359"/>
    <s v="359986-U"/>
    <m/>
    <n v="29984"/>
  </r>
  <r>
    <n v="9081"/>
    <s v="TENDER PPUKM KEW 7/2008 - BAGI MEMBEKAL PERKHIDMATAN PENYELENGGARAAN PEMBERSIHAN DI KOMPLEKS PENDIDIKAN PERUBATAN CANSELOR TUANKU JAAFAR DAN BLOK-BLOK SOKONGAN UNTUK TEMPOH 2 BULAN BERMULA JANUARI 2011 HINGGA FEBRUARI 2011 DI PUSAT PERUBATAN UKM."/>
    <s v="PPUKM KEW 7/2008"/>
    <s v="BEKALAN"/>
    <x v="11"/>
    <x v="2359"/>
    <s v="359986-U"/>
    <m/>
    <n v="59968"/>
  </r>
  <r>
    <n v="9082"/>
    <s v="KOLAM RENANG KEM KEMENTAH"/>
    <s v="KP(PEMB)/T/A3K/53"/>
    <s v="KERJA"/>
    <x v="1"/>
    <x v="4906"/>
    <s v="585222-V"/>
    <m/>
    <n v="50000000"/>
  </r>
  <r>
    <n v="9083"/>
    <s v="MEMBEKAL MAKANAN BERMASAK UTK PELAJAR IPSM DI INSTITUT PERTANIAN SERDANG BG BULAN OKTOBER 2010"/>
    <s v="JP.PR.01/2008"/>
    <s v="PERKHIDMATAN BUKAN PERUNDING"/>
    <x v="19"/>
    <x v="4907"/>
    <s v="KT0117422-D"/>
    <m/>
    <n v="953038.4"/>
  </r>
  <r>
    <n v="9084"/>
    <s v="MEMBEKAL MAKANAN BERMASAK UTK PELAJAR IPSM DI INSTITUT PERTANIAN SERDANG BG BULAN NOVEMBER 2010"/>
    <s v="JP.PR.01/2008"/>
    <s v="PERKHIDMATAN BUKAN PERUNDING"/>
    <x v="19"/>
    <x v="4907"/>
    <s v="KT0117422-D"/>
    <m/>
    <n v="953038.4"/>
  </r>
  <r>
    <n v="9085"/>
    <s v="MEMBEKAL MAKANAN BERMASAK UTK PELAJAR IPSM DI INSTITUT PERTANIAN SERDANG BG BULAN OGOS 2010"/>
    <s v="JP.PR.01/2008"/>
    <s v="PERKHIDMATAN BUKAN PERUNDING"/>
    <x v="19"/>
    <x v="4907"/>
    <s v="KT0117422-D"/>
    <m/>
    <n v="953038.4"/>
  </r>
  <r>
    <n v="9086"/>
    <s v="MEMBEKAL MAKANAN BERMASAK UTK PELAJAR IPSM DI INSTITUT PERTANIAN SERDANG BG BULAN SEPTEMBER 2010"/>
    <s v="JP.PR.01/2008"/>
    <s v="PERKHIDMATAN BUKAN PERUNDING"/>
    <x v="19"/>
    <x v="4907"/>
    <s v="KT0117422-D"/>
    <m/>
    <n v="953038.4"/>
  </r>
  <r>
    <n v="9087"/>
    <s v="KONTRAK PEMBEKALAN DAN PENGHANTARAN ALATGANTI SWITCHBOARD JENAMA IFEN UNTUK TLDM&gt;"/>
    <s v="KP/PERO/2C/T119/2008/OE"/>
    <s v="BEKALAN"/>
    <x v="1"/>
    <x v="4908"/>
    <s v="IP0038246-X"/>
    <m/>
    <n v="10000000"/>
  </r>
  <r>
    <n v="9088"/>
    <s v="KOLEJ TENTERA DARAT PORT DICKSON, NEGERI SEMBILAN"/>
    <s v="KP/PEMB/TEN(D)2008"/>
    <s v="KERJA"/>
    <x v="1"/>
    <x v="4909"/>
    <s v="83182-D"/>
    <m/>
    <n v="173300000"/>
  </r>
  <r>
    <n v="9089"/>
    <s v="KONTRAK BERMASA KERJA-KERJA PERKHIDMATAN DAN PENYELENGGARAAN PEPASANGAN ELEKTRIKAL DI KEM-KEM ATM SEKITAR PULAU PINANG"/>
    <s v="KP/PEMB/TEN(D)112/2007"/>
    <s v="KERJA"/>
    <x v="1"/>
    <x v="4910"/>
    <s v="363905-X"/>
    <m/>
    <n v="1530500"/>
  </r>
  <r>
    <n v="9090"/>
    <s v="PERKHIDMATAN PENYEWAAN, PEMBEKALAN, PENGHANTARAN DAN PENYELENGGARAAN LIMA MESIN PENYALIN DUTI BERAT DAN 12 MESIN PENYALIN DUTI SEDERHANA UNTUK KBS"/>
    <s v="KBS.S.4-14/86 (T.26/2007)"/>
    <s v="BEKALAN DAN PERKHIDMATAN BUKAN PERUNDING"/>
    <x v="23"/>
    <x v="2683"/>
    <s v="489834-V"/>
    <m/>
    <n v="1297440"/>
  </r>
  <r>
    <n v="9091"/>
    <s v="CADANGAN MEROBOH DAN MEMBINA PAGAR KESELAMATAN PELBAGAI JENIS DI PANGKALAN TUDM KUANTAN, PAHANG"/>
    <s v="KP/PEMB/TEN(U)21/2008"/>
    <s v="KERJA"/>
    <x v="1"/>
    <x v="4911"/>
    <s v="214482-D"/>
    <m/>
    <n v="4164200"/>
  </r>
  <r>
    <n v="9092"/>
    <s v="PEMBINAAN DEPOT PELURU &amp; BANGUNAN SIMPANAN PELURU UNIT TENTERA DARAT, MEMPAGA, BENTONG, PAHANG"/>
    <s v="KP/PEMB/TEN(D)2006"/>
    <s v="KERJA"/>
    <x v="1"/>
    <x v="4912"/>
    <s v="153178-V"/>
    <m/>
    <n v="275000000"/>
  </r>
  <r>
    <n v="9093"/>
    <s v="CADANGAN MEREKABENTUK, MEMBINA DAN MENYIAPKAN RUMAH KELUARGA (125 UNIT) PELBAGAI KELAS DAN KERJA-KERJA YANG BERKAITAN UNTUK PEGAWAI DAN ANGGOTA TENTERA DI KEM KUBOTA, TAWAU, SABAH"/>
    <s v="KP/PEMB/TEN(P)72/2007"/>
    <s v="KERJA"/>
    <x v="1"/>
    <x v="2211"/>
    <s v="409864-W"/>
    <m/>
    <n v="40768425.850000001"/>
  </r>
  <r>
    <n v="9094"/>
    <s v="PERMOHONAN LANJUT TEMPOH DAN TAMBAHAN HAD BUMBUNG KONTRAK MEMBEKAL DAN MENGHANTAR TRACK SUIT DAN T-SHIRT (LELAKI DAN WANITA) UNTUK TENTERA DARAT"/>
    <s v="KP/PERO-4/D/T134(A)/2005/OE"/>
    <s v="BEKALAN"/>
    <x v="1"/>
    <x v="4913"/>
    <s v="-"/>
    <s v="-"/>
    <n v="778410"/>
  </r>
  <r>
    <n v="9095"/>
    <s v="PERMOHONAN LANJUT TEMPOH KONTRAK MEMBEKAL DAN MENGHANTAR TANDA NAMA DAN TANDA NAMA PERKHIDMATAN BAGI PAKAIAN SERAGAM TLDM"/>
    <s v="KP/PERO-4/D/T425/2005/OE"/>
    <s v="BEKALAN"/>
    <x v="1"/>
    <x v="4914"/>
    <s v="-"/>
    <s v="357-00004507"/>
    <n v="784000"/>
  </r>
  <r>
    <n v="9096"/>
    <s v="PERMOHONAN LANJUT TEMPOH KONTRAK MEMBEKAL DAN MENGHANTAR LIQUID FOAM EXTINGUISHER DENGAN SYKT. BMTT CORPORATION SDN. BHD BAGI KEGUNAAN PASUKAN BOMBA TUDM"/>
    <s v="KP/PERO-3/C/T349/2005"/>
    <s v="BEKALAN"/>
    <x v="1"/>
    <x v="4915"/>
    <s v="-"/>
    <s v="357-010641"/>
    <n v="3729852"/>
  </r>
  <r>
    <n v="9097"/>
    <s v="PERKHIDMATAN SENGGARAAN DAN ALAT GANTI KENDERAAN KHAS DAN AIR GROUND SUPPORT EQUIPMENT UNTUK PASUKAN UDARA TENTERA DARAT"/>
    <s v="KP(PERO1)A/T358/2008"/>
    <s v="PERKHIDMATAN"/>
    <x v="1"/>
    <x v="4916"/>
    <s v="JM0218999-X"/>
    <s v="357-00037604"/>
    <n v="13700000"/>
  </r>
  <r>
    <n v="9098"/>
    <s v="PEROLEHAN PERKHIDMATAN PENGURUSAN LATIHAN SIMULATOR PESAWAT BLACKHAWK S70 UNTUK JURUTERBANG TUDM"/>
    <s v="KP/PERO-3/T 324/2009"/>
    <s v="PERKHIDMATAN"/>
    <x v="1"/>
    <x v="4917"/>
    <m/>
    <s v="357-02004533"/>
    <n v="6494000"/>
  </r>
  <r>
    <n v="9099"/>
    <s v="MEMBEKAL, MEMBINA DAN MENYIAPKAN SATU (1) MODUL BESAMAAN DUA (2) BILIK DARJAH MENGGUNAKAN BINAAN PASANG SIAP BAGI SEKOLAH-SEKOLAH DI SEMENANJUNG MALAYSIA UNTUK KPM DI BAWAH PAKEJ RANGSANGAN EKONOMI II - ZON UTARA"/>
    <s v="KP/BP/PEM//15/2010"/>
    <s v="KERJA"/>
    <x v="5"/>
    <x v="4918"/>
    <s v="001739333-A"/>
    <m/>
    <n v="4608456"/>
  </r>
  <r>
    <n v="9100"/>
    <s v="MEMBEKAL, MEMASANG, MENGUJITERIMA DAN MENYELENGGARA SISTEM PEMANTAUAN KAMERA TANPA WAYAR DI KAWASAN PIHAK BERKUASA TEMPATAN (PBT) SECARA SEWAAN."/>
    <s v="KPKT/JKT/BKP/2009/1"/>
    <s v="PERKHIDMATAN"/>
    <x v="2"/>
    <x v="2963"/>
    <s v="559823 P"/>
    <s v="357-02056688"/>
    <n v="59871200"/>
  </r>
  <r>
    <n v="9101"/>
    <s v="LANJUT TEMPOH DAN TAMBAHAN HAD BUMBUNG KONTRAK MEMBEKAL DAN MENGHANTAR KASUT KULIT HITAM LELAKI (2A TOECAP) UNTUK KAKITANGAN AWAM KEMENTERIAN PERTAHANAN"/>
    <s v="KP/PERO 4-D/T109/2009"/>
    <s v="BEKALAN"/>
    <x v="1"/>
    <x v="4919"/>
    <m/>
    <s v="357-00002462"/>
    <n v="358039.5"/>
  </r>
  <r>
    <n v="9102"/>
    <s v="ALAT GANTI SISTEM KOMBAT NAUTIS DAN TRACKER 1802 SW FRIGATE 2000 UNTUK TLDM"/>
    <s v="KP(PERO2)A/T386/2008"/>
    <s v="PERKHIDMATAN"/>
    <x v="1"/>
    <x v="4920"/>
    <s v="464111-X"/>
    <s v="357-02031983"/>
    <n v="12000000"/>
  </r>
  <r>
    <n v="9103"/>
    <s v="PERMOHONAN MELANJUTKAN TEMPOH DAN MENAMBAH HAD BUMBUNG KONTRAK BAGI PEROLEHAN MEMBEKAL RANGSUM SEGAR (TELUR AYAM 56GM) UNTUK ATM KE SELURUH KAWASAN SARAWAK."/>
    <s v="KP/PERO-4/A/RS/T394/2005/OE"/>
    <s v="BEKALAN"/>
    <x v="1"/>
    <x v="4921"/>
    <m/>
    <s v="357-30000993"/>
    <n v="442063.44"/>
  </r>
  <r>
    <n v="9104"/>
    <s v="PERMOHONAN UNTUK PERTIMBANGAN BAGI PEROLEHAN MEMBEKAL DAN MENGHANTAR KASUT KULIT HITAM 2B4 UNTUK ANGGOTA-ANGGOTA TUDM (PERKARA BERBANGKIT)"/>
    <s v="KP(PERO-4)D/T039/2009"/>
    <s v="BEKALAN"/>
    <x v="1"/>
    <x v="4922"/>
    <m/>
    <s v="357-000417"/>
    <n v="2598750"/>
  </r>
  <r>
    <n v="9105"/>
    <s v="MEMBEKAL RANGSUM ROTI, KEK, BAN,RROTI BURGER DAN ROTI SOSEJ UNTUK ATM BAGI KAWASAN II (PERAK) SEMENANJUNG"/>
    <s v="KP/PERO-4/A/RRKB010201/T570/2006/OE"/>
    <s v="BEKALAN"/>
    <x v="1"/>
    <x v="4923"/>
    <m/>
    <s v="357-00000709"/>
    <n v="1735986.23"/>
  </r>
  <r>
    <n v="9106"/>
    <s v="BYRN PNGWSN KUALITI &amp; PNGRSN DATA ASMA BLN 5/14 (CAQM STESEN)"/>
    <s v="AS(S)91/110/611/001"/>
    <s v="PERKHIDMATAN BUKAN PERUNDING"/>
    <x v="6"/>
    <x v="1651"/>
    <s v="265586-W"/>
    <m/>
    <n v="732095"/>
  </r>
  <r>
    <n v="9107"/>
    <s v="BYRN PNGWSN KUALITI &amp; PNGRSN DATA ASMA BLN 4/14 (MAQM STESEN)"/>
    <s v="AS(S)91/110/611/001"/>
    <s v="PERKHIDMATAN BUKAN PERUNDING"/>
    <x v="6"/>
    <x v="1651"/>
    <s v="265586-W"/>
    <m/>
    <n v="13042"/>
  </r>
  <r>
    <n v="9108"/>
    <s v="BYRN PNGWSN KUALITI &amp; PNGRSN DATA ASMA BLN 4/14(CAQM PARAMETER)"/>
    <s v="AS(S)91/110/611/001"/>
    <s v="PERKHIDMATAN BUKAN PERUNDING"/>
    <x v="6"/>
    <x v="1651"/>
    <s v="265586-W"/>
    <m/>
    <n v="583402"/>
  </r>
  <r>
    <n v="9109"/>
    <s v="BYRN PNGWSN KUALITI &amp; PNGRSN DATA ASMA BLN 5/14 (EDC DAILY REPORT)"/>
    <s v="AS(S)91/110/611/001"/>
    <s v="PERKHIDMATAN BUKAN PERUNDING"/>
    <x v="6"/>
    <x v="1651"/>
    <s v="265586-W"/>
    <m/>
    <n v="76150"/>
  </r>
  <r>
    <n v="9110"/>
    <s v="BYRN PNGWSN KUALITI &amp; PNGRSN DATA ASMA BLN 4/14 (CAQM PARAMETER-ILP MIRI SRWK)"/>
    <s v="AS(S)91/110/611/001"/>
    <s v="PERKHIDMATAN BUKAN PERUNDING"/>
    <x v="6"/>
    <x v="1651"/>
    <s v="265586-W"/>
    <m/>
    <n v="4616"/>
  </r>
  <r>
    <n v="9111"/>
    <s v="PERKHIDMATAN PENSWASTAAN &amp; PENGAWASAN KUALITI * PENGURUSAN DATA ASMA BG BLN 02/2014 MWQM"/>
    <s v="AS(S)91/110/611/001"/>
    <s v="PERKHIDMATAN BUKAN PERUNDING"/>
    <x v="6"/>
    <x v="1651"/>
    <s v="265586-W"/>
    <m/>
    <n v="252643"/>
  </r>
  <r>
    <n v="9112"/>
    <s v="PERKHIDMATAN PENSWASTAAN &amp; PENGAWASAN KUALITI * PENGURUSAN DATA ASMA BG BLN 02/2014 RIVER CLEANUP"/>
    <s v="AS(S)91/110/611/001"/>
    <s v="PERKHIDMATAN BUKAN PERUNDING"/>
    <x v="6"/>
    <x v="1651"/>
    <s v="265586-W"/>
    <m/>
    <n v="54354"/>
  </r>
  <r>
    <n v="9113"/>
    <s v="PERKHIDMATAN PENSWASTAAN &amp; PENGAWASAN KUALITI * PENGURUSAN DATA ASMA BG BLN 02/2014  CWQM"/>
    <s v="AS(S)91/110/611/001"/>
    <s v="BEKALAN DAN PERKHIDMATAN BUKAN PERUNDING"/>
    <x v="6"/>
    <x v="1651"/>
    <s v="265586-W"/>
    <m/>
    <n v="34950"/>
  </r>
  <r>
    <n v="9114"/>
    <s v="PERKHIDMATAN PENSWASTAAN &amp; PENGAWASAN KUALITI * PENGURUSAN DATA ASMA BG BLN 02/2014 CWQM"/>
    <s v="AS(S)91/110/611/001"/>
    <s v="BEKALAN DAN PERKHIDMATAN BUKAN PERUNDING"/>
    <x v="6"/>
    <x v="1651"/>
    <s v="265586-W"/>
    <m/>
    <n v="81550"/>
  </r>
  <r>
    <n v="9115"/>
    <s v="PERKHIDMATAN PENSWASTAAN &amp; PENGAWASAN KUALITI * PENGURUSAN DATA ASMA BG BLN 02 WATER INTAKE"/>
    <s v="AS(S)91/110/611/001"/>
    <s v="BEKALAN DAN PERKHIDMATAN BUKAN PERUNDING"/>
    <x v="6"/>
    <x v="1651"/>
    <s v="265586-W"/>
    <m/>
    <n v="15861"/>
  </r>
  <r>
    <n v="9116"/>
    <s v="PERKHIDMATAN PENYELENGGARAAN PERKAKASAN DAN PERISIAN SPP II DI ICU JPM"/>
    <s v="ICU/JPM/001/2010"/>
    <s v="ICT"/>
    <x v="41"/>
    <x v="4924"/>
    <s v="617061H"/>
    <s v="357-32015258"/>
    <n v="7488888"/>
  </r>
  <r>
    <n v="9117"/>
    <s v="PERKHIDMATAN PENYELENGGARAAN PERKAKASAN DAN PERISIAN SPP II DI ICU JPM"/>
    <s v="ICU/JPM/001/2010"/>
    <s v="PERKHIDMATAN"/>
    <x v="3"/>
    <x v="4924"/>
    <s v="617061H"/>
    <s v="357-32015258"/>
    <n v="7488888"/>
  </r>
  <r>
    <n v="9118"/>
    <s v="PEROLEHAN MEMBEKAL, MENGHANTAR, MEMASANG MENGUJI DAN MENTAULIAHKAN ELEKTRONIK SISTEM KODIFIKASI NASIONAL (ESKN) DARIPADA STATUS TIER 1 KEPADA TIER 2 PENGUASA KATALOG ATM (MAFCA) KEMENTERIAN PERTAHANAN"/>
    <s v="KP(PERO-5)B/T270/2009/OE"/>
    <s v="BEKALAN"/>
    <x v="1"/>
    <x v="4925"/>
    <s v="-"/>
    <s v="357-00044695"/>
    <n v="3979215"/>
  </r>
  <r>
    <n v="9119"/>
    <s v="TAMBAHAN HAD BUMBUNG DAN LANJUT TEMPOH BAGI KONTRAK SENGGARAAN DAN PEMBAIKAN PERALATAN SAJIAN Â‘WALK-IN CHILER  &amp; WALK-IN FREEZERÂ’, Â‘3_DECK RICE COOKERÂ’ DAN HEAVY DUTY FOOD PROCESSORÂ’ UNTUK KOMPLEKS SAJIAN TENTERA DARAT DI SEMENANJUNG MALAYSIA, SABAH DAN SARAWAK."/>
    <s v="KP(PERO-5)E/T057/2006/OE"/>
    <m/>
    <x v="1"/>
    <x v="4926"/>
    <s v="-"/>
    <s v="357-00039389"/>
    <n v="1850000"/>
  </r>
  <r>
    <n v="9120"/>
    <s v="SATU (1) SET HYDROGRAPIC EQUIPMENT FOR REGIONAL OFFICE UNTUK PUSAT HYDROGRAFI NASIONAL (PHN"/>
    <s v="KP(PERO2)D/T099/2008"/>
    <s v="BEKALAN"/>
    <x v="1"/>
    <x v="4927"/>
    <s v="423604-W"/>
    <s v="375-00046428"/>
    <n v="674910"/>
  </r>
  <r>
    <n v="9121"/>
    <s v="PEROLEHAN PERKHIDMATAN MARITIM LIMA 09"/>
    <s v="KP/PERO-6/A/T122/2009/OE"/>
    <s v="PERKHIDMATAN"/>
    <x v="1"/>
    <x v="4928"/>
    <s v="-"/>
    <s v="357-00005213"/>
    <n v="1141800"/>
  </r>
  <r>
    <n v="9122"/>
    <s v="PERMOHONAN UNTUK MEMPERAKUKAN HARGA PEROLEHAN BAGI PEMBELIAN ENJIN BR710 BAGI KEGUNAAN PESAWAT VVIP GLOBAL EXPRESS BD700 MILIK TUDM."/>
    <s v="KP/BEK-3/UDARA/A/171/95"/>
    <s v="BEKALAN"/>
    <x v="1"/>
    <x v="4929"/>
    <s v="-"/>
    <s v="-"/>
    <n v="24169391.399999999"/>
  </r>
  <r>
    <n v="9123"/>
    <s v="PEROLEHAN MEMBEKAL, MENGHANTAR, MEMASANG MENGUJI DAN MENTAULIAHKAN SATU UNIT SISTEM RADIOLOGI DIGITAL (CR) &amp; SISTEM PENYIMPANAN DAN KOMUNIKASI IMEJ (PACS) UNTUK 96 HOSPITAL ANGKATAN TENTERA (HAT), PANGKALAN TLDM LUMUT, PERAK"/>
    <s v="KP(PERO-4)B/T066/2009"/>
    <s v="BEKALAN"/>
    <x v="1"/>
    <x v="4930"/>
    <s v="-"/>
    <s v="357-02061574"/>
    <n v="2950000"/>
  </r>
  <r>
    <n v="9124"/>
    <s v="PEROLEHAN MEMBEKAL, MENGHANTAR, MENGUJI DAN MENTAULIAHKAN PERALATAN EDGE SWITH DAN KOMPONEN-KOMPONENNYA BAGI RANGKAIAN LOCAL AREA NETWORK (LAN) APLIKASI DAN INTERNET KEMENTERIAN PERTAHANAN"/>
    <s v="KP/PERO-5/B/T 320/2009/OE"/>
    <s v="BEKALAN"/>
    <x v="1"/>
    <x v="4931"/>
    <s v="-"/>
    <s v="357-02093305"/>
    <n v="798200"/>
  </r>
  <r>
    <n v="9125"/>
    <s v="PEROLEHAN MEMBEKAL, MENGHANTAR, MEMASANG, MENGUJI DAN MENTAULIAHKAN DUA (2) UNIT HIGH FIDELITY OPERATION TECHNOLOGY HUMAN PATIENT SIMULATOR UNTUK 94 HOSPITAL ANGKATAN TENTERA (HAT), KEM TERENDAK MELAKA"/>
    <s v="KP(PERO-4)B/T078/2009"/>
    <s v="BEKALAN"/>
    <x v="1"/>
    <x v="4932"/>
    <s v="648368-A"/>
    <s v="357-02037607"/>
    <n v="1300000"/>
  </r>
  <r>
    <n v="9126"/>
    <s v="MEMBEKAL, MENGHANTAR, MEMASANG, MENGUJI DAN MENTAULIAH PERKAKASAN ICT UNTUK JABATAN PERKHIDMATAN DAN PENILAIAN HARTA (JPPH)"/>
    <s v="JPPH eB 2/2010"/>
    <s v="BEKALAN"/>
    <x v="13"/>
    <x v="4933"/>
    <s v="374044-H"/>
    <s v="357-00038050"/>
    <n v="3623281"/>
  </r>
  <r>
    <n v="9127"/>
    <s v="PEROLEHAN MENCETAK, MEMBEKAL DAN MENGHANTAR MAJALAH BERITA UDARA TUDM, MAJALAH KESELAMATAN TUDM DAN MAJALAH SAMUDERA TLDM"/>
    <s v="KP/PERO-5/E/T 222/2009/OE"/>
    <s v="BEKALAN"/>
    <x v="1"/>
    <x v="4934"/>
    <s v="-"/>
    <s v="357-00040077"/>
    <n v="424500"/>
  </r>
  <r>
    <n v="9128"/>
    <s v="PERKHIDMATAN DOBI DAN JAHITAN DI PASUKAN MSS SUNGAI BESI KUALA LUMPUR"/>
    <s v="KP/PERO-6/D/T 127/2007/OE"/>
    <s v="PERKHIDMATAN"/>
    <x v="1"/>
    <x v="4935"/>
    <s v="-"/>
    <s v="357-00036441"/>
    <n v="820301.82"/>
  </r>
  <r>
    <n v="9129"/>
    <s v="PERMOHONAN TAMBAHAN HAD BUMBUNG BAGI PEROLEHAN PERKHIDMATAN DOBI DAN JAHITAN DI PU SUBANG"/>
    <s v="KP/PERO-6/C/T002/2007/OE"/>
    <s v="PERKHIDMATAN"/>
    <x v="1"/>
    <x v="4936"/>
    <s v="-"/>
    <s v="357-02073313"/>
    <n v="340000"/>
  </r>
  <r>
    <n v="9130"/>
    <s v="PERKHIDMATAN DOBI DAN JAHITAN DI MARKAS WILAYAH LAUT 3, PANGKALAN TLDM, TANJUNG GERAK, LANGKAWI"/>
    <s v="KP/PERO-6/B/T223/2009"/>
    <s v="PERKHIDMATAN"/>
    <x v="1"/>
    <x v="4937"/>
    <s v="-"/>
    <s v="357-2056963"/>
    <n v="362917"/>
  </r>
  <r>
    <n v="9131"/>
    <s v="PERKHIDMATAN SENGGARAAN SISTEM PENGURUSAN INVENTORI BERKOMPUTER III (CODISMIII) UNTUK TENTERA DARAT"/>
    <s v="KP/PERO-5/B/20/2005/OE"/>
    <s v="PERKHIDMATAN"/>
    <x v="1"/>
    <x v="4938"/>
    <s v="-"/>
    <s v="357-02016664"/>
    <n v="869580"/>
  </r>
  <r>
    <n v="9132"/>
    <s v="MEMBEKAL RANGSUM SEGAR TAMBAHAN (BURGER LEMBU/AYAM DAN SOSEJ LEMBU/AYAM) UNTUK ATM KE SELURUH SEMENANJUNG BAGI TEMPOH TIGA TAHUN."/>
    <s v="KP(PERO-4)A/T364/2008"/>
    <s v="BEKALAN"/>
    <x v="1"/>
    <x v="4939"/>
    <s v="609247-P"/>
    <s v="357-2008023"/>
    <n v="5811710.7599999998"/>
  </r>
  <r>
    <n v="9133"/>
    <s v="MEMBEKAL RANGSUM SEGAR TAMBAHAN (BURGER LEMBU/AYAM DAN SOSEJ LEMBU/AYAM) UNTUK ATM KE SELURUH SABAH DAN WILAYAH PERSEKUTUAN LABUAN BAGI TEMPOH TIGA TAHUN."/>
    <s v="KP(PERO-4)A/T362/2008"/>
    <s v="BEKALAN"/>
    <x v="1"/>
    <x v="4940"/>
    <n v="19249"/>
    <s v="357-30001879"/>
    <n v="512565.52"/>
  </r>
  <r>
    <n v="9134"/>
    <s v="MEMBEKAL, MENGHANTAR, MENGUJI DAN MENTAULIAHKAN MARITIME ASSAULT RIFLE UNTUK TLDM"/>
    <s v="KP(PERO-1)B/T141/2008"/>
    <s v="PERKHIDMATAN"/>
    <x v="1"/>
    <x v="4941"/>
    <s v="735791-T"/>
    <s v="357-02074970"/>
    <n v="6900000"/>
  </r>
  <r>
    <n v="9135"/>
    <s v="MEMBEKAL, MENJAHIT DAN MENGHANTAR PAKAIAN ARMY AVIATORS FLIGHT SUIT UNTUK PUTD"/>
    <s v="KP(PERO-4)/C/T140/2008"/>
    <s v="BEKALAN"/>
    <x v="1"/>
    <x v="4942"/>
    <s v="603540-K"/>
    <s v="357-02006869"/>
    <n v="652500"/>
  </r>
  <r>
    <n v="9136"/>
    <s v="PEMBEKALAN DAN PENGHANTARAN ALAT GANTI AUTOMATIC EMERGENCY LANTERN (AEL) CEAG UNTUK TLDM"/>
    <s v="KP(PERO-2)B/T384/2008"/>
    <s v="BEKALAN"/>
    <x v="1"/>
    <x v="288"/>
    <s v="123403-K"/>
    <s v="357-00002733"/>
    <n v="2000000"/>
  </r>
  <r>
    <n v="9137"/>
    <s v="MEMBEKAL RANGSUM SEGAR (TAMBAHAN) UNTUK ATM KE KAWASAN I SEMENANJUNG (PERLIS, KEDAH DAN PULAU PINANG) BAGI TEMPOH 3 TAHUN"/>
    <s v="KP(PERO-4)A/T062/2009"/>
    <s v="BEKALAN"/>
    <x v="1"/>
    <x v="4943"/>
    <s v="-"/>
    <s v="357-02037459"/>
    <n v="6470138.3700000001"/>
  </r>
  <r>
    <n v="9138"/>
    <s v="MEMBEKAL RANGSUM SEGAR (TAMBAHAN) UNTUK ATM KE KAWASAN II SEMENANJUNG (PERAK) BAGI TEMPOH 3 TAHUN"/>
    <s v="KP(PERO-4)A/T061/2009"/>
    <s v="BEKALAN"/>
    <x v="1"/>
    <x v="4944"/>
    <s v="-"/>
    <s v="357-02036878"/>
    <n v="6324181.5899999999"/>
  </r>
  <r>
    <n v="9139"/>
    <s v="PERKHIDMATAN PEMUNGUTAK SAMPAH DAN PEMBERSIHAN TONG SAMPAH DI KD SULTAN ISMAIL TANJUNG PENGELIH, PENGERANG, JOHOR"/>
    <s v="KP/PERO 6-C/T398/2008"/>
    <s v="PERKHIDMATAN"/>
    <x v="1"/>
    <x v="4945"/>
    <s v="-"/>
    <s v="357-02032047"/>
    <n v="500126.9"/>
  </r>
  <r>
    <n v="9140"/>
    <s v="PERKHIDMATAN HAJITAN DI PANGKALAN TLDM LUMUT, PERAK"/>
    <s v="KP/PERO 6-C/T399/2008"/>
    <s v="PERKHIDMATAN"/>
    <x v="1"/>
    <x v="4946"/>
    <s v="-"/>
    <s v="357-02076406"/>
    <n v="890048"/>
  </r>
  <r>
    <n v="9141"/>
    <s v="PEROLEHAN MEMBEKAL, MENGHANTAR, MEMASANG, MENGUJI DAN MENTAULIAHKAN PERKAKASAN, PERISIAN RANGKAIAN APLIKASI SISTEM PERPUSTAKAAN DIGITAL"/>
    <s v="KP/PERO 5-B/T038/2009"/>
    <s v="BEKALAN"/>
    <x v="1"/>
    <x v="4947"/>
    <s v="-"/>
    <s v="357-02074218"/>
    <n v="4288399"/>
  </r>
  <r>
    <n v="9142"/>
    <s v="MEMBEKAL RANGSUM SEGAR (TAMBAHAN) UNTUK TDM KE KAWASAN IV SEMENANJUNG (MELAKA DAN NEGERI SEMBILAN) BATI TEMPOH 3 TAHUN"/>
    <s v="KP/PERO 4-A/T030/2009"/>
    <s v="BEKALAN"/>
    <x v="1"/>
    <x v="4948"/>
    <n v="606138"/>
    <s v="357-02010735"/>
    <n v="5015510.78"/>
  </r>
  <r>
    <n v="9143"/>
    <s v="PEROLEHAN MEMBEKAL DAN MENGHANTAR VAKSIN ANTI SIERA DAN IMMUNOLOGICALS UNTUK UNIT-UNIT BAHAGIAN PERKHIDMATAN KESIHATAN (BPK), MARKAS ANGKATAN TENTERA MALAYSIA DI SELURUH MALAYSIA"/>
    <s v="KP(PERO-4)B/T410/2008"/>
    <s v="BEKALAN"/>
    <x v="1"/>
    <x v="4949"/>
    <s v="-"/>
    <s v="357-00040003"/>
    <n v="10223700"/>
  </r>
  <r>
    <n v="9144"/>
    <s v="MEMBEKAL RANGSUM SEGAR, KERING DAN PUKAL UNTUK TDM KE KEM JPG BAKALALAN SARAWAK BAGI TEMPOH 3 TAHUN"/>
    <s v="KP(PERO-4)A/T382/2008"/>
    <s v="BEKALAN"/>
    <x v="1"/>
    <x v="4950"/>
    <n v="96711985"/>
    <s v="-"/>
    <n v="554248.54"/>
  </r>
  <r>
    <n v="9145"/>
    <s v="PERMOHONAN MENAMBAH HAD BUMBUNG DAN MELANJUTKAN TEMPOH KONTRAK BAGI PEROLEHAN MEMBEKAL RANGSUM PUKAL MINYAK SAPI UNTUK ATM SELURUH SEMENANJUNG BAGI TEMPOH 3 TAHUN"/>
    <s v="KP/PERO-4/A/RMST/010000/T601/2006/OE"/>
    <s v="BEKALAN"/>
    <x v="1"/>
    <x v="4951"/>
    <s v="606138-M"/>
    <s v="357-02010736"/>
    <n v="680758.7"/>
  </r>
  <r>
    <n v="9146"/>
    <s v="PERMOHONAN MENAMBAH HAD BUM,BUNG DAN MELANJUTKAN TEMPOH KONTRAK BAGI PEROLEHAN MEMBEKAL RANGSUM MINYAK MASAK (KELAPA SAWIT) UNTUK ATM BAGI SELURUH SEMENANJUNG"/>
    <s v="KP/PERO-4/A/RMKT010100/T599/2006/OE"/>
    <s v="BEKALAN"/>
    <x v="1"/>
    <x v="4952"/>
    <s v="634769-K"/>
    <s v="357-02037666"/>
    <n v="5363745.2699999996"/>
  </r>
  <r>
    <n v="9147"/>
    <s v="PERKHIDMATAN JAHITAN DI PANGKALAN TLDM KD SULTAN ISMAIL, TG PENGELIH JOHOR"/>
    <s v="KP/PERO-6/C/T 132/2009/OE"/>
    <s v="PERKHIDMATAN"/>
    <x v="1"/>
    <x v="4953"/>
    <s v="-"/>
    <s v="357-02126992"/>
    <n v="500400"/>
  </r>
  <r>
    <n v="9148"/>
    <s v="MEMBEKAL RANGSUM KERING (TAMBAHAN) UNTUK ATM KE SELURUH KAWASAN SEMENANJUNG BAGI TEMPOH 3 TAHUN"/>
    <s v="KP/PERO-4/A/T 057/2009"/>
    <s v="BEKALAN"/>
    <x v="1"/>
    <x v="4954"/>
    <s v="-"/>
    <s v="357-029652"/>
    <n v="9255608.0299999993"/>
  </r>
  <r>
    <n v="9149"/>
    <s v="PEROLEHAN MEMBEKAL DAN MENGHANTAR PELBAGAI UBAT-UBATAN UNTUK UNIT-UNIT BAHAGIAN PERKHIDMATAN KESIHATAN (BPK), MARKAS ANGKATAN TENTERA MALAYSIA DI SELURUH MALAYSIA"/>
    <s v="KP(PERO-4)B/T407/2008"/>
    <s v="BEKALAN"/>
    <x v="1"/>
    <x v="4949"/>
    <s v="490049-M"/>
    <s v="357-00040003"/>
    <n v="8656165.8000000007"/>
  </r>
  <r>
    <n v="9150"/>
    <s v="MEMBEKAL RANGSUM SEGAR (TAMBAHAN) UNTUK ATM KE KAWASAN III SEMENANJUNG (WILAYAH PERSEKUTUAN DAN SELANGOR BAGI TEMPOH 3 TAHUN"/>
    <s v="KP/PERO 4-A/T059/2009"/>
    <s v="BEKALAN"/>
    <x v="1"/>
    <x v="4955"/>
    <m/>
    <s v="357-02003838"/>
    <n v="6375522.5599999996"/>
  </r>
  <r>
    <n v="9151"/>
    <s v="MEMBEKAL RANGSUM SEGAR (TAMBAHAN) UNTUK ATM KE KAWASAN VII SEMENANJUNG (KELANTAN DAN TERENGGANU) BAGI TEMPOH 3 TAHUN"/>
    <s v="KP/PERO 4-A/T058/2009"/>
    <s v="BEKALAN"/>
    <x v="1"/>
    <x v="4956"/>
    <s v="641171-W"/>
    <s v="357-02037459"/>
    <n v="3715904.73"/>
  </r>
  <r>
    <n v="9152"/>
    <s v="PEROLEHAN MEMBEKAL DAN MENGHANTAR UBAT-UBATAN ANTIBIOTIC, CARDIOVACSULAR, ALIMENTARY, ANTIASTHMASTIC, DAN ENDOCRINE UNTUK UNIT-UNIT BAHAGIAN PERKHIDMATAN KESIHATAN (BPK), MARKAS ANGKATAN TENTERA MALAYSIA DI SELIRIH MALAYSIA"/>
    <s v="KP(PERO-4)B/T409/2008"/>
    <s v="BEKALAN"/>
    <x v="1"/>
    <x v="4957"/>
    <m/>
    <s v="357-02091600 &amp;            357-00052081"/>
    <n v="2170763.0099999998"/>
  </r>
  <r>
    <n v="9153"/>
    <s v="MEMBEKAL,MEMASANG,MENGUJI DAN MENTAULIAH PERALATAN RANGKAIAN DAN PERISIAN ICT UNTUK  KEMENTERIAN PERUMAHAN DAN KERAJAAN TEMPATAN (KPKT)"/>
    <s v="Tambahan Kuantiti BTM1/2009"/>
    <s v="BEKALAN"/>
    <x v="2"/>
    <x v="4362"/>
    <s v="33924T"/>
    <s v="357-00008093"/>
    <n v="588384"/>
  </r>
  <r>
    <n v="9154"/>
    <s v="MEMBEKAL RANGSUM SEGAR (TAMBAHAN) UNTUK ATM KE KAWASAN V SEMENANJUNG (JOHOR) BAGI TEMPOH 3 TAHUN"/>
    <s v="KP(PERO-4)A/T060/2009"/>
    <s v="BEKALAN"/>
    <x v="1"/>
    <x v="4958"/>
    <s v="-"/>
    <s v="357-02037185"/>
    <n v="7604636.04"/>
  </r>
  <r>
    <n v="9155"/>
    <s v="PEROLEHAN MEMBEKAL, MENGHANTAR, MEMASANG, MENGUJI DAN MENTAULIAHKAN 2 UNIT HIGH FIDELITY ADULT CLINICAL SKILLS SIMULATOR UNTUK 94 HOSPITAL ANGKATAN KEM TERENDAK MELAKA (PERKARA BERBANGKIT)"/>
    <s v="KP(PERO-4)B/T007/2009"/>
    <s v="BEKALAN"/>
    <x v="1"/>
    <x v="4959"/>
    <m/>
    <m/>
    <n v="400000"/>
  </r>
  <r>
    <n v="9156"/>
    <s v="PEROLEHAN MEMBEKAL, MENGHANTAR, MEMASANG, MENGUJI DAN MENTAULIAHKAN DUA (2) UNIT HIGH FIDELITY ADULT CLINICAL SKILLS SIMULATOR UNTUK 94 HOSPITAL ANGKATAN TENTERA (HAT), KEM TERENDAK, MELAKA"/>
    <s v="KP(PERO-4)B/T077/2009"/>
    <s v="BEKALAN"/>
    <x v="1"/>
    <x v="4959"/>
    <s v="-"/>
    <s v="357-00014926"/>
    <n v="820000"/>
  </r>
  <r>
    <n v="9157"/>
    <s v="PEROLEHAN MEMBEKAL DAN MENGHANTAR CAT LAUT JENAMA JOTUN UNTUK TLDM"/>
    <s v="KP(PERO-5)/D/T544/2007"/>
    <s v="BEKALAN"/>
    <x v="1"/>
    <x v="4960"/>
    <s v="-"/>
    <s v="357-02097667"/>
    <n v="4800000"/>
  </r>
  <r>
    <n v="9158"/>
    <s v="PEROLEHAN MEMBEKAL DAN MENGHANTAR AIR COMPRESSOR DAN AIR IMPACT WRENCH Â½ SQ ICCH FOR REME WORKSHOP UNTUK TENTERA DARAT"/>
    <s v="KP(PERO-5)D/T101/2009"/>
    <s v="BEKALAN"/>
    <x v="1"/>
    <x v="4961"/>
    <s v="-"/>
    <s v="357-01039387"/>
    <n v="1059680"/>
  </r>
  <r>
    <n v="9159"/>
    <s v="MEMBEKAL , MEMASANG DAN MENTAULIAH 21 UNIT FIRE FIGHTING 50 LITRES MOBILE UNIT SYSTEM COMPLETE WITH ACCESSORIES UNTUK TD"/>
    <s v="KP/PERO 1D/ ALG020300/T026/09/OE"/>
    <s v="BEKALAN"/>
    <x v="1"/>
    <x v="4962"/>
    <s v="718070-T"/>
    <s v="357-02064601"/>
    <n v="977030.24"/>
  </r>
  <r>
    <n v="9160"/>
    <s v="MEMBEKAL, MENGHANTAR, MEMASANG, MENGUJI DAN MENTAULIAHKAN TRANSPORTABLE TWO-MAN RECOMPRESSION CHAMBER UNTUK TLDM"/>
    <s v="KP/PERO 2/D/T 190/2009"/>
    <s v="BEKALAN"/>
    <x v="1"/>
    <x v="4963"/>
    <m/>
    <s v="357-02012912"/>
    <n v="1356000"/>
  </r>
  <r>
    <n v="9161"/>
    <s v="PERMOHONAN MENAMBAH NILAI HAD BUMBUNG DAN MELANJUTKAN TEMPOH BAGI KONTRAK MEMBEKAL, MENJAHIT DAN MENGHANTAR PAKAIAN NO. 3 WANITA (MENGIKUT UKURAN INDIVIDU) UNTUK TENTERA DARAT"/>
    <s v="KP/PERO-4C/TDM-03/T175/06/OE"/>
    <s v="BEKALAN"/>
    <x v="1"/>
    <x v="4964"/>
    <s v="669318-P"/>
    <s v="357-00004507"/>
    <n v="1892250"/>
  </r>
  <r>
    <n v="9162"/>
    <s v="MEMBEKAL, MENGHANTAR DAN MEMASANG PERALATAN SUKAN KE KOLEJ MATRIKULASI SELANGOR KEMENTERIAN PELAJARAN MALAYSIA (PERJANJIAN TAMBAHAN)"/>
    <s v="MOE(SKN-MATRIK)A061/2008"/>
    <s v="BEKALAN"/>
    <x v="5"/>
    <x v="4965"/>
    <s v="001404144-X"/>
    <s v="357-02009732"/>
    <n v="264162"/>
  </r>
  <r>
    <n v="9163"/>
    <s v="MEMBAIKPULIH STADIUM HOKI KEMENTERIAN PELAJARAN MALAYSIA DI LEMBAH PANTAI, KUALA LUMPUR (PAKEJ : PADANG HOKI SINTETIK)"/>
    <s v="KP/BP/PEM/173/2009"/>
    <s v="KERJA"/>
    <x v="5"/>
    <x v="4111"/>
    <s v="129908T"/>
    <s v="1001 A 88 0117"/>
    <n v="2347010"/>
  </r>
  <r>
    <n v="9164"/>
    <s v="MEMBAIKPULIH STADIUM HOKI KEMENTERIAN PELAJARAN MALAYSIA DI LEMBAH PANTAI, KUALA LUMPUR (PAKEJ : KERJA PEMBENTUNGAN)"/>
    <s v="KP/BP/PEM/174/2009"/>
    <s v="KERJA"/>
    <x v="5"/>
    <x v="4112"/>
    <s v="648093D"/>
    <s v="1006 B 2005 0151"/>
    <n v="864500"/>
  </r>
  <r>
    <n v="9165"/>
    <s v="MEMBAIKPULIH STADIUM HOKI KEMENTERIAN PELAJARAN MALAYSIA DI LEMBAH PANTAI, KUALA LUMPUR (PAKEJ : KERJA ELEKTRIK)"/>
    <s v="KP/BP/PEM/175/2009"/>
    <s v="KERJA"/>
    <x v="5"/>
    <x v="4113"/>
    <s v="629837P"/>
    <s v="0505 N 2005 0139"/>
    <n v="806116"/>
  </r>
  <r>
    <n v="9166"/>
    <s v="PERKHIDMATAN SENGGARAAN SISTEM PENGURUSAN INVENTORI BERKOMPUTER III (CODISMIII) UNTUK TENTERA DARAT"/>
    <s v="KP/PERO-5/B/20/2005/OE"/>
    <s v="PERKHIDMATAN"/>
    <x v="1"/>
    <x v="4938"/>
    <m/>
    <s v="357-02016664"/>
    <n v="869580"/>
  </r>
  <r>
    <n v="9167"/>
    <s v="PEROLEHAN MEMBEKAL, MENGHANTAR, MEMASANG, MENGUJI DAN MENTAULIAHKAN 2 UNIT HIGH FIDELITY ADULT CLINICAL SKILLS SIMULATOR UNTUK 94 HOSPITAL ANGKATAN TENTERA KEM TERENDAK MELAKA"/>
    <s v="KP/PERO-4/D/T 077/2009"/>
    <s v="BEKALAN"/>
    <x v="1"/>
    <x v="4966"/>
    <m/>
    <s v="357-00014926"/>
    <n v="800000"/>
  </r>
  <r>
    <n v="9168"/>
    <s v="PEROLEHAN MEMBEKAL, MENGHANTAR, MEMASANG, MENGUJI DAN MENTAULIAHKAN 1 UNIT ECHO CARDIOGRAM MACHINE UNTUK 96 HOSPITAL ANGKATAN TENTERA (HAT), PANGKALAN TLDM LUMUT, PERAK"/>
    <s v="KP(PERO-4)B/T071/2009"/>
    <s v="BEKALAN"/>
    <x v="1"/>
    <x v="4967"/>
    <s v="641239-D"/>
    <s v="357-02025194"/>
    <n v="986000"/>
  </r>
  <r>
    <n v="9169"/>
    <s v="PERMOHONAN MELANJUTKAN TEMPOH DAN MENAMBAH HAD BUMBUNG KONTRAK BAGI PEROLEHAN MEMBEKAL PERKHIDMATAN SENGGARAAN KOMPREHENSIF KE ATAS MESIN HEMODIALILIS DI HOSPITAL ANGKATAN TENTERA (HAT), PUSAT PERUBATAN ANGKATAN TENTERA DARAT (PPAT) DAN RUMAH SAKIT ANGKATAN TENTERA (RSAT)"/>
    <s v="KP/PERO-4B/T108/2006/11/06/OE"/>
    <s v="BEKALAN"/>
    <x v="1"/>
    <x v="4968"/>
    <s v="-"/>
    <s v="357-02010748"/>
    <n v="499860"/>
  </r>
  <r>
    <n v="9170"/>
    <s v="PEROLEHAN MEMBEKAL DAN MENGHANTAR PERALATAN GROUND SUPPORT EQUIPMENT (GSE) EMPAT (4) UNIT FOKLIFT WITH LIFTING CAPACITY 5000KG BAGI PENGOPERASIAN  PESAWAT PEJUANG SU-30MKM DAN KEGUNAAN UNIT-UNIT TUDM"/>
    <s v="KP(PERO-3)D/T118/2009"/>
    <s v="BEKALAN"/>
    <x v="1"/>
    <x v="4969"/>
    <s v="68656-T"/>
    <s v="357-008472"/>
    <n v="598000"/>
  </r>
  <r>
    <n v="9171"/>
    <s v="PEROLEHAN MEREKA CIPTA, MEMBEKAL, MEMASANG, MENGUJI, MENGINTEGRASIKAN, DAN MENTAULIAHKAN SATU (1) SET TRUCK ONE TONNE 4X4 LAND ROVER DEFENDER 110 DYNAMIC DRIVING SIMULATOR DAN BANGUNAN UNTUK TENTERA DARAT."/>
    <s v="KP(PERO-1)C/T395/05"/>
    <s v="BEKALAN"/>
    <x v="1"/>
    <x v="4961"/>
    <s v="398935-V"/>
    <s v="357-00039387"/>
    <n v="6455408"/>
  </r>
  <r>
    <n v="9172"/>
    <s v="PERMOHONAN MENAMBAH HAD BUMBUNG KONTRAK PERKHIDMATAN SENGGARAAN PEMBAIKAN (PER CALL BASIS) PERKAKASAN DAN PERISIAN KOMPUTER SERTA ALAT GANTI KEMENTERIAN PERTAHANAN"/>
    <s v="KP/PERO-5/B/T510/33/2006/OE"/>
    <s v="PERKHIDMATAN"/>
    <x v="1"/>
    <x v="4970"/>
    <s v="-"/>
    <s v="-"/>
    <n v="800000"/>
  </r>
  <r>
    <n v="9173"/>
    <s v="MEMBEKAL, MENGHANTAR, KIT BAG UNIVERSAL UNTUK TENTERA DARAT (PERKARA BERBANGKIT)"/>
    <s v="KP/P/SH/PAK/D4/SH240/09/OE"/>
    <s v="BEKALAN"/>
    <x v="1"/>
    <x v="4971"/>
    <s v="434272-P"/>
    <s v="357-01009416"/>
    <n v="594780"/>
  </r>
  <r>
    <n v="9174"/>
    <s v="CADANGAN PELANJUTAN TEMPOH KONTRAK PERKHIDMATAN PENYELENGGARAAN CADANGAN PEROLEHAN SECARA TENDER TERBUKA UNTUK CADANGAN KERJA - KERJA PENYELENGGARAAN TEROWONG SISTEM TRANSIT ALIRAN RINGAN (LIGHT RAIL TRANSIT, LRT) DI PRESENT 1, 2, 3 DAN 4 WILAYAH PERSEKUTUAN PUTRAJAYA BAGI TEMPOH SATU (1) TAHUN"/>
    <s v="PPj/K/11/JB2/TB40/49/2008"/>
    <s v="KERJA"/>
    <x v="4"/>
    <x v="4972"/>
    <s v="477103-V"/>
    <s v="0505 N 2002 0329"/>
    <n v="354444.44"/>
  </r>
  <r>
    <n v="9175"/>
    <s v="CADANGAN PELANJUTAN TEMPOH KONTRAK PERKHIDMATAN PENYELENGGARAAN CADANGAN PEROLEHAN SECARA TENDER TERBUKA UNTUK CADANGAN KERJA - KERJA PENYELENGGARAAN TEROWONG SISTEM TRANSIT ALIRAN RINGAN (LIGHT RAIL TRANSIT, LRT) DI PRESENT 1, 2, 3 DAN 4 WILAYAH PERSEKUTUAN PUTRAJAYA BAGI TEMPOH SATU (1) TAHUN"/>
    <s v="PPj/K/11/JB2/TB40/49/2008"/>
    <s v="KERJA"/>
    <x v="4"/>
    <x v="4972"/>
    <s v="477103-V"/>
    <s v="0505 N 2002 0329"/>
    <n v="354444.44"/>
  </r>
  <r>
    <n v="9176"/>
    <s v="PERMOHONAN UNTUK PERTIMBANGAN BAGI PEROLEHAN MEMBEKAL DAN MENGHANTAR BOOT HALF WELLINGTON UNTUK ANGGOTA-ANGGOTA TUDM (PERKARA BERBANGKIT)"/>
    <s v="KP(PERO-4)D/T411/2008"/>
    <s v="BEKALAN"/>
    <x v="1"/>
    <x v="4973"/>
    <s v="-"/>
    <s v="357-000417"/>
    <n v="4031700"/>
  </r>
  <r>
    <n v="9177"/>
    <s v="MEMBEKAL DAN MENGHANTAR COMBAT BOOT LEATHER SOLE UNTUK ANGGOTA-ANGGOTA TUDM"/>
    <s v="KP(PERO-4)D/T412/2008"/>
    <s v="BEKALAN"/>
    <x v="1"/>
    <x v="4974"/>
    <s v="-"/>
    <s v="357-094022"/>
    <n v="9126000"/>
  </r>
  <r>
    <n v="9178"/>
    <s v="PERMOHONAN LANJUT TEMPOH KONTRAK MEMBEKAL DAN MENGHANTAR LENCANA PANGKAT BARU UNTUK TENTERA DARAT"/>
    <s v="KP/PERO-4/D/T124/2005/07/06/OE"/>
    <s v="BEKALAN"/>
    <x v="1"/>
    <x v="4975"/>
    <s v="-"/>
    <s v="357-01000238"/>
    <n v="786326.46"/>
  </r>
  <r>
    <n v="9179"/>
    <s v="PERKHIDMATAN MEMBEKAL DAN  MENGHANTAR PELBAGAI JENIS RIBON,  KARTRIJ, TONER DAN AKSESORI KOMPUTER UNTUK KEMENTERIAN  PERTAHANAN (PERKARA BERBANGKIT.)"/>
    <s v="KP/PERO-5/C/T366/2008/OE"/>
    <s v="PERKHIDMATAN"/>
    <x v="1"/>
    <x v="4976"/>
    <s v="-"/>
    <s v="357-02007474"/>
    <n v="12450000"/>
  </r>
  <r>
    <n v="9180"/>
    <s v="PERMOHONAN MELANJUTKAN TEMPOH KONTRAK DAN PERTUKARAN MODEL PERKAKASAN KOMPUTER BAGI KONTRAK MEMBEKAL, MENGHANTAR, MEMASANG, MENGUJI DAN MENTAULIAHKAN PERKAKASAN DAN PERISIAN KOMPUTER SECARA PEMBELIAN BERSKALA (AS AND WHEN REQUIRED) UNTUK KEMENTERIAN PERTAHANAN"/>
    <s v="KP/PERO-5/B/T555/2007"/>
    <s v="BEKALAN"/>
    <x v="1"/>
    <x v="4977"/>
    <s v="-"/>
    <s v="357-02010051"/>
    <n v="5000000"/>
  </r>
  <r>
    <n v="9181"/>
    <s v="PELAWAAN MEMBERI CADANGAN (RFP) UNTUK MENAIK TARAF, MEMBEKAL, MENGHANTAR, MEMASANG, MENGUJI DAN MENTAULIAH PUSAT DATA JABATAN PERKHIDMATAN AWAM MALAYSIA DI CYBERJAYA"/>
    <s v="SECARA MANUAL"/>
    <s v="BEKALAN"/>
    <x v="0"/>
    <x v="5"/>
    <s v="293703-D"/>
    <s v="357-01016370"/>
    <n v="2723821.58"/>
  </r>
  <r>
    <n v="9182"/>
    <s v="PENYEWAAN DUA PULUH TIGA (23) UNIT MESIN FOTOSTAT KAPASITI SEDERHANA UNTUK JABATAN PERKHIDMATAN AWAM MALAYSIA"/>
    <s v="X01102010101100015"/>
    <s v="PERKHIDMATAN"/>
    <x v="0"/>
    <x v="4978"/>
    <s v="713665-K"/>
    <s v="357-02058571"/>
    <n v="958824"/>
  </r>
  <r>
    <n v="9183"/>
    <s v="MEMBEKAL, MENGHANTAR, MENGUJI  DAN MENTAULIAH PERKAKASAN DAN PERISIAN PELAYAN PUSAT DATA DI JABATAN AUDIT NEGARA (JAN) NO. 15, BAHAGIAN TEKNOLOGI MAKLUMAT ARAS 5, PERSIARAN PERDANA PRESINT 2, PUSAT PENTADBIRAN KERAJAAN PERSEKUTUAN 62518 PUTRAJAYA."/>
    <s v="X0091010100100002"/>
    <s v="BEKALAN"/>
    <x v="3"/>
    <x v="4979"/>
    <m/>
    <s v="357-01003001"/>
    <n v="1989880"/>
  </r>
  <r>
    <n v="9184"/>
    <s v="MEMBEKAL DAN MENGHANTAR ALAT GANTI MERIAM OERLINKON 20MM CANNON KAA UNTUK TENTERA DARAT"/>
    <s v="KP(PERO-1)B/T101/2008"/>
    <s v="BEKALAN"/>
    <x v="1"/>
    <x v="4980"/>
    <s v="735791-T"/>
    <s v="357-02074970"/>
    <n v="3000000"/>
  </r>
  <r>
    <n v="9185"/>
    <s v="PERMOHONAN MENAMBAH HAD BUMBUNG KALI KEDUA KONTRAK BAGI PEROLEHAN MEMBEKAL RANGSUM SEGAR (IKAN SEGAR, SAYUR-SAYURAN, BUAH-BUAHAN DAN LAIN-LAIN BAHAN) UNTUK ATM KE SEKTOR 2 (KEM DESA PAHLAWAN) BAGI KAWASAN VIII (KELANTAN DAN TERENGGANU) SEMENANJUNG"/>
    <s v="KP/PERO-4/A/RS/T416/2005/OE"/>
    <s v="BEKALAN"/>
    <x v="1"/>
    <x v="4981"/>
    <s v="60374-P"/>
    <s v="357-00010071"/>
    <n v="1135978.81"/>
  </r>
  <r>
    <n v="9186"/>
    <s v="PERMOHONAN TAMBAHAN HAD BUMBUNG DAN LANJUT TEMPOH BAGI PEROLEHAN PERKHIDMATAN SENGGARAAN PERKAKASAN DAN PERISISAN BAGI TULANG BELAKANG RANGKAIAN APLIKASI DAN KAMPUS KEMENTERIAN PERTAHANAN."/>
    <s v="KP(PERO-5)B/03/2006/OE"/>
    <s v="PERKHIDMATAN"/>
    <x v="1"/>
    <x v="4982"/>
    <s v="659646-P"/>
    <s v="357-02043270"/>
    <n v="150000"/>
  </r>
  <r>
    <n v="9187"/>
    <s v="MEMBEKAL DAN MENGHANTAR WATERBORNE PISTOL SEMI AUTOMATIK 9MM HIGH POWERED UNTUK TD"/>
    <s v="KP/PERO1/B/SENJATA 5/T320/06/DE"/>
    <s v="BEKALAN"/>
    <x v="1"/>
    <x v="4983"/>
    <s v="1456178-W"/>
    <s v="357-02074970"/>
    <n v="1108156"/>
  </r>
  <r>
    <n v="9188"/>
    <s v="PERKHIDMATAN MEMBAIKI KASUT/BUT (KASUT KAWAD, KASUT TEMPUR, KASUT BLACK DMS, KASUT HIGH HEEL DAN KASUT SUKAN) DI MSS KUCHING SARAWAK"/>
    <s v="KP/PERO4/D/T 276/2009(X0201120501090015)"/>
    <s v="PERKHIDMATAN"/>
    <x v="1"/>
    <x v="4984"/>
    <s v="F 646391"/>
    <s v="357-20006630"/>
    <n v="654094"/>
  </r>
  <r>
    <n v="9189"/>
    <s v="PERKHIDMATAN KEBERSIHAN BANGUNAN DAN KAWASAN DI SEKOLAH/ INSTITUSI DI BAWAH JABATAN PELAJARAN NEGERI KEDAH (KOTA SETAR ZON AA1)"/>
    <s v="KPM/02/2010/02/0206"/>
    <s v="PERKHIDMATAN"/>
    <x v="5"/>
    <x v="3499"/>
    <m/>
    <s v="357-02020777"/>
    <n v="1151010"/>
  </r>
  <r>
    <n v="9190"/>
    <s v="PERKHIDMATAN KEBERSIHAN BANGUNAN DAN KAWASAN DI SEKOLAH/ INSTITUSI DI BAWAH JABATAN PELAJARAN NEGERI KEDAH (KOTA SETAR ZON AA2)"/>
    <s v="KPM/02/2010/02/0207"/>
    <s v="PERKHIDMATAN"/>
    <x v="5"/>
    <x v="3500"/>
    <m/>
    <s v="357-02000918"/>
    <n v="870480"/>
  </r>
  <r>
    <n v="9191"/>
    <s v="PERKHIDMATAN KEBERSIHAN BANGUNAN DAN KAWASAN DI SEKOLAH/ INSTITUSI DI BAWAH JABATAN PELAJARAN NEGERI KEDAH (KOTA SETAR ZON AA3)"/>
    <s v="KPM/02/2010/02/0208"/>
    <s v="PERKHIDMATAN"/>
    <x v="5"/>
    <x v="3501"/>
    <m/>
    <s v="357-02002713"/>
    <n v="1197000"/>
  </r>
  <r>
    <n v="9192"/>
    <s v="PERKHIDMATAN KEBERSIHAN BANGUNAN DAN KAWASAN DI SEKOLAH/ INSTITUSI DI BAWAH JABATAN PELAJARAN NEGERI KEDAH (KOTA SETAR ZON AA4)"/>
    <s v="KPM/02/2010/02/0209"/>
    <s v="PERKHIDMATAN"/>
    <x v="5"/>
    <x v="3502"/>
    <m/>
    <s v="357-02018960"/>
    <n v="1193544"/>
  </r>
  <r>
    <n v="9193"/>
    <s v="PERKHIDMATAN KEBERSIHAN BANGUNAN DAN KAWASAN DI SEKOLAH/ INSTITUSI DI BAWAH JABATAN PELAJARAN NEGERI KEDAH (KOTA SETAR ZON AA5)"/>
    <s v="KPM/02/2010/02/0210"/>
    <s v="PERKHIDMATAN"/>
    <x v="5"/>
    <x v="3503"/>
    <m/>
    <s v="357-00034263"/>
    <n v="932472"/>
  </r>
  <r>
    <n v="9194"/>
    <s v="PERKHIDMATAN KEBERSIHAN BANGUNAN DAN KAWASAN DI SEKOLAH/ INSTITUSI DI BAWAH JABATAN PELAJARAN NEGERI KEDAH (KOTA SETAR ZON AA6)"/>
    <s v="KPM/02/2010/02/0211"/>
    <s v="PERKHIDMATAN"/>
    <x v="5"/>
    <x v="3504"/>
    <m/>
    <s v="357-02089967"/>
    <n v="872460"/>
  </r>
  <r>
    <n v="9195"/>
    <s v="PERKHIDMATAN KEBERSIHAN BANGUNAN DAN KAWASAN DI SEKOLAH/ INSTITUSI DI BAWAH JABATAN PELAJARAN NEGERI KEDAH (KOTA SETAR ZON AA7)"/>
    <s v="KPM/02/2010/02/0212"/>
    <s v="PERKHIDMATAN"/>
    <x v="5"/>
    <x v="3505"/>
    <m/>
    <s v="357-00048585"/>
    <n v="1014840"/>
  </r>
  <r>
    <n v="9196"/>
    <s v="PERKHIDMATAN KEBERSIHAN BANGUNAN DAN KAWASAN DI SEKOLAH/ INSTITUSI DI BAWAH JABATAN PELAJARAN NEGERI KEDAH (KOTA SETAR ZON AA8)"/>
    <s v="KPM/02/2010/02/0213"/>
    <s v="PERKHIDMATAN"/>
    <x v="5"/>
    <x v="3506"/>
    <m/>
    <s v="357-02072425"/>
    <n v="868392"/>
  </r>
  <r>
    <n v="9197"/>
    <s v="PERKHIDMATAN KEBERSIHAN BANGUNAN DAN KAWASAN DI SEKOLAH/ INSTITUSI DI BAWAH JABATAN PELAJARAN NEGERI KEDAH (KOTA SETAR ZON AA9)"/>
    <s v="KPM/02/2010/02/0214"/>
    <s v="PERKHIDMATAN"/>
    <x v="5"/>
    <x v="3507"/>
    <m/>
    <s v="357-02033126"/>
    <n v="962280"/>
  </r>
  <r>
    <n v="9198"/>
    <s v="PERKHIDMATAN KEBERSIHAN BANGUNAN DAN KAWASAN DI SEKOLAH/ INSTITUSI DI BAWAH JABATAN PELAJARAN NEGERI KEDAH (KOTA SETAR ZON AA10)"/>
    <s v="KPM/02/2010/02/0215"/>
    <s v="PERKHIDMATAN"/>
    <x v="5"/>
    <x v="3508"/>
    <m/>
    <s v="357-02003839"/>
    <n v="649800"/>
  </r>
  <r>
    <n v="9199"/>
    <s v="PERKHIDMATAN KEBERSIHAN BANGUNAN DAN KAWASAN DI SEKOLAH/ INSTITUSI DI BAWAH JABATAN PELAJARAN NEGERI KEDAH (KUBANG PASU ZON BB 1)"/>
    <s v="KPM/02/2010/02/0216"/>
    <s v="PERKHIDMATAN"/>
    <x v="5"/>
    <x v="3509"/>
    <m/>
    <s v="357-02049137"/>
    <n v="1152360"/>
  </r>
  <r>
    <n v="9200"/>
    <s v="PERKHIDMATAN KEBERSIHAN BANGUNAN DAN KAWASAN DI SEKOLAH/ INSTITUSI DI BAWAH JABATAN PELAJARAN NEGERI KEDAH (KUBANG PASU ZON BB 2)"/>
    <s v="KPM/02/2010/02/0217"/>
    <s v="PERKHIDMATAN"/>
    <x v="5"/>
    <x v="3510"/>
    <m/>
    <s v="357-02049111"/>
    <n v="1071360"/>
  </r>
  <r>
    <n v="9201"/>
    <s v="PERKHIDMATAN KEBERSIHAN BANGUNAN DAN KAWASAN DI SEKOLAH/ INSTITUSI DI BAWAH JABATAN PELAJARAN NEGERI KEDAH (KUBANG PASU ZON BB 3)"/>
    <s v="KPM/02/2010/02/0218"/>
    <s v="PERKHIDMATAN"/>
    <x v="5"/>
    <x v="3511"/>
    <m/>
    <s v="357-02069885"/>
    <n v="809955"/>
  </r>
  <r>
    <n v="9202"/>
    <s v="PERKHIDMATAN KEBERSIHAN BANGUNAN DAN KAWASAN DI SEKOLAH/ INSTITUSI DI BAWAH JABATAN PELAJARAN NEGERI KEDAH (KUBANG PASU ZON BB 4)"/>
    <s v="KPM/02/2010/02/0219"/>
    <s v="PERKHIDMATAN"/>
    <x v="5"/>
    <x v="3512"/>
    <m/>
    <s v="357-02113547"/>
    <n v="663480"/>
  </r>
  <r>
    <n v="9203"/>
    <s v="PERKHIDMATAN KEBERSIHAN BANGUNAN DAN KAWASAN DI SEKOLAH/ INSTITUSI DI BAWAH JABATAN PELAJARAN NEGERI KEDAH (KUBANG PASU ZON BB 5)"/>
    <s v="KPM/02/2010/02/0220"/>
    <s v="PERKHIDMATAN"/>
    <x v="5"/>
    <x v="3513"/>
    <m/>
    <s v="357-00040724"/>
    <n v="869932.8"/>
  </r>
  <r>
    <n v="9204"/>
    <s v="PERKHIDMATAN KEBERSIHAN BANGUNAN DAN KAWASAN DI SEKOLAH/ INSTITUSI DI BAWAH JABATAN PELAJARAN NEGERI KEDAH (BALING/SIK ZON CC 1)"/>
    <s v="KPM/02/2010/02/0221"/>
    <s v="PERKHIDMATAN"/>
    <x v="5"/>
    <x v="3514"/>
    <m/>
    <s v="357-02056489"/>
    <n v="861120"/>
  </r>
  <r>
    <n v="9205"/>
    <s v="PERKHIDMATAN KEBERSIHAN BANGUNAN DAN KAWASAN DI SEKOLAH/ INSTITUSI DI BAWAH JABATAN PELAJARAN NEGERI KEDAH (BALING/SIK ZON CC 2)"/>
    <s v="KPM/02/2010/02/0222"/>
    <s v="PERKHIDMATAN"/>
    <x v="5"/>
    <x v="3515"/>
    <m/>
    <s v="357-02001721"/>
    <n v="868500"/>
  </r>
  <r>
    <n v="9206"/>
    <s v="PERKHIDMATAN KEBERSIHAN BANGUNAN DAN KAWASAN DI SEKOLAH/ INSTITUSI DI BAWAH JABATAN PELAJARAN NEGERI KEDAH (BALING/SIK ZON CC 3)"/>
    <s v="KPM/02/2010/02/0223"/>
    <s v="PERKHIDMATAN"/>
    <x v="5"/>
    <x v="3516"/>
    <m/>
    <s v="357-01014932"/>
    <n v="818892"/>
  </r>
  <r>
    <n v="9207"/>
    <s v="PERKHIDMATAN KEBERSIHAN BANGUNAN DAN KAWASAN DI SEKOLAH/ INSTITUSI DI BAWAH JABATAN PELAJARAN NEGERI KEDAH (BALING/SIK ZON CC 4)"/>
    <s v="KPM/02/2010/02/0224"/>
    <s v="PERKHIDMATAN"/>
    <x v="5"/>
    <x v="3517"/>
    <m/>
    <s v="357-02113779"/>
    <n v="917280"/>
  </r>
  <r>
    <n v="9208"/>
    <s v="PERKHIDMATAN KEBERSIHAN BANGUNAN DAN KAWASAN DI SEKOLAH/ INSTITUSI DI BAWAH JABATAN PELAJARAN NEGERI KEDAH (BALING/SIK ZON CC 5)"/>
    <s v="KPM/02/2010/02/0225"/>
    <s v="PERKHIDMATAN"/>
    <x v="5"/>
    <x v="3518"/>
    <m/>
    <s v="357-02020811"/>
    <n v="740880"/>
  </r>
  <r>
    <n v="9209"/>
    <s v="PERKHIDMATAN KEBERSIHAN BANGUNAN DAN KAWASAN DI SEKOLAH/ INSTITUSI DI BAWAH JABATAN PELAJARAN NEGERI KEDAH (BALING/SIK ZON CC 6)"/>
    <s v="KPM/02/2010/02/0226"/>
    <s v="PERKHIDMATAN"/>
    <x v="5"/>
    <x v="3519"/>
    <m/>
    <s v="357-02058911"/>
    <n v="498960"/>
  </r>
  <r>
    <n v="9210"/>
    <s v="PERKHIDMATAN KEBERSIHAN BANGUNAN DAN KAWASAN DI SEKOLAH/ INSTITUSI DI BAWAH JABATAN PELAJARAN NEGERI KEDAH (BALING/SIK ZON CC 7)"/>
    <s v="KPM/02/2010/02/0227"/>
    <s v="PERKHIDMATAN"/>
    <x v="5"/>
    <x v="3520"/>
    <m/>
    <s v="357-02033029"/>
    <n v="534600"/>
  </r>
  <r>
    <n v="9211"/>
    <s v="PERKHIDMATAN KEBERSIHAN BANGUNAN DAN KAWASAN DI SEKOLAH/ INSTITUSI DI BAWAH JABATAN PELAJARAN NEGERI KEDAH (BALING/SIK ZON CC 8)"/>
    <s v="KPM/02/2010/02/0228"/>
    <s v="PERKHIDMATAN"/>
    <x v="5"/>
    <x v="3521"/>
    <m/>
    <s v="357-02039650"/>
    <n v="455040"/>
  </r>
  <r>
    <n v="9212"/>
    <s v="PERKHIDMATAN KEBERSIHAN BANGUNAN DAN KAWASAN DI SEKOLAH/ INSTITUSI DI BAWAH JABATAN PELAJARAN NEGERI KEDAH (PADANG TERAP ZON DD 1)"/>
    <s v="KPM/02/2010/02/0229"/>
    <s v="PERKHIDMATAN"/>
    <x v="5"/>
    <x v="3522"/>
    <m/>
    <s v="357-00046854"/>
    <n v="1047600"/>
  </r>
  <r>
    <n v="9213"/>
    <s v="PERKHIDMATAN KEBERSIHAN BANGUNAN DAN KAWASAN DI SEKOLAH/ INSTITUSI DI BAWAH JABATAN PELAJARAN NEGERI KEDAH (PADANG TERAP ZON DD 2)"/>
    <s v="KPM/02/2010/02/0230"/>
    <s v="PERKHIDMATAN"/>
    <x v="5"/>
    <x v="3523"/>
    <m/>
    <s v="357-02040265"/>
    <n v="908776.8"/>
  </r>
  <r>
    <n v="9214"/>
    <s v="PERKHIDMATAN KEBERSIHAN BANGUNAN DAN KAWASAN DI SEKOLAH/ INSTITUSI DI BAWAH JABATAN PELAJARAN NEGERI KEDAH (PADANG TERAP ZON DD 3)"/>
    <s v="KPM/02/2010/02/0231"/>
    <s v="PERKHIDMATAN"/>
    <x v="5"/>
    <x v="3524"/>
    <m/>
    <s v="357-00048782"/>
    <n v="1128960"/>
  </r>
  <r>
    <n v="9215"/>
    <s v="PERKHIDMATAN KEBERSIHAN BANGUNAN DAN KAWASAN DI SEKOLAH/ INSTITUSI DI BAWAH JABATAN PELAJARAN NEGERI KEDAH (PADANG TERAP ZON DD 4)"/>
    <s v="KPM/02/2010/02/0232"/>
    <s v="PERKHIDMATAN"/>
    <x v="5"/>
    <x v="3525"/>
    <m/>
    <s v="357-02001119"/>
    <n v="690336"/>
  </r>
  <r>
    <n v="9216"/>
    <s v="PERKHIDMATAN KEBERSIHAN BANGUNAN DAN KAWASAN DI SEKOLAH/ INSTITUSI DI BAWAH JABATAN PELAJARAN NEGERI KEDAH (PADANG TERAP ZON DD 5)"/>
    <s v="KPM/02/2010/02/0233"/>
    <s v="PERKHIDMATAN"/>
    <x v="5"/>
    <x v="3526"/>
    <m/>
    <s v="357-02071098"/>
    <n v="570240"/>
  </r>
  <r>
    <n v="9217"/>
    <s v="PERKHIDMATAN KEBERSIHAN BANGUNAN DAN KAWASAN DI SEKOLAH/ INSTITUSI DI BAWAH JABATAN PELAJARAN NEGERI KEDAH (PADANG TERAP ZON DD 6)"/>
    <s v="KPM/02/2010/02/0234"/>
    <s v="PERKHIDMATAN"/>
    <x v="5"/>
    <x v="3527"/>
    <m/>
    <s v="357-02077902"/>
    <n v="605880"/>
  </r>
  <r>
    <n v="9218"/>
    <s v="PERKHIDMATAN KEBERSIHAN BANGUNAN DAN KAWASAN DI SEKOLAH/ INSTITUSI DI BAWAH JABATAN PELAJARAN NEGERI KEDAH (PADANG TERAP ZON DD 7)"/>
    <s v="KPM/02/2010/02/0235"/>
    <s v="PERKHIDMATAN"/>
    <x v="5"/>
    <x v="3528"/>
    <m/>
    <s v="357-02045788"/>
    <n v="885600"/>
  </r>
  <r>
    <n v="9219"/>
    <s v="PERKHIDMATAN KEBERSIHAN BANGUNAN DAN KAWASAN DI SEKOLAH/ INSTITUSI DI BAWAH JABATAN PELAJARAN NEGERI KEDAH (PADANG TERAP ZON DD 8)"/>
    <s v="KPM/02/2010/02/0236"/>
    <s v="PERKHIDMATAN"/>
    <x v="5"/>
    <x v="3529"/>
    <m/>
    <s v="357-00036616"/>
    <n v="505056.6"/>
  </r>
  <r>
    <n v="9220"/>
    <s v="PERKHIDMATAN KEBERSIHAN BANGUNAN DAN KAWASAN DI SEKOLAH/ INSTITUSI DI BAWAH JABATAN PELAJARAN NEGERI KEDAH (MUDA/YAN ZON EE 1)"/>
    <s v="KPM/02/2010/02/0237"/>
    <s v="PERKHIDMATAN"/>
    <x v="5"/>
    <x v="3530"/>
    <m/>
    <s v="357-00034268"/>
    <n v="1020600"/>
  </r>
  <r>
    <n v="9221"/>
    <s v="PERKHIDMATAN KEBERSIHAN BANGUNAN DAN KAWASAN DI SEKOLAH/ INSTITUSI DI BAWAH JABATAN PELAJARAN NEGERI KEDAH (MUDA/YAN ZON EE 2)"/>
    <s v="KPM/02/2010/02/0238"/>
    <s v="PERKHIDMATAN"/>
    <x v="5"/>
    <x v="3531"/>
    <m/>
    <s v="357-00051027"/>
    <n v="1306800"/>
  </r>
  <r>
    <n v="9222"/>
    <s v="PERKHIDMATAN KEBERSIHAN BANGUNAN DAN KAWASAN DI SEKOLAH/ INSTITUSI DI BAWAH JABATAN PELAJARAN NEGERI KEDAH (MUDA/YAN ZON EE 3)"/>
    <s v="KPM/02/2010/02/0239"/>
    <s v="PERKHIDMATAN"/>
    <x v="5"/>
    <x v="2137"/>
    <m/>
    <s v="357-02005312"/>
    <n v="1092960"/>
  </r>
  <r>
    <n v="9223"/>
    <s v="PERKHIDMATAN KEBERSIHAN BANGUNAN DAN KAWASAN DI SEKOLAH/ INSTITUSI DI BAWAH JABATAN PELAJARAN NEGERI KEDAH (MUDA/YAN ZON EE 4)"/>
    <s v="KPM/02/2010/02/0240"/>
    <s v="PERKHIDMATAN"/>
    <x v="5"/>
    <x v="3532"/>
    <m/>
    <s v="357-01008495"/>
    <n v="936432"/>
  </r>
  <r>
    <n v="9224"/>
    <s v="PERKHIDMATAN KEBERSIHAN BANGUNAN DAN KAWASAN DI SEKOLAH/ INSTITUSI DI BAWAH JABATAN PELAJARAN NEGERI KEDAH (MUDA/YAN ZON EE 5)"/>
    <s v="KPM/02/2010/02/0241"/>
    <s v="PERKHIDMATAN"/>
    <x v="5"/>
    <x v="3533"/>
    <m/>
    <s v="357-01008495"/>
    <n v="1108800"/>
  </r>
  <r>
    <n v="9225"/>
    <s v="PERKHIDMATAN KEBERSIHAN BANGUNAN DAN KAWASAN DI SEKOLAH/ INSTITUSI DI BAWAH JABATAN PELAJARAN NEGERI KEDAH (MUDA/YAN ZON EE 6)"/>
    <s v="KPM/02/2010/02/0242"/>
    <s v="PERKHIDMATAN"/>
    <x v="5"/>
    <x v="3534"/>
    <m/>
    <s v="357-02099969"/>
    <n v="648000"/>
  </r>
  <r>
    <n v="9226"/>
    <s v="PERKHIDMATAN KEBERSIHAN BANGUNAN DAN KAWASAN DI SEKOLAH/ INSTITUSI DI BAWAH JABATAN PELAJARAN NEGERI KEDAH (MUDA/YAN ZON EE 7)"/>
    <s v="KPM/02/2010/02/0243"/>
    <s v="PERKHIDMATAN"/>
    <x v="5"/>
    <x v="3535"/>
    <m/>
    <s v="357-02100387"/>
    <n v="649800"/>
  </r>
  <r>
    <n v="9227"/>
    <s v="PERKHIDMATAN KEBERSIHAN BANGUNAN DAN KAWASAN DI SEKOLAH/ INSTITUSI DI BAWAH JABATAN PELAJARAN NEGERI KEDAH (MUDA/YAN ZON EE 8)"/>
    <s v="KPM/02/2010/02/0244"/>
    <s v="PERKHIDMATAN"/>
    <x v="5"/>
    <x v="3536"/>
    <m/>
    <s v="357-00022271"/>
    <n v="564480"/>
  </r>
  <r>
    <n v="9228"/>
    <s v="PERKHIDMATAN KEBERSIHAN BANGUNAN DAN KAWASAN DI SEKOLAH/ INSTITUSI DI BAWAH JABATAN PELAJARAN NEGERI KEDAH (MUDA/YAN ZON EE 9)"/>
    <s v="KPM/02/2010/02/0245"/>
    <s v="PERKHIDMATAN"/>
    <x v="5"/>
    <x v="3537"/>
    <m/>
    <s v="357-02089475"/>
    <n v="754200"/>
  </r>
  <r>
    <n v="9229"/>
    <s v="PERKHIDMATAN KEBERSIHAN BANGUNAN DAN KAWASAN DI SEKOLAH/ INSTITUSI DI BAWAH JABATAN PELAJARAN NEGERI KEDAH (MUDA/YAN ZON EE 10)"/>
    <s v="KPM/02/2010/02/0246"/>
    <s v="PERKHIDMATAN"/>
    <x v="5"/>
    <x v="3538"/>
    <m/>
    <s v="357-02045150"/>
    <n v="554400"/>
  </r>
  <r>
    <n v="9230"/>
    <s v="PERKHIDMATAN KEBERSIHAN BANGUNAN DAN KAWASAN DI SEKOLAH/ INSTITUSI DI BAWAH JABATAN PELAJARAN NEGERI KEDAH (MUDA/YAN ZON EE 11)"/>
    <s v="KPM/02/2010/02/0247"/>
    <s v="PERKHIDMATAN"/>
    <x v="5"/>
    <x v="3539"/>
    <m/>
    <s v="357-00035297"/>
    <n v="667440"/>
  </r>
  <r>
    <n v="9231"/>
    <s v="PERKHIDMATAN KEBERSIHAN BANGUNAN DAN KAWASAN DI SEKOLAH/ INSTITUSI DI BAWAH JABATAN PELAJARAN NEGERI KEDAH (MUDA/YAN ZON FF 1)"/>
    <s v="KPM/02/2010/02/0248"/>
    <s v="PERKHIDMATAN"/>
    <x v="5"/>
    <x v="3540"/>
    <m/>
    <s v="357-00040366"/>
    <n v="786600"/>
  </r>
  <r>
    <n v="9232"/>
    <s v="PERKHIDMATAN KEBERSIHAN BANGUNAN DAN KAWASAN DI SEKOLAH/ INSTITUSI DI BAWAH JABATAN PELAJARAN NEGERI KEDAH (MUDA/YAN ZON FF 2)"/>
    <s v="KPM/02/2010/02/0249"/>
    <s v="PERKHIDMATAN"/>
    <x v="5"/>
    <x v="3541"/>
    <m/>
    <s v="357-01000671"/>
    <n v="1224000"/>
  </r>
  <r>
    <n v="9233"/>
    <s v="PERKHIDMATAN KEBERSIHAN BANGUNAN DAN KAWASAN DI SEKOLAH/ INSTITUSI DI BAWAH JABATAN PELAJARAN NEGERI KEDAH (MUDA/YAN ZON FF 3)"/>
    <s v="KPM/02/2010/02/0250"/>
    <s v="PERKHIDMATAN"/>
    <x v="5"/>
    <x v="3542"/>
    <m/>
    <s v="357-02065260"/>
    <n v="930224.88"/>
  </r>
  <r>
    <n v="9234"/>
    <s v="PERKHIDMATAN KEBERSIHAN BANGUNAN DAN KAWASAN DI SEKOLAH/ INSTITUSI DI BAWAH JABATAN PELAJARAN NEGERI KEDAH (MUDA/YAN ZON FF 4)"/>
    <s v="KPM/02/2010/02/0251"/>
    <s v="PERKHIDMATAN"/>
    <x v="5"/>
    <x v="3543"/>
    <m/>
    <s v="357-01012287"/>
    <n v="981720"/>
  </r>
  <r>
    <n v="9235"/>
    <s v="PERKHIDMATAN KEBERSIHAN BANGUNAN DAN KAWASAN DI SEKOLAH/ INSTITUSI DI BAWAH JABATAN PELAJARAN NEGERI KEDAH (MUDA/YAN ZON FF 5)"/>
    <s v="KPM/02/2010/02/0252"/>
    <s v="PERKHIDMATAN"/>
    <x v="5"/>
    <x v="3544"/>
    <m/>
    <s v="357-02081006"/>
    <n v="1040279.4"/>
  </r>
  <r>
    <n v="9236"/>
    <s v="PERKHIDMATAN KEBERSIHAN BANGUNAN DAN KAWASAN DI SEKOLAH/ INSTITUSI DI BAWAH JABATAN PELAJARAN NEGERI KEDAH (MUDA/YAN ZON FF 6)"/>
    <s v="KPM/02/2010/02/0253"/>
    <s v="PERKHIDMATAN"/>
    <x v="5"/>
    <x v="3545"/>
    <m/>
    <s v="357-02034242"/>
    <n v="599940"/>
  </r>
  <r>
    <n v="9237"/>
    <s v="PERKHIDMATAN KEBERSIHAN BANGUNAN DAN KAWASAN DI SEKOLAH/ INSTITUSI DI BAWAH JABATAN PELAJARAN NEGERI KEDAH (MUDA/YAN ZON FF 7)"/>
    <s v="KPM/02/2010/02/0254"/>
    <s v="PERKHIDMATAN"/>
    <x v="5"/>
    <x v="3546"/>
    <m/>
    <s v="357-02037284"/>
    <n v="470880"/>
  </r>
  <r>
    <n v="9238"/>
    <s v="PERKHIDMATAN KEBERSIHAN BANGUNAN DAN KAWASAN DI SEKOLAH/ INSTITUSI DI BAWAH JABATAN PELAJARAN NEGERI KEDAH (MUDA/YAN ZON FF 8)"/>
    <s v="KPM/02/2010/02/0255"/>
    <s v="PERKHIDMATAN"/>
    <x v="5"/>
    <x v="3547"/>
    <m/>
    <s v="357-02037284"/>
    <n v="415800"/>
  </r>
  <r>
    <n v="9239"/>
    <s v="PERKHIDMATAN KEBERSIHAN BANGUNAN DAN KAWASAN DI SEKOLAH/ INSTITUSI DI BAWAH JABATAN PELAJARAN NEGERI KEDAH (MUDA/YAN ZON FF 9)"/>
    <s v="KPM/02/2010/02/0256"/>
    <s v="PERKHIDMATAN"/>
    <x v="5"/>
    <x v="3548"/>
    <m/>
    <s v="357-02028884"/>
    <n v="746928"/>
  </r>
  <r>
    <n v="9240"/>
    <s v="PERKHIDMATAN KEBERSIHAN BANGUNAN DAN KAWASAN DI SEKOLAH/ INSTITUSI DI BAWAH JABATAN PELAJARAN NEGERI KEDAH (LANGKAWI ZON GG 1)"/>
    <s v="KPM/02/2010/02/0257"/>
    <s v="PERKHIDMATAN"/>
    <x v="5"/>
    <x v="3549"/>
    <m/>
    <s v="357-02007306"/>
    <n v="833400"/>
  </r>
  <r>
    <n v="9241"/>
    <s v="PERKHIDMATAN KEBERSIHAN BANGUNAN DAN KAWASAN DI SEKOLAH/ INSTITUSI DI BAWAH JABATAN PELAJARAN NEGERI KEDAH"/>
    <s v="KPM/02/2010/02/0258"/>
    <s v="PERKHIDMATAN"/>
    <x v="5"/>
    <x v="3550"/>
    <m/>
    <s v="357-00052872"/>
    <n v="640800"/>
  </r>
  <r>
    <n v="9242"/>
    <s v="PERKHIDMATAN KEBERSIHAN BANGUNAN DAN KAWASAN DI SEKOLAH/ INSTITUSI DI BAWAH JABATAN PELAJARAN NEGERI KELANTAN (ZON KOTA BHARU 106)"/>
    <s v="KPM/06/2010/02/0489"/>
    <s v="PERKHIDMATAN"/>
    <x v="5"/>
    <x v="3551"/>
    <m/>
    <s v="357-02128582"/>
    <n v="1399680"/>
  </r>
  <r>
    <n v="9243"/>
    <s v="PERKHIDMATAN KEBERSIHAN BANGUNAN DAN KAWASAN DI SEKOLAH/ INSTITUSI DI BAWAH JABATAN PELAJARAN NEGERI KELANTAN (ZON KOTA BHARU 107)"/>
    <s v="KPM/06/2010/02/0490"/>
    <s v="PERKHIDMATAN"/>
    <x v="5"/>
    <x v="3552"/>
    <m/>
    <s v="357-00010515"/>
    <n v="1351440"/>
  </r>
  <r>
    <n v="9244"/>
    <s v="PERKHIDMATAN KEBERSIHAN BANGUNAN DAN KAWASAN DI SEKOLAH/ INSTITUSI DI BAWAH JABATAN PELAJARAN NEGERI KELANTAN (ZON PASIR MAS 108 )"/>
    <s v="KPM/06/2010/02/0491"/>
    <s v="PERKHIDMATAN"/>
    <x v="5"/>
    <x v="3553"/>
    <m/>
    <s v="357-02086937"/>
    <n v="1623600"/>
  </r>
  <r>
    <n v="9245"/>
    <s v="PERKHIDMATAN KEBERSIHAN BANGUNAN DAN KAWASAN DI SEKOLAH/ INSTITUSI DI BAWAH JABATAN PELAJARAN NEGERI KELANTAN (ZON PASIR PUTEH 109)"/>
    <s v="KPM/06/2010/02/0492"/>
    <s v="PERKHIDMATAN"/>
    <x v="5"/>
    <x v="3554"/>
    <m/>
    <s v="357-00017933"/>
    <n v="1316880"/>
  </r>
  <r>
    <n v="9246"/>
    <s v="PERKHIDMATAN KEBERSIHAN BANGUNAN DAN KAWASAN DI SEKOLAH/ INSTITUSI DI BAWAH JABATAN PELAJARAN NEGERI KELANTAN (ZON MACHANG 110)"/>
    <s v="KPM/06/2010/02/0493"/>
    <s v="PERKHIDMATAN"/>
    <x v="5"/>
    <x v="3555"/>
    <m/>
    <s v="357-02124816"/>
    <n v="1733940"/>
  </r>
  <r>
    <n v="9247"/>
    <s v="PERKHIDMATAN KEBERSIHAN BANGUNAN DAN KAWASAN DI SEKOLAH/ INSTITUSI DI BAWAH JABATAN PELAJARAN NEGERI KELANTAN (ZON JELI 111)"/>
    <s v="KPM/06/2010/02/0494"/>
    <s v="PERKHIDMATAN"/>
    <x v="5"/>
    <x v="3556"/>
    <m/>
    <s v="357-01015052"/>
    <n v="1383120"/>
  </r>
  <r>
    <n v="9248"/>
    <s v="PERKHIDMATAN KEBERSIHAN BANGUNAN DAN KAWASAN DI SEKOLAH/ INSTITUSI DI BAWAH JABATAN PELAJARAN NEGERI KELANTAN (ZON KUALA KRAI 112)"/>
    <s v="KPM/06/2010/02/0495"/>
    <s v="PERKHIDMATAN"/>
    <x v="5"/>
    <x v="3557"/>
    <m/>
    <s v="357-02066649"/>
    <n v="1389240"/>
  </r>
  <r>
    <n v="9249"/>
    <s v="PERKHIDMATAN KEBERSIHAN BANGUNAN DAN KAWASAN DI SEKOLAH/ INSTITUSI DI BAWAH JABATAN PELAJARAN NEGERI KELANTAN (ZON KUALA KRAI 113)"/>
    <s v="KPM/06/2010/02/0496"/>
    <s v="PERKHIDMATAN"/>
    <x v="5"/>
    <x v="3558"/>
    <m/>
    <s v="357-02077056"/>
    <n v="1319472"/>
  </r>
  <r>
    <n v="9250"/>
    <s v="PERKHIDMATAN KEBERSIHAN BANGUNAN DAN KAWASAN DI SEKOLAH/ INSTITUSI DI BAWAH JABATAN PELAJARAN NEGERI KELANTAN (ZON KUALA KRAI 114)"/>
    <s v="KPM/06/2010/02/0497"/>
    <s v="PERKHIDMATAN"/>
    <x v="5"/>
    <x v="3559"/>
    <m/>
    <s v="357-02126883"/>
    <n v="1383120"/>
  </r>
  <r>
    <n v="9251"/>
    <s v="PERKHIDMATAN KEBERSIHAN BANGUNAN DAN KAWASAN DI SEKOLAH/ INSTITUSI DI BAWAH JABATAN PELAJARAN NEGERI KELANTAN (ZON GUA MUSANG 115)"/>
    <s v="KPM/06/2010/02/0498"/>
    <s v="PERKHIDMATAN"/>
    <x v="5"/>
    <x v="3560"/>
    <m/>
    <s v="357-02082458"/>
    <n v="1632960"/>
  </r>
  <r>
    <n v="9252"/>
    <s v="PERKHIDMATAN KEBERSIHAN BANGUNAN DAN KAWASAN DI SEKOLAH/ INSTITUSI DI BAWAH JABATAN PELAJARAN NEGERI KELANTAN (ZON GUA MUSANG 116)"/>
    <s v="KPM/06/2010/02/0499"/>
    <s v="PERKHIDMATAN"/>
    <x v="5"/>
    <x v="3561"/>
    <m/>
    <s v="357-02023332"/>
    <n v="1700280"/>
  </r>
  <r>
    <n v="9253"/>
    <s v="PERKHIDMATAN KEBERSIHAN BANGUNAN DAN KAWASAN DI SEKOLAH/ INSTITUSI DI BAWAH JABATAN PELAJARAN NEGERI KELANTAN (ZON TANAH MERAH 117)"/>
    <s v="KPM/06/2010/02/0709"/>
    <s v="PERKHIDMATAN"/>
    <x v="5"/>
    <x v="3562"/>
    <m/>
    <s v="357-02118502"/>
    <n v="1765620"/>
  </r>
  <r>
    <n v="9254"/>
    <s v="PERKHIDMATAN KEBERSIHAN BANGUNAN DAN KAWASAN DI SEKOLAH/ INSTITUSI DI BAWAH JABATAN PELAJARAN NEGERI JOHOR (ZON BATU PAHAT A1)"/>
    <s v="KPM/01/2010/02/0500"/>
    <s v="PERKHIDMATAN"/>
    <x v="5"/>
    <x v="3563"/>
    <m/>
    <s v="357-01014265"/>
    <n v="1071720"/>
  </r>
  <r>
    <n v="9255"/>
    <s v="PERKHIDMATAN KEBERSIHAN BANGUNAN DAN KAWASAN DI SEKOLAH/ INSTITUSI DI BAWAH JABATAN PELAJARAN NEGERI JOHOR (ZON BATU PAHAT A2)"/>
    <s v="KPM/01/2010/02/0501"/>
    <s v="PERKHIDMATAN"/>
    <x v="5"/>
    <x v="3564"/>
    <m/>
    <s v="357-02091607"/>
    <n v="1545840"/>
  </r>
  <r>
    <n v="9256"/>
    <s v="PERKHIDMATAN KEBERSIHAN BANGUNAN DAN KAWASAN DI SEKOLAH/ INSTITUSI DI BAWAH JABATAN PELAJARAN NEGERI JOHOR (ZON BATU PAHAT A3)"/>
    <s v="KPM/01/2010/02/0502"/>
    <s v="PERKHIDMATAN"/>
    <x v="5"/>
    <x v="3565"/>
    <m/>
    <s v="357-0204615"/>
    <n v="1465200"/>
  </r>
  <r>
    <n v="9257"/>
    <s v="PERKHIDMATAN KEBERSIHAN BANGUNAN DAN KAWASAN DI SEKOLAH/ INSTITUSI DI BAWAH JABATAN PELAJARAN NEGERI JOHOR (ZON BATU PAHAT A4)"/>
    <s v="KPM/01/2010/02/0503"/>
    <s v="PERKHIDMATAN"/>
    <x v="5"/>
    <x v="3566"/>
    <m/>
    <s v="357-02074478"/>
    <n v="1149120"/>
  </r>
  <r>
    <n v="9258"/>
    <s v="PERKHIDMATAN KEBERSIHAN BANGUNAN DAN KAWASAN DI SEKOLAH/ INSTITUSI DI BAWAH JABATAN PELAJARAN NEGERI JOHOR (ZON BATU PAHAT A5)"/>
    <s v="KPM/01/2010/02/0504"/>
    <s v="PERKHIDMATAN"/>
    <x v="5"/>
    <x v="3567"/>
    <m/>
    <n v="35700011244"/>
    <n v="1436400"/>
  </r>
  <r>
    <n v="9259"/>
    <s v="PERKHIDMATAN KEBERSIHAN BANGUNAN DAN KAWASAN DI SEKOLAH/ INSTITUSI DI BAWAH JABATAN PELAJARAN NEGERI JOHOR (ZON BATU PAHAT A6)"/>
    <s v="KPM/01/2010/02/0505"/>
    <s v="PERKHIDMATAN"/>
    <x v="5"/>
    <x v="3568"/>
    <m/>
    <s v="357-02043888"/>
    <n v="926100"/>
  </r>
  <r>
    <n v="9260"/>
    <s v="PERKHIDMATAN KEBERSIHAN BANGUNAN DAN KAWASAN DI SEKOLAH/ INSTITUSI DI BAWAH JABATAN PELAJARAN NEGERI JOHOR (ZON BATU PAHAT A20)"/>
    <s v="KPM/01/2010/02/0506"/>
    <s v="PERKHIDMATAN"/>
    <x v="5"/>
    <x v="3569"/>
    <m/>
    <s v="357-02088434"/>
    <n v="952200"/>
  </r>
  <r>
    <n v="9261"/>
    <s v="PERKHIDMATAN KEBERSIHAN BANGUNAN DAN KAWASAN DI SEKOLAH/ INSTITUSI DI BAWAH JABATAN PELAJARAN NEGERI JOHOR (ZON BATU PAHAT A21)"/>
    <s v="KPM/01/2010/02/0507"/>
    <s v="PERKHIDMATAN"/>
    <x v="5"/>
    <x v="3570"/>
    <m/>
    <s v="357-02065852"/>
    <n v="848160"/>
  </r>
  <r>
    <n v="9262"/>
    <s v="PERKHIDMATAN KEBERSIHAN BANGUNAN DAN KAWASAN DI SEKOLAH/ INSTITUSI DI BAWAH JABATAN PELAJARAN NEGERI JOHOR (ZON BATU PAHAT A22)"/>
    <s v="KPM/01/2010/02/0508"/>
    <s v="PERKHIDMATAN"/>
    <x v="5"/>
    <x v="3571"/>
    <m/>
    <s v="357-02131223"/>
    <n v="1342440"/>
  </r>
  <r>
    <n v="9263"/>
    <s v="PERKHIDMATAN KEBERSIHAN BANGUNAN DAN KAWASAN DI SEKOLAH/ INSTITUSI DI BAWAH JABATAN PELAJARAN NEGERI JOHOR (ZON BATU PAHAT A23)"/>
    <s v="KPM/01/2010/02/0509"/>
    <s v="PERKHIDMATAN"/>
    <x v="5"/>
    <x v="3572"/>
    <m/>
    <s v="357-01003781"/>
    <n v="633600"/>
  </r>
  <r>
    <n v="9264"/>
    <s v="PERKHIDMATAN KEBERSIHAN BANGUNAN DAN KAWASAN DI SEKOLAH/ INSTITUSI DI BAWAH JABATAN PELAJARAN NEGERI JOHOR (ZON BATU PAHAT A24)"/>
    <s v="KPM/01/2010/02/0510"/>
    <s v="PERKHIDMATAN"/>
    <x v="5"/>
    <x v="3573"/>
    <m/>
    <s v="357-02036802"/>
    <n v="1188000"/>
  </r>
  <r>
    <n v="9265"/>
    <s v="PERKHIDMATAN KEBERSIHAN BANGUNAN DAN KAWASAN DI SEKOLAH/ INSTITUSI DI BAWAH JABATAN PELAJARAN NEGERI JOHOR (Z0N KOTA TINGGI B1)"/>
    <s v="KPM/01/2010/02/0511"/>
    <s v="PERKHIDMATAN"/>
    <x v="5"/>
    <x v="3574"/>
    <m/>
    <s v="357-00042622"/>
    <n v="981360"/>
  </r>
  <r>
    <n v="9266"/>
    <s v="PERKHIDMATAN KEBERSIHAN BANGUNAN DAN KAWASAN DI SEKOLAH/ INSTITUSI DI BAWAH JABATAN PELAJARAN NEGERI JOHOR (Z0N KOTA TINGGI B2)"/>
    <s v="KPM/01/2010/02/0512"/>
    <s v="PERKHIDMATAN"/>
    <x v="5"/>
    <x v="3575"/>
    <m/>
    <s v="357-02087440"/>
    <n v="997920"/>
  </r>
  <r>
    <n v="9267"/>
    <s v="PERKHIDMATAN KEBERSIHAN BANGUNAN DAN KAWASAN DI SEKOLAH/ INSTITUSI DI BAWAH JABATAN PELAJARAN NEGERI JOHOR (Z0N KOTA TINGGI B3)"/>
    <s v="KPM/01/2010/02/0513"/>
    <s v="PERKHIDMATAN"/>
    <x v="5"/>
    <x v="3576"/>
    <m/>
    <s v="357-02098841"/>
    <n v="976320"/>
  </r>
  <r>
    <n v="9268"/>
    <s v="PERKHIDMATAN KEBERSIHAN BANGUNAN DAN KAWASAN DI SEKOLAH/ INSTITUSI DI BAWAH JABATAN PELAJARAN NEGERI JOHOR (Z0N KOTA TINGGI B4)"/>
    <s v="KPM/01/2010/02/0514"/>
    <s v="PERKHIDMATAN"/>
    <x v="5"/>
    <x v="3577"/>
    <m/>
    <s v="357-02054040"/>
    <n v="1516320"/>
  </r>
  <r>
    <n v="9269"/>
    <s v="PERKHIDMATAN KEBERSIHAN BANGUNAN DAN KAWASAN DI SEKOLAH/ INSTITUSI DI BAWAH JABATAN PELAJARAN NEGERI JOHOR (Z0N KOTA TINGGI B9)"/>
    <s v="KPM/01/2010/02/0515"/>
    <s v="PERKHIDMATAN"/>
    <x v="5"/>
    <x v="3578"/>
    <m/>
    <s v="357-02057112"/>
    <n v="1411200"/>
  </r>
  <r>
    <n v="9270"/>
    <s v="PERKHIDMATAN KEBERSIHAN BANGUNAN DAN KAWASAN DI SEKOLAH/ INSTITUSI DI BAWAH JABATAN PELAJARAN NEGERI JOHOR (Z0N KOTA TINGGI B10)"/>
    <s v="KPM/01/2010/02/0516"/>
    <s v="PERKHIDMATAN"/>
    <x v="5"/>
    <x v="3579"/>
    <m/>
    <s v="357-02078425"/>
    <n v="891000"/>
  </r>
  <r>
    <n v="9271"/>
    <s v="PERKHIDMATAN KEBERSIHAN BANGUNAN DAN KAWASAN DI SEKOLAH/ INSTITUSI DI BAWAH JABATAN PELAJARAN NEGERI JOHOR (Z0N KOTA TINGGI B11)"/>
    <s v="KPM/01/2010/02/0517"/>
    <s v="PERKHIDMATAN"/>
    <x v="5"/>
    <x v="3580"/>
    <m/>
    <s v="357-00008474"/>
    <n v="1060200"/>
  </r>
  <r>
    <n v="9272"/>
    <s v="PERKHIDMATAN KEBERSIHAN BANGUNAN DAN KAWASAN DI SEKOLAH/ INSTITUSI DI BAWAH JABATAN PELAJARAN NEGERI JOHOR (Z0N KOTA TINGGI B12)"/>
    <s v="KPM/01/2010/02/0518"/>
    <s v="PERKHIDMATAN"/>
    <x v="5"/>
    <x v="3581"/>
    <m/>
    <s v="357-02028218"/>
    <n v="750240"/>
  </r>
  <r>
    <n v="9273"/>
    <s v="PERKHIDMATAN KEBERSIHAN BANGUNAN DAN KAWASAN DI SEKOLAH/ INSTITUSI DI BAWAH JABATAN PELAJARAN NEGERI JOHOR (Z0N KOTA TINGGI BS)"/>
    <s v="KPM/01/2010/02/0703"/>
    <s v="PERKHIDMATAN"/>
    <x v="5"/>
    <x v="3582"/>
    <m/>
    <s v="357-02032626"/>
    <n v="432000"/>
  </r>
  <r>
    <n v="9274"/>
    <s v="PERKHIDMATAN KEBERSIHAN BANGUNAN DAN KAWASAN DI SEKOLAH/ INSTITUSI DI BAWAH JABATAN PELAJARAN NEGERI JOHOR (ZON SEGAMAT C1)"/>
    <s v="KPM/01/2010/02/0519"/>
    <s v="PERKHIDMATAN"/>
    <x v="5"/>
    <x v="3583"/>
    <m/>
    <s v="357-02059370"/>
    <n v="842400"/>
  </r>
  <r>
    <n v="9275"/>
    <s v="PERKHIDMATAN KEBERSIHAN BANGUNAN DAN KAWASAN DI SEKOLAH/ INSTITUSI DI BAWAH JABATAN PELAJARAN NEGERI JOHOR (ZON SEGAMAT C2)"/>
    <s v="KPM/01/2010/02/0520"/>
    <s v="PERKHIDMATAN"/>
    <x v="5"/>
    <x v="3584"/>
    <m/>
    <s v="357-02018091"/>
    <n v="752524.2"/>
  </r>
  <r>
    <n v="9276"/>
    <s v="PERKHIDMATAN KEBERSIHAN BANGUNAN DAN KAWASAN DI SEKOLAH/ INSTITUSI DI BAWAH JABATAN PELAJARAN NEGERI JOHOR (ZON SEGAMAT C3)"/>
    <s v="KPM/01/2010/02/0521"/>
    <s v="PERKHIDMATAN"/>
    <x v="5"/>
    <x v="3585"/>
    <m/>
    <s v="357-02002904"/>
    <n v="468000"/>
  </r>
  <r>
    <n v="9277"/>
    <s v="PERKHIDMATAN KEBERSIHAN BANGUNAN DAN KAWASAN DI SEKOLAH/ INSTITUSI DI BAWAH JABATAN PELAJARAN NEGERI JOHOR (ZON SEGAMAT C4)"/>
    <s v="KPM/01/2010/02/0522"/>
    <s v="PERKHIDMATAN"/>
    <x v="5"/>
    <x v="3586"/>
    <m/>
    <s v="357-02067524"/>
    <n v="907200"/>
  </r>
  <r>
    <n v="9278"/>
    <s v="PERKHIDMATAN KEBERSIHAN BANGUNAN DAN KAWASAN DI SEKOLAH/ INSTITUSI DI BAWAH JABATAN PELAJARAN NEGERI JOHOR (ZON SEGAMAT C7)"/>
    <s v="KPM/01/2010/02/0530"/>
    <s v="PERKHIDMATAN"/>
    <x v="5"/>
    <x v="3587"/>
    <m/>
    <s v="357-02086482"/>
    <n v="1010880"/>
  </r>
  <r>
    <n v="9279"/>
    <s v="PERKHIDMATAN KEBERSIHAN BANGUNAN DAN KAWASAN DI SEKOLAH/ INSTITUSI DI BAWAH JABATAN PELAJARAN NEGERI JOHOR (ZON SEGAMAT C11)"/>
    <s v="KPM/01/2010/02/0523"/>
    <s v="PERKHIDMATAN"/>
    <x v="5"/>
    <x v="3588"/>
    <m/>
    <s v="357-02013148"/>
    <n v="913680"/>
  </r>
  <r>
    <n v="9280"/>
    <s v="PERKHIDMATAN KEBERSIHAN BANGUNAN DAN KAWASAN DI SEKOLAH/ INSTITUSI DI BAWAH JABATAN PELAJARAN NEGERI JOHOR (ZON SEGAMAT C12)"/>
    <s v="KPM/01/2010/02/0524"/>
    <s v="PERKHIDMATAN"/>
    <x v="5"/>
    <x v="3589"/>
    <m/>
    <s v="357-00032770"/>
    <n v="966165.84"/>
  </r>
  <r>
    <n v="9281"/>
    <s v="PERKHIDMATAN KEBERSIHAN BANGUNAN DAN KAWASAN DI SEKOLAH/ INSTITUSI DI BAWAH JABATAN PELAJARAN NEGERI JOHOR (ZON SEGAMAT C13)"/>
    <s v="KPM/01/2010/02/0525"/>
    <s v="PERKHIDMATAN"/>
    <x v="5"/>
    <x v="3590"/>
    <m/>
    <s v="357-02024326"/>
    <n v="844272"/>
  </r>
  <r>
    <n v="9282"/>
    <s v="PERKHIDMATAN KEBERSIHAN BANGUNAN DAN KAWASAN DI SEKOLAH/ INSTITUSI DI BAWAH JABATAN PELAJARAN NEGERI JOHOR (ZON SEGAMAT C14)"/>
    <s v="KPM/01/2010/02/0526"/>
    <s v="PERKHIDMATAN"/>
    <x v="5"/>
    <x v="3591"/>
    <m/>
    <s v="357-00043483"/>
    <n v="647694"/>
  </r>
  <r>
    <n v="9283"/>
    <s v="PERKHIDMATAN KEBERSIHAN BANGUNAN DAN KAWASAN DI SEKOLAH/ INSTITUSI DI BAWAH JABATAN PELAJARAN NEGERI JOHOR (ZON SEGAMAT C15)"/>
    <s v="KPM/01/2010/02/0527"/>
    <s v="PERKHIDMATAN"/>
    <x v="5"/>
    <x v="3592"/>
    <m/>
    <s v="357-01014969"/>
    <n v="917280"/>
  </r>
  <r>
    <n v="9284"/>
    <s v="PERKHIDMATAN KEBERSIHAN BANGUNAN DAN KAWASAN DI SEKOLAH/ INSTITUSI DI BAWAH JABATAN PELAJARAN NEGERI JOHOR (ZON SEGAMAT C16)"/>
    <s v="KPM/01/2010/02/0528"/>
    <s v="PERKHIDMATAN"/>
    <x v="5"/>
    <x v="3593"/>
    <m/>
    <s v="357-02070131"/>
    <n v="414603"/>
  </r>
  <r>
    <n v="9285"/>
    <s v="PERKHIDMATAN KEBERSIHAN BANGUNAN DAN KAWASAN DI SEKOLAH/ INSTITUSI DI BAWAH JABATAN PELAJARAN NEGERI JOHOR (ZON SEGAMAT C17)"/>
    <s v="KPM/01/2010/02/0529"/>
    <s v="PERKHIDMATAN"/>
    <x v="5"/>
    <x v="3594"/>
    <m/>
    <s v="357-02046306"/>
    <n v="882000"/>
  </r>
  <r>
    <n v="9286"/>
    <s v="PERKHIDMATAN KEBERSIHAN BANGUNAN DAN KAWASAN DI SEKOLAH/ INSTITUSI DI BAWAH JABATAN PELAJARAN NEGERI JOHOR (ZON KLUANG D1)"/>
    <s v="KPM/01/2010/02/0531"/>
    <s v="PERKHIDMATAN"/>
    <x v="5"/>
    <x v="3595"/>
    <m/>
    <s v="357-02059624"/>
    <n v="1830240"/>
  </r>
  <r>
    <n v="9287"/>
    <s v="PERKHIDMATAN KEBERSIHAN BANGUNAN DAN KAWASAN DI SEKOLAH/ INSTITUSI DI BAWAH JABATAN PELAJARAN NEGERI JOHOR (ZON KLUANG D2)"/>
    <s v="KPM/01/2010/02/0532"/>
    <s v="PERKHIDMATAN"/>
    <x v="5"/>
    <x v="3596"/>
    <m/>
    <s v="357-02085406"/>
    <n v="1776600"/>
  </r>
  <r>
    <n v="9288"/>
    <s v="PERKHIDMATAN KEBERSIHAN BANGUNAN DAN KAWASAN DI SEKOLAH/ INSTITUSI DI BAWAH JABATAN PELAJARAN NEGERI JOHOR (ZON KLUANG D3)"/>
    <s v="KPM/01/2010/02/0533"/>
    <s v="PERKHIDMATAN"/>
    <x v="5"/>
    <x v="3597"/>
    <m/>
    <s v="357-02092772"/>
    <n v="1253340"/>
  </r>
  <r>
    <n v="9289"/>
    <s v="PERKHIDMATAN KEBERSIHAN BANGUNAN DAN KAWASAN DI SEKOLAH/ INSTITUSI DI BAWAH JABATAN PELAJARAN NEGERI JOHOR (ZON KLUANG D4)"/>
    <s v="KPM/01/2010/02/0534"/>
    <s v="PERKHIDMATAN"/>
    <x v="5"/>
    <x v="3598"/>
    <m/>
    <s v="357-02051725"/>
    <n v="756000"/>
  </r>
  <r>
    <n v="9290"/>
    <s v="PERKHIDMATAN KEBERSIHAN BANGUNAN DAN KAWASAN DI SEKOLAH/ INSTITUSI DI BAWAH JABATAN PELAJARAN NEGERI JOHOR (ZON KLUANG D8)"/>
    <s v="KPM/01/2010/02/0535"/>
    <s v="PERKHIDMATAN"/>
    <x v="5"/>
    <x v="3599"/>
    <m/>
    <s v="357-02101602"/>
    <n v="792000"/>
  </r>
  <r>
    <n v="9291"/>
    <s v="PERKHIDMATAN KEBERSIHAN BANGUNAN DAN KAWASAN DI SEKOLAH/ INSTITUSI DI BAWAH JABATAN PELAJARAN NEGERI JOHOR (ZON KLUANG D12)"/>
    <s v="KPM/01/2010/02/0536"/>
    <s v="PERKHIDMATAN"/>
    <x v="5"/>
    <x v="3600"/>
    <m/>
    <s v="357-02019450"/>
    <n v="788580"/>
  </r>
  <r>
    <n v="9292"/>
    <s v="PERKHIDMATAN KEBERSIHAN BANGUNAN DAN KAWASAN DI SEKOLAH/ INSTITUSI DI BAWAH JABATAN PELAJARAN NEGERI JOHOR (ZON KLUANG D13)"/>
    <s v="KPM/01/2010/02/0537"/>
    <s v="PERKHIDMATAN"/>
    <x v="5"/>
    <x v="3601"/>
    <m/>
    <s v="357-02039621"/>
    <n v="1585800"/>
  </r>
  <r>
    <n v="9293"/>
    <s v="PERKHIDMATAN KEBERSIHAN BANGUNAN DAN KAWASAN DI SEKOLAH/ INSTITUSI DI BAWAH JABATAN PELAJARAN NEGERI JOHOR (ZON KLUANG D14)"/>
    <s v="KPM/01/2010/02/0538"/>
    <s v="PERKHIDMATAN"/>
    <x v="5"/>
    <x v="2321"/>
    <m/>
    <s v="357-02026361"/>
    <n v="869040"/>
  </r>
  <r>
    <n v="9294"/>
    <s v="PERKHIDMATAN KEBERSIHAN BANGUNAN DAN KAWASAN DI SEKOLAH/ INSTITUSI DI BAWAH JABATAN PELAJARAN NEGERI JOHOR (ZON KLUANG D15)"/>
    <s v="KPM/01/2010/02/0539"/>
    <s v="PERKHIDMATAN"/>
    <x v="5"/>
    <x v="3602"/>
    <m/>
    <s v="357-02029595"/>
    <n v="968792.4"/>
  </r>
  <r>
    <n v="9295"/>
    <s v="PERKHIDMATAN KEBERSIHAN BANGUNAN DAN KAWASAN DI SEKOLAH/ INSTITUSI DI BAWAH JABATAN PELAJARAN NEGERI JOHOR (ZON KLUANG D16)"/>
    <s v="KPM/01/2010/02/0540"/>
    <s v="PERKHIDMATAN"/>
    <x v="5"/>
    <x v="3603"/>
    <m/>
    <s v="357-02123908"/>
    <n v="680400"/>
  </r>
  <r>
    <n v="9296"/>
    <s v="PERKHIDMATAN KEBERSIHAN BANGUNAN DAN KAWASAN DI SEKOLAH/ INSTITUSI DI BAWAH JABATAN PELAJARAN NEGERI JOHOR (ZON KLUANG D17)"/>
    <s v="KPM/01/2010/02/0541"/>
    <s v="PERKHIDMATAN"/>
    <x v="5"/>
    <x v="3604"/>
    <m/>
    <s v="357-02016636"/>
    <n v="473040"/>
  </r>
  <r>
    <n v="9297"/>
    <s v="PERKHIDMATAN KEBERSIHAN BANGUNAN DAN KAWASAN DI SEKOLAH/ INSTITUSI DI BAWAH JABATAN PELAJARAN NEGERI JOHOR (ZON PONTIAN E1)"/>
    <s v="KPM/01/2010/02/0542"/>
    <s v="PERKHIDMATAN"/>
    <x v="5"/>
    <x v="3605"/>
    <m/>
    <s v="357-02129353"/>
    <n v="479394"/>
  </r>
  <r>
    <n v="9298"/>
    <s v="PERKHIDMATAN KEBERSIHAN BANGUNAN DAN KAWASAN DI SEKOLAH/ INSTITUSI DI BAWAH JABATAN PELAJARAN NEGERI JOHOR (ZON PONTIAN E2)"/>
    <s v="KPM/01/2010/02/0543"/>
    <s v="PERKHIDMATAN"/>
    <x v="5"/>
    <x v="3606"/>
    <m/>
    <s v="357-02068061"/>
    <n v="612000"/>
  </r>
  <r>
    <n v="9299"/>
    <s v="PERKHIDMATAN KEBERSIHAN BANGUNAN DAN KAWASAN DI SEKOLAH/ INSTITUSI DI BAWAH JABATAN PELAJARAN NEGERI JOHOR (ZON PONTIAN E3)"/>
    <s v="KPM/01/2010/02/0544"/>
    <s v="PERKHIDMATAN"/>
    <x v="5"/>
    <x v="3607"/>
    <m/>
    <s v="357-00051576"/>
    <n v="689306.4"/>
  </r>
  <r>
    <n v="9300"/>
    <s v="PERKHIDMATAN KEBERSIHAN BANGUNAN DAN KAWASAN DI SEKOLAH/ INSTITUSI DI BAWAH JABATAN PELAJARAN NEGERI JOHOR (ZON PONTIAN E4)"/>
    <s v="KPM/01/2010/02/0545"/>
    <s v="PERKHIDMATAN"/>
    <x v="5"/>
    <x v="3608"/>
    <m/>
    <s v="357-02096122"/>
    <n v="815760"/>
  </r>
  <r>
    <n v="9301"/>
    <s v="PERKHIDMATAN KEBERSIHAN BANGUNAN DAN KAWASAN DI SEKOLAH/ INSTITUSI DI BAWAH JABATAN PELAJARAN NEGERI JOHOR (ZON PONTIAN E5)"/>
    <s v="KPM/01/2010/02/0546"/>
    <s v="PERKHIDMATAN"/>
    <x v="5"/>
    <x v="3609"/>
    <m/>
    <s v="357-01004818"/>
    <n v="648000"/>
  </r>
  <r>
    <n v="9302"/>
    <s v="PERKHIDMATAN KEBERSIHAN BANGUNAN DAN KAWASAN DI SEKOLAH/ INSTITUSI DI BAWAH JABATAN PELAJARAN NEGERI JOHOR (ZON PONTIAN E6)"/>
    <s v="KPM/01/2010/02/0547"/>
    <s v="PERKHIDMATAN"/>
    <x v="5"/>
    <x v="3610"/>
    <m/>
    <s v="357-02102376"/>
    <n v="342504"/>
  </r>
  <r>
    <n v="9303"/>
    <s v="PERKHIDMATAN KEBERSIHAN BANGUNAN DAN KAWASAN DI SEKOLAH/ INSTITUSI DI BAWAH JABATAN PELAJARAN NEGERI JOHOR (ZON PONTIAN E9)"/>
    <s v="KPM/01/2010/02/0548"/>
    <s v="PERKHIDMATAN"/>
    <x v="5"/>
    <x v="3611"/>
    <m/>
    <s v="357-02101372"/>
    <n v="968760"/>
  </r>
  <r>
    <n v="9304"/>
    <s v="PERKHIDMATAN KEBERSIHAN BANGUNAN DAN KAWASAN DI SEKOLAH/ INSTITUSI DI BAWAH JABATAN PELAJARAN NEGERI JOHOR (ZON PONTIAN E13)"/>
    <s v="KPM/01/2010/02/0549"/>
    <s v="PERKHIDMATAN"/>
    <x v="5"/>
    <x v="3612"/>
    <m/>
    <s v="357-01009067"/>
    <n v="881136"/>
  </r>
  <r>
    <n v="9305"/>
    <s v="PERKHIDMATAN KEBERSIHAN BANGUNAN DAN KAWASAN DI SEKOLAH/ INSTITUSI DI BAWAH JABATAN PELAJARAN NEGERI JOHOR (ZON PONTIAN E14)"/>
    <s v="KPM/01/2010/02/0550"/>
    <s v="PERKHIDMATAN"/>
    <x v="5"/>
    <x v="3613"/>
    <m/>
    <s v="357-01008734"/>
    <n v="611100"/>
  </r>
  <r>
    <n v="9306"/>
    <s v="PERKHIDMATAN KEBERSIHAN BANGUNAN DAN KAWASAN DI SEKOLAH/ INSTITUSI DI BAWAH JABATAN PELAJARAN NEGERI JOHOR (ZON PONTIAN E15)"/>
    <s v="KPM/01/2010/02/0551"/>
    <s v="PERKHIDMATAN"/>
    <x v="5"/>
    <x v="3614"/>
    <m/>
    <s v="357-02053965"/>
    <n v="1460826"/>
  </r>
  <r>
    <n v="9307"/>
    <s v="PERKHIDMATAN KEBERSIHAN BANGUNAN DAN KAWASAN DI SEKOLAH/ INSTITUSI DI BAWAH JABATAN PELAJARAN NEGERI JOHOR (ZON PONTIAN E16)"/>
    <s v="KPM/01/2010/02/0552"/>
    <s v="PERKHIDMATAN"/>
    <x v="5"/>
    <x v="3615"/>
    <m/>
    <s v="357-02011626"/>
    <n v="1379808"/>
  </r>
  <r>
    <n v="9308"/>
    <s v="PERKHIDMATAN KEBERSIHAN BANGUNAN DAN KAWASAN DI SEKOLAH/ INSTITUSI DI BAWAH JABATAN PELAJARAN NEGERI JOHOR (ZON PONTIAN E17)"/>
    <s v="KPM/01/2010/02/0553"/>
    <s v="PERKHIDMATAN"/>
    <x v="5"/>
    <x v="3616"/>
    <m/>
    <s v="357-00047034"/>
    <n v="618120"/>
  </r>
  <r>
    <n v="9309"/>
    <s v="PERKHIDMATAN KEBERSIHAN BANGUNAN DAN KAWASAN DI SEKOLAH/ INSTITUSI DI BAWAH JABATAN PELAJARAN NEGERI JOHOR (ZON PONTIAN E18)"/>
    <s v="KPM/01/2010/02/0554"/>
    <s v="PERKHIDMATAN"/>
    <x v="5"/>
    <x v="3617"/>
    <m/>
    <s v="357-02064799"/>
    <n v="894240"/>
  </r>
  <r>
    <n v="9310"/>
    <s v="PERKHIDMATAN KEBERSIHAN BANGUNAN DAN KAWASAN DI SEKOLAH/ INSTITUSI DI BAWAH JABATAN PELAJARAN NEGERI JOHOR ( ZON KULAI F1)"/>
    <s v="KPM/01/2010/02/0555"/>
    <s v="PERKHIDMATAN"/>
    <x v="5"/>
    <x v="3618"/>
    <m/>
    <s v="357-02002688"/>
    <n v="1436400"/>
  </r>
  <r>
    <n v="9311"/>
    <s v="PERKHIDMATAN KEBERSIHAN BANGUNAN DAN KAWASAN DI SEKOLAH/ INSTITUSI DI BAWAH JABATAN PELAJARAN NEGERI JOHOR ( ZON KULAI F2)"/>
    <s v="KPM/01/2010/02/0556"/>
    <s v="PERKHIDMATAN"/>
    <x v="5"/>
    <x v="3619"/>
    <m/>
    <s v="357-02018178"/>
    <n v="1401435"/>
  </r>
  <r>
    <n v="9312"/>
    <s v="PERKHIDMATAN KEBERSIHAN BANGUNAN DAN KAWASAN DI SEKOLAH/ INSTITUSI DI BAWAH JABATAN PELAJARAN NEGERI JOHOR ( ZON KULAI F3)"/>
    <s v="KPM/01/2010/02/0557"/>
    <s v="PERKHIDMATAN"/>
    <x v="5"/>
    <x v="3620"/>
    <m/>
    <s v="357-02004808"/>
    <n v="1333800"/>
  </r>
  <r>
    <n v="9313"/>
    <s v="PERKHIDMATAN KEBERSIHAN BANGUNAN DAN KAWASAN DI SEKOLAH/ INSTITUSI DI BAWAH JABATAN PELAJARAN NEGERI JOHOR ( ZON KULAI F11)"/>
    <s v="KPM/01/2010/02/0558"/>
    <s v="PERKHIDMATAN"/>
    <x v="5"/>
    <x v="3621"/>
    <m/>
    <s v="357-02086817"/>
    <n v="1821600"/>
  </r>
  <r>
    <n v="9314"/>
    <s v="PERKHIDMATAN KEBERSIHAN BANGUNAN DAN KAWASAN DI SEKOLAH/ INSTITUSI DI BAWAH JABATAN PELAJARAN NEGERI JOHOR ( ZON KULAI F12)"/>
    <s v="KPM/01/2010/02/0559"/>
    <s v="PERKHIDMATAN"/>
    <x v="5"/>
    <x v="3622"/>
    <m/>
    <s v="357-01004746"/>
    <n v="1317672"/>
  </r>
  <r>
    <n v="9315"/>
    <s v="PERKHIDMATAN KEBERSIHAN BANGUNAN DAN KAWASAN DI SEKOLAH/ INSTITUSI DI BAWAH JABATAN PELAJARAN NEGERI JOHOR (ZON MUAR G1)"/>
    <s v="KPM/01/2010/02/0560"/>
    <s v="PERKHIDMATAN"/>
    <x v="5"/>
    <x v="3623"/>
    <m/>
    <s v="357-02054268"/>
    <n v="1413720"/>
  </r>
  <r>
    <n v="9316"/>
    <s v="PERKHIDMATAN KEBERSIHAN BANGUNAN DAN KAWASAN DI SEKOLAH/ INSTITUSI DI BAWAH JABATAN PELAJARAN NEGERI JOHOR (ZON MUAR G2)"/>
    <s v="KPM/01/2010/02/0561"/>
    <s v="PERKHIDMATAN"/>
    <x v="5"/>
    <x v="3488"/>
    <m/>
    <s v="357-02102086"/>
    <n v="2006661.6"/>
  </r>
  <r>
    <n v="9317"/>
    <s v="PERKHIDMATAN KEBERSIHAN BANGUNAN DAN KAWASAN DI SEKOLAH/ INSTITUSI DI BAWAH JABATAN PELAJARAN NEGERI JOHOR (ZON MUAR G3)"/>
    <s v="KPM/01/2010/02/0562"/>
    <s v="PERKHIDMATAN"/>
    <x v="5"/>
    <x v="3624"/>
    <m/>
    <s v="357-02050642"/>
    <n v="1227600"/>
  </r>
  <r>
    <n v="9318"/>
    <s v="PERKHIDMATAN KEBERSIHAN BANGUNAN DAN KAWASAN DI SEKOLAH/ INSTITUSI DI BAWAH JABATAN PELAJARAN NEGERI JOHOR (ZON MUAR G4)"/>
    <s v="KPM/01/2010/02/0563"/>
    <s v="PERKHIDMATAN"/>
    <x v="5"/>
    <x v="3625"/>
    <m/>
    <s v="357-00017684"/>
    <n v="1405260"/>
  </r>
  <r>
    <n v="9319"/>
    <s v="PERKHIDMATAN KEBERSIHAN BANGUNAN DAN KAWASAN DI SEKOLAH/ INSTITUSI DI BAWAH JABATAN PELAJARAN NEGERI JOHOR (ZON MUAR G5)"/>
    <s v="KPM/01/2010/02/0564"/>
    <s v="PERKHIDMATAN"/>
    <x v="5"/>
    <x v="3626"/>
    <m/>
    <s v="357-02058008"/>
    <n v="658692"/>
  </r>
  <r>
    <n v="9320"/>
    <s v="PERKHIDMATAN KEBERSIHAN BANGUNAN DAN KAWASAN DI SEKOLAH/ INSTITUSI DI BAWAH JABATAN PELAJARAN NEGERI JOHOR (ZON MUAR G6)"/>
    <s v="KPM/01/2010/02/0565"/>
    <s v="PERKHIDMATAN"/>
    <x v="5"/>
    <x v="3627"/>
    <m/>
    <s v="357-02090784"/>
    <n v="705600"/>
  </r>
  <r>
    <n v="9321"/>
    <s v="PERKHIDMATAN KEBERSIHAN BANGUNAN DAN KAWASAN DI SEKOLAH/ INSTITUSI DI BAWAH JABATAN PELAJARAN NEGERI JOHOR (ZON MUAR G7)"/>
    <s v="KPM/01/2010/02/0566"/>
    <s v="PERKHIDMATAN"/>
    <x v="5"/>
    <x v="3628"/>
    <m/>
    <s v="357-02083045"/>
    <n v="468000"/>
  </r>
  <r>
    <n v="9322"/>
    <s v="PERKHIDMATAN KEBERSIHAN BANGUNAN DAN KAWASAN DI SEKOLAH/ INSTITUSI DI BAWAH JABATAN PELAJARAN NEGERI JOHOR (ZON MUAR G11)"/>
    <s v="KPM/01/2010/02/0667"/>
    <s v="PERKHIDMATAN"/>
    <x v="5"/>
    <x v="3629"/>
    <m/>
    <s v="357-02040558"/>
    <n v="1152000"/>
  </r>
  <r>
    <n v="9323"/>
    <s v="PERKHIDMATAN KEBERSIHAN BANGUNAN DAN KAWASAN DI SEKOLAH/ INSTITUSI DI BAWAH JABATAN PELAJARAN NEGERI JOHOR (ZON MUAR G22)"/>
    <s v="KPM/01/2010/02/0668"/>
    <s v="PERKHIDMATAN"/>
    <x v="5"/>
    <x v="3630"/>
    <m/>
    <s v="357-02021210"/>
    <n v="1149480"/>
  </r>
  <r>
    <n v="9324"/>
    <s v="PERKHIDMATAN KEBERSIHAN BANGUNAN DAN KAWASAN DI SEKOLAH/ INSTITUSI DI BAWAH JABATAN PELAJARAN NEGERI JOHOR (ZON MUAR G23)"/>
    <s v="KPM/01/2010/02/0669"/>
    <s v="PERKHIDMATAN"/>
    <x v="5"/>
    <x v="3631"/>
    <m/>
    <s v="357-02065351"/>
    <n v="534600"/>
  </r>
  <r>
    <n v="9325"/>
    <s v="PERKHIDMATAN KEBERSIHAN BANGUNAN DAN KAWASAN DI SEKOLAH/ INSTITUSI DI BAWAH JABATAN PELAJARAN NEGERI JOHOR (ZON MUAR G24)"/>
    <s v="KPM/01/2010/02/0670"/>
    <s v="PERKHIDMATAN"/>
    <x v="5"/>
    <x v="3632"/>
    <m/>
    <s v="357-02066297"/>
    <n v="1074600"/>
  </r>
  <r>
    <n v="9326"/>
    <s v="PERKHIDMATAN KEBERSIHAN BANGUNAN DAN KAWASAN DI SEKOLAH/ INSTITUSI DI BAWAH JABATAN PELAJARAN NEGERI JOHOR (ZON MUAR G25)"/>
    <s v="KPM/01/2010/02/0671"/>
    <s v="PERKHIDMATAN"/>
    <x v="5"/>
    <x v="3633"/>
    <m/>
    <s v="357-02100585"/>
    <n v="952560"/>
  </r>
  <r>
    <n v="9327"/>
    <s v="PERKHIDMATAN KEBERSIHAN BANGUNAN DAN KAWASAN DI SEKOLAH/ INSTITUSI DI BAWAH JABATAN PELAJARAN NEGERI JOHOR (ZON MUAR G26)"/>
    <s v="KPM/01/2010/02/0672"/>
    <s v="PERKHIDMATAN"/>
    <x v="5"/>
    <x v="3634"/>
    <m/>
    <s v="357-02069702"/>
    <n v="759780"/>
  </r>
  <r>
    <n v="9328"/>
    <s v="PERKHIDMATAN KEBERSIHAN BANGUNAN DAN KAWASAN DI SEKOLAH/ INSTITUSI DI BAWAH JABATAN PELAJARAN NEGERI JOHOR (ZON MUAR G27)"/>
    <s v="KPM/01/2010/02/0673"/>
    <s v="PERKHIDMATAN"/>
    <x v="5"/>
    <x v="3635"/>
    <m/>
    <s v="357-02010847"/>
    <n v="712800"/>
  </r>
  <r>
    <n v="9329"/>
    <s v="PERKHIDMATAN KEBERSIHAN BANGUNAN DAN KAWASAN DI SEKOLAH/ INSTITUSI DI BAWAH JABATAN PELAJARAN NEGERI JOHOR (ZON MUAR G28)"/>
    <s v="KPM/01/2010/02/0674"/>
    <s v="PERKHIDMATAN"/>
    <x v="5"/>
    <x v="3636"/>
    <m/>
    <s v="357-02051982"/>
    <n v="900000"/>
  </r>
  <r>
    <n v="9330"/>
    <s v="PERKHIDMATAN KEBERSIHAN BANGUNAN DAN KAWASAN DI SEKOLAH/ INSTITUSI DI BAWAH JABATAN PELAJARAN NEGERI JOHOR (ZON MUAR G29)"/>
    <s v="KPM/01/2010/02/0675"/>
    <s v="PERKHIDMATAN"/>
    <x v="5"/>
    <x v="3637"/>
    <m/>
    <s v="357-02005890"/>
    <n v="1226700"/>
  </r>
  <r>
    <n v="9331"/>
    <s v="PERKHIDMATAN KEBERSIHAN BANGUNAN DAN KAWASAN DI SEKOLAH/ INSTITUSI DI BAWAH JABATAN PELAJARAN NEGERI JOHOR (ZON MUAR G30)"/>
    <s v="KPM/01/2010/02/0676"/>
    <s v="PERKHIDMATAN"/>
    <x v="5"/>
    <x v="3638"/>
    <m/>
    <s v="357-02057258"/>
    <n v="749232"/>
  </r>
  <r>
    <n v="9332"/>
    <s v="PERKHIDMATAN KEBERSIHAN BANGUNAN DAN KAWASAN DI SEKOLAH/ INSTITUSI DI BAWAH JABATAN PELAJARAN NEGERI JOHOR (ZON MUAR G31)"/>
    <s v="KPM/01/2010/02/0677"/>
    <s v="PERKHIDMATAN"/>
    <x v="5"/>
    <x v="3639"/>
    <m/>
    <s v="357-02088532"/>
    <n v="780066"/>
  </r>
  <r>
    <n v="9333"/>
    <s v="PERKHIDMATAN KEBERSIHAN BANGUNAN DAN KAWASAN DI SEKOLAH/ INSTITUSI DI BAWAH JABATAN PELAJARAN NEGERI JOHOR (ZON JOHOR BHARU H1)"/>
    <s v="KPM/01/2010/02/0678"/>
    <s v="PERKHIDMATAN"/>
    <x v="5"/>
    <x v="3640"/>
    <m/>
    <s v="357-02006457"/>
    <n v="1267200"/>
  </r>
  <r>
    <n v="9334"/>
    <s v="PERKHIDMATAN KEBERSIHAN BANGUNAN DAN KAWASAN DI SEKOLAH/ INSTITUSI DI BAWAH JABATAN PELAJARAN NEGERI JOHOR (ZON JOHOR BHARU H2)"/>
    <s v="KPM/01/2010/02/0679"/>
    <s v="PERKHIDMATAN"/>
    <x v="5"/>
    <x v="3641"/>
    <m/>
    <s v="357-00033115"/>
    <n v="1583640"/>
  </r>
  <r>
    <n v="9335"/>
    <s v="PERKHIDMATAN KEBERSIHAN BANGUNAN DAN KAWASAN DI SEKOLAH/ INSTITUSI DI BAWAH JABATAN PELAJARAN NEGERI JOHOR (ZON JOHOR BHARU H3)"/>
    <s v="KPM/01/2010/02/0680"/>
    <s v="PERKHIDMATAN"/>
    <x v="5"/>
    <x v="3642"/>
    <m/>
    <s v="357-02119793"/>
    <n v="2019600"/>
  </r>
  <r>
    <n v="9336"/>
    <s v="PERKHIDMATAN KEBERSIHAN BANGUNAN DAN KAWASAN DI SEKOLAH/ INSTITUSI DI BAWAH JABATAN PELAJARAN NEGERI JOHOR (ZON JOHOR BHARU H4)"/>
    <s v="KPM/01/2010/02/0681"/>
    <s v="PERKHIDMATAN"/>
    <x v="5"/>
    <x v="3643"/>
    <m/>
    <s v="357-02115472"/>
    <n v="1300894.2"/>
  </r>
  <r>
    <n v="9337"/>
    <s v="PERKHIDMATAN KEBERSIHAN BANGUNAN DAN KAWASAN DI SEKOLAH/ INSTITUSI DI BAWAH JABATAN PELAJARAN NEGERI JOHOR (ZON JOHOR BHARU H11)"/>
    <s v="KPM/01/2010/02/0688"/>
    <s v="PERKHIDMATAN"/>
    <x v="5"/>
    <x v="3644"/>
    <m/>
    <s v="357-02050767"/>
    <n v="864360"/>
  </r>
  <r>
    <n v="9338"/>
    <s v="PERKHIDMATAN KEBERSIHAN BANGUNAN DAN KAWASAN DI SEKOLAH/ INSTITUSI DI BAWAH JABATAN PELAJARAN NEGERI JOHOR (ZON JOHOR BHARU H31)"/>
    <s v="KPM/01/2010/02/0689"/>
    <s v="PERKHIDMATAN"/>
    <x v="5"/>
    <x v="3645"/>
    <m/>
    <s v="357-02033677"/>
    <n v="1280449.8"/>
  </r>
  <r>
    <n v="9339"/>
    <s v="PERKHIDMATAN KEBERSIHAN BANGUNAN DAN KAWASAN DI SEKOLAH/ INSTITUSI DI BAWAH JABATAN PELAJARAN NEGERI JOHOR (ZON JOHOR BHARU H32)"/>
    <s v="KPM/01/2010/02/0690"/>
    <s v="PERKHIDMATAN"/>
    <x v="5"/>
    <x v="3646"/>
    <m/>
    <s v="357-02070869"/>
    <n v="1858320"/>
  </r>
  <r>
    <n v="9340"/>
    <s v="PERKHIDMATAN KEBERSIHAN BANGUNAN DAN KAWASAN DI SEKOLAH/ INSTITUSI DI BAWAH JABATAN PELAJARAN NEGERI JOHOR (ZON JOHOR BHARU H35)"/>
    <s v="KPM/01/2010/02/0693"/>
    <s v="PERKHIDMATAN"/>
    <x v="5"/>
    <x v="3647"/>
    <m/>
    <s v="357-02044128"/>
    <n v="1216260"/>
  </r>
  <r>
    <n v="9341"/>
    <s v="PERKHIDMATAN KEBERSIHAN BANGUNAN DAN KAWASAN DI SEKOLAH/ INSTITUSI DI BAWAH JABATAN PELAJARAN NEGERI JOHOR (ZON JOHOR BHARU H36)"/>
    <s v="KPM/01/2010/02/0694"/>
    <s v="PERKHIDMATAN"/>
    <x v="5"/>
    <x v="3648"/>
    <m/>
    <s v="357-02095251"/>
    <n v="1626940.8"/>
  </r>
  <r>
    <n v="9342"/>
    <s v="PERKHIDMATAN KEBERSIHAN BANGUNAN DAN KAWASAN DI SEKOLAH/ INSTITUSI DI BAWAH JABATAN PELAJARAN NEGERI JOHOR (ZON JOHOR BHARU H37)"/>
    <s v="KPM/01/2010/02/0695"/>
    <s v="PERKHIDMATAN"/>
    <x v="5"/>
    <x v="3649"/>
    <m/>
    <s v="357-00001696"/>
    <n v="1071360"/>
  </r>
  <r>
    <n v="9343"/>
    <s v="PERKHIDMATAN KEBERSIHAN BANGUNAN DAN KAWASAN DI SEKOLAH/ INSTITUSI DI BAWAH JABATAN PELAJARAN NEGERI JOHOR (ZON JOHOR BHARU H38)"/>
    <s v="KPM/01/2010/02/0696"/>
    <s v="PERKHIDMATAN"/>
    <x v="5"/>
    <x v="3650"/>
    <m/>
    <s v="357-02014623"/>
    <n v="1575360"/>
  </r>
  <r>
    <n v="9344"/>
    <s v="PERKHIDMATAN KEBERSIHAN BANGUNAN DAN KAWASAN DI SEKOLAH/ INSTITUSI DI BAWAH JABATAN PELAJARAN NEGERI JOHOR (ZON JOHOR BHARU H39)"/>
    <s v="KPM/01/2010/02/0697"/>
    <s v="PERKHIDMATAN"/>
    <x v="5"/>
    <x v="3651"/>
    <m/>
    <s v="357-02015270"/>
    <n v="1363896"/>
  </r>
  <r>
    <n v="9345"/>
    <s v="PERKHIDMATAN KEBERSIHAN BANGUNAN DAN KAWASAN DI SEKOLAH/ INSTITUSI DI BAWAH JABATAN PELAJARAN NEGERI JOHOR (ZON JOHOR BHARU H40)"/>
    <s v="KPM/01/2010/02/0698"/>
    <s v="PERKHIDMATAN"/>
    <x v="5"/>
    <x v="3652"/>
    <m/>
    <s v="357-02082731"/>
    <n v="2030400"/>
  </r>
  <r>
    <n v="9346"/>
    <s v="PERKHIDMATAN KEBERSIHAN BANGUNAN DAN KAWASAN DI SEKOLAH/ INSTITUSI DI BAWAH JABATAN PELAJARAN NEGERI JOHOR (ZON JOHOR BHARU H42)"/>
    <s v="KPM/01/2010/02/0700"/>
    <s v="PERKHIDMATAN"/>
    <x v="5"/>
    <x v="3653"/>
    <m/>
    <s v="357-02053135"/>
    <n v="1127880"/>
  </r>
  <r>
    <n v="9347"/>
    <s v="PERKHIDMATAN KEBERSIHAN BANGUNAN DAN KAWASAN DI SEKOLAH/ INSTITUSI DI BAWAH JABATAN PELAJARAN NEGERI JOHOR (ZON JOHOR BHARU J)"/>
    <s v="KPM/01/2010/02/0701"/>
    <s v="PERKHIDMATAN"/>
    <x v="5"/>
    <x v="3654"/>
    <m/>
    <s v="357-02039938"/>
    <n v="523116"/>
  </r>
  <r>
    <n v="9348"/>
    <s v="PERKHIDMATAN KEBERSIHAN BANGUNAN DAN KAWASAN DI SEKOLAH/ INSTITUSI DI BAWAH JABATAN PELAJARAN NEGERI JOHOR (ZON JOHOR BHARU R)"/>
    <s v="KPM/01/2010/02/0702"/>
    <s v="PERKHIDMATAN"/>
    <x v="5"/>
    <x v="3655"/>
    <m/>
    <s v="357-02028320"/>
    <n v="477360"/>
  </r>
  <r>
    <n v="9349"/>
    <s v="PERKHIDMATAN KEBERSIHAN BANGUNAN DAN KAWASAN DI SEKOLAH/ INSTITUSI DI BAWAH JABATAN PELAJARAN NEGERI JOHOR (ZON PASIR GUDANG H5)"/>
    <s v="KPM/01/2010/02/0682"/>
    <s v="PERKHIDMATAN"/>
    <x v="5"/>
    <x v="3656"/>
    <m/>
    <s v="357-02044041"/>
    <n v="2199960"/>
  </r>
  <r>
    <n v="9350"/>
    <s v="PERKHIDMATAN KEBERSIHAN BANGUNAN DAN KAWASAN DI SEKOLAH/ INSTITUSI DI BAWAH JABATAN PELAJARAN NEGERI JOHOR (ZON PASIR GUDANG H6)"/>
    <s v="KPM/01/2010/02/0683"/>
    <s v="PERKHIDMATAN"/>
    <x v="5"/>
    <x v="3657"/>
    <m/>
    <s v="357-02011776"/>
    <n v="1664280"/>
  </r>
  <r>
    <n v="9351"/>
    <s v="PERKHIDMATAN KEBERSIHAN BANGUNAN DAN KAWASAN DI SEKOLAH/ INSTITUSI DI BAWAH JABATAN PELAJARAN NEGERI JOHOR (ZON PASIR GUDANG H7)"/>
    <s v="KPM/01/2010/02/0684"/>
    <s v="PERKHIDMATAN"/>
    <x v="5"/>
    <x v="3658"/>
    <m/>
    <s v="357-02041783"/>
    <n v="1152000"/>
  </r>
  <r>
    <n v="9352"/>
    <s v="PERKHIDMATAN KEBERSIHAN BANGUNAN DAN KAWASAN DI SEKOLAH/ INSTITUSI DI BAWAH JABATAN PELAJARAN NEGERI JOHOR (ZON PASIR GUDANG H8)"/>
    <s v="KPM/01/2010/02/0685"/>
    <s v="PERKHIDMATAN"/>
    <x v="5"/>
    <x v="3659"/>
    <m/>
    <s v="357-02087875"/>
    <n v="1094400"/>
  </r>
  <r>
    <n v="9353"/>
    <s v="PERKHIDMATAN KEBERSIHAN BANGUNAN DAN KAWASAN DI SEKOLAH/ INSTITUSI DI BAWAH JABATAN PELAJARAN NEGERI JOHOR (ZON PASIR GUDANG H9)"/>
    <s v="KPM/01/2010/02/0686"/>
    <s v="PERKHIDMATAN"/>
    <x v="5"/>
    <x v="3660"/>
    <m/>
    <s v="357-02011882"/>
    <n v="1334160"/>
  </r>
  <r>
    <n v="9354"/>
    <s v="PERKHIDMATAN KEBERSIHAN BANGUNAN DAN KAWASAN DI SEKOLAH/ INSTITUSI DI BAWAH JABATAN PELAJARAN NEGERI JOHOR (ZON PASIR GUDANG H10)"/>
    <s v="KPM/01/2010/02/0687"/>
    <s v="PERKHIDMATAN"/>
    <x v="5"/>
    <x v="3661"/>
    <m/>
    <s v="357-02090566"/>
    <n v="1022400"/>
  </r>
  <r>
    <n v="9355"/>
    <s v="PERKHIDMATAN KEBERSIHAN BANGUNAN DAN KAWASAN DI SEKOLAH/ INSTITUSI DI BAWAH JABATAN PELAJARAN NEGERI JOHOR (ZON PASIR GUDANG H33)"/>
    <s v="KPM/01/2010/02/0691"/>
    <s v="PERKHIDMATAN"/>
    <x v="5"/>
    <x v="3662"/>
    <m/>
    <s v="357-02006202"/>
    <n v="1722384"/>
  </r>
  <r>
    <n v="9356"/>
    <s v="PERKHIDMATAN KEBERSIHAN BANGUNAN DAN KAWASAN DI SEKOLAH/ INSTITUSI DI BAWAH JABATAN PELAJARAN NEGERI JOHOR (ZON PASIR GUDANG H34)"/>
    <s v="KPM/01/2010/02/0692"/>
    <s v="PERKHIDMATAN"/>
    <x v="5"/>
    <x v="3663"/>
    <m/>
    <s v="357-00007514"/>
    <n v="788040"/>
  </r>
  <r>
    <n v="9357"/>
    <s v="PERKHIDMATAN KEBERSIHAN BANGUNAN DAN KAWASAN DI SEKOLAH/ INSTITUSI DI BAWAH JABATAN PELAJARAN NEGERI JOHOR (ZON PASIR GUDANG H41)"/>
    <s v="KPM/01/2010/02/0699"/>
    <s v="PERKHIDMATAN"/>
    <x v="5"/>
    <x v="3664"/>
    <m/>
    <s v="357-02123705"/>
    <n v="904320"/>
  </r>
  <r>
    <n v="9358"/>
    <s v="PERKHIDMATAN KEBERSIHAN BANGUNAN DAN KAWASAN DI SEKOLAH/ INSTITUSI DI BAWAH JABATAN PELAJARAN NEGERI JOHOR (MERSING T)"/>
    <s v="KPM/01/2010/02/0604"/>
    <s v="PERKHIDMATAN"/>
    <x v="5"/>
    <x v="3665"/>
    <m/>
    <s v="357-02032102"/>
    <n v="300960"/>
  </r>
  <r>
    <n v="9359"/>
    <s v="PERKHIDMATAN KEBERSIHAN BANGUNAN DAN KAWASAN DI SEKOLAH/ INSTITUSI DI BAWAH JABATAN PELAJARAN NEGERI TERENGGANU (ZON SETIU 1)"/>
    <s v="KPM/11/2010/02/0275"/>
    <s v="PERKHIDMATAN"/>
    <x v="5"/>
    <x v="3666"/>
    <m/>
    <s v="357-02127071"/>
    <n v="960480"/>
  </r>
  <r>
    <n v="9360"/>
    <s v="PERKHIDMATAN KEBERSIHAN BANGUNAN DAN KAWASAN DI SEKOLAH/ INSTITUSI DI BAWAH JABATAN PELAJARAN NEGERI TERENGGANU (ZON SETIU 2)"/>
    <s v="KPM/11/2010/02/0276"/>
    <s v="PERKHIDMATAN"/>
    <x v="5"/>
    <x v="3667"/>
    <m/>
    <s v="357-02017015"/>
    <n v="931320"/>
  </r>
  <r>
    <n v="9361"/>
    <s v="PERKHIDMATAN KEBERSIHAN BANGUNAN DAN KAWASAN DI SEKOLAH/ INSTITUSI DI BAWAH JABATAN PELAJARAN NEGERI TERENGGANU (ZON SETIU 3)"/>
    <s v="KPM/11/2010/02/0277"/>
    <s v="PERKHIDMATAN"/>
    <x v="5"/>
    <x v="3668"/>
    <m/>
    <s v="357-02127092"/>
    <n v="846000"/>
  </r>
  <r>
    <n v="9362"/>
    <s v="PERKHIDMATAN KEBERSIHAN BANGUNAN DAN KAWASAN DI SEKOLAH/ INSTITUSI DI BAWAH JABATAN PELAJARAN NEGERI TERENGGANU (ZON SETIU 4)"/>
    <s v="KPM/11/2010/02/0278"/>
    <s v="PERKHIDMATAN"/>
    <x v="5"/>
    <x v="3669"/>
    <m/>
    <s v="357-00044701"/>
    <n v="1354428"/>
  </r>
  <r>
    <n v="9363"/>
    <s v="PERKHIDMATAN KEBERSIHAN BANGUNAN DAN KAWASAN DI SEKOLAH/ INSTITUSI DI BAWAH JABATAN PELAJARAN NEGERI TERENGGANU (ZON SETIU 5)"/>
    <s v="KPM/11/2010/02/0279"/>
    <s v="PERKHIDMATAN"/>
    <x v="5"/>
    <x v="3670"/>
    <m/>
    <s v="357-00013027"/>
    <n v="891000"/>
  </r>
  <r>
    <n v="9364"/>
    <s v="PERKHIDMATAN KEBERSIHAN BANGUNAN DAN KAWASAN DI SEKOLAH/ INSTITUSI DI BAWAH JABATAN PELAJARAN NEGERI TERENGGANU (ZON SETIU 6)"/>
    <s v="KPM/11/2010/02/0280"/>
    <s v="PERKHIDMATAN"/>
    <x v="5"/>
    <x v="3671"/>
    <m/>
    <s v="357-02078109"/>
    <n v="923400"/>
  </r>
  <r>
    <n v="9365"/>
    <s v="PERKHIDMATAN KEBERSIHAN BANGUNAN DAN KAWASAN DI SEKOLAH/ INSTITUSI DI BAWAH JABATAN PELAJARAN NEGERI TERENGGANU (ZON SETIU 7)"/>
    <s v="KPM/11/2010/02/0281"/>
    <s v="PERKHIDMATAN"/>
    <x v="5"/>
    <x v="3672"/>
    <m/>
    <s v="357-01015364"/>
    <n v="561816"/>
  </r>
  <r>
    <n v="9366"/>
    <s v="PERKHIDMATAN KEBERSIHAN BANGUNAN DAN KAWASAN DI SEKOLAH/ INSTITUSI DI BAWAH JABATAN PELAJARAN NEGERI TERENGGANU (ZON SETIU 8)"/>
    <s v="KPM/11/2010/02/0282"/>
    <s v="PERKHIDMATAN"/>
    <x v="5"/>
    <x v="3673"/>
    <m/>
    <s v="357-02030310"/>
    <n v="923400"/>
  </r>
  <r>
    <n v="9367"/>
    <s v="PERKHIDMATAN KEBERSIHAN BANGUNAN DAN KAWASAN DI SEKOLAH/ INSTITUSI DI BAWAH JABATAN PELAJARAN NEGERI TERENGGANU (ZON SETIU 9)"/>
    <s v="KPM/11/2010/02/0283"/>
    <s v="PERKHIDMATAN"/>
    <x v="5"/>
    <x v="3674"/>
    <m/>
    <s v="357-02087003"/>
    <n v="923400"/>
  </r>
  <r>
    <n v="9368"/>
    <s v="PERKHIDMATAN KEBERSIHAN BANGUNAN DAN KAWASAN DI SEKOLAH/ INSTITUSI DI BAWAH JABATAN PELAJARAN NEGERI TERENGGANU (ZON SETIU 10)"/>
    <s v="KPM/11/2010/02/0284"/>
    <s v="PERKHIDMATAN"/>
    <x v="5"/>
    <x v="3675"/>
    <m/>
    <s v="357-02075581"/>
    <n v="825120"/>
  </r>
  <r>
    <n v="9369"/>
    <s v="PERKHIDMATAN KEBERSIHAN BANGUNAN DAN KAWASAN DI SEKOLAH/ INSTITUSI DI BAWAH JABATAN PELAJARAN NEGERI TERENGGANU (ZON SETIU 11)"/>
    <s v="KPM/11/2010/02/0285"/>
    <s v="PERKHIDMATAN"/>
    <x v="5"/>
    <x v="3676"/>
    <m/>
    <s v="357-02013941"/>
    <n v="991800"/>
  </r>
  <r>
    <n v="9370"/>
    <s v="PERKHIDMATAN KEBERSIHAN BANGUNAN DAN KAWASAN DI SEKOLAH/ INSTITUSI DI BAWAH JABATAN PELAJARAN NEGERI TERENGGANU (ZON SETIU 12)"/>
    <s v="KPM/11/2010/02/0286"/>
    <s v="PERKHIDMATAN"/>
    <x v="5"/>
    <x v="3677"/>
    <m/>
    <s v="357-02014582"/>
    <n v="1330668"/>
  </r>
  <r>
    <n v="9371"/>
    <s v="PERKHIDMATAN KEBERSIHAN BANGUNAN DAN KAWASAN DI SEKOLAH/ INSTITUSI DI BAWAH JABATAN PELAJARAN NEGERI TERENGGANU (ZON SETIU 13)"/>
    <s v="KPM/11/2010/02/0287"/>
    <s v="PERKHIDMATAN"/>
    <x v="5"/>
    <x v="3678"/>
    <m/>
    <s v="357-01012724"/>
    <n v="771120"/>
  </r>
  <r>
    <n v="9372"/>
    <s v="PERKHIDMATAN KEBERSIHAN BANGUNAN DAN KAWASAN DI SEKOLAH/ INSTITUSI DI BAWAH JABATAN PELAJARAN NEGERI TERENGGANU (KUALA TERENGGANU 1"/>
    <s v="KPM/11/2010/02/0288"/>
    <s v="PERKHIDMATAN"/>
    <x v="5"/>
    <x v="3679"/>
    <m/>
    <s v="357-2001394"/>
    <n v="1166400"/>
  </r>
  <r>
    <n v="9373"/>
    <s v="PERKHIDMATAN KEBERSIHAN BANGUNAN DAN KAWASAN DI SEKOLAH/ INSTITUSI DI BAWAH JABATAN PELAJARAN NEGERI TERENGGANU (ZON KUALA TERENGGANU 2)"/>
    <s v="KPM/11/2010/02/0289"/>
    <s v="PERKHIDMATAN"/>
    <x v="5"/>
    <x v="3680"/>
    <m/>
    <s v="357-02059671"/>
    <n v="1458000"/>
  </r>
  <r>
    <n v="9374"/>
    <s v="PERKHIDMATAN KEBERSIHAN BANGUNAN DAN KAWASAN DI SEKOLAH/ INSTITUSI DI BAWAH JABATAN PELAJARAN NEGERI TERENGGANU (ZON KUALA TERENGGANU 3)"/>
    <s v="KPM/11/2010/02/0290"/>
    <s v="PERKHIDMATAN"/>
    <x v="5"/>
    <x v="3681"/>
    <m/>
    <s v="357-02062070"/>
    <n v="1647993.6"/>
  </r>
  <r>
    <n v="9375"/>
    <s v="PERKHIDMATAN KEBERSIHAN BANGUNAN DAN KAWASAN DI SEKOLAH/ INSTITUSI DI BAWAH JABATAN PELAJARAN NEGERI TERENGGANU (Z0N KUALA TERENGGANU 4)"/>
    <s v="KPM/11/2010/02/0291"/>
    <s v="PERKHIDMATAN"/>
    <x v="5"/>
    <x v="3682"/>
    <m/>
    <s v="357-02136327"/>
    <n v="1455120"/>
  </r>
  <r>
    <n v="9376"/>
    <s v="PERKHIDMATAN KEBERSIHAN BANGUNAN DAN KAWASAN DI SEKOLAH/ INSTITUSI DI BAWAH JABATAN PELAJARAN NEGERI TERENGGANU (ZON KUALA TERENGGANU 5)"/>
    <s v="KPM/11/2010/02/0292"/>
    <s v="PERKHIDMATAN"/>
    <x v="5"/>
    <x v="3683"/>
    <m/>
    <s v="357-02120725"/>
    <n v="1524780"/>
  </r>
  <r>
    <n v="9377"/>
    <s v="PERKHIDMATAN KEBERSIHAN BANGUNAN DAN KAWASAN DI SEKOLAH/ INSTITUSI DI BAWAH JABATAN PELAJARAN NEGERI TERENGGANU (ZON KUALA TERENGGANU 6)"/>
    <s v="KPM/11/2010/02/0293"/>
    <s v="PERKHIDMATAN"/>
    <x v="5"/>
    <x v="3684"/>
    <m/>
    <s v="357-02080284"/>
    <n v="1470600"/>
  </r>
  <r>
    <n v="9378"/>
    <s v="PERKHIDMATAN KEBERSIHAN BANGUNAN DAN KAWASAN DI SEKOLAH/ INSTITUSI DI BAWAH JABATAN PELAJARAN NEGERI TERENGGANU (ZON KUALA TERENGGANU 7)"/>
    <s v="KPM/11/2010/02/0294"/>
    <s v="PERKHIDMATAN"/>
    <x v="5"/>
    <x v="3685"/>
    <m/>
    <s v="357-02131376"/>
    <n v="1299600"/>
  </r>
  <r>
    <n v="9379"/>
    <s v="PERKHIDMATAN KEBERSIHAN BANGUNAN DAN KAWASAN DI SEKOLAH/ INSTITUSI DI BAWAH JABATAN PELAJARAN NEGERI TERENGGANU (ZON KUALA TERENGGANU 8)"/>
    <s v="KPM/11/2010/02/0295"/>
    <s v="PERKHIDMATAN"/>
    <x v="5"/>
    <x v="3686"/>
    <m/>
    <s v="357-02076890"/>
    <n v="1416132"/>
  </r>
  <r>
    <n v="9380"/>
    <s v="PERKHIDMATAN KEBERSIHAN BANGUNAN DAN KAWASAN DI SEKOLAH/ INSTITUSI DI BAWAH JABATAN PELAJARAN NEGERI TERENGGANU (ZON KUALA TERENGGANU 9)"/>
    <s v="KPM/11/2010/02/0296"/>
    <s v="PERKHIDMATAN"/>
    <x v="5"/>
    <x v="3687"/>
    <m/>
    <s v="357-00053758"/>
    <n v="1759680"/>
  </r>
  <r>
    <n v="9381"/>
    <s v="PERKHIDMATAN KEBERSIHAN BANGUNAN DAN KAWASAN DI SEKOLAH/ INSTITUSI DI BAWAH JABATAN PELAJARAN NEGERI TERENGGANU (ZON KUALA TERENGGANU 10)"/>
    <s v="KPM/11/2010/02/0297"/>
    <s v="PERKHIDMATAN"/>
    <x v="5"/>
    <x v="3688"/>
    <m/>
    <s v="357-01005020"/>
    <n v="1372680"/>
  </r>
  <r>
    <n v="9382"/>
    <s v="PERKHIDMATAN KEBERSIHAN BANGUNAN DAN KAWASAN DI SEKOLAH/ INSTITUSI DI BAWAH JABATAN PELAJARAN NEGERI TERENGGANU (ZON KUALA TERENGGANU 11)"/>
    <s v="KPM/11/2010/02/0298"/>
    <s v="PERKHIDMATAN"/>
    <x v="5"/>
    <x v="3689"/>
    <m/>
    <s v="357-02082055"/>
    <n v="1483200"/>
  </r>
  <r>
    <n v="9383"/>
    <s v="PERKHIDMATAN KEBERSIHAN BANGUNAN DAN KAWASAN DI SEKOLAH/ INSTITUSI DI BAWAH JABATAN PELAJARAN NEGERI TERENGGANU (ZON KUALA TERENGGANU 12)"/>
    <s v="KPM/11/2010/02/0299"/>
    <s v="PERKHIDMATAN"/>
    <x v="5"/>
    <x v="3690"/>
    <m/>
    <s v="357-00047742"/>
    <n v="1512000"/>
  </r>
  <r>
    <n v="9384"/>
    <s v="PERKHIDMATAN KEBERSIHAN BANGUNAN DAN KAWASAN DI SEKOLAH/ INSTITUSI DI BAWAH JABATAN PELAJARAN NEGERI TERENGGANU (ZON KUALA TERENGGANU 13)"/>
    <s v="KPM/11/2010/02/0300"/>
    <s v="PERKHIDMATAN"/>
    <x v="5"/>
    <x v="3691"/>
    <m/>
    <s v="357-02128082"/>
    <n v="1675080"/>
  </r>
  <r>
    <n v="9385"/>
    <s v="PERKHIDMATAN KEBERSIHAN BANGUNAN DAN KAWASAN DI SEKOLAH/ INSTITUSI DI BAWAH JABATAN PELAJARAN NEGERI TERENGGANU (ZON KUALA TERENGGANU 14)"/>
    <s v="KPM/11/2010/02/0301"/>
    <s v="PERKHIDMATAN"/>
    <x v="5"/>
    <x v="3692"/>
    <m/>
    <s v="357-02078363"/>
    <n v="1542240"/>
  </r>
  <r>
    <n v="9386"/>
    <s v="PERKHIDMATAN KEBERSIHAN BANGUNAN DAN KAWASAN DI SEKOLAH/ INSTITUSI DI BAWAH JABATAN PELAJARAN NEGERI TERENGGANU (ZON KUALA TERENGGANU 15)"/>
    <s v="KPM/11/2010/02/0302"/>
    <s v="PERKHIDMATAN"/>
    <x v="5"/>
    <x v="3693"/>
    <m/>
    <s v="357-02078917"/>
    <n v="1332000"/>
  </r>
  <r>
    <n v="9387"/>
    <s v="PERKHIDMATAN KEBERSIHAN BANGUNAN DAN KAWASAN DI SEKOLAH/ INSTITUSI DI BAWAH JABATAN PELAJARAN NEGERI TERENGGANU (ZON KUALA TERENGGANU 16)"/>
    <s v="KPM/11/2010/02/0303"/>
    <s v="PERKHIDMATAN"/>
    <x v="5"/>
    <x v="3694"/>
    <m/>
    <s v="357-01019889"/>
    <n v="1197000"/>
  </r>
  <r>
    <n v="9388"/>
    <s v="PERKHIDMATAN KEBERSIHAN BANGUNAN DAN KAWASAN DI SEKOLAH/ INSTITUSI DI BAWAH JABATAN PELAJARAN NEGERI TERENGGANU (ZON KUALA TERENGGANU 17)"/>
    <s v="KPM/11/2010/02/0304"/>
    <s v="PERKHIDMATAN"/>
    <x v="5"/>
    <x v="3695"/>
    <m/>
    <s v="357-02006946"/>
    <n v="1461240"/>
  </r>
  <r>
    <n v="9389"/>
    <s v="PERKHIDMATAN KEBERSIHAN BANGUNAN DAN KAWASAN DI SEKOLAH/ INSTITUSI DI BAWAH JABATAN PELAJARAN NEGERI TERENGGANU (ZON KUALA TERENGGANU 18)"/>
    <s v="KPM/11/2010/02/0305"/>
    <s v="PERKHIDMATAN"/>
    <x v="5"/>
    <x v="3696"/>
    <m/>
    <s v="357-02023021"/>
    <n v="1299600"/>
  </r>
  <r>
    <n v="9390"/>
    <s v="PERKHIDMATAN KEBERSIHAN BANGUNAN DAN KAWASAN DI SEKOLAH/ INSTITUSI DI BAWAH JABATAN PELAJARAN NEGERI TERENGGANU (ZON KUALA TERENGGANU 19)"/>
    <s v="KPM/11/2010/02/0306"/>
    <s v="PERKHIDMATAN"/>
    <x v="5"/>
    <x v="3697"/>
    <m/>
    <s v="357-00049255"/>
    <n v="1439640"/>
  </r>
  <r>
    <n v="9391"/>
    <s v="PERKHIDMATAN KEBERSIHAN BANGUNAN DAN KAWASAN DI SEKOLAH/ INSTITUSI DI BAWAH JABATAN PELAJARAN NEGERI TERENGGANU (ZON KUALA TERENGGANU 20)"/>
    <s v="KPM/11/2010/02/0307"/>
    <s v="PERKHIDMATAN"/>
    <x v="5"/>
    <x v="3698"/>
    <m/>
    <s v="357-02117449"/>
    <n v="1474200"/>
  </r>
  <r>
    <n v="9392"/>
    <s v="PERKHIDMATAN KEBERSIHAN BANGUNAN DAN KAWASAN DI SEKOLAH/ INSTITUSI DI BAWAH JABATAN PELAJARAN NEGERI TERENGGANU (ZON KUALA TERENGGANU 21)"/>
    <s v="KPM/11/2010/02/0308"/>
    <s v="PERKHIDMATAN"/>
    <x v="5"/>
    <x v="3699"/>
    <m/>
    <s v="357-01015384"/>
    <n v="1254528"/>
  </r>
  <r>
    <n v="9393"/>
    <s v="PERKHIDMATAN KEBERSIHAN BANGUNAN DAN KAWASAN DI SEKOLAH/ INSTITUSI DI BAWAH JABATAN PELAJARAN NEGERI TERENGGANU (ZON KUALA TERENGGANU 22)"/>
    <s v="KPM/11/2010/02/0309"/>
    <s v="PERKHIDMATAN"/>
    <x v="5"/>
    <x v="3700"/>
    <m/>
    <s v="357-01007959"/>
    <n v="1431720"/>
  </r>
  <r>
    <n v="9394"/>
    <s v="PERKHIDMATAN KEBERSIHAN BANGUNAN DAN KAWASAN DI SEKOLAH/ INSTITUSI DI BAWAH JABATAN PELAJARAN NEGERI TERENGGANU (ZON KUALA TERENGGANU 23)"/>
    <s v="KPM/11/2010/02/0310"/>
    <s v="PERKHIDMATAN"/>
    <x v="5"/>
    <x v="3701"/>
    <m/>
    <s v="357-00043934"/>
    <n v="1614600"/>
  </r>
  <r>
    <n v="9395"/>
    <s v="PERKHIDMATAN KEBERSIHAN BANGUNAN DAN KAWASAN DI SEKOLAH/ INSTITUSI DI BAWAH JABATAN PELAJARAN NEGERI TERENGGANU (ZON BESUT 1 )"/>
    <s v="KPM/11/2010/02/0259"/>
    <s v="PERKHIDMATAN"/>
    <x v="5"/>
    <x v="3702"/>
    <m/>
    <s v="357-02027095"/>
    <n v="1123200"/>
  </r>
  <r>
    <n v="9396"/>
    <s v="PERKHIDMATAN KEBERSIHAN BANGUNAN DAN KAWASAN DI SEKOLAH/ INSTITUSI DI BAWAH JABATAN PELAJARAN NEGERI TERENGGANU (ZON BESUT 2)"/>
    <s v="KPM/11/2010/02/0260"/>
    <s v="PERKHIDMATAN"/>
    <x v="5"/>
    <x v="3703"/>
    <m/>
    <s v="357-00025355"/>
    <n v="1060200"/>
  </r>
  <r>
    <n v="9397"/>
    <s v="PERKHIDMATAN KEBERSIHAN BANGUNAN DAN KAWASAN DI SEKOLAH/ INSTITUSI DI BAWAH JABATAN PELAJARAN NEGERI TERENGGANU (ZON BESUT 3)"/>
    <s v="KPM/11/2010/02/0261"/>
    <s v="PERKHIDMATAN"/>
    <x v="5"/>
    <x v="3704"/>
    <m/>
    <s v="357-02003051"/>
    <n v="1326960"/>
  </r>
  <r>
    <n v="9398"/>
    <s v="PERKHIDMATAN KEBERSIHAN BANGUNAN DAN KAWASAN DI SEKOLAH/ INSTITUSI DI BAWAH JABATAN PELAJARAN NEGERI TERENGGANU (ZON BESUT 4)"/>
    <s v="KPM/11/2010/02/0262"/>
    <s v="PERKHIDMATAN"/>
    <x v="5"/>
    <x v="3705"/>
    <m/>
    <s v="357-00043050"/>
    <n v="1257190.2"/>
  </r>
  <r>
    <n v="9399"/>
    <s v="PERKHIDMATAN KEBERSIHAN BANGUNAN DAN KAWASAN DI SEKOLAH/ INSTITUSI DI BAWAH JABATAN PELAJARAN NEGERI TERENGGANU (ZON BESUT 5)"/>
    <s v="KPM/11/2010/02/0263"/>
    <s v="PERKHIDMATAN"/>
    <x v="5"/>
    <x v="3706"/>
    <m/>
    <s v="357-00049511"/>
    <n v="1362240"/>
  </r>
  <r>
    <n v="9400"/>
    <s v="PERKHIDMATAN KEBERSIHAN BANGUNAN DAN KAWASAN DI SEKOLAH/ INSTITUSI DI BAWAH JABATAN PELAJARAN NEGERI TERENGGANU (ZON BESUT 6)"/>
    <s v="KPM/11/2010/02/0264"/>
    <s v="PERKHIDMATAN"/>
    <x v="5"/>
    <x v="3707"/>
    <m/>
    <s v="357-02029405"/>
    <n v="1093680"/>
  </r>
  <r>
    <n v="9401"/>
    <s v="PERKHIDMATAN KEBERSIHAN BANGUNAN DAN KAWASAN DI SEKOLAH/ INSTITUSI DI BAWAH JABATAN PELAJARAN NEGERI TERENGGANU (ZON BESUT 7)"/>
    <s v="KPM/11/2010/02/0265"/>
    <s v="PERKHIDMATAN"/>
    <x v="5"/>
    <x v="3708"/>
    <m/>
    <s v="357-00047225"/>
    <n v="1631520"/>
  </r>
  <r>
    <n v="9402"/>
    <s v="PERKHIDMATAN KEBERSIHAN BANGUNAN DAN KAWASAN DI SEKOLAH/ INSTITUSI DI BAWAH JABATAN PELAJARAN NEGERI TERENGGANU (ZON BESUT 8)"/>
    <s v="KPM/11/2010/02/0266"/>
    <s v="PERKHIDMATAN"/>
    <x v="5"/>
    <x v="3709"/>
    <m/>
    <s v="357-02040240"/>
    <n v="1198080"/>
  </r>
  <r>
    <n v="9403"/>
    <s v="PERKHIDMATAN KEBERSIHAN BANGUNAN DAN KAWASAN DI SEKOLAH/ INSTITUSI DI BAWAH JABATAN PELAJARAN NEGERI TERENGGANU (ZON BESUT 9)"/>
    <s v="KPM/11/2010/02/0267"/>
    <s v="PERKHIDMATAN"/>
    <x v="5"/>
    <x v="3710"/>
    <m/>
    <s v="357-01004691"/>
    <n v="1641600"/>
  </r>
  <r>
    <n v="9404"/>
    <s v="PERKHIDMATAN KEBERSIHAN BANGUNAN DAN KAWASAN DI SEKOLAH/ INSTITUSI DI BAWAH JABATAN PELAJARAN NEGERI TERENGGANU (ZON BESUT 10)"/>
    <s v="KPM/11/2010/02/0268"/>
    <s v="PERKHIDMATAN"/>
    <x v="5"/>
    <x v="3711"/>
    <m/>
    <s v="357-02008333"/>
    <n v="986580"/>
  </r>
  <r>
    <n v="9405"/>
    <s v="PERKHIDMATAN KEBERSIHAN BANGUNAN DAN KAWASAN DI SEKOLAH/ INSTITUSI DI BAWAH JABATAN PELAJARAN NEGERI TERENGGANU (ZON BESUT 11)"/>
    <s v="KPM/11/2010/02/0269"/>
    <s v="PERKHIDMATAN"/>
    <x v="5"/>
    <x v="3712"/>
    <m/>
    <s v="357-02115694"/>
    <n v="748800"/>
  </r>
  <r>
    <n v="9406"/>
    <s v="PERKHIDMATAN KEBERSIHAN BANGUNAN DAN KAWASAN DI SEKOLAH/ INSTITUSI DI BAWAH JABATAN PELAJARAN NEGERI TERENGGANU (ZON BESUT 12)"/>
    <s v="KPM/11/2010/02/0270"/>
    <s v="PERKHIDMATAN"/>
    <x v="5"/>
    <x v="3713"/>
    <m/>
    <s v="357-00044295"/>
    <n v="1764000"/>
  </r>
  <r>
    <n v="9407"/>
    <s v="PERKHIDMATAN KEBERSIHAN BANGUNAN DAN KAWASAN DI SEKOLAH/ INSTITUSI DI BAWAH JABATAN PELAJARAN NEGERI TERENGGANU (ZON BESUT 13)"/>
    <s v="KPM/11/2010/02/0271"/>
    <s v="PERKHIDMATAN"/>
    <x v="5"/>
    <x v="3714"/>
    <m/>
    <s v="357-02130811"/>
    <n v="1008000"/>
  </r>
  <r>
    <n v="9408"/>
    <s v="PERKHIDMATAN KEBERSIHAN BANGUNAN DAN KAWASAN DI SEKOLAH/ INSTITUSI DI BAWAH JABATAN PELAJARAN NEGERI TERENGGANU (ZON BESUT 14)"/>
    <s v="KPM/11/2010/02/0272"/>
    <s v="PERKHIDMATAN"/>
    <x v="5"/>
    <x v="3715"/>
    <m/>
    <s v="357-00023427"/>
    <n v="1211760"/>
  </r>
  <r>
    <n v="9409"/>
    <s v="PERKHIDMATAN KEBERSIHAN BANGUNAN DAN KAWASAN DI SEKOLAH/ INSTITUSI DI BAWAH JABATAN PELAJARAN NEGERI TERENGGANU (ZON BESUT 15)"/>
    <s v="KPM/11/2010/02/0273"/>
    <s v="PERKHIDMATAN"/>
    <x v="5"/>
    <x v="3716"/>
    <m/>
    <s v="357-00043507"/>
    <n v="1044000"/>
  </r>
  <r>
    <n v="9410"/>
    <s v="PERKHIDMATAN KEBERSIHAN BANGUNAN DAN KAWASAN DI SEKOLAH/ INSTITUSI DI BAWAH JABATAN PELAJARAN NEGERI TERENGGANU (ZON BESUT 16)"/>
    <s v="KPM/11/2010/02/0274"/>
    <s v="PERKHIDMATAN"/>
    <x v="5"/>
    <x v="2485"/>
    <m/>
    <s v="357-02029383"/>
    <n v="1188000"/>
  </r>
  <r>
    <n v="9411"/>
    <s v="PERKHIDMATAN KEBERSIHAN BANGUNAN DAN KAWASAN DI SEKOLAH/ INSTITUSI DI BAWAH JABATAN PELAJARAN NEGERI TERENGGANU (ZON MARANG 1 )"/>
    <s v="KPM/11/2010/02/0311"/>
    <s v="PERKHIDMATAN"/>
    <x v="5"/>
    <x v="3717"/>
    <m/>
    <s v="357-02024718"/>
    <n v="1128600"/>
  </r>
  <r>
    <n v="9412"/>
    <s v="PERKHIDMATAN KEBERSIHAN BANGUNAN DAN KAWASAN DI SEKOLAH/ INSTITUSI DI BAWAH JABATAN PELAJARAN NEGERI TERENGGANU (ZON MARANG 2)"/>
    <s v="KPM/11/2010/02/0312"/>
    <s v="PERKHIDMATAN"/>
    <x v="5"/>
    <x v="3718"/>
    <m/>
    <s v="357-02093352"/>
    <n v="956592"/>
  </r>
  <r>
    <n v="9413"/>
    <s v="PERKHIDMATAN KEBERSIHAN BANGUNAN DAN KAWASAN DI SEKOLAH/ INSTITUSI DI BAWAH JABATAN PELAJARAN NEGERI TERENGGANU (ZON MARANG 3)"/>
    <s v="KPM/11/2010/02/0313"/>
    <s v="PERKHIDMATAN"/>
    <x v="5"/>
    <x v="3719"/>
    <m/>
    <s v="357-00050217"/>
    <n v="1353600"/>
  </r>
  <r>
    <n v="9414"/>
    <s v="PERKHIDMATAN KEBERSIHAN BANGUNAN DAN KAWASAN DI SEKOLAH/ INSTITUSI DI BAWAH JABATAN PELAJARAN NEGERI TERENGGANU (ZON MARANG 4)"/>
    <s v="KPM/11/2010/02/0314"/>
    <s v="PERKHIDMATAN"/>
    <x v="5"/>
    <x v="3720"/>
    <m/>
    <s v="357-02132411"/>
    <n v="899121.6"/>
  </r>
  <r>
    <n v="9415"/>
    <s v="PERKHIDMATAN KEBERSIHAN BANGUNAN DAN KAWASAN DI SEKOLAH/ INSTITUSI DI BAWAH JABATAN PELAJARAN NEGERI TERENGGANU (ZON MARANG 5)"/>
    <s v="KPM/11/2010/02/0315"/>
    <s v="PERKHIDMATAN"/>
    <x v="5"/>
    <x v="3721"/>
    <m/>
    <s v="357-02061699"/>
    <n v="1375920"/>
  </r>
  <r>
    <n v="9416"/>
    <s v="PERKHIDMATAN KEBERSIHAN BANGUNAN DAN KAWASAN DI SEKOLAH/ INSTITUSI DI BAWAH JABATAN PELAJARAN NEGERI TERENGGANU (ZON MARANG 6)"/>
    <s v="KPM/11/2010/02/0316"/>
    <s v="PERKHIDMATAN"/>
    <x v="5"/>
    <x v="3722"/>
    <m/>
    <s v="357-02033306"/>
    <n v="716688"/>
  </r>
  <r>
    <n v="9417"/>
    <s v="PERKHIDMATAN KEBERSIHAN BANGUNAN DAN KAWASAN DI SEKOLAH/ INSTITUSI DI BAWAH JABATAN PELAJARAN NEGERI TERENGGANU (ZON MARANG 7)"/>
    <s v="KPM/11/2010/02/0317"/>
    <s v="PERKHIDMATAN"/>
    <x v="5"/>
    <x v="3723"/>
    <m/>
    <s v="357-02083477"/>
    <n v="1060200"/>
  </r>
  <r>
    <n v="9418"/>
    <s v="PERKHIDMATAN KEBERSIHAN BANGUNAN DAN KAWASAN DI SEKOLAH/ INSTITUSI DI BAWAH JABATAN PELAJARAN NEGERI TERENGGANU (ZON MARANG 8)"/>
    <s v="KPM/11/2010/02/0318"/>
    <s v="PERKHIDMATAN"/>
    <x v="5"/>
    <x v="3724"/>
    <m/>
    <s v="357-02120258"/>
    <n v="1333800"/>
  </r>
  <r>
    <n v="9419"/>
    <s v="PERKHIDMATAN KEBERSIHAN BANGUNAN DAN KAWASAN DI SEKOLAH/ INSTITUSI DI BAWAH JABATAN PELAJARAN NEGERI TERENGGANU (ZON MARANG 9)"/>
    <s v="KPM/11/2010/02/0319"/>
    <s v="PERKHIDMATAN"/>
    <x v="5"/>
    <x v="3725"/>
    <m/>
    <s v="357-00053135"/>
    <n v="842400"/>
  </r>
  <r>
    <n v="9420"/>
    <s v="PERKHIDMATAN KEBERSIHAN BANGUNAN DAN KAWASAN DI SEKOLAH/ INSTITUSI DI BAWAH JABATAN PELAJARAN NEGERI TERENGGANU (ZON MARANG 10)"/>
    <s v="KPM/11/2010/02/0320"/>
    <s v="PERKHIDMATAN"/>
    <x v="5"/>
    <x v="3726"/>
    <m/>
    <s v="357-02067343"/>
    <n v="1152000"/>
  </r>
  <r>
    <n v="9421"/>
    <s v="PERKHIDMATAN KEBERSIHAN BANGUNAN DAN KAWASAN DI SEKOLAH/ INSTITUSI DI BAWAH JABATAN PELAJARAN NEGERI TERENGGANU (ZON MARANG 11)"/>
    <s v="KPM/11/2010/02/0321"/>
    <s v="PERKHIDMATAN"/>
    <x v="5"/>
    <x v="3727"/>
    <m/>
    <s v="357-00026611"/>
    <n v="1165428"/>
  </r>
  <r>
    <n v="9422"/>
    <s v="PERKHIDMATAN KEBERSIHAN BANGUNAN DAN KAWASAN DI SEKOLAH/ INSTITUSI DI BAWAH JABATAN PELAJARAN NEGERI TERENGGANU (ZON DUNGUN 1)"/>
    <s v="KPM/11/2010/02/0335"/>
    <s v="PERKHIDMATAN"/>
    <x v="5"/>
    <x v="3728"/>
    <m/>
    <s v="357-00037979"/>
    <n v="1094112"/>
  </r>
  <r>
    <n v="9423"/>
    <s v="PERKHIDMATAN KEBERSIHAN BANGUNAN DAN KAWASAN DI SEKOLAH/ INSTITUSI DI BAWAH JABATAN PELAJARAN NEGERI TERENGGANU (ZON DUNGUN 2)"/>
    <s v="KPM/11/2010/02/0336"/>
    <s v="PERKHIDMATAN"/>
    <x v="5"/>
    <x v="3729"/>
    <m/>
    <s v="357-02009410"/>
    <n v="1117980"/>
  </r>
  <r>
    <n v="9424"/>
    <s v="PERKHIDMATAN KEBERSIHAN BANGUNAN DAN KAWASAN DI SEKOLAH/ INSTITUSI DI BAWAH JABATAN PELAJARAN NEGERI TERENGGANU (ZON DUNGUN 3)"/>
    <s v="KPM/11/2010/02/0337"/>
    <s v="PERKHIDMATAN"/>
    <x v="5"/>
    <x v="3730"/>
    <m/>
    <s v="357-01014727"/>
    <n v="1199520"/>
  </r>
  <r>
    <n v="9425"/>
    <s v="PERKHIDMATAN KEBERSIHAN BANGUNAN DAN KAWASAN DI SEKOLAH/ INSTITUSI DI BAWAH JABATAN PELAJARAN NEGERI TERENGGANU (ZON DUNGUN 4)"/>
    <s v="KPM/11/2010/02/0338"/>
    <s v="PERKHIDMATAN"/>
    <x v="5"/>
    <x v="3731"/>
    <m/>
    <s v="357-02037098"/>
    <n v="897840"/>
  </r>
  <r>
    <n v="9426"/>
    <s v="PERKHIDMATAN KEBERSIHAN BANGUNAN DAN KAWASAN DI SEKOLAH/ INSTITUSI DI BAWAH JABATAN PELAJARAN NEGERI TERENGGANU (ZON DUNGUN 5)"/>
    <s v="KPM/11/2010/02/0339"/>
    <s v="PERKHIDMATAN"/>
    <x v="5"/>
    <x v="3732"/>
    <m/>
    <s v="357-02012645"/>
    <n v="670320"/>
  </r>
  <r>
    <n v="9427"/>
    <s v="PERKHIDMATAN KEBERSIHAN BANGUNAN DAN KAWASAN DI SEKOLAH/ INSTITUSI DI BAWAH JABATAN PELAJARAN NEGERI TERENGGANU (ZON DUNGUN 6)"/>
    <s v="KPM/11/2010/02/0340"/>
    <s v="PERKHIDMATAN"/>
    <x v="5"/>
    <x v="3733"/>
    <m/>
    <s v="357-01004020"/>
    <n v="1143900"/>
  </r>
  <r>
    <n v="9428"/>
    <s v="PERKHIDMATAN KEBERSIHAN BANGUNAN DAN KAWASAN DI SEKOLAH/ INSTITUSI DI BAWAH JABATAN PELAJARAN NEGERI TERENGGANU (ZON DUNGUN 7)"/>
    <s v="KPM/11/2010/02/0341"/>
    <s v="PERKHIDMATAN"/>
    <x v="5"/>
    <x v="3734"/>
    <m/>
    <s v="357-02046844"/>
    <n v="980964"/>
  </r>
  <r>
    <n v="9429"/>
    <s v="PERKHIDMATAN KEBERSIHAN BANGUNAN DAN KAWASAN DI SEKOLAH/ INSTITUSI DI BAWAH JABATAN PELAJARAN NEGERI TERENGGANU (ZON DUNGUN 8)"/>
    <s v="KPM/11/2010/02/0342"/>
    <s v="PERKHIDMATAN"/>
    <x v="5"/>
    <x v="3735"/>
    <m/>
    <s v="357-02058679"/>
    <n v="984492"/>
  </r>
  <r>
    <n v="9430"/>
    <s v="PERKHIDMATAN KEBERSIHAN BANGUNAN DAN KAWASAN DI SEKOLAH/ INSTITUSI DI BAWAH JABATAN PELAJARAN NEGERI TERENGGANU (ZON DUNGUN 9)"/>
    <s v="KPM/11/2010/02/0343"/>
    <s v="PERKHIDMATAN"/>
    <x v="5"/>
    <x v="3736"/>
    <m/>
    <s v="357-02097153"/>
    <n v="1025280"/>
  </r>
  <r>
    <n v="9431"/>
    <s v="PERKHIDMATAN KEBERSIHAN BANGUNAN DAN KAWASAN DI SEKOLAH/ INSTITUSI DI BAWAH JABATAN PELAJARAN NEGERI TERENGGANU (ZON DUNGUN 10)"/>
    <s v="KPM/11/2010/02/0344"/>
    <s v="PERKHIDMATAN"/>
    <x v="5"/>
    <x v="3737"/>
    <m/>
    <s v="357-02090492"/>
    <n v="900502.2"/>
  </r>
  <r>
    <n v="9432"/>
    <s v="PERKHIDMATAN KEBERSIHAN BANGUNAN DAN KAWASAN DI SEKOLAH/ INSTITUSI DI BAWAH JABATAN PELAJARAN NEGERI TERENGGANU (ZON DUNGUN 11)"/>
    <s v="KPM/11/2010/02/0345"/>
    <s v="PERKHIDMATAN"/>
    <x v="5"/>
    <x v="3738"/>
    <m/>
    <s v="357-02062153"/>
    <n v="1038240"/>
  </r>
  <r>
    <n v="9433"/>
    <s v="PERKHIDMATAN KEBERSIHAN BANGUNAN DAN KAWASAN DI SEKOLAH/ INSTITUSI DI BAWAH JABATAN PELAJARAN NEGERI TERENGGANU (ZON DUNGUN 12)"/>
    <s v="KPM/11/2010/02/0346"/>
    <s v="PERKHIDMATAN"/>
    <x v="5"/>
    <x v="3739"/>
    <m/>
    <s v="357-02021594"/>
    <n v="1034280"/>
  </r>
  <r>
    <n v="9434"/>
    <s v="PERKHIDMATAN KEBERSIHAN BANGUNAN DAN KAWASAN DI SEKOLAH/ INSTITUSI DI BAWAH JABATAN PELAJARAN NEGERI TERENGGANU (ZON DUNGUN 13)"/>
    <s v="KPM/11/2010/02/0347"/>
    <s v="PERKHIDMATAN"/>
    <x v="5"/>
    <x v="3740"/>
    <m/>
    <s v="357-02097507"/>
    <n v="1082520"/>
  </r>
  <r>
    <n v="9435"/>
    <s v="PERKHIDMATAN KEBERSIHAN BANGUNAN DAN KAWASAN DI SEKOLAH/ INSTITUSI DI BAWAH JABATAN PELAJARAN NEGERI TERENGGANU (ZON DUNGUN 14)"/>
    <s v="KPM/11/2010/02/0348"/>
    <s v="PERKHIDMATAN"/>
    <x v="5"/>
    <x v="3741"/>
    <m/>
    <s v="357-01009655"/>
    <n v="837000"/>
  </r>
  <r>
    <n v="9436"/>
    <s v="PERKHIDMATAN KEBERSIHAN BANGUNAN DAN KAWASAN DI SEKOLAH/ INSTITUSI DI BAWAH JABATAN PELAJARAN NEGERI TERENGGANU (ZON DUNGUN 15)"/>
    <s v="KPM/11/2010/02/0349"/>
    <s v="PERKHIDMATAN"/>
    <x v="5"/>
    <x v="3742"/>
    <m/>
    <s v="357-01002510"/>
    <n v="1038240"/>
  </r>
  <r>
    <n v="9437"/>
    <s v="PERKHIDMATAN KEBERSIHAN BANGUNAN DAN KAWASAN DI SEKOLAH/ INSTITUSI DI BAWAH JABATAN PELAJARAN NEGERI TERENGGANU (ZON DUNGUN 16)"/>
    <s v="KPM/11/2010/02/0350"/>
    <s v="PERKHIDMATAN"/>
    <x v="5"/>
    <x v="3743"/>
    <m/>
    <s v="357-02013947"/>
    <n v="1446480"/>
  </r>
  <r>
    <n v="9438"/>
    <s v="PERKHIDMATAN KEBERSIHAN BANGUNAN DAN KAWASAN DI SEKOLAH/ INSTITUSI DI BAWAH JABATAN PELAJARAN NEGERI TERENGGANU (ZON DUNGUN 17)"/>
    <s v="KPM/11/2010/02/0351"/>
    <s v="PERKHIDMATAN"/>
    <x v="5"/>
    <x v="3744"/>
    <m/>
    <s v="357-02048379"/>
    <n v="1299600"/>
  </r>
  <r>
    <n v="9439"/>
    <s v="PERKHIDMATAN KEBERSIHAN BANGUNAN DAN KAWASAN DI SEKOLAH/ INSTITUSI DI BAWAH JABATAN PELAJARAN NEGERI TERENGGANU (ZON KEMAMAN 1)"/>
    <s v="KPM/11/2010/02/0352"/>
    <s v="PERKHIDMATAN"/>
    <x v="5"/>
    <x v="3745"/>
    <m/>
    <s v="357-02028133"/>
    <n v="1082880"/>
  </r>
  <r>
    <n v="9440"/>
    <s v="PERKHIDMATAN KEBERSIHAN BANGUNAN DAN KAWASAN DI SEKOLAH/ INSTITUSI DI BAWAH JABATAN PELAJARAN NEGERI TERENGGANU (ZON KEMAMAN 2)"/>
    <s v="KPM/11/2010/02/0353"/>
    <s v="PERKHIDMATAN"/>
    <x v="5"/>
    <x v="3746"/>
    <m/>
    <s v="357-00031435"/>
    <n v="1670400"/>
  </r>
  <r>
    <n v="9441"/>
    <s v="PERKHIDMATAN KEBERSIHAN BANGUNAN DAN KAWASAN DI SEKOLAH/ INSTITUSI DI BAWAH JABATAN PELAJARAN NEGERI TERENGGANU (ZON KEMAMAN 3)"/>
    <s v="KPM/11/2010/02/0354"/>
    <s v="PERKHIDMATAN"/>
    <x v="5"/>
    <x v="3747"/>
    <m/>
    <s v="357-02068233"/>
    <n v="1436400"/>
  </r>
  <r>
    <n v="9442"/>
    <s v="PERKHIDMATAN KEBERSIHAN BANGUNAN DAN KAWASAN DI SEKOLAH/ INSTITUSI DI BAWAH JABATAN PELAJARAN NEGERI TERENGGANU (ZON KEMAMAN 4)"/>
    <s v="KPM/11/2010/02/0355"/>
    <s v="PERKHIDMATAN"/>
    <x v="5"/>
    <x v="3748"/>
    <m/>
    <s v="357-02037348"/>
    <n v="1406160"/>
  </r>
  <r>
    <n v="9443"/>
    <s v="PERKHIDMATAN KEBERSIHAN BANGUNAN DAN KAWASAN DI SEKOLAH/ INSTITUSI DI BAWAH JABATAN PELAJARAN NEGERI TERENGGANU (ZON KEMAMAN 5)"/>
    <s v="KPM/11/2010/02/0356"/>
    <s v="PERKHIDMATAN"/>
    <x v="5"/>
    <x v="3749"/>
    <m/>
    <s v="357-00044554"/>
    <n v="1257120"/>
  </r>
  <r>
    <n v="9444"/>
    <s v="PERKHIDMATAN KEBERSIHAN BANGUNAN DAN KAWASAN DI SEKOLAH/ INSTITUSI DI BAWAH JABATAN PELAJARAN NEGERI TERENGGANU (ZON KEMAMAN 6)"/>
    <s v="KPM/11/2010/02/0357"/>
    <s v="PERKHIDMATAN"/>
    <x v="5"/>
    <x v="3750"/>
    <m/>
    <s v="357-02043487"/>
    <n v="1231200"/>
  </r>
  <r>
    <n v="9445"/>
    <s v="PERKHIDMATAN KEBERSIHAN BANGUNAN DAN KAWASAN DI SEKOLAH/ INSTITUSI DI BAWAH JABATAN PELAJARAN NEGERI TERENGGANU (ZON KEMAMAN 7)"/>
    <s v="KPM/11/2010/02/0358"/>
    <s v="PERKHIDMATAN"/>
    <x v="5"/>
    <x v="3751"/>
    <m/>
    <s v="357-02036283"/>
    <n v="997920"/>
  </r>
  <r>
    <n v="9446"/>
    <s v="PERKHIDMATAN KEBERSIHAN BANGUNAN DAN KAWASAN DI SEKOLAH/ INSTITUSI DI BAWAH JABATAN PELAJARAN NEGERI TERENGGANU (ZON KEMAMAN 8)"/>
    <s v="KPM/11/2010/02/0359"/>
    <s v="PERKHIDMATAN"/>
    <x v="5"/>
    <x v="3752"/>
    <m/>
    <s v="357-00037952"/>
    <n v="898560"/>
  </r>
  <r>
    <n v="9447"/>
    <s v="PERKHIDMATAN KEBERSIHAN BANGUNAN DAN KAWASAN DI SEKOLAH/ INSTITUSI DI BAWAH JABATAN PELAJARAN NEGERI TERENGGANU (ZON KEMAMAN 9)"/>
    <s v="KPM/11/2010/02/0360"/>
    <s v="PERKHIDMATAN"/>
    <x v="5"/>
    <x v="3753"/>
    <m/>
    <s v="357-02029394"/>
    <n v="1036800"/>
  </r>
  <r>
    <n v="9448"/>
    <s v="PERKHIDMATAN KEBERSIHAN BANGUNAN DAN KAWASAN DI SEKOLAH/ INSTITUSI DI BAWAH JABATAN PELAJARAN NEGERI TERENGGANU (ZON KEMAMAN 10)"/>
    <s v="KPM/11/2010/02/0361"/>
    <s v="PERKHIDMATAN"/>
    <x v="5"/>
    <x v="3754"/>
    <m/>
    <s v="357-02021928"/>
    <n v="887040"/>
  </r>
  <r>
    <n v="9449"/>
    <s v="PERKHIDMATAN KEBERSIHAN BANGUNAN DAN KAWASAN DI SEKOLAH/ INSTITUSI DI BAWAH JABATAN PELAJARAN NEGERI TERENGGANU (ZON KEMAMAN 11)"/>
    <s v="KPM/11/2010/02/0362"/>
    <s v="PERKHIDMATAN"/>
    <x v="5"/>
    <x v="3755"/>
    <m/>
    <s v="357-02008325"/>
    <n v="846000"/>
  </r>
  <r>
    <n v="9450"/>
    <s v="PERKHIDMATAN KEBERSIHAN BANGUNAN DAN KAWASAN DI SEKOLAH/ INSTITUSI DI BAWAH JABATAN PELAJARAN NEGERI TERENGGANU (ZON KEMAMAN 12)"/>
    <s v="KPM/11/2010/02/0363"/>
    <s v="PERKHIDMATAN"/>
    <x v="5"/>
    <x v="3756"/>
    <m/>
    <s v="357-00027206"/>
    <n v="1060200"/>
  </r>
  <r>
    <n v="9451"/>
    <s v="PERKHIDMATAN KEBERSIHAN BANGUNAN DAN KAWASAN DI SEKOLAH/ INSTITUSI DI BAWAH JABATAN PELAJARAN NEGERI TERENGGANU (ZON KEMAMAN 13)"/>
    <s v="KPM/11/2010/02/0364"/>
    <s v="PERKHIDMATAN"/>
    <x v="5"/>
    <x v="3757"/>
    <m/>
    <s v="357-02030873"/>
    <n v="1261260"/>
  </r>
  <r>
    <n v="9452"/>
    <s v="PERKHIDMATAN KEBERSIHAN BANGUNAN DAN KAWASAN DI SEKOLAH/ INSTITUSI DI BAWAH JABATAN PELAJARAN NEGERI TERENGGANU (ZON KEMAMAN 14)"/>
    <s v="KPM/11/2010/02/0365"/>
    <s v="PERKHIDMATAN"/>
    <x v="5"/>
    <x v="3758"/>
    <m/>
    <s v="357-02047645"/>
    <n v="1391040"/>
  </r>
  <r>
    <n v="9453"/>
    <s v="PERKHIDMATAN KEBERSIHAN BANGUNAN DAN KAWASAN DI SEKOLAH/ INSTITUSI DI BAWAH JABATAN PELAJARAN NEGERI TERENGGANU (ZON KEMAMAN 15)"/>
    <s v="KPM/11/2010/02/0366"/>
    <s v="PERKHIDMATAN"/>
    <x v="5"/>
    <x v="3759"/>
    <m/>
    <s v="357-02091570"/>
    <n v="1270080"/>
  </r>
  <r>
    <n v="9454"/>
    <s v="PERKHIDMATAN KEBERSIHAN BANGUNAN DAN KAWASAN DI SEKOLAH/ INSTITUSI DI BAWAH JABATAN PELAJARAN NEGERI TERENGGANU (ZON KEMAMAN 16)"/>
    <s v="KPM/11/2010/02/0367"/>
    <s v="PERKHIDMATAN"/>
    <x v="5"/>
    <x v="3760"/>
    <m/>
    <s v="357-00049843"/>
    <n v="714240"/>
  </r>
  <r>
    <n v="9455"/>
    <s v="PERKHIDMATAN KEBERSIHAN BANGUNAN DAN KAWASAN DI SEKOLAH/ INSTITUSI DI BAWAH JABATAN PELAJARAN NEGERI TERENGGANU (ZON HULU TERENGGANU 1)"/>
    <s v="KPM/11/2010/02/0322"/>
    <s v="PERKHIDMATAN"/>
    <x v="5"/>
    <x v="3761"/>
    <m/>
    <s v="357-00040269"/>
    <n v="1090800"/>
  </r>
  <r>
    <n v="9456"/>
    <s v="PERKHIDMATAN KEBERSIHAN BANGUNAN DAN KAWASAN DI SEKOLAH/ INSTITUSI DI BAWAH JABATAN PELAJARAN NEGERI TERENGGANU (ZON HULU TERENGGANU 2)"/>
    <s v="KPM/11/2010/02/0323"/>
    <s v="PERKHIDMATAN"/>
    <x v="5"/>
    <x v="3762"/>
    <m/>
    <s v="357-01000288"/>
    <n v="1211760"/>
  </r>
  <r>
    <n v="9457"/>
    <s v="PERKHIDMATAN KEBERSIHAN BANGUNAN DAN KAWASAN DI SEKOLAH/ INSTITUSI DI BAWAH JABATAN PELAJARAN NEGERI TERENGGANU (ZON HULU TERENGGANU 3)"/>
    <s v="KPM/11/2010/02/0324"/>
    <s v="PERKHIDMATAN"/>
    <x v="5"/>
    <x v="3763"/>
    <m/>
    <s v="357-01029397"/>
    <n v="1162800"/>
  </r>
  <r>
    <n v="9458"/>
    <s v="PERKHIDMATAN KEBERSIHAN BANGUNAN DAN KAWASAN DI SEKOLAH/ INSTITUSI DI BAWAH JABATAN PELAJARAN NEGERI TERENGGANU (ZON HULU TERENGGANU 4)"/>
    <s v="KPM/11/2010/02/0325"/>
    <s v="PERKHIDMATAN"/>
    <x v="5"/>
    <x v="3764"/>
    <m/>
    <s v="357-02082510"/>
    <n v="1009440"/>
  </r>
  <r>
    <n v="9459"/>
    <s v="PERKHIDMATAN KEBERSIHAN BANGUNAN DAN KAWASAN DI SEKOLAH/ INSTITUSI DI BAWAH JABATAN PELAJARAN NEGERI TERENGGANU (ZON HULU TERENGGANU 5)"/>
    <s v="KPM/11/2010/02/0326"/>
    <s v="PERKHIDMATAN"/>
    <x v="5"/>
    <x v="3765"/>
    <m/>
    <s v="357-01003357"/>
    <n v="942840"/>
  </r>
  <r>
    <n v="9460"/>
    <s v="PERKHIDMATAN KEBERSIHAN BANGUNAN DAN KAWASAN DI SEKOLAH/ INSTITUSI DI BAWAH JABATAN PELAJARAN NEGERI TERENGGANU (ZON HULU TERENGGANU 6)"/>
    <s v="KPM/11/2010/02/0327"/>
    <s v="PERKHIDMATAN"/>
    <x v="5"/>
    <x v="3766"/>
    <m/>
    <s v="357-02064479"/>
    <n v="784080"/>
  </r>
  <r>
    <n v="9461"/>
    <s v="PERKHIDMATAN KEBERSIHAN BANGUNAN DAN KAWASAN DI SEKOLAH/ INSTITUSI DI BAWAH JABATAN PELAJARAN NEGERI TERENGGANU (ZON HULU TERENGGANU 7)"/>
    <s v="KPM/11/2010/02/0328"/>
    <s v="PERKHIDMATAN"/>
    <x v="5"/>
    <x v="3767"/>
    <m/>
    <s v="357-02066272"/>
    <n v="855000"/>
  </r>
  <r>
    <n v="9462"/>
    <s v="PERKHIDMATAN KEBERSIHAN BANGUNAN DAN KAWASAN DI SEKOLAH/ INSTITUSI DI BAWAH JABATAN PELAJARAN NEGERI TERENGGANU (ZON HULU TERENGGANU 8)"/>
    <s v="KPM/11/2010/02/0329"/>
    <s v="PERKHIDMATAN"/>
    <x v="5"/>
    <x v="3768"/>
    <m/>
    <s v="357-00036484"/>
    <n v="1313280"/>
  </r>
  <r>
    <n v="9463"/>
    <s v="PERKHIDMATAN KEBERSIHAN BANGUNAN DAN KAWASAN DI SEKOLAH/ INSTITUSI DI BAWAH JABATAN PELAJARAN NEGERI TERENGGANU (ZON HULU TERENGGANU 9)"/>
    <s v="KPM/11/2010/02/0330"/>
    <s v="PERKHIDMATAN"/>
    <x v="5"/>
    <x v="3769"/>
    <m/>
    <s v="357-02002451"/>
    <n v="1064880"/>
  </r>
  <r>
    <n v="9464"/>
    <s v="PERKHIDMATAN KEBERSIHAN BANGUNAN DAN KAWASAN DI SEKOLAH/ INSTITUSI DI BAWAH JABATAN PELAJARAN NEGERI TERENGGANU (ZON HULU TERENGGANU 10)"/>
    <s v="KPM/11/2010/02/0331"/>
    <s v="PERKHIDMATAN"/>
    <x v="5"/>
    <x v="3770"/>
    <m/>
    <s v="357-02022899"/>
    <n v="1326960"/>
  </r>
  <r>
    <n v="9465"/>
    <s v="PERKHIDMATAN KEBERSIHAN BANGUNAN DAN KAWASAN DI SEKOLAH/ INSTITUSI DI BAWAH JABATAN PELAJARAN NEGERI TERENGGANU (ZON HULU TERENGGANU 11)"/>
    <s v="KPM/11/2010/02/0332"/>
    <s v="PERKHIDMATAN"/>
    <x v="5"/>
    <x v="3771"/>
    <m/>
    <s v="357-02067843"/>
    <n v="1333800"/>
  </r>
  <r>
    <n v="9466"/>
    <s v="PERKHIDMATAN KEBERSIHAN BANGUNAN DAN KAWASAN DI SEKOLAH/ INSTITUSI DI BAWAH JABATAN PELAJARAN NEGERI TERENGGANU (ZON HULU TERENGGANU 12)"/>
    <s v="KPM/11/2010/02/0333"/>
    <s v="PERKHIDMATAN"/>
    <x v="5"/>
    <x v="3772"/>
    <m/>
    <s v="357-02004033"/>
    <n v="1346400"/>
  </r>
  <r>
    <n v="9467"/>
    <s v="PERKHIDMATAN KEBERSIHAN BANGUNAN DAN KAWASAN DI SEKOLAH/ INSTITUSI DI BAWAH JABATAN PELAJARAN NEGERI TERENGGANU (ZON HULU TERENGGANU 13)"/>
    <s v="KPM/11/2010/02/0334"/>
    <s v="PERKHIDMATAN"/>
    <x v="5"/>
    <x v="3773"/>
    <m/>
    <s v="357-02071771"/>
    <n v="945000"/>
  </r>
  <r>
    <n v="9468"/>
    <s v="PERKHIDMATAN KEBERSIHAN BANGUNAN DAN KAWASAN DI SEKOLAH/ INSTITUSI DI BAWAH JABATAN PELAJARAN NEGERI PERAK (ZON KERIAN1)"/>
    <s v="KPM/08/2010/02/0149"/>
    <s v="PERKHIDMATAN"/>
    <x v="5"/>
    <x v="1066"/>
    <m/>
    <s v="357-02081926"/>
    <n v="891000"/>
  </r>
  <r>
    <n v="9469"/>
    <s v="PERKHIDMATAN KEBERSIHAN BANGUNAN DAN KAWASAN DI SEKOLAH/ INSTITUSI DI BAWAH JABATAN PELAJARAN NEGERI PERAK (ZON KERIAN2)"/>
    <s v="KPM/08/2010/02/0150"/>
    <s v="PERKHIDMATAN"/>
    <x v="5"/>
    <x v="3774"/>
    <m/>
    <s v="357-02025345"/>
    <n v="909203.4"/>
  </r>
  <r>
    <n v="9470"/>
    <s v="PERKHIDMATAN KEBERSIHAN BANGUNAN DAN KAWASAN DI SEKOLAH/ INSTITUSI DI BAWAH JABATAN PELAJARAN NEGERI PERAK (ZON KERIAN3)"/>
    <s v="KPM/08/2010/02/0151"/>
    <s v="PERKHIDMATAN"/>
    <x v="5"/>
    <x v="3775"/>
    <m/>
    <s v="357-02035536"/>
    <n v="987910.56"/>
  </r>
  <r>
    <n v="9471"/>
    <s v="PERKHIDMATAN KEBERSIHAN BANGUNAN DAN KAWASAN DI SEKOLAH/ INSTITUSI DI BAWAH JABATAN PELAJARAN NEGERI PERAK (ZON KERIAN4)"/>
    <s v="KPM/08/2010/02/0152"/>
    <s v="PERKHIDMATAN"/>
    <x v="5"/>
    <x v="3776"/>
    <m/>
    <s v="357-02066150"/>
    <n v="1090800"/>
  </r>
  <r>
    <n v="9472"/>
    <s v="PERKHIDMATAN KEBERSIHAN BANGUNAN DAN KAWASAN DI SEKOLAH/ INSTITUSI DI BAWAH JABATAN PELAJARAN NEGERI PERAK (ZON KERIAN5)"/>
    <s v="KPM/08/2010/02/0153"/>
    <s v="PERKHIDMATAN"/>
    <x v="5"/>
    <x v="3270"/>
    <m/>
    <s v="357-02034963"/>
    <n v="870564.24"/>
  </r>
  <r>
    <n v="9473"/>
    <s v="PERKHIDMATAN KEBERSIHAN BANGUNAN DAN KAWASAN DI SEKOLAH/ INSTITUSI DI BAWAH JABATAN PELAJARAN NEGERI PERAK (ZON KERIAN6)"/>
    <s v="KPM/08/2010/02/0154"/>
    <s v="PERKHIDMATAN"/>
    <x v="5"/>
    <x v="3777"/>
    <m/>
    <s v="357-02001863"/>
    <n v="1105920"/>
  </r>
  <r>
    <n v="9474"/>
    <s v="PERKHIDMATAN KEBERSIHAN BANGUNAN DAN KAWASAN DI SEKOLAH/ INSTITUSI DI BAWAH JABATAN PELAJARAN NEGERI PERAK (ZON KERIAN7)"/>
    <s v="KPM/08/2010/02/0155"/>
    <s v="PERKHIDMATAN"/>
    <x v="5"/>
    <x v="3778"/>
    <m/>
    <s v="357-01006139"/>
    <n v="990000"/>
  </r>
  <r>
    <n v="9475"/>
    <s v="PERKHIDMATAN KEBERSIHAN BANGUNAN DAN KAWASAN DI SEKOLAH/ INSTITUSI DI BAWAH JABATAN PELAJARAN NEGERI PERAK (ZON KUALA KANGSAR1)"/>
    <s v="KPM/08/2010/02/0156"/>
    <s v="PERKHIDMATAN"/>
    <x v="5"/>
    <x v="3779"/>
    <m/>
    <s v="357-020116829"/>
    <n v="1058400"/>
  </r>
  <r>
    <n v="9476"/>
    <s v="PERKHIDMATAN KEBERSIHAN BANGUNAN DAN KAWASAN DI SEKOLAH/ INSTITUSI DI BAWAH JABATAN PELAJARAN NEGERI PERAK (ZON KUALA KANGSAR2)"/>
    <s v="KPM/08/2010/02/0157"/>
    <s v="PERKHIDMATAN"/>
    <x v="5"/>
    <x v="3780"/>
    <m/>
    <s v="357-00025683"/>
    <n v="923400"/>
  </r>
  <r>
    <n v="9477"/>
    <s v="PERKHIDMATAN KEBERSIHAN BANGUNAN DAN KAWASAN DI SEKOLAH/ INSTITUSI DI BAWAH JABATAN PELAJARAN NEGERI PERAK (ZON KUALA KANGSAR3)"/>
    <s v="KPM/08/2010/02/0158"/>
    <s v="PERKHIDMATAN"/>
    <x v="5"/>
    <x v="3781"/>
    <m/>
    <s v="357-00042262"/>
    <n v="1117800"/>
  </r>
  <r>
    <n v="9478"/>
    <s v="PERKHIDMATAN KEBERSIHAN BANGUNAN DAN KAWASAN DI SEKOLAH/ INSTITUSI DI BAWAH JABATAN PELAJARAN NEGERI PERAK (ZON KUALA KANGSAR4)"/>
    <s v="KPM/08/2010/02/0159"/>
    <s v="PERKHIDMATAN"/>
    <x v="5"/>
    <x v="3782"/>
    <m/>
    <s v="357-02095716"/>
    <n v="1118464.2"/>
  </r>
  <r>
    <n v="9479"/>
    <s v="PERKHIDMATAN KEBERSIHAN BANGUNAN DAN KAWASAN DI SEKOLAH/ INSTITUSI DI BAWAH JABATAN PELAJARAN NEGERI PERAK (ZON KUALA KANGSAR5)"/>
    <s v="KPM/08/2010/02/0160"/>
    <s v="PERKHIDMATAN"/>
    <x v="5"/>
    <x v="3783"/>
    <m/>
    <s v="357-02035421"/>
    <n v="947880"/>
  </r>
  <r>
    <n v="9480"/>
    <s v="PERKHIDMATAN KEBERSIHAN BANGUNAN DAN KAWASAN DI SEKOLAH/ INSTITUSI DI BAWAH JABATAN PELAJARAN NEGERI PERAK (ZON KUALA KANGSAR6)"/>
    <s v="KPM/08/2010/02/0161"/>
    <s v="PERKHIDMATAN"/>
    <x v="5"/>
    <x v="3784"/>
    <m/>
    <s v="357-00029834"/>
    <n v="937440"/>
  </r>
  <r>
    <n v="9481"/>
    <s v="PERKHIDMATAN KEBERSIHAN BANGUNAN DAN KAWASAN DI SEKOLAH/ INSTITUSI DI BAWAH JABATAN PELAJARAN NEGERI PERAK (ZON KUALA KANGSAR7)"/>
    <s v="KPM/08/2010/02/0162"/>
    <s v="PERKHIDMATAN"/>
    <x v="5"/>
    <x v="3785"/>
    <m/>
    <s v="357-02023259"/>
    <n v="727020"/>
  </r>
  <r>
    <n v="9482"/>
    <s v="PERKHIDMATAN KEBERSIHAN BANGUNAN DAN KAWASAN DI SEKOLAH/ INSTITUSI DI BAWAH JABATAN PELAJARAN NEGERI PERAK (ZON KUALA KANGSAR8)"/>
    <s v="KPM/08/2010/02/0163"/>
    <s v="PERKHIDMATAN"/>
    <x v="5"/>
    <x v="3786"/>
    <m/>
    <s v="357-02022812"/>
    <n v="989179.2"/>
  </r>
  <r>
    <n v="9483"/>
    <s v="PERKHIDMATAN KEBERSIHAN BANGUNAN DAN KAWASAN DI SEKOLAH/ INSTITUSI DI BAWAH JABATAN PELAJARAN NEGERI PERAK (ZON KUALA KANGSAR9)"/>
    <s v="KPM/08/2010/02/0164"/>
    <s v="PERKHIDMATAN"/>
    <x v="5"/>
    <x v="3787"/>
    <m/>
    <s v="357-01002828"/>
    <n v="904365"/>
  </r>
  <r>
    <n v="9484"/>
    <s v="PERKHIDMATAN KEBERSIHAN BANGUNAN DAN KAWASAN DI SEKOLAH/ INSTITUSI DI BAWAH JABATAN PELAJARAN NEGERI PERAK (ZON KUALA KANGSAR10)"/>
    <s v="KPM/08/2010/02/0165"/>
    <s v="PERKHIDMATAN"/>
    <x v="5"/>
    <x v="3788"/>
    <m/>
    <s v="357-01000998"/>
    <n v="590400"/>
  </r>
  <r>
    <n v="9485"/>
    <s v="PERKHIDMATAN KEBERSIHAN BANGUNAN DAN KAWASAN DI SEKOLAH/ INSTITUSI DI BAWAH JABATAN PELAJARAN NEGERI PERAK (ZON KINTA UTARA1)"/>
    <s v="KPM/08/2010/02/0126"/>
    <s v="PERKHIDMATAN"/>
    <x v="5"/>
    <x v="3789"/>
    <m/>
    <s v="357-00042048"/>
    <n v="779436"/>
  </r>
  <r>
    <n v="9486"/>
    <s v="PERKHIDMATAN KEBERSIHAN BANGUNAN DAN KAWASAN DI SEKOLAH/ INSTITUSI DI BAWAH JABATAN PELAJARAN NEGERI PERAK (ZON KINTA UTARA2)"/>
    <s v="KPM/08/2010/02/0127"/>
    <s v="PERKHIDMATAN"/>
    <x v="5"/>
    <x v="3790"/>
    <m/>
    <s v="357-02064066"/>
    <n v="786600"/>
  </r>
  <r>
    <n v="9487"/>
    <s v="PERKHIDMATAN KEBERSIHAN BANGUNAN DAN KAWASAN DI SEKOLAH/ INSTITUSI DI BAWAH JABATAN PELAJARAN NEGERI PERAK (ZON KINTA UTARA3)"/>
    <s v="KPM/08/2010/02/0128"/>
    <s v="PERKHIDMATAN"/>
    <x v="5"/>
    <x v="3791"/>
    <m/>
    <s v="357-02039794"/>
    <n v="758268"/>
  </r>
  <r>
    <n v="9488"/>
    <s v="PERKHIDMATAN KEBERSIHAN BANGUNAN DAN KAWASAN DI SEKOLAH/ INSTITUSI DI BAWAH JABATAN PELAJARAN NEGERI PERAK (ZON KINTA UTARA4)"/>
    <s v="KPM/08/2010/02/0129"/>
    <s v="PERKHIDMATAN"/>
    <x v="5"/>
    <x v="3286"/>
    <m/>
    <s v="357-02072694"/>
    <n v="873180"/>
  </r>
  <r>
    <n v="9489"/>
    <s v="PERKHIDMATAN KEBERSIHAN BANGUNAN DAN KAWASAN DI SEKOLAH/ INSTITUSI DI BAWAH JABATAN PELAJARAN NEGERI PERAK (ZON KINTA UTARA5)"/>
    <s v="KPM/08/2010/02/0130"/>
    <s v="PERKHIDMATAN"/>
    <x v="5"/>
    <x v="3792"/>
    <m/>
    <s v="357-00011460"/>
    <n v="977220"/>
  </r>
  <r>
    <n v="9490"/>
    <s v="PERKHIDMATAN KEBERSIHAN BANGUNAN DAN KAWASAN DI SEKOLAH/ INSTITUSI DI BAWAH JABATAN PELAJARAN NEGERI PERAK (ZON KINTA UTARA6)"/>
    <s v="KPM/08/2010/02/0131"/>
    <s v="PERKHIDMATAN"/>
    <x v="5"/>
    <x v="3793"/>
    <m/>
    <s v="357-01003755"/>
    <n v="833040"/>
  </r>
  <r>
    <n v="9491"/>
    <s v="PERKHIDMATAN KEBERSIHAN BANGUNAN DAN KAWASAN DI SEKOLAH/ INSTITUSI DI BAWAH JABATAN PELAJARAN NEGERI PERAK (ZON KINTA UTARA7)"/>
    <s v="KPM/08/2010/02/0132"/>
    <s v="PERKHIDMATAN"/>
    <x v="5"/>
    <x v="3794"/>
    <m/>
    <s v="357-00038002"/>
    <n v="900000"/>
  </r>
  <r>
    <n v="9492"/>
    <s v="PERKHIDMATAN KEBERSIHAN BANGUNAN DAN KAWASAN DI SEKOLAH/ INSTITUSI DI BAWAH JABATAN PELAJARAN NEGERI PERAK (ZON KINTA UTARA8)"/>
    <s v="KPM/08/2010/02/0133"/>
    <s v="PERKHIDMATAN"/>
    <x v="5"/>
    <x v="1081"/>
    <m/>
    <s v="357--01019471-D"/>
    <n v="933120"/>
  </r>
  <r>
    <n v="9493"/>
    <s v="PERKHIDMATAN KEBERSIHAN BANGUNAN DAN KAWASAN DI SEKOLAH/ INSTITUSI DI BAWAH JABATAN PELAJARAN NEGERI PERAK (ZON KINTA UTARA9)"/>
    <s v="KPM/08/2010/02/0134"/>
    <s v="PERKHIDMATAN"/>
    <x v="5"/>
    <x v="3795"/>
    <m/>
    <s v="357-00039807"/>
    <n v="844200"/>
  </r>
  <r>
    <n v="9494"/>
    <s v="PERKHIDMATAN KEBERSIHAN BANGUNAN DAN KAWASAN DI SEKOLAH/ INSTITUSI DI BAWAH JABATAN PELAJARAN NEGERI PERAK (ZON KINTA UTARA10)"/>
    <s v="KPM/08/2010/02/0135"/>
    <s v="PERKHIDMATAN"/>
    <x v="5"/>
    <x v="3796"/>
    <m/>
    <s v="357-00039101"/>
    <n v="809411.4"/>
  </r>
  <r>
    <n v="9495"/>
    <s v="PERKHIDMATAN KEBERSIHAN BANGUNAN DAN KAWASAN DI SEKOLAH/ INSTITUSI DI BAWAH JABATAN PELAJARAN NEGERI PERAK (ZON KINTA UTARA11)"/>
    <s v="KPM/08/2010/02/0136"/>
    <s v="PERKHIDMATAN"/>
    <x v="5"/>
    <x v="3797"/>
    <m/>
    <s v="357-02014254"/>
    <n v="644122.80000000005"/>
  </r>
  <r>
    <n v="9496"/>
    <s v="PERKHIDMATAN KEBERSIHAN BANGUNAN DAN KAWASAN DI SEKOLAH/ INSTITUSI DI BAWAH JABATAN PELAJARAN NEGERI PERAK (ZON KINTA UTARA12)"/>
    <s v="KPM/08/2010/02/0137"/>
    <s v="PERKHIDMATAN"/>
    <x v="5"/>
    <x v="3798"/>
    <m/>
    <s v="357-01003934"/>
    <n v="834624"/>
  </r>
  <r>
    <n v="9497"/>
    <s v="PERKHIDMATAN KEBERSIHAN BANGUNAN DAN KAWASAN DI SEKOLAH/ INSTITUSI DI BAWAH JABATAN PELAJARAN NEGERI PERAK (ZON KINTA UTARA13)"/>
    <s v="KPM/08/2010/02/0138"/>
    <s v="PERKHIDMATAN"/>
    <x v="5"/>
    <x v="3799"/>
    <m/>
    <s v="357-02101934"/>
    <n v="944442"/>
  </r>
  <r>
    <n v="9498"/>
    <s v="PERKHIDMATAN KEBERSIHAN BANGUNAN DAN KAWASAN DI SEKOLAH/ INSTITUSI DI BAWAH JABATAN PELAJARAN NEGERI PERAK (ZON KINTA SELATAN1)"/>
    <s v="KPM/08/2010/02/0139"/>
    <s v="PERKHIDMATAN"/>
    <x v="5"/>
    <x v="3800"/>
    <m/>
    <s v="357-02125260"/>
    <n v="945360"/>
  </r>
  <r>
    <n v="9499"/>
    <s v="PERKHIDMATAN KEBERSIHAN BANGUNAN DAN KAWASAN DI SEKOLAH/ INSTITUSI DI BAWAH JABATAN PELAJARAN NEGERI PERAK (ZON KINTA SELATAN2)"/>
    <s v="KPM/08/2010/02/0140"/>
    <s v="PERKHIDMATAN"/>
    <x v="5"/>
    <x v="3801"/>
    <m/>
    <s v="357-01003934"/>
    <n v="1002456"/>
  </r>
  <r>
    <n v="9500"/>
    <s v="PERKHIDMATAN KEBERSIHAN BANGUNAN DAN KAWASAN DI SEKOLAH/ INSTITUSI DI BAWAH JABATAN PELAJARAN NEGERI PERAK (ZON KINTA SELATAN3)"/>
    <s v="KPM/08/2010/02/0141"/>
    <s v="PERKHIDMATAN"/>
    <x v="5"/>
    <x v="3802"/>
    <m/>
    <s v="357-02101934"/>
    <n v="838782"/>
  </r>
  <r>
    <n v="9501"/>
    <s v="PERKHIDMATAN KEBERSIHAN BANGUNAN DAN KAWASAN DI SEKOLAH/ INSTITUSI DI BAWAH JABATAN PELAJARAN NEGERI PERAK (ZON KINTA SELATAN4)"/>
    <s v="KPM/08/2010/02/0142"/>
    <s v="PERKHIDMATAN"/>
    <x v="5"/>
    <x v="3803"/>
    <m/>
    <s v="357-02125260"/>
    <n v="823320"/>
  </r>
  <r>
    <n v="9502"/>
    <s v="PERKHIDMATAN KEBERSIHAN BANGUNAN DAN KAWASAN DI SEKOLAH/ INSTITUSI DI BAWAH JABATAN PELAJARAN NEGERI PERAK (ZON KINTA SELATAN5)"/>
    <s v="KPM/08/2010/02/0143"/>
    <s v="PERKHIDMATAN"/>
    <x v="5"/>
    <x v="3804"/>
    <m/>
    <s v="357-02006839"/>
    <n v="910224"/>
  </r>
  <r>
    <n v="9503"/>
    <s v="PERKHIDMATAN KEBERSIHAN BANGUNAN DAN KAWASAN DI SEKOLAH/ INSTITUSI DI BAWAH JABATAN PELAJARAN NEGERI PERAK (ZON KINTA SELATAN6)"/>
    <s v="KPM/08/2010/02/0144"/>
    <s v="PERKHIDMATAN"/>
    <x v="5"/>
    <x v="3805"/>
    <m/>
    <s v="357-02011568"/>
    <n v="871200"/>
  </r>
  <r>
    <n v="9504"/>
    <s v="PERKHIDMATAN KEBERSIHAN BANGUNAN DAN KAWASAN DI SEKOLAH/ INSTITUSI DI BAWAH JABATAN PELAJARAN NEGERI PERAK (ZON KINTA SELATAN7)"/>
    <s v="KPM/08/2010/02/0145"/>
    <s v="PERKHIDMATAN"/>
    <x v="5"/>
    <x v="3792"/>
    <m/>
    <s v="357-0204309"/>
    <n v="864828"/>
  </r>
  <r>
    <n v="9505"/>
    <s v="PERKHIDMATAN KEBERSIHAN BANGUNAN DAN KAWASAN DI SEKOLAH/ INSTITUSI DI BAWAH JABATAN PELAJARAN NEGERI PERAK (ZON KINTA SELATAN8)"/>
    <s v="KPM/08/2010/02/0146"/>
    <s v="PERKHIDMATAN"/>
    <x v="5"/>
    <x v="3806"/>
    <m/>
    <s v="357-02098147"/>
    <n v="939600"/>
  </r>
  <r>
    <n v="9506"/>
    <s v="PERKHIDMATAN KEBERSIHAN BANGUNAN DAN KAWASAN DI SEKOLAH/ INSTITUSI DI BAWAH JABATAN PELAJARAN NEGERI PERAK (ZON KINTA SELATAN9)"/>
    <s v="KPM/08/2010/02/0147"/>
    <s v="PERKHIDMATAN"/>
    <x v="5"/>
    <x v="3807"/>
    <m/>
    <s v="357-01231488"/>
    <n v="889308"/>
  </r>
  <r>
    <n v="9507"/>
    <s v="PERKHIDMATAN KEBERSIHAN BANGUNAN DAN KAWASAN DI SEKOLAH/ INSTITUSI DI BAWAH JABATAN PELAJARAN NEGERI PERAK (ZON KINTA SELATAN10)"/>
    <s v="KPM/08/2010/02/0148"/>
    <s v="PERKHIDMATAN"/>
    <x v="5"/>
    <x v="2367"/>
    <m/>
    <s v="357-00011460"/>
    <n v="792000"/>
  </r>
  <r>
    <n v="9508"/>
    <s v="PERKHIDMATAN KEBERSIHAN BANGUNAN DAN KAWASAN DI SEKOLAH/ INSTITUSI DI BAWAH JABATAN PELAJARAN NEGERI PERAK (ZON LMS1)"/>
    <s v="KPM/08/2010/02/0180"/>
    <s v="PERKHIDMATAN"/>
    <x v="5"/>
    <x v="3808"/>
    <m/>
    <s v="357-02008266"/>
    <n v="948960"/>
  </r>
  <r>
    <n v="9509"/>
    <s v="PERKHIDMATAN KEBERSIHAN BANGUNAN DAN KAWASAN DI SEKOLAH/ INSTITUSI DI BAWAH JABATAN PELAJARAN NEGERI PERAK (ZON LMS2)"/>
    <s v="KPM/08/2010/02/0181"/>
    <s v="PERKHIDMATAN"/>
    <x v="5"/>
    <x v="3809"/>
    <m/>
    <s v="357-02024953"/>
    <n v="920883.6"/>
  </r>
  <r>
    <n v="9510"/>
    <s v="PERKHIDMATAN KEBERSIHAN BANGUNAN DAN KAWASAN DI SEKOLAH/ INSTITUSI DI BAWAH JABATAN PELAJARAN NEGERI PERAK (ZON LMS3)"/>
    <s v="KPM/08/2010/02/0182"/>
    <s v="PERKHIDMATAN"/>
    <x v="5"/>
    <x v="3810"/>
    <m/>
    <s v="357-02002609"/>
    <n v="822600"/>
  </r>
  <r>
    <n v="9511"/>
    <s v="PERKHIDMATAN KEBERSIHAN BANGUNAN DAN KAWASAN DI SEKOLAH/ INSTITUSI DI BAWAH JABATAN PELAJARAN NEGERI PERAK (ZON LMS4)"/>
    <s v="KPM/08/2010/02/0183"/>
    <s v="PERKHIDMATAN"/>
    <x v="5"/>
    <x v="3811"/>
    <m/>
    <s v="357-02012151"/>
    <n v="837000"/>
  </r>
  <r>
    <n v="9512"/>
    <s v="PERKHIDMATAN KEBERSIHAN BANGUNAN DAN KAWASAN DI SEKOLAH/ INSTITUSI DI BAWAH JABATAN PELAJARAN NEGERI PERAK (ZON LMS5)"/>
    <s v="KPM/08/2010/02/0184"/>
    <s v="PERKHIDMATAN"/>
    <x v="5"/>
    <x v="3812"/>
    <m/>
    <s v="357-02018833"/>
    <n v="1031878.8"/>
  </r>
  <r>
    <n v="9513"/>
    <s v="PERKHIDMATAN KEBERSIHAN BANGUNAN DAN KAWASAN DI SEKOLAH/ INSTITUSI DI BAWAH JABATAN PELAJARAN NEGERI PERAK (ZON LMS6)"/>
    <s v="KPM/08/2010/02/0185"/>
    <s v="PERKHIDMATAN"/>
    <x v="5"/>
    <x v="3813"/>
    <m/>
    <s v="357-02012769"/>
    <n v="982800"/>
  </r>
  <r>
    <n v="9514"/>
    <s v="PERKHIDMATAN KEBERSIHAN BANGUNAN DAN KAWASAN DI SEKOLAH/ INSTITUSI DI BAWAH JABATAN PELAJARAN NEGERI PERAK (ZON LMS7)"/>
    <s v="KPM/08/2010/02/0186"/>
    <s v="PERKHIDMATAN"/>
    <x v="5"/>
    <x v="3814"/>
    <m/>
    <s v="357-00049062"/>
    <n v="866160"/>
  </r>
  <r>
    <n v="9515"/>
    <s v="PERKHIDMATAN KEBERSIHAN BANGUNAN DAN KAWASAN DI SEKOLAH/ INSTITUSI DI BAWAH JABATAN PELAJARAN NEGERI PERAK (ZON LMS8)"/>
    <s v="KPM/08/2010/02/0187"/>
    <s v="PERKHIDMATAN"/>
    <x v="5"/>
    <x v="3815"/>
    <m/>
    <s v="357-02031658"/>
    <n v="912600"/>
  </r>
  <r>
    <n v="9516"/>
    <s v="PERKHIDMATAN KEBERSIHAN BANGUNAN DAN KAWASAN DI SEKOLAH/ INSTITUSI DI BAWAH JABATAN PELAJARAN NEGERI PERAK (ZON LMS9)"/>
    <s v="KPM/08/2010/02/0188"/>
    <s v="PERKHIDMATAN"/>
    <x v="5"/>
    <x v="3816"/>
    <m/>
    <s v="357-02091761"/>
    <n v="1007280"/>
  </r>
  <r>
    <n v="9517"/>
    <s v="PERKHIDMATAN KEBERSIHAN BANGUNAN DAN KAWASAN DI SEKOLAH/ INSTITUSI DI BAWAH JABATAN PELAJARAN NEGERI PERAK (ZON LMS10)"/>
    <s v="KPM/08/2010/02/0189"/>
    <s v="PERKHIDMATAN"/>
    <x v="5"/>
    <x v="3817"/>
    <m/>
    <s v="357-02012995"/>
    <n v="938700"/>
  </r>
  <r>
    <n v="9518"/>
    <s v="PERKHIDMATAN KEBERSIHAN BANGUNAN DAN KAWASAN DI SEKOLAH/ INSTITUSI DI BAWAH JABATAN PELAJARAN NEGERI PERAK (ZON LMS11)"/>
    <s v="KPM/08/2010/02/0190"/>
    <s v="PERKHIDMATAN"/>
    <x v="5"/>
    <x v="3818"/>
    <m/>
    <s v="357-0050536"/>
    <n v="872499.6"/>
  </r>
  <r>
    <n v="9519"/>
    <s v="PERKHIDMATAN KEBERSIHAN BANGUNAN DAN KAWASAN DI SEKOLAH/ INSTITUSI DI BAWAH JABATAN PELAJARAN NEGERI PERAK (ZON LMS12)"/>
    <s v="KPM/08/2010/02/0191"/>
    <s v="PERKHIDMATAN"/>
    <x v="5"/>
    <x v="3819"/>
    <m/>
    <s v="357-02115999"/>
    <n v="867960"/>
  </r>
  <r>
    <n v="9520"/>
    <s v="PERKHIDMATAN KEBERSIHAN BANGUNAN DAN KAWASAN DI SEKOLAH/ INSTITUSI DI BAWAH JABATAN PELAJARAN NEGERI PERAK (ZON LMS13)"/>
    <s v="KPM/08/2010/02/0192"/>
    <s v="PERKHIDMATAN"/>
    <x v="5"/>
    <x v="2182"/>
    <m/>
    <s v="357-00035257"/>
    <n v="933660"/>
  </r>
  <r>
    <n v="9521"/>
    <s v="PERKHIDMATAN KEBERSIHAN BANGUNAN DAN KAWASAN DI SEKOLAH/ INSTITUSI DI BAWAH JABATAN PELAJARAN NEGERI PERAK (ZON BATANG PADANG1)"/>
    <s v="KPM/08/2010/02/0098"/>
    <s v="PERKHIDMATAN"/>
    <x v="5"/>
    <x v="987"/>
    <m/>
    <s v="357-02089991"/>
    <n v="1096200"/>
  </r>
  <r>
    <n v="9522"/>
    <s v="PERKHIDMATAN KEBERSIHAN BANGUNAN DAN KAWASAN DI SEKOLAH/ INSTITUSI DI BAWAH JABATAN PELAJARAN NEGERI PERAK (ZON BATANG PADANG2)"/>
    <s v="KPM/08/2010/02/0099"/>
    <s v="PERKHIDMATAN"/>
    <x v="5"/>
    <x v="3820"/>
    <m/>
    <s v="357-02095972"/>
    <n v="1037232"/>
  </r>
  <r>
    <n v="9523"/>
    <s v="PERKHIDMATAN KEBERSIHAN BANGUNAN DAN KAWASAN DI SEKOLAH/ INSTITUSI DI BAWAH JABATAN PELAJARAN NEGERI PERAK (ZON BATANG PADANG3)"/>
    <s v="KPM/08/2010/02/0100"/>
    <s v="PERKHIDMATAN"/>
    <x v="5"/>
    <x v="3821"/>
    <m/>
    <s v="357-01016096"/>
    <n v="1159146"/>
  </r>
  <r>
    <n v="9524"/>
    <s v="PERKHIDMATAN KEBERSIHAN BANGUNAN DAN KAWASAN DI SEKOLAH/ INSTITUSI DI BAWAH JABATAN PELAJARAN NEGERI PERAK (ZON BATANG PADANG4)"/>
    <s v="KPM/08/2010/02/0101"/>
    <s v="PERKHIDMATAN"/>
    <x v="5"/>
    <x v="3822"/>
    <m/>
    <s v="357-02051945"/>
    <n v="1005588"/>
  </r>
  <r>
    <n v="9525"/>
    <s v="PERKHIDMATAN KEBERSIHAN BANGUNAN DAN KAWASAN DI SEKOLAH/ INSTITUSI DI BAWAH JABATAN PELAJARAN NEGERI PERAK (ZON BATANG PADANG5)"/>
    <s v="KPM/08/2010/02/0102"/>
    <s v="PERKHIDMATAN"/>
    <x v="5"/>
    <x v="3823"/>
    <m/>
    <s v="357-02004467"/>
    <n v="1081080"/>
  </r>
  <r>
    <n v="9526"/>
    <s v="PERKHIDMATAN KEBERSIHAN BANGUNAN DAN KAWASAN DI SEKOLAH/ INSTITUSI DI BAWAH JABATAN PELAJARAN NEGERI PERAK (ZON BATANG PADANG6)"/>
    <s v="KPM/08/2010/02/0103"/>
    <s v="PERKHIDMATAN"/>
    <x v="5"/>
    <x v="3824"/>
    <m/>
    <s v="357-02017828"/>
    <n v="1058400"/>
  </r>
  <r>
    <n v="9527"/>
    <s v="PERKHIDMATAN KEBERSIHAN BANGUNAN DAN KAWASAN DI SEKOLAH/ INSTITUSI DI BAWAH JABATAN PELAJARAN NEGERI PERAK (ZON BATANG PADANG7)"/>
    <s v="KPM/08/2010/02/0104"/>
    <s v="PERKHIDMATAN"/>
    <x v="5"/>
    <x v="3825"/>
    <m/>
    <s v="357-02066977"/>
    <n v="752400"/>
  </r>
  <r>
    <n v="9528"/>
    <s v="PERKHIDMATAN KEBERSIHAN BANGUNAN DAN KAWASAN DI SEKOLAH/ INSTITUSI DI BAWAH JABATAN PELAJARAN NEGERI PERAK (ZON BATANG PADANG8)"/>
    <s v="KPM/08/2010/02/0105"/>
    <s v="PERKHIDMATAN"/>
    <x v="5"/>
    <x v="2631"/>
    <m/>
    <s v="357-02036929"/>
    <n v="1116000"/>
  </r>
  <r>
    <n v="9529"/>
    <s v="PERKHIDMATAN KEBERSIHAN BANGUNAN DAN KAWASAN DI SEKOLAH/ INSTITUSI DI BAWAH JABATAN PELAJARAN NEGERI PERAK (ZON BATANG PADANG9)"/>
    <s v="KPM/08/2010/02/0106"/>
    <s v="PERKHIDMATAN"/>
    <x v="5"/>
    <x v="3826"/>
    <m/>
    <s v="357-02097922"/>
    <n v="906444"/>
  </r>
  <r>
    <n v="9530"/>
    <s v="PERKHIDMATAN KEBERSIHAN BANGUNAN DAN KAWASAN DI SEKOLAH/ INSTITUSI DI BAWAH JABATAN PELAJARAN NEGERI PERAK (ZON BATANG PADANG10)"/>
    <s v="KPM/08/2010/02/0107"/>
    <s v="PERKHIDMATAN"/>
    <x v="5"/>
    <x v="3827"/>
    <m/>
    <s v="357-02060687"/>
    <n v="796635"/>
  </r>
  <r>
    <n v="9531"/>
    <s v="PERKHIDMATAN KEBERSIHAN BANGUNAN DAN KAWASAN DI SEKOLAH/ INSTITUSI DI BAWAH JABATAN PELAJARAN NEGERI PERAK (ZON BATANG PADANG11)"/>
    <s v="KPM/08/2010/02/0108"/>
    <s v="PERKHIDMATAN"/>
    <x v="5"/>
    <x v="3828"/>
    <m/>
    <s v="357-02052535"/>
    <n v="914760"/>
  </r>
  <r>
    <n v="9532"/>
    <s v="PERKHIDMATAN KEBERSIHAN BANGUNAN DAN KAWASAN DI SEKOLAH/ INSTITUSI DI BAWAH JABATAN PELAJARAN NEGERI PERAK (ZON BATANG PADANG12)"/>
    <s v="KPM/08/2010/02/0109"/>
    <s v="PERKHIDMATAN"/>
    <x v="5"/>
    <x v="3829"/>
    <m/>
    <s v="357-02033493"/>
    <n v="1144800"/>
  </r>
  <r>
    <n v="9533"/>
    <s v="PERKHIDMATAN KEBERSIHAN BANGUNAN DAN KAWASAN DI SEKOLAH/ INSTITUSI DI BAWAH JABATAN PELAJARAN NEGERI PERAK (ZON BATANG PADANG13)"/>
    <s v="KPM/08/2010/02/0110"/>
    <s v="PERKHIDMATAN"/>
    <x v="5"/>
    <x v="3830"/>
    <m/>
    <s v="357-02102571"/>
    <n v="991305"/>
  </r>
  <r>
    <n v="9534"/>
    <s v="PERKHIDMATAN KEBERSIHAN BANGUNAN DAN KAWASAN DI SEKOLAH/ INSTITUSI DI BAWAH JABATAN PELAJARAN NEGERI PERAK (ZON BATANG PADANG14)"/>
    <s v="KPM/08/2010/02/0111"/>
    <s v="PERKHIDMATAN"/>
    <x v="5"/>
    <x v="3831"/>
    <m/>
    <s v="357-01020951"/>
    <n v="1016782.2"/>
  </r>
  <r>
    <n v="9535"/>
    <s v="PERKHIDMATAN KEBERSIHAN BANGUNAN DAN KAWASAN DI SEKOLAH/ INSTITUSI DI BAWAH JABATAN PELAJARAN NEGERI PERAK (ZON BATANG PADANG15)"/>
    <s v="KPM/08/2010/02/0112"/>
    <s v="PERKHIDMATAN"/>
    <x v="5"/>
    <x v="3832"/>
    <m/>
    <s v="357-02032800"/>
    <n v="859572"/>
  </r>
  <r>
    <n v="9536"/>
    <s v="PERKHIDMATAN KEBERSIHAN BANGUNAN DAN KAWASAN DI SEKOLAH/ INSTITUSI DI BAWAH JABATAN PELAJARAN NEGERI PERAK (ZON BATANG PADANG16)"/>
    <s v="KPM/08/2010/02/0113"/>
    <s v="PERKHIDMATAN"/>
    <x v="5"/>
    <x v="3833"/>
    <m/>
    <s v="357-02031521"/>
    <n v="754110"/>
  </r>
  <r>
    <n v="9537"/>
    <s v="PERKHIDMATAN KEBERSIHAN BANGUNAN DAN KAWASAN DI SEKOLAH/ INSTITUSI DI BAWAH JABATAN PELAJARAN NEGERI PERAK (ZON PERAK TENGAH1)"/>
    <s v="KPM/08/2010/02/0199"/>
    <s v="PERKHIDMATAN"/>
    <x v="5"/>
    <x v="3834"/>
    <m/>
    <s v="357-02114178"/>
    <n v="693000"/>
  </r>
  <r>
    <n v="9538"/>
    <s v="PERKHIDMATAN KEBERSIHAN BANGUNAN DAN KAWASAN DI SEKOLAH/ INSTITUSI DI BAWAH JABATAN PELAJARAN NEGERI PERAK (ZON PERAK TENGAH2)"/>
    <s v="KPM/08/2010/02/0200"/>
    <s v="PERKHIDMATAN"/>
    <x v="5"/>
    <x v="3835"/>
    <m/>
    <s v="357-02006078"/>
    <n v="838279.44"/>
  </r>
  <r>
    <n v="9539"/>
    <s v="PERKHIDMATAN KEBERSIHAN BANGUNAN DAN KAWASAN DI SEKOLAH/ INSTITUSI DI BAWAH JABATAN PELAJARAN NEGERI PERAK (ZON PERAK TENGAH3)"/>
    <s v="KPM/08/2010/02/0201"/>
    <s v="PERKHIDMATAN"/>
    <x v="5"/>
    <x v="3836"/>
    <m/>
    <s v="357-02091706"/>
    <n v="873180"/>
  </r>
  <r>
    <n v="9540"/>
    <s v="PERKHIDMATAN KEBERSIHAN BANGUNAN DAN KAWASAN DI SEKOLAH/ INSTITUSI DI BAWAH JABATAN PELAJARAN NEGERI PERAK (ZON PERAK TENGAH4)"/>
    <s v="KPM/08/2010/02/0202"/>
    <s v="PERKHIDMATAN"/>
    <x v="5"/>
    <x v="3837"/>
    <m/>
    <s v="357-02132166"/>
    <n v="1317960"/>
  </r>
  <r>
    <n v="9541"/>
    <s v="PERKHIDMATAN KEBERSIHAN BANGUNAN DAN KAWASAN DI SEKOLAH/ INSTITUSI DI BAWAH JABATAN PELAJARAN NEGERI PERAK (ZON PERAK TENGAH5)"/>
    <s v="KPM/08/2010/02/0203"/>
    <s v="PERKHIDMATAN"/>
    <x v="5"/>
    <x v="3838"/>
    <m/>
    <s v="357-02120235"/>
    <n v="733206.6"/>
  </r>
  <r>
    <n v="9542"/>
    <s v="PERKHIDMATAN KEBERSIHAN BANGUNAN DAN KAWASAN DI SEKOLAH/ INSTITUSI DI BAWAH JABATAN PELAJARAN NEGERI PERAK (ZON PERAK TENGAH6)"/>
    <s v="KPM/08/2010/02/0204"/>
    <s v="PERKHIDMATAN"/>
    <x v="5"/>
    <x v="3839"/>
    <m/>
    <s v="357-02126451"/>
    <n v="668417.04"/>
  </r>
  <r>
    <n v="9543"/>
    <s v="PERKHIDMATAN KEBERSIHAN BANGUNAN DAN KAWASAN DI SEKOLAH/ INSTITUSI DI BAWAH JABATAN PELAJARAN NEGERI PERAK (ZON PERAK TENGAH7)"/>
    <s v="KPM/08/2010/02/0205"/>
    <s v="PERKHIDMATAN"/>
    <x v="5"/>
    <x v="3840"/>
    <m/>
    <s v="357-02078033"/>
    <n v="690840"/>
  </r>
  <r>
    <n v="9544"/>
    <s v="PERKHIDMATAN KEBERSIHAN BANGUNAN DAN KAWASAN DI SEKOLAH/ INSTITUSI DI BAWAH JABATAN PELAJARAN NEGERI PERAK (ZON HILIR PERAK1)"/>
    <s v="KPM/08/2010/02/0166"/>
    <s v="PERKHIDMATAN"/>
    <x v="5"/>
    <x v="3841"/>
    <m/>
    <s v="357-02056474"/>
    <n v="489888"/>
  </r>
  <r>
    <n v="9545"/>
    <s v="PERKHIDMATAN KEBERSIHAN BANGUNAN DAN KAWASAN DI SEKOLAH/ INSTITUSI DI BAWAH JABATAN PELAJARAN NEGERI PERAK (ZON HILIR PERAK2)"/>
    <s v="KPM/08/2010/02/0167"/>
    <s v="PERKHIDMATAN"/>
    <x v="5"/>
    <x v="3842"/>
    <m/>
    <s v="357-02001561"/>
    <n v="648000"/>
  </r>
  <r>
    <n v="9546"/>
    <s v="PERKHIDMATAN KEBERSIHAN BANGUNAN DAN KAWASAN DI SEKOLAH/ INSTITUSI DI BAWAH JABATAN PELAJARAN NEGERI PERAK (ZON HILIR PERAK3)"/>
    <s v="KPM/08/2010/02/0168"/>
    <s v="PERKHIDMATAN"/>
    <x v="5"/>
    <x v="3843"/>
    <m/>
    <s v="357-01016302"/>
    <n v="648000"/>
  </r>
  <r>
    <n v="9547"/>
    <s v="PERKHIDMATAN KEBERSIHAN BANGUNAN DAN KAWASAN DI SEKOLAH/ INSTITUSI DI BAWAH JABATAN PELAJARAN NEGERI PERAK (ZON HILIR PERAK4)"/>
    <s v="KPM/08/2010/02/0169"/>
    <s v="PERKHIDMATAN"/>
    <x v="5"/>
    <x v="3844"/>
    <m/>
    <s v="357-02020976"/>
    <n v="552960"/>
  </r>
  <r>
    <n v="9548"/>
    <s v="PERKHIDMATAN KEBERSIHAN BANGUNAN DAN KAWASAN DI SEKOLAH/ INSTITUSI DI BAWAH JABATAN PELAJARAN NEGERI PERAK (ZON HILIR PERAK5)"/>
    <s v="KPM/08/2010/02/0170"/>
    <s v="PERKHIDMATAN"/>
    <x v="5"/>
    <x v="3845"/>
    <m/>
    <s v="357-02071257"/>
    <n v="718200"/>
  </r>
  <r>
    <n v="9549"/>
    <s v="PERKHIDMATAN KEBERSIHAN BANGUNAN DAN KAWASAN DI SEKOLAH/ INSTITUSI DI BAWAH JABATAN PELAJARAN NEGERI PERAK (ZON HILIR PERAK6)"/>
    <s v="KPM/08/2010/02/0171"/>
    <s v="PERKHIDMATAN"/>
    <x v="5"/>
    <x v="3846"/>
    <m/>
    <s v="357-00046826"/>
    <n v="756000"/>
  </r>
  <r>
    <n v="9550"/>
    <s v="PERKHIDMATAN KEBERSIHAN BANGUNAN DAN KAWASAN DI SEKOLAH/ INSTITUSI DI BAWAH JABATAN PELAJARAN NEGERI PERAK (ZON HILIR PERAK7)"/>
    <s v="KPM/08/2010/02/0172"/>
    <s v="PERKHIDMATAN"/>
    <x v="5"/>
    <x v="3847"/>
    <m/>
    <s v="357-02067132"/>
    <n v="693000"/>
  </r>
  <r>
    <n v="9551"/>
    <s v="PERKHIDMATAN KEBERSIHAN BANGUNAN DAN KAWASAN DI SEKOLAH/ INSTITUSI DI BAWAH JABATAN PELAJARAN NEGERI PERAK (ZON HILIR PERAK8)"/>
    <s v="KPM/08/2010/02/0173"/>
    <s v="PERKHIDMATAN"/>
    <x v="5"/>
    <x v="3848"/>
    <m/>
    <s v="357-02097291"/>
    <n v="928800"/>
  </r>
  <r>
    <n v="9552"/>
    <s v="PERKHIDMATAN KEBERSIHAN BANGUNAN DAN KAWASAN DI SEKOLAH/ INSTITUSI DI BAWAH JABATAN PELAJARAN NEGERI PERAK (ZON HILIR PERAK9)"/>
    <s v="KPM/08/2010/02/0174"/>
    <s v="PERKHIDMATAN"/>
    <x v="5"/>
    <x v="3849"/>
    <m/>
    <s v="357-02008108"/>
    <n v="580152.6"/>
  </r>
  <r>
    <n v="9553"/>
    <s v="PERKHIDMATAN KEBERSIHAN BANGUNAN DAN KAWASAN DI SEKOLAH/ INSTITUSI DI BAWAH JABATAN PELAJARAN NEGERI PERAK (ZON HILIR PERAK10)"/>
    <s v="KPM/08/2010/02/0175"/>
    <s v="PERKHIDMATAN"/>
    <x v="5"/>
    <x v="3850"/>
    <m/>
    <s v="357-02064988"/>
    <n v="631872"/>
  </r>
  <r>
    <n v="9554"/>
    <s v="PERKHIDMATAN KEBERSIHAN BANGUNAN DAN KAWASAN DI SEKOLAH/ INSTITUSI DI BAWAH JABATAN PELAJARAN NEGERI PERAK (ZON HILIR PERAK11)"/>
    <s v="KPM/08/2010/02/0176"/>
    <s v="PERKHIDMATAN"/>
    <x v="5"/>
    <x v="3851"/>
    <m/>
    <s v="357-02001749"/>
    <n v="523800"/>
  </r>
  <r>
    <n v="9555"/>
    <s v="PERKHIDMATAN KEBERSIHAN BANGUNAN DAN KAWASAN DI SEKOLAH/ INSTITUSI DI BAWAH JABATAN PELAJARAN NEGERI PERAK (ZON HILIR PERAK12)"/>
    <s v="KPM/08/2010/02/0177"/>
    <s v="PERKHIDMATAN"/>
    <x v="5"/>
    <x v="3852"/>
    <m/>
    <s v="357-02113823"/>
    <n v="538200"/>
  </r>
  <r>
    <n v="9556"/>
    <s v="PERKHIDMATAN KEBERSIHAN BANGUNAN DAN KAWASAN DI SEKOLAH/ INSTITUSI DI BAWAH JABATAN PELAJARAN NEGERI PERAK (ZON HILIR PERAK13)"/>
    <s v="KPM/08/2010/02/0178"/>
    <s v="PERKHIDMATAN"/>
    <x v="5"/>
    <x v="3853"/>
    <m/>
    <s v="357-02113409"/>
    <n v="518400"/>
  </r>
  <r>
    <n v="9557"/>
    <s v="PERKHIDMATAN KEBERSIHAN BANGUNAN DAN KAWASAN DI SEKOLAH/ INSTITUSI DI BAWAH JABATAN PELAJARAN NEGERI PERAK (ZON HILIR PERAK14)"/>
    <s v="KPM/08/2010/02/0179"/>
    <s v="PERKHIDMATAN"/>
    <x v="5"/>
    <x v="3854"/>
    <m/>
    <s v="357-02029645"/>
    <n v="492260.04"/>
  </r>
  <r>
    <n v="9558"/>
    <s v="PERKHIDMATAN KEBERSIHAN BANGUNAN DAN KAWASAN DI SEKOLAH/ INSTITUSI DI BAWAH JABATAN PELAJARAN NEGERI PERAK (ZON HULU PERAK1)"/>
    <s v="KPM/08/2010/02/0193"/>
    <s v="PERKHIDMATAN"/>
    <x v="5"/>
    <x v="2434"/>
    <m/>
    <s v="357-00016184"/>
    <n v="777300.12"/>
  </r>
  <r>
    <n v="9559"/>
    <s v="PERKHIDMATAN KEBERSIHAN BANGUNAN DAN KAWASAN DI SEKOLAH/ INSTITUSI DI BAWAH JABATAN PELAJARAN NEGERI PERAK (ZON HULU PERAK2)"/>
    <s v="KPM/08/2010/02/0194"/>
    <s v="PERKHIDMATAN"/>
    <x v="5"/>
    <x v="3855"/>
    <m/>
    <s v="357-02024858"/>
    <n v="845388"/>
  </r>
  <r>
    <n v="9560"/>
    <s v="PERKHIDMATAN KEBERSIHAN BANGUNAN DAN KAWASAN DI SEKOLAH/ INSTITUSI DI BAWAH JABATAN PELAJARAN NEGERI PERAK (ZON HULU PERAK3)"/>
    <s v="KPM/08/2010/02/0195"/>
    <s v="PERKHIDMATAN"/>
    <x v="5"/>
    <x v="3856"/>
    <m/>
    <s v="357-02073775"/>
    <n v="752400"/>
  </r>
  <r>
    <n v="9561"/>
    <s v="PERKHIDMATAN KEBERSIHAN BANGUNAN DAN KAWASAN DI SEKOLAH/ INSTITUSI DI BAWAH JABATAN PELAJARAN NEGERI PERAK (ZON HULU PERAK4)"/>
    <s v="KPM/08/2010/02/0196"/>
    <s v="PERKHIDMATAN"/>
    <x v="5"/>
    <x v="3857"/>
    <m/>
    <s v="357-02028655"/>
    <n v="816408"/>
  </r>
  <r>
    <n v="9562"/>
    <s v="PERKHIDMATAN KEBERSIHAN BANGUNAN DAN KAWASAN DI SEKOLAH/ INSTITUSI DI BAWAH JABATAN PELAJARAN NEGERI PERAK (ZON HULU PERAK5)"/>
    <s v="KPM/08/2010/02/0197"/>
    <s v="PERKHIDMATAN"/>
    <x v="5"/>
    <x v="3858"/>
    <m/>
    <s v="357-02060054"/>
    <n v="874015.2"/>
  </r>
  <r>
    <n v="9563"/>
    <s v="PERKHIDMATAN KEBERSIHAN BANGUNAN DAN KAWASAN DI SEKOLAH/ INSTITUSI DI BAWAH JABATAN PELAJARAN NEGERI PERAK (ZON HULU PERAK6)"/>
    <s v="KPM/08/2010/02/0198"/>
    <s v="PERKHIDMATAN"/>
    <x v="5"/>
    <x v="3859"/>
    <m/>
    <s v="357-00050858"/>
    <n v="875768.04"/>
  </r>
  <r>
    <n v="9564"/>
    <s v="PERKHIDMATAN KEBERSIHAN BANGUNAN DAN KAWASAN DI SEKOLAH/ INSTITUSI DI BAWAH JABATAN PELAJARAN NEGERI PERAK (ZON MANJUNG1)"/>
    <s v="KPM/08/2010/02/0114"/>
    <s v="PERKHIDMATAN"/>
    <x v="5"/>
    <x v="3860"/>
    <m/>
    <s v="357-01016098"/>
    <n v="684000"/>
  </r>
  <r>
    <n v="9565"/>
    <s v="PERKHIDMATAN KEBERSIHAN BANGUNAN DAN KAWASAN DI SEKOLAH/ INSTITUSI DI BAWAH JABATAN PELAJARAN NEGERI PERAK (ZON MANJUNG2)"/>
    <s v="KPM/08/2010/02/0115"/>
    <s v="PERKHIDMATAN"/>
    <x v="5"/>
    <x v="3861"/>
    <m/>
    <s v="357-01013793"/>
    <n v="866376"/>
  </r>
  <r>
    <n v="9566"/>
    <s v="PERKHIDMATAN KEBERSIHAN BANGUNAN DAN KAWASAN DI SEKOLAH/ INSTITUSI DI BAWAH JABATAN PELAJARAN NEGERI PERAK (ZON MANJUNG3)"/>
    <s v="KPM/08/2010/02/0116"/>
    <s v="PERKHIDMATAN"/>
    <x v="5"/>
    <x v="3862"/>
    <m/>
    <s v="357-02129559"/>
    <n v="819720"/>
  </r>
  <r>
    <n v="9567"/>
    <s v="PERKHIDMATAN KEBERSIHAN BANGUNAN DAN KAWASAN DI SEKOLAH/ INSTITUSI DI BAWAH JABATAN PELAJARAN NEGERI PERAK (ZON MANJUNG4)"/>
    <s v="KPM/08/2010/02/0117"/>
    <s v="PERKHIDMATAN"/>
    <x v="5"/>
    <x v="3863"/>
    <m/>
    <s v="357-02028837"/>
    <n v="954000"/>
  </r>
  <r>
    <n v="9568"/>
    <s v="PERKHIDMATAN KEBERSIHAN BANGUNAN DAN KAWASAN DI SEKOLAH/ INSTITUSI DI BAWAH JABATAN PELAJARAN NEGERI PERAK (ZON MANJUNG5)"/>
    <s v="KPM/08/2010/02/0118"/>
    <s v="PERKHIDMATAN"/>
    <x v="5"/>
    <x v="3864"/>
    <m/>
    <s v="357-02027101"/>
    <n v="649800"/>
  </r>
  <r>
    <n v="9569"/>
    <s v="PERKHIDMATAN KEBERSIHAN BANGUNAN DAN KAWASAN DI SEKOLAH/ INSTITUSI DI BAWAH JABATAN PELAJARAN NEGERI PERAK (ZON MANJUNG6)"/>
    <s v="KPM/08/2010/02/0119"/>
    <s v="PERKHIDMATAN"/>
    <x v="5"/>
    <x v="3865"/>
    <m/>
    <s v="357-0206-3767"/>
    <n v="612000"/>
  </r>
  <r>
    <n v="9570"/>
    <s v="PERKHIDMATAN KEBERSIHAN BANGUNAN DAN KAWASAN DI SEKOLAH/ INSTITUSI DI BAWAH JABATAN PELAJARAN NEGERI PERAK (ZON MANJUNG7)"/>
    <s v="KPM/08/2010/02/0120"/>
    <s v="PERKHIDMATAN"/>
    <x v="5"/>
    <x v="1816"/>
    <m/>
    <s v="357-01006098"/>
    <n v="1179360"/>
  </r>
  <r>
    <n v="9571"/>
    <s v="PERKHIDMATAN KEBERSIHAN BANGUNAN DAN KAWASAN DI SEKOLAH/ INSTITUSI DI BAWAH JABATAN PELAJARAN NEGERI PERAK (ZON MANJUNG8)"/>
    <s v="KPM/08/2010/02/0121"/>
    <s v="PERKHIDMATAN"/>
    <x v="5"/>
    <x v="3866"/>
    <m/>
    <s v="357-02055327"/>
    <n v="1044414"/>
  </r>
  <r>
    <n v="9572"/>
    <s v="PERKHIDMATAN KEBERSIHAN BANGUNAN DAN KAWASAN DI SEKOLAH/ INSTITUSI DI BAWAH JABATAN PELAJARAN NEGERI PERAK (ZON MANJUNG9)"/>
    <s v="KPM/08/2010/02/0122"/>
    <s v="PERKHIDMATAN"/>
    <x v="5"/>
    <x v="3867"/>
    <m/>
    <s v="357-02120801"/>
    <n v="908172"/>
  </r>
  <r>
    <n v="9573"/>
    <s v="PERKHIDMATAN KEBERSIHAN BANGUNAN DAN KAWASAN DI SEKOLAH/ INSTITUSI DI BAWAH JABATAN PELAJARAN NEGERI PERAK (ZON MANJUNG10)"/>
    <s v="KPM/08/2010/02/0123"/>
    <s v="PERKHIDMATAN"/>
    <x v="5"/>
    <x v="3868"/>
    <m/>
    <s v="357-020229950"/>
    <n v="831600"/>
  </r>
  <r>
    <n v="9574"/>
    <s v="PERKHIDMATAN KEBERSIHAN BANGUNAN DAN KAWASAN DI SEKOLAH/ INSTITUSI DI BAWAH JABATAN PELAJARAN NEGERI PERAK (ZON MANJUNG11)"/>
    <s v="KPM/08/2010/02/0124"/>
    <s v="PERKHIDMATAN"/>
    <x v="5"/>
    <x v="3869"/>
    <m/>
    <s v="357-02074203"/>
    <n v="786600"/>
  </r>
  <r>
    <n v="9575"/>
    <s v="PERKHIDMATAN KEBERSIHAN BANGUNAN DAN KAWASAN DI SEKOLAH/ INSTITUSI DI BAWAH JABATAN PELAJARAN NEGERI PERAK (ZON MANJUNG12)"/>
    <s v="KPM/08/2010/02/0125"/>
    <s v="PERKHIDMATAN"/>
    <x v="5"/>
    <x v="3870"/>
    <m/>
    <s v="357-00025182"/>
    <n v="801000"/>
  </r>
  <r>
    <n v="9576"/>
    <s v="PERKHIDMATAN KEBERSIHAN BANGUNAN DAN KAWASAN DI SEKOLAH/ INSTITUSI DI BAWAH JABATAN PELAJARAN NEGERI PAHANG (ZON KUANTAN1)"/>
    <s v="KPM/06/2010/02/0400"/>
    <s v="PERKHIDMATAN"/>
    <x v="5"/>
    <x v="3871"/>
    <m/>
    <s v="357-02043545"/>
    <n v="1314684"/>
  </r>
  <r>
    <n v="9577"/>
    <s v="PERKHIDMATAN KEBERSIHAN BANGUNAN DAN KAWASAN DI SEKOLAH/ INSTITUSI DI BAWAH JABATAN PELAJARAN NEGERI PAHANG (ZON KUANTAN2)"/>
    <s v="KPM/06/2010/02/0401"/>
    <s v="PERKHIDMATAN"/>
    <x v="5"/>
    <x v="3872"/>
    <m/>
    <s v="357-02089296"/>
    <n v="1235662.8799999999"/>
  </r>
  <r>
    <n v="9578"/>
    <s v="PERKHIDMATAN KEBERSIHAN BANGUNAN DAN KAWASAN DI SEKOLAH/ INSTITUSI DI BAWAH JABATAN PELAJARAN NEGERI PAHANG (ZON KUANTAN3)"/>
    <s v="KPM/06/2010/02/0402"/>
    <s v="PERKHIDMATAN"/>
    <x v="5"/>
    <x v="3873"/>
    <m/>
    <s v="357-00044959"/>
    <n v="1156680"/>
  </r>
  <r>
    <n v="9579"/>
    <s v="PERKHIDMATAN KEBERSIHAN BANGUNAN DAN KAWASAN DI SEKOLAH/ INSTITUSI DI BAWAH JABATAN PELAJARAN NEGERI PAHANG (ZON KUANTAN4)"/>
    <s v="KPM/06/2010/02/0403"/>
    <s v="PERKHIDMATAN"/>
    <x v="5"/>
    <x v="3874"/>
    <m/>
    <s v="357-00047425"/>
    <n v="1028160"/>
  </r>
  <r>
    <n v="9580"/>
    <s v="PERKHIDMATAN KEBERSIHAN BANGUNAN DAN KAWASAN DI SEKOLAH/ INSTITUSI DI BAWAH JABATAN PELAJARAN NEGERI PAHANG (ZON KUANTAN5)"/>
    <s v="KPM/06/2010/02/0404"/>
    <s v="PERKHIDMATAN"/>
    <x v="5"/>
    <x v="3875"/>
    <m/>
    <s v="357-02069127"/>
    <n v="1181741.3999999999"/>
  </r>
  <r>
    <n v="9581"/>
    <s v="PERKHIDMATAN KEBERSIHAN BANGUNAN DAN KAWASAN DI SEKOLAH/ INSTITUSI DI BAWAH JABATAN PELAJARAN NEGERI PAHANG (ZON KUANTAN6)"/>
    <s v="KPM/06/2010/02/0405"/>
    <s v="PERKHIDMATAN"/>
    <x v="5"/>
    <x v="3876"/>
    <m/>
    <s v="357-01004687"/>
    <n v="1134000"/>
  </r>
  <r>
    <n v="9582"/>
    <s v="PERKHIDMATAN KEBERSIHAN BANGUNAN DAN KAWASAN DI SEKOLAH/ INSTITUSI DI BAWAH JABATAN PELAJARAN NEGERI PAHANG (ZON KUANTAN7)"/>
    <s v="KPM/06/2010/02/0406"/>
    <s v="PERKHIDMATAN"/>
    <x v="5"/>
    <x v="3877"/>
    <m/>
    <s v="357-02021060"/>
    <n v="1290061.08"/>
  </r>
  <r>
    <n v="9583"/>
    <s v="PERKHIDMATAN KEBERSIHAN BANGUNAN DAN KAWASAN DI SEKOLAH/ INSTITUSI DI BAWAH JABATAN PELAJARAN NEGERI PAHANG (ZON KUANTAN8)"/>
    <s v="KPM/06/2010/02/0407"/>
    <s v="PERKHIDMATAN"/>
    <x v="5"/>
    <x v="3878"/>
    <m/>
    <s v="357-02091015"/>
    <n v="1010016"/>
  </r>
  <r>
    <n v="9584"/>
    <s v="PERKHIDMATAN KEBERSIHAN BANGUNAN DAN KAWASAN DI SEKOLAH/ INSTITUSI DI BAWAH JABATAN PELAJARAN NEGERI PAHANG (ZON KUANTAN9)"/>
    <s v="KPM/06/2010/02/0408"/>
    <s v="PERKHIDMATAN"/>
    <x v="5"/>
    <x v="3879"/>
    <m/>
    <s v="357-02020791"/>
    <n v="1069966.8"/>
  </r>
  <r>
    <n v="9585"/>
    <s v="PERKHIDMATAN KEBERSIHAN BANGUNAN DAN KAWASAN DI SEKOLAH/ INSTITUSI DI BAWAH JABATAN PELAJARAN NEGERI PAHANG (ZON KUANTAN10)"/>
    <s v="KPM/06/2010/02/0409"/>
    <s v="PERKHIDMATAN"/>
    <x v="5"/>
    <x v="3880"/>
    <m/>
    <s v="357-02103216"/>
    <n v="1171800"/>
  </r>
  <r>
    <n v="9586"/>
    <s v="PERKHIDMATAN KEBERSIHAN BANGUNAN DAN KAWASAN DI SEKOLAH/ INSTITUSI DI BAWAH JABATAN PELAJARAN NEGERI PAHANG (ZON KUANTAN11)"/>
    <s v="KPM/06/2010/02/0410"/>
    <s v="PERKHIDMATAN"/>
    <x v="5"/>
    <x v="3881"/>
    <m/>
    <s v="357-01003754"/>
    <n v="1181741.3999999999"/>
  </r>
  <r>
    <n v="9587"/>
    <s v="PERKHIDMATAN KEBERSIHAN BANGUNAN DAN KAWASAN DI SEKOLAH/ INSTITUSI DI BAWAH JABATAN PELAJARAN NEGERI PAHANG (ZON KUANTAN12)"/>
    <s v="KPM/06/2010/02/0411"/>
    <s v="PERKHIDMATAN"/>
    <x v="5"/>
    <x v="698"/>
    <m/>
    <s v="357-02128881"/>
    <n v="1098090"/>
  </r>
  <r>
    <n v="9588"/>
    <s v="PERKHIDMATAN KEBERSIHAN BANGUNAN DAN KAWASAN DI SEKOLAH/ INSTITUSI DI BAWAH JABATAN PELAJARAN NEGERI PAHANG (ZON KUANTAN13)"/>
    <s v="KPM/06/2010/02/0412"/>
    <s v="PERKHIDMATAN"/>
    <x v="5"/>
    <x v="3882"/>
    <m/>
    <s v="357-02058775"/>
    <n v="1058400"/>
  </r>
  <r>
    <n v="9589"/>
    <s v="PERKHIDMATAN KEBERSIHAN BANGUNAN DAN KAWASAN DI SEKOLAH/ INSTITUSI DI BAWAH JABATAN PELAJARAN NEGERI PAHANG (ZON KUANTAN14)"/>
    <s v="KPM/06/2010/02/0413"/>
    <s v="PERKHIDMATAN"/>
    <x v="5"/>
    <x v="3883"/>
    <m/>
    <s v="357-02070271"/>
    <n v="1045440"/>
  </r>
  <r>
    <n v="9590"/>
    <s v="PERKHIDMATAN KEBERSIHAN BANGUNAN DAN KAWASAN DI SEKOLAH/ INSTITUSI DI BAWAH JABATAN PELAJARAN NEGERI PAHANG (ZON KUANTAN15)"/>
    <s v="KPM/06/2010/02/0414"/>
    <s v="PERKHIDMATAN"/>
    <x v="5"/>
    <x v="3884"/>
    <m/>
    <s v="357-02048559"/>
    <n v="1045440"/>
  </r>
  <r>
    <n v="9591"/>
    <s v="PERKHIDMATAN KEBERSIHAN BANGUNAN DAN KAWASAN DI SEKOLAH/ INSTITUSI DI BAWAH JABATAN PELAJARAN NEGERI PAHANG (ZON KUANTAN16)"/>
    <s v="KPM/06/2010/02/0415"/>
    <s v="PERKHIDMATAN"/>
    <x v="5"/>
    <x v="3885"/>
    <m/>
    <s v="357-02124774"/>
    <n v="1105272"/>
  </r>
  <r>
    <n v="9592"/>
    <s v="PERKHIDMATAN KEBERSIHAN BANGUNAN DAN KAWASAN DI SEKOLAH/ INSTITUSI DI BAWAH JABATAN PELAJARAN NEGERI PAHANG (ZON KUANTAN17)"/>
    <s v="KPM/06/2010/02/0416"/>
    <s v="PERKHIDMATAN"/>
    <x v="5"/>
    <x v="3886"/>
    <m/>
    <s v="357-00037058"/>
    <n v="1113928.2"/>
  </r>
  <r>
    <n v="9593"/>
    <s v="PERKHIDMATAN KEBERSIHAN BANGUNAN DAN KAWASAN DI SEKOLAH/ INSTITUSI DI BAWAH JABATAN PELAJARAN NEGERI PAHANG (ZON KUANTAN18)"/>
    <s v="KPM/06/2010/02/0417"/>
    <s v="PERKHIDMATAN"/>
    <x v="5"/>
    <x v="3887"/>
    <m/>
    <s v="357-02097610"/>
    <n v="1179738"/>
  </r>
  <r>
    <n v="9594"/>
    <s v="PERKHIDMATAN KEBERSIHAN BANGUNAN DAN KAWASAN DI SEKOLAH/ INSTITUSI DI BAWAH JABATAN PELAJARAN NEGERI PAHANG (ZON KUANTAN19)"/>
    <s v="KPM/06/2010/02/0418"/>
    <s v="PERKHIDMATAN"/>
    <x v="5"/>
    <x v="3888"/>
    <m/>
    <s v="357-02046700"/>
    <n v="1036800"/>
  </r>
  <r>
    <n v="9595"/>
    <s v="PERKHIDMATAN KEBERSIHAN BANGUNAN DAN KAWASAN DI SEKOLAH/ INSTITUSI DI BAWAH JABATAN PELAJARAN NEGERI PAHANG (ZON KUANTAN20)"/>
    <s v="KPM/06/2010/02/0419"/>
    <s v="PERKHIDMATAN"/>
    <x v="5"/>
    <x v="3889"/>
    <m/>
    <s v="357-02016398"/>
    <n v="1057320"/>
  </r>
  <r>
    <n v="9596"/>
    <s v="PERKHIDMATAN KEBERSIHAN BANGUNAN DAN KAWASAN DI SEKOLAH/ INSTITUSI DI BAWAH JABATAN PELAJARAN NEGERI PAHANG (ZON KUANTAN21)"/>
    <s v="KPM/06/2010/02/0420"/>
    <s v="PERKHIDMATAN"/>
    <x v="5"/>
    <x v="3890"/>
    <m/>
    <s v="357-02038151"/>
    <n v="1045440"/>
  </r>
  <r>
    <n v="9597"/>
    <s v="PERKHIDMATAN KEBERSIHAN BANGUNAN DAN KAWASAN DI SEKOLAH/ INSTITUSI DI BAWAH JABATAN PELAJARAN NEGERI PAHANG (ZON KUANTAN22)"/>
    <s v="KPM/06/2010/02/0421"/>
    <s v="PERKHIDMATAN"/>
    <x v="5"/>
    <x v="3891"/>
    <m/>
    <s v="357-02102065"/>
    <n v="1085238"/>
  </r>
  <r>
    <n v="9598"/>
    <s v="PERKHIDMATAN KEBERSIHAN BANGUNAN DAN KAWASAN DI SEKOLAH/ INSTITUSI DI BAWAH JABATAN PELAJARAN NEGERI PAHANG (ZON PEKAN1)"/>
    <s v="KPM/06/2010/02/0446"/>
    <s v="PERKHIDMATAN"/>
    <x v="5"/>
    <x v="3892"/>
    <m/>
    <s v="357-02024941"/>
    <n v="1037232"/>
  </r>
  <r>
    <n v="9599"/>
    <s v="PERKHIDMATAN KEBERSIHAN BANGUNAN DAN KAWASAN DI SEKOLAH/ INSTITUSI DI BAWAH JABATAN PELAJARAN NEGERI PAHANG (ZON PEKAN2)"/>
    <s v="KPM/06/2010/02/0447"/>
    <s v="PERKHIDMATAN"/>
    <x v="5"/>
    <x v="3893"/>
    <m/>
    <s v="357-02055741"/>
    <n v="1036800"/>
  </r>
  <r>
    <n v="9600"/>
    <s v="PERKHIDMATAN KEBERSIHAN BANGUNAN DAN KAWASAN DI SEKOLAH/ INSTITUSI DI BAWAH JABATAN PELAJARAN NEGERI PAHANG (ZON PEKAN3)"/>
    <s v="KPM/06/2010/02/0448"/>
    <s v="PERKHIDMATAN"/>
    <x v="5"/>
    <x v="3894"/>
    <m/>
    <s v="357-02102065"/>
    <n v="946368"/>
  </r>
  <r>
    <n v="9601"/>
    <s v="PERKHIDMATAN KEBERSIHAN BANGUNAN DAN KAWASAN DI SEKOLAH/ INSTITUSI DI BAWAH JABATAN PELAJARAN NEGERI PAHANG (ZON PEKAN4)"/>
    <s v="KPM/06/2010/02/0449"/>
    <s v="PERKHIDMATAN"/>
    <x v="5"/>
    <x v="3895"/>
    <m/>
    <s v="357-01012004"/>
    <n v="1028160"/>
  </r>
  <r>
    <n v="9602"/>
    <s v="PERKHIDMATAN KEBERSIHAN BANGUNAN DAN KAWASAN DI SEKOLAH/ INSTITUSI DI BAWAH JABATAN PELAJARAN NEGERI PAHANG (ZON PEKAN5)"/>
    <s v="KPM/06/2010/02/0450"/>
    <s v="PERKHIDMATAN"/>
    <x v="5"/>
    <x v="3896"/>
    <m/>
    <s v="357-02121026"/>
    <n v="997272"/>
  </r>
  <r>
    <n v="9603"/>
    <s v="PERKHIDMATAN KEBERSIHAN BANGUNAN DAN KAWASAN DI SEKOLAH/ INSTITUSI DI BAWAH JABATAN PELAJARAN NEGERI PAHANG (ZON PEKAN6)"/>
    <s v="KPM/06/2010/02/0451"/>
    <s v="PERKHIDMATAN"/>
    <x v="5"/>
    <x v="3897"/>
    <m/>
    <s v="357-02077469"/>
    <n v="942732"/>
  </r>
  <r>
    <n v="9604"/>
    <s v="PERKHIDMATAN KEBERSIHAN BANGUNAN DAN KAWASAN DI SEKOLAH/ INSTITUSI DI BAWAH JABATAN PELAJARAN NEGERI PAHANG (ZON PEKAN7)"/>
    <s v="KPM/06/2010/02/0452"/>
    <s v="PERKHIDMATAN"/>
    <x v="5"/>
    <x v="3898"/>
    <m/>
    <s v="357-01012004"/>
    <n v="942732"/>
  </r>
  <r>
    <n v="9605"/>
    <s v="PERKHIDMATAN KEBERSIHAN BANGUNAN DAN KAWASAN DI SEKOLAH/ INSTITUSI DI BAWAH JABATAN PELAJARAN NEGERI PAHANG (ZON PEKAN8)"/>
    <s v="KPM/06/2010/02/0453"/>
    <s v="PERKHIDMATAN"/>
    <x v="5"/>
    <x v="3899"/>
    <m/>
    <s v="357-02042852"/>
    <n v="1004400"/>
  </r>
  <r>
    <n v="9606"/>
    <s v="PERKHIDMATAN KEBERSIHAN BANGUNAN DAN KAWASAN DI SEKOLAH/ INSTITUSI DI BAWAH JABATAN PELAJARAN NEGERI PAHANG (ZON PEKAN9)"/>
    <s v="KPM/06/2010/02/0454"/>
    <s v="PERKHIDMATAN"/>
    <x v="5"/>
    <x v="3900"/>
    <m/>
    <s v="357-02076631"/>
    <n v="900144"/>
  </r>
  <r>
    <n v="9607"/>
    <s v="PERKHIDMATAN KEBERSIHAN BANGUNAN DAN KAWASAN DI SEKOLAH/ INSTITUSI DI BAWAH JABATAN PELAJARAN NEGERI PAHANG (ZON PEKAN10)"/>
    <s v="KPM/06/2010/02/0455"/>
    <s v="PERKHIDMATAN"/>
    <x v="5"/>
    <x v="3901"/>
    <m/>
    <s v="357-02129776"/>
    <n v="1100301.48"/>
  </r>
  <r>
    <n v="9608"/>
    <s v="PERKHIDMATAN KEBERSIHAN BANGUNAN DAN KAWASAN DI SEKOLAH/ INSTITUSI DI BAWAH JABATAN PELAJARAN NEGERI PAHANG (ZON LIPIS1)"/>
    <s v="KPM/06/2010/02/0422"/>
    <s v="PERKHIDMATAN"/>
    <x v="5"/>
    <x v="3902"/>
    <m/>
    <s v="357-02020863"/>
    <n v="903960"/>
  </r>
  <r>
    <n v="9609"/>
    <s v="PERKHIDMATAN KEBERSIHAN BANGUNAN DAN KAWASAN DI SEKOLAH/ INSTITUSI DI BAWAH JABATAN PELAJARAN NEGERI PAHANG (ZON LIPIS2)"/>
    <s v="KPM/06/2010/02/0423"/>
    <s v="PERKHIDMATAN"/>
    <x v="5"/>
    <x v="3903"/>
    <m/>
    <s v="357-02022491"/>
    <n v="966508.2"/>
  </r>
  <r>
    <n v="9610"/>
    <s v="PERKHIDMATAN KEBERSIHAN BANGUNAN DAN KAWASAN DI SEKOLAH/ INSTITUSI DI BAWAH JABATAN PELAJARAN NEGERI PAHANG (ZON LIPIS3)"/>
    <s v="KPM/06/2010/02/0424"/>
    <s v="PERKHIDMATAN"/>
    <x v="5"/>
    <x v="3904"/>
    <m/>
    <s v="357-02004460"/>
    <n v="897485.4"/>
  </r>
  <r>
    <n v="9611"/>
    <s v="PERKHIDMATAN KEBERSIHAN BANGUNAN DAN KAWASAN DI SEKOLAH/ INSTITUSI DI BAWAH JABATAN PELAJARAN NEGERI PAHANG (ZON LIPIS4)"/>
    <s v="KPM/06/2010/02/0425"/>
    <s v="PERKHIDMATAN"/>
    <x v="5"/>
    <x v="3905"/>
    <m/>
    <s v="357-02125151"/>
    <n v="865468.8"/>
  </r>
  <r>
    <n v="9612"/>
    <s v="PERKHIDMATAN KEBERSIHAN BANGUNAN DAN KAWASAN DI SEKOLAH/ INSTITUSI DI BAWAH JABATAN PELAJARAN NEGERI PAHANG (ZON LIPIS5)"/>
    <s v="KPM/06/2010/02/0426"/>
    <s v="PERKHIDMATAN"/>
    <x v="5"/>
    <x v="3906"/>
    <m/>
    <s v="357-02127699"/>
    <n v="928746"/>
  </r>
  <r>
    <n v="9613"/>
    <s v="PERKHIDMATAN KEBERSIHAN BANGUNAN DAN KAWASAN DI SEKOLAH/ INSTITUSI DI BAWAH JABATAN PELAJARAN NEGERI PAHANG (ZON LIPIS6)"/>
    <s v="KPM/06/2010/02/0427"/>
    <s v="PERKHIDMATAN"/>
    <x v="5"/>
    <x v="3907"/>
    <m/>
    <s v="357-02048850"/>
    <n v="937440"/>
  </r>
  <r>
    <n v="9614"/>
    <s v="PERKHIDMATAN KEBERSIHAN BANGUNAN DAN KAWASAN DI SEKOLAH/ INSTITUSI DI BAWAH JABATAN PELAJARAN NEGERI PAHANG (ZON LIPIS7)"/>
    <s v="KPM/06/2010/02/0428"/>
    <s v="PERKHIDMATAN"/>
    <x v="5"/>
    <x v="3908"/>
    <m/>
    <s v="357-02126835"/>
    <n v="1094400"/>
  </r>
  <r>
    <n v="9615"/>
    <s v="PERKHIDMATAN KEBERSIHAN BANGUNAN DAN KAWASAN DI SEKOLAH/ INSTITUSI DI BAWAH JABATAN PELAJARAN NEGERI PAHANG (ZON LIPIS8)"/>
    <s v="KPM/06/2010/02/0429"/>
    <s v="PERKHIDMATAN"/>
    <x v="5"/>
    <x v="3909"/>
    <m/>
    <s v="357-02086641"/>
    <n v="928746"/>
  </r>
  <r>
    <n v="9616"/>
    <s v="PERKHIDMATAN KEBERSIHAN BANGUNAN DAN KAWASAN DI SEKOLAH/ INSTITUSI DI BAWAH JABATAN PELAJARAN NEGERI PAHANG (ZON LIPIS9)"/>
    <s v="KPM/06/2010/02/0430"/>
    <s v="PERKHIDMATAN"/>
    <x v="5"/>
    <x v="3910"/>
    <m/>
    <s v="357-02125150"/>
    <n v="808239.6"/>
  </r>
  <r>
    <n v="9617"/>
    <s v="PERKHIDMATAN KEBERSIHAN BANGUNAN DAN KAWASAN DI SEKOLAH/ INSTITUSI DI BAWAH JABATAN PELAJARAN NEGERI PAHANG (ZON LIPIS10)"/>
    <s v="KPM/06/2010/02/0431"/>
    <s v="PERKHIDMATAN"/>
    <x v="5"/>
    <x v="3911"/>
    <m/>
    <s v="357-02128049"/>
    <n v="844593.84"/>
  </r>
  <r>
    <n v="9618"/>
    <s v="PERKHIDMATAN KEBERSIHAN BANGUNAN DAN KAWASAN DI SEKOLAH/ INSTITUSI DI BAWAH JABATAN PELAJARAN NEGERI PAHANG (ZON LIPIS11)"/>
    <s v="KPM/06/2010/02/0432"/>
    <s v="PERKHIDMATAN"/>
    <x v="5"/>
    <x v="3912"/>
    <m/>
    <s v="357-02088796"/>
    <n v="1023120"/>
  </r>
  <r>
    <n v="9619"/>
    <s v="PERKHIDMATAN KEBERSIHAN BANGUNAN DAN KAWASAN DI SEKOLAH/ INSTITUSI DI BAWAH JABATAN PELAJARAN NEGERI PAHANG (ZON LIPIS12)"/>
    <s v="KPM/06/2010/02/0433"/>
    <s v="PERKHIDMATAN"/>
    <x v="5"/>
    <x v="3913"/>
    <m/>
    <s v="357-00021926"/>
    <n v="889200"/>
  </r>
  <r>
    <n v="9620"/>
    <s v="PERKHIDMATAN KEBERSIHAN BANGUNAN DAN KAWASAN DI SEKOLAH/ INSTITUSI DI BAWAH JABATAN PELAJARAN NEGERI PAHANG (ZON ROMPIN1)"/>
    <s v="KPM/06/2010/02/0464"/>
    <s v="PERKHIDMATAN"/>
    <x v="5"/>
    <x v="3914"/>
    <m/>
    <s v="357-01017775"/>
    <n v="1015560"/>
  </r>
  <r>
    <n v="9621"/>
    <s v="PERKHIDMATAN KEBERSIHAN BANGUNAN DAN KAWASAN DI SEKOLAH/ INSTITUSI DI BAWAH JABATAN PELAJARAN NEGERI PAHANG (ZON ROMPIN2)"/>
    <s v="KPM/06/2010/02/0465"/>
    <s v="PERKHIDMATAN"/>
    <x v="5"/>
    <x v="3915"/>
    <m/>
    <s v="357-02128839"/>
    <n v="1186088.3999999999"/>
  </r>
  <r>
    <n v="9622"/>
    <s v="PERKHIDMATAN KEBERSIHAN BANGUNAN DAN KAWASAN DI SEKOLAH/ INSTITUSI DI BAWAH JABATAN PELAJARAN NEGERI PAHANG (ZON ROMPIN3)"/>
    <s v="KPM/06/2010/02/0466"/>
    <s v="PERKHIDMATAN"/>
    <x v="5"/>
    <x v="3916"/>
    <m/>
    <s v="357-02083242"/>
    <n v="908280"/>
  </r>
  <r>
    <n v="9623"/>
    <s v="PERKHIDMATAN KEBERSIHAN BANGUNAN DAN KAWASAN DI SEKOLAH/ INSTITUSI DI BAWAH JABATAN PELAJARAN NEGERI PAHANG (ZON ROMPIN4)"/>
    <s v="KPM/06/2010/02/0467"/>
    <s v="PERKHIDMATAN"/>
    <x v="5"/>
    <x v="3917"/>
    <m/>
    <s v="357-02014242"/>
    <n v="856800"/>
  </r>
  <r>
    <n v="9624"/>
    <s v="PERKHIDMATAN KEBERSIHAN BANGUNAN DAN KAWASAN DI SEKOLAH/ INSTITUSI DI BAWAH JABATAN PELAJARAN NEGERI PAHANG (ZON ROMPIN5)"/>
    <s v="KPM/06/2010/02/0468"/>
    <s v="PERKHIDMATAN"/>
    <x v="5"/>
    <x v="3918"/>
    <m/>
    <s v="357-02005208"/>
    <n v="918000"/>
  </r>
  <r>
    <n v="9625"/>
    <s v="PERKHIDMATAN KEBERSIHAN BANGUNAN DAN KAWASAN DI SEKOLAH/ INSTITUSI DI BAWAH JABATAN PELAJARAN NEGERI PAHANG (ZON ROMPIN6)"/>
    <s v="KPM/06/2010/02/0469"/>
    <s v="PERKHIDMATAN"/>
    <x v="5"/>
    <x v="3919"/>
    <m/>
    <s v="357-02000247"/>
    <n v="777600"/>
  </r>
  <r>
    <n v="9626"/>
    <s v="PERKHIDMATAN KEBERSIHAN BANGUNAN DAN KAWASAN DI SEKOLAH/ INSTITUSI DI BAWAH JABATAN PELAJARAN NEGERI PAHANG (ZON ROMPIN7)"/>
    <s v="KPM/06/2010/02/0470"/>
    <s v="PERKHIDMATAN"/>
    <x v="5"/>
    <x v="3920"/>
    <m/>
    <s v="357-00013825"/>
    <n v="1065241.8"/>
  </r>
  <r>
    <n v="9627"/>
    <s v="PERKHIDMATAN KEBERSIHAN BANGUNAN DAN KAWASAN DI SEKOLAH/ INSTITUSI DI BAWAH JABATAN PELAJARAN NEGERI PAHANG (ZON ROMPIN8)"/>
    <s v="KPM/06/2010/02/0471"/>
    <s v="PERKHIDMATAN"/>
    <x v="5"/>
    <x v="3921"/>
    <m/>
    <s v="357-02023728"/>
    <n v="887400"/>
  </r>
  <r>
    <n v="9628"/>
    <s v="PERKHIDMATAN KEBERSIHAN BANGUNAN DAN KAWASAN DI SEKOLAH/ INSTITUSI DI BAWAH JABATAN PELAJARAN NEGERI PAHANG (ZON ROMPIN9)"/>
    <s v="KPM/06/2010/02/0472"/>
    <s v="PERKHIDMATAN"/>
    <x v="5"/>
    <x v="3922"/>
    <m/>
    <s v="357-02019912"/>
    <n v="1146776.3999999999"/>
  </r>
  <r>
    <n v="9629"/>
    <s v="PERKHIDMATAN KEBERSIHAN BANGUNAN DAN KAWASAN DI SEKOLAH/ INSTITUSI DI BAWAH JABATAN PELAJARAN NEGERI PAHANG (ZON ROMPIN10)"/>
    <s v="KPM/06/2010/02/0473"/>
    <s v="PERKHIDMATAN"/>
    <x v="5"/>
    <x v="3923"/>
    <m/>
    <s v="357-01017316"/>
    <n v="1082880"/>
  </r>
  <r>
    <n v="9630"/>
    <s v="PERKHIDMATAN KEBERSIHAN BANGUNAN DAN KAWASAN DI SEKOLAH/ INSTITUSI DI BAWAH JABATAN PELAJARAN NEGERI PAHANG (ZON ROMPIN11)"/>
    <s v="KPM/06/2010/02/0474"/>
    <s v="PERKHIDMATAN"/>
    <x v="5"/>
    <x v="3924"/>
    <m/>
    <s v="357-02041012"/>
    <n v="1061461.8"/>
  </r>
  <r>
    <n v="9631"/>
    <s v="PERKHIDMATAN KEBERSIHAN BANGUNAN DAN KAWASAN DI SEKOLAH/ INSTITUSI DI BAWAH JABATAN PELAJARAN NEGERI PAHANG (ZON ROMPIN12)"/>
    <s v="KPM/06/2010/02/0475"/>
    <s v="PERKHIDMATAN"/>
    <x v="5"/>
    <x v="3925"/>
    <m/>
    <s v="357-01014426"/>
    <n v="1101600"/>
  </r>
  <r>
    <n v="9632"/>
    <s v="PERKHIDMATAN KEBERSIHAN BANGUNAN DAN KAWASAN DI SEKOLAH/ INSTITUSI DI BAWAH JABATAN PELAJARAN NEGERI PAHANG (ZON ROMPIN13)"/>
    <s v="KPM/06/2010/02/0476"/>
    <s v="PERKHIDMATAN"/>
    <x v="5"/>
    <x v="3926"/>
    <m/>
    <s v="357-02095061"/>
    <n v="1046808"/>
  </r>
  <r>
    <n v="9633"/>
    <s v="PERKHIDMATAN KEBERSIHAN BANGUNAN DAN KAWASAN DI SEKOLAH/ INSTITUSI DI BAWAH JABATAN PELAJARAN NEGERI PAHANG (ZON TEMERLOH1)"/>
    <s v="KPM/06/2010/02/0477"/>
    <s v="PERKHIDMATAN"/>
    <x v="5"/>
    <x v="3927"/>
    <m/>
    <s v="357-02127739"/>
    <n v="1137780"/>
  </r>
  <r>
    <n v="9634"/>
    <s v="PERKHIDMATAN KEBERSIHAN BANGUNAN DAN KAWASAN DI SEKOLAH/ INSTITUSI DI BAWAH JABATAN PELAJARAN NEGERI PAHANG (ZON TEMERLOH2)"/>
    <s v="KPM/06/2010/02/0478"/>
    <s v="PERKHIDMATAN"/>
    <x v="5"/>
    <x v="3928"/>
    <m/>
    <s v="357-02115788"/>
    <n v="1259136"/>
  </r>
  <r>
    <n v="9635"/>
    <s v="PERKHIDMATAN KEBERSIHAN BANGUNAN DAN KAWASAN DI SEKOLAH/ INSTITUSI DI BAWAH JABATAN PELAJARAN NEGERI PAHANG (ZON TEMERLOH3)"/>
    <s v="KPM/06/2010/02/0479"/>
    <s v="PERKHIDMATAN"/>
    <x v="5"/>
    <x v="3929"/>
    <m/>
    <s v="357-02115789"/>
    <n v="905990.4"/>
  </r>
  <r>
    <n v="9636"/>
    <s v="PERKHIDMATAN KEBERSIHAN BANGUNAN DAN KAWASAN DI SEKOLAH/ INSTITUSI DI BAWAH JABATAN PELAJARAN NEGERI PAHANG (ZON TEMERLOH4)"/>
    <s v="KPM/06/2010/02/0480"/>
    <s v="PERKHIDMATAN"/>
    <x v="5"/>
    <x v="3930"/>
    <m/>
    <s v="357-02134244"/>
    <n v="1130976"/>
  </r>
  <r>
    <n v="9637"/>
    <s v="PERKHIDMATAN KEBERSIHAN BANGUNAN DAN KAWASAN DI SEKOLAH/ INSTITUSI DI BAWAH JABATAN PELAJARAN NEGERI PAHANG (ZON TEMERLOH5)"/>
    <s v="KPM/06/2010/02/0481"/>
    <s v="PERKHIDMATAN"/>
    <x v="5"/>
    <x v="3931"/>
    <m/>
    <s v="357-02046292"/>
    <n v="1054620"/>
  </r>
  <r>
    <n v="9638"/>
    <s v="PERKHIDMATAN KEBERSIHAN BANGUNAN DAN KAWASAN DI SEKOLAH/ INSTITUSI DI BAWAH JABATAN PELAJARAN NEGERI PAHANG (ZON TEMERLOH6)"/>
    <s v="KPM/06/2010/02/0482"/>
    <s v="PERKHIDMATAN"/>
    <x v="5"/>
    <x v="3932"/>
    <m/>
    <s v="357-00041908"/>
    <n v="1010880"/>
  </r>
  <r>
    <n v="9639"/>
    <s v="PERKHIDMATAN KEBERSIHAN BANGUNAN DAN KAWASAN DI SEKOLAH/ INSTITUSI DI BAWAH JABATAN PELAJARAN NEGERI PAHANG (ZON TEMERLOH7)"/>
    <s v="KPM/06/2010/02/0483"/>
    <s v="PERKHIDMATAN"/>
    <x v="5"/>
    <x v="3933"/>
    <m/>
    <s v="357-00040810"/>
    <n v="1118860.92"/>
  </r>
  <r>
    <n v="9640"/>
    <s v="PERKHIDMATAN KEBERSIHAN BANGUNAN DAN KAWASAN DI SEKOLAH/ INSTITUSI DI BAWAH JABATAN PELAJARAN NEGERI PAHANG (ZON TEMERLOH8)"/>
    <s v="KPM/06/2010/02/0484"/>
    <s v="PERKHIDMATAN"/>
    <x v="5"/>
    <x v="3934"/>
    <m/>
    <s v="357-01014453"/>
    <n v="1002240"/>
  </r>
  <r>
    <n v="9641"/>
    <s v="PERKHIDMATAN KEBERSIHAN BANGUNAN DAN KAWASAN DI SEKOLAH/ INSTITUSI DI BAWAH JABATAN PELAJARAN NEGERI PAHANG (ZON TEMERLOH9)"/>
    <s v="KPM/06/2010/02/0485"/>
    <s v="PERKHIDMATAN"/>
    <x v="5"/>
    <x v="3935"/>
    <m/>
    <s v="357-00052152"/>
    <n v="918720"/>
  </r>
  <r>
    <n v="9642"/>
    <s v="PERKHIDMATAN KEBERSIHAN BANGUNAN DAN KAWASAN DI SEKOLAH/ INSTITUSI DI BAWAH JABATAN PELAJARAN NEGERI PAHANG (ZON TEMERLOH10)"/>
    <s v="KPM/06/2010/02/0486"/>
    <s v="PERKHIDMATAN"/>
    <x v="5"/>
    <x v="3936"/>
    <m/>
    <s v="357 - 02066995"/>
    <n v="1236702.6000000001"/>
  </r>
  <r>
    <n v="9643"/>
    <s v="PERKHIDMATAN KEBERSIHAN BANGUNAN DAN KAWASAN DI SEKOLAH/ INSTITUSI DI BAWAH JABATAN PELAJARAN NEGERI PAHANG (ZON TEMERLOH11)"/>
    <s v="KPM/06/2010/02/0487"/>
    <s v="PERKHIDMATAN"/>
    <x v="5"/>
    <x v="3937"/>
    <m/>
    <s v="357-02049694"/>
    <n v="1009260"/>
  </r>
  <r>
    <n v="9644"/>
    <s v="PERKHIDMATAN KEBERSIHAN BANGUNAN DAN KAWASAN DI SEKOLAH/ INSTITUSI DI BAWAH JABATAN PELAJARAN NEGERI PAHANG (ZON TEMERLOH12)"/>
    <s v="KPM/06/2010/02/0488"/>
    <s v="PERKHIDMATAN"/>
    <x v="5"/>
    <x v="3938"/>
    <m/>
    <s v="357-02127351"/>
    <n v="1364580"/>
  </r>
  <r>
    <n v="9645"/>
    <s v="PERKHIDMATAN KEBERSIHAN BANGUNAN DAN KAWASAN DI SEKOLAH/ INSTITUSI DI BAWAH JABATAN PELAJARAN NEGERI PAHANG (ZON RAUB1)"/>
    <s v="KPM/06/2010/02/0456"/>
    <s v="PERKHIDMATAN"/>
    <x v="5"/>
    <x v="3939"/>
    <m/>
    <s v="357-02024121"/>
    <n v="1035568.8"/>
  </r>
  <r>
    <n v="9646"/>
    <s v="PERKHIDMATAN KEBERSIHAN BANGUNAN DAN KAWASAN DI SEKOLAH/ INSTITUSI DI BAWAH JABATAN PELAJARAN NEGERI PAHANG (ZON RAUB2)"/>
    <s v="KPM/06/2010/02/0457"/>
    <s v="PERKHIDMATAN"/>
    <x v="5"/>
    <x v="1997"/>
    <m/>
    <s v="357-02076604"/>
    <n v="955164.6"/>
  </r>
  <r>
    <n v="9647"/>
    <s v="PERKHIDMATAN KEBERSIHAN BANGUNAN DAN KAWASAN DI SEKOLAH/ INSTITUSI DI BAWAH JABATAN PELAJARAN NEGERI PAHANG (ZON RAUB3)"/>
    <s v="KPM/06/2010/02/0458"/>
    <s v="PERKHIDMATAN"/>
    <x v="5"/>
    <x v="3940"/>
    <m/>
    <s v="357 - 00049971"/>
    <n v="1130312.52"/>
  </r>
  <r>
    <n v="9648"/>
    <s v="PERKHIDMATAN KEBERSIHAN BANGUNAN DAN KAWASAN DI SEKOLAH/ INSTITUSI DI BAWAH JABATAN PELAJARAN NEGERI PAHANG (ZON RAUB4)"/>
    <s v="KPM/06/2010/02/0459"/>
    <s v="PERKHIDMATAN"/>
    <x v="5"/>
    <x v="3941"/>
    <m/>
    <s v="357-00021073"/>
    <n v="995328"/>
  </r>
  <r>
    <n v="9649"/>
    <s v="PERKHIDMATAN KEBERSIHAN BANGUNAN DAN KAWASAN DI SEKOLAH/ INSTITUSI DI BAWAH JABATAN PELAJARAN NEGERI PAHANG (ZON RAUB5)"/>
    <s v="KPM/06/2010/02/0460"/>
    <s v="PERKHIDMATAN"/>
    <x v="5"/>
    <x v="3942"/>
    <m/>
    <s v="357-02076604"/>
    <n v="1136268"/>
  </r>
  <r>
    <n v="9650"/>
    <s v="PERKHIDMATAN KEBERSIHAN BANGUNAN DAN KAWASAN DI SEKOLAH/ INSTITUSI DI BAWAH JABATAN PELAJARAN NEGERI PAHANG (ZON RAUB6)"/>
    <s v="KPM/06/2010/02/0461"/>
    <s v="PERKHIDMATAN"/>
    <x v="5"/>
    <x v="3943"/>
    <m/>
    <s v="357-02117679"/>
    <n v="921456"/>
  </r>
  <r>
    <n v="9651"/>
    <s v="PERKHIDMATAN KEBERSIHAN BANGUNAN DAN KAWASAN DI SEKOLAH/ INSTITUSI DI BAWAH JABATAN PELAJARAN NEGERI PAHANG (ZON RAUB7)"/>
    <s v="KPM/06/2010/02/0462"/>
    <s v="PERKHIDMATAN"/>
    <x v="5"/>
    <x v="3944"/>
    <m/>
    <s v="357 - 01005165"/>
    <n v="1022603.4"/>
  </r>
  <r>
    <n v="9652"/>
    <s v="PERKHIDMATAN KEBERSIHAN BANGUNAN DAN KAWASAN DI SEKOLAH/ INSTITUSI DI BAWAH JABATAN PELAJARAN NEGERI PAHANG (ZON RAUB8)"/>
    <s v="KPM/06/2010/02/0463"/>
    <s v="PERKHIDMATAN"/>
    <x v="5"/>
    <x v="3945"/>
    <m/>
    <s v="357-02116277"/>
    <n v="1147683.6000000001"/>
  </r>
  <r>
    <n v="9653"/>
    <s v="PERKHIDMATAN KEBERSIHAN BANGUNAN DAN KAWASAN DI SEKOLAH/ INSTITUSI DI BAWAH JABATAN PELAJARAN NEGERI PAHANG (ZON CAMERON HIGHLANDS1)"/>
    <s v="KPM/06/2010/02/0385"/>
    <s v="PERKHIDMATAN"/>
    <x v="5"/>
    <x v="3946"/>
    <m/>
    <s v="357-02098055"/>
    <n v="976714.2"/>
  </r>
  <r>
    <n v="9654"/>
    <s v="PERKHIDMATAN KEBERSIHAN BANGUNAN DAN KAWASAN DI SEKOLAH/ INSTITUSI DI BAWAH JABATAN PELAJARAN NEGERI PAHANG (ZON CAMERON HIGHLANDS2)"/>
    <s v="KPM/06/2010/02/0386"/>
    <s v="PERKHIDMATAN"/>
    <x v="5"/>
    <x v="3947"/>
    <m/>
    <s v="357-02118118"/>
    <n v="1008000"/>
  </r>
  <r>
    <n v="9655"/>
    <s v="PERKHIDMATAN KEBERSIHAN BANGUNAN DAN KAWASAN DI SEKOLAH/ INSTITUSI DI BAWAH JABATAN PELAJARAN NEGERI PAHANG (ZON CAMERON HIGHLANDS3)"/>
    <s v="KPM/06/2010/02/0387"/>
    <s v="PERKHIDMATAN"/>
    <x v="5"/>
    <x v="3948"/>
    <m/>
    <s v="357-01011774"/>
    <n v="1228500"/>
  </r>
  <r>
    <n v="9656"/>
    <s v="PERKHIDMATAN KEBERSIHAN BANGUNAN DAN KAWASAN DI SEKOLAH/ INSTITUSI DI BAWAH JABATAN PELAJARAN NEGERI PAHANG (ZON CAMERON HIGHLANDS4)"/>
    <s v="KPM/06/2010/02/0388"/>
    <s v="PERKHIDMATAN"/>
    <x v="5"/>
    <x v="3949"/>
    <m/>
    <s v="357-02078510"/>
    <n v="807192"/>
  </r>
  <r>
    <n v="9657"/>
    <s v="PERKHIDMATAN KEBERSIHAN BANGUNAN DAN KAWASAN DI SEKOLAH/ INSTITUSI DI BAWAH JABATAN PELAJARAN NEGERI PAHANG (ZON CAMERON HIGHLANDS5)"/>
    <s v="KPM/06/2010/02/0389"/>
    <s v="PERKHIDMATAN"/>
    <x v="5"/>
    <x v="3950"/>
    <m/>
    <s v="357-02088883"/>
    <n v="1224720"/>
  </r>
  <r>
    <n v="9658"/>
    <s v="PERKHIDMATAN KEBERSIHAN BANGUNAN DAN KAWASAN DI SEKOLAH/ INSTITUSI DI BAWAH JABATAN PELAJARAN NEGERI PAHANG (ZON JERANTUT1)"/>
    <s v="KPM/06/2010/02/0390"/>
    <s v="PERKHIDMATAN"/>
    <x v="5"/>
    <x v="3951"/>
    <m/>
    <s v="357 - 02044564"/>
    <n v="1009800"/>
  </r>
  <r>
    <n v="9659"/>
    <s v="PERKHIDMATAN KEBERSIHAN BANGUNAN DAN KAWASAN DI SEKOLAH/ INSTITUSI DI BAWAH JABATAN PELAJARAN NEGERI PAHANG (ZON JERANTUT2)"/>
    <s v="KPM/06/2010/02/0391"/>
    <s v="PERKHIDMATAN"/>
    <x v="5"/>
    <x v="3952"/>
    <m/>
    <s v="357 - 02099069"/>
    <n v="959760"/>
  </r>
  <r>
    <n v="9660"/>
    <s v="PERKHIDMATAN KEBERSIHAN BANGUNAN DAN KAWASAN DI SEKOLAH/ INSTITUSI DI BAWAH JABATAN PELAJARAN NEGERI PAHANG (ZON JERANTUT3)"/>
    <s v="KPM/06/2010/02/0392"/>
    <s v="PERKHIDMATAN"/>
    <x v="5"/>
    <x v="3953"/>
    <m/>
    <s v="357-02128578"/>
    <n v="1052640"/>
  </r>
  <r>
    <n v="9661"/>
    <s v="PERKHIDMATAN KEBERSIHAN BANGUNAN DAN KAWASAN DI SEKOLAH/ INSTITUSI DI BAWAH JABATAN PELAJARAN NEGERI PAHANG (ZON JERANTUT4)"/>
    <s v="KPM/06/2010/02/0393"/>
    <s v="PERKHIDMATAN"/>
    <x v="5"/>
    <x v="3954"/>
    <m/>
    <s v="357-02083959"/>
    <n v="1045440"/>
  </r>
  <r>
    <n v="9662"/>
    <s v="PERKHIDMATAN KEBERSIHAN BANGUNAN DAN KAWASAN DI SEKOLAH/ INSTITUSI DI BAWAH JABATAN PELAJARAN NEGERI PAHANG (ZON JERANTUT5)"/>
    <s v="KPM/06/2010/02/0394"/>
    <s v="PERKHIDMATAN"/>
    <x v="5"/>
    <x v="3955"/>
    <m/>
    <s v="357-02098747"/>
    <n v="936126.36"/>
  </r>
  <r>
    <n v="9663"/>
    <s v="PERKHIDMATAN KEBERSIHAN BANGUNAN DAN KAWASAN DI SEKOLAH/ INSTITUSI DI BAWAH JABATAN PELAJARAN NEGERI PAHANG (ZON JERANTUT6)"/>
    <s v="KPM/06/2010/02/0395"/>
    <s v="PERKHIDMATAN"/>
    <x v="5"/>
    <x v="3956"/>
    <m/>
    <s v="357-02013587"/>
    <n v="1370628"/>
  </r>
  <r>
    <n v="9664"/>
    <s v="PERKHIDMATAN KEBERSIHAN BANGUNAN DAN KAWASAN DI SEKOLAH/ INSTITUSI DI BAWAH JABATAN PELAJARAN NEGERI PAHANG (ZON JERANTUT7)"/>
    <s v="KPM/06/2010/02/0396"/>
    <s v="PERKHIDMATAN"/>
    <x v="5"/>
    <x v="3957"/>
    <m/>
    <s v="357-02015846"/>
    <n v="866520"/>
  </r>
  <r>
    <n v="9665"/>
    <s v="PERKHIDMATAN KEBERSIHAN BANGUNAN DAN KAWASAN DI SEKOLAH/ INSTITUSI DI BAWAH JABATAN PELAJARAN NEGERI PAHANG (ZON JERANTUT8)"/>
    <s v="KPM/06/2010/02/0397"/>
    <s v="PERKHIDMATAN"/>
    <x v="5"/>
    <x v="3958"/>
    <m/>
    <s v="357-02003700"/>
    <n v="979200"/>
  </r>
  <r>
    <n v="9666"/>
    <s v="PERKHIDMATAN KEBERSIHAN BANGUNAN DAN KAWASAN DI SEKOLAH/ INSTITUSI DI BAWAH JABATAN PELAJARAN NEGERI PAHANG (ZON JERANTUT9)"/>
    <s v="KPM/06/2010/02/0398"/>
    <s v="PERKHIDMATAN"/>
    <x v="5"/>
    <x v="2644"/>
    <m/>
    <s v="357-00039846"/>
    <n v="1036462.68"/>
  </r>
  <r>
    <n v="9667"/>
    <s v="PERKHIDMATAN KEBERSIHAN BANGUNAN DAN KAWASAN DI SEKOLAH/ INSTITUSI DI BAWAH JABATAN PELAJARAN NEGERI PAHANG (ZON JERANTUT10)"/>
    <s v="KPM/06/2010/02/0399"/>
    <s v="PERKHIDMATAN"/>
    <x v="5"/>
    <x v="3959"/>
    <m/>
    <s v="357-02091161"/>
    <n v="1108800"/>
  </r>
  <r>
    <n v="9668"/>
    <s v="PERKHIDMATAN KEBERSIHAN BANGUNAN DAN KAWASAN DI SEKOLAH/ INSTITUSI DI BAWAH JABATAN PELAJARAN NEGERI PAHANG (ZON MARAN1)"/>
    <s v="KPM/06/2010/02/0434"/>
    <s v="PERKHIDMATAN"/>
    <x v="5"/>
    <x v="3960"/>
    <m/>
    <s v="357-02133226"/>
    <n v="943200"/>
  </r>
  <r>
    <n v="9669"/>
    <s v="PERKHIDMATAN KEBERSIHAN BANGUNAN DAN KAWASAN DI SEKOLAH/ INSTITUSI DI BAWAH JABATAN PELAJARAN NEGERI PAHANG (ZON MARAN2)"/>
    <s v="KPM/06/2010/02/0435"/>
    <s v="PERKHIDMATAN"/>
    <x v="5"/>
    <x v="3961"/>
    <m/>
    <s v="357-00046839"/>
    <n v="1025280"/>
  </r>
  <r>
    <n v="9670"/>
    <s v="PERKHIDMATAN KEBERSIHAN BANGUNAN DAN KAWASAN DI SEKOLAH/ INSTITUSI DI BAWAH JABATAN PELAJARAN NEGERI PAHANG (ZON MARAN3)"/>
    <s v="KPM/06/2010/02/0436"/>
    <s v="PERKHIDMATAN"/>
    <x v="5"/>
    <x v="3962"/>
    <m/>
    <s v="357-02028641"/>
    <n v="948600"/>
  </r>
  <r>
    <n v="9671"/>
    <s v="PERKHIDMATAN KEBERSIHAN BANGUNAN DAN KAWASAN DI SEKOLAH/ INSTITUSI DI BAWAH JABATAN PELAJARAN NEGERI PAHANG (ZON MARAN4)"/>
    <s v="KPM/06/2010/02/0437"/>
    <s v="PERKHIDMATAN"/>
    <x v="5"/>
    <x v="3963"/>
    <m/>
    <s v="357-01014872"/>
    <n v="963900"/>
  </r>
  <r>
    <n v="9672"/>
    <s v="PERKHIDMATAN KEBERSIHAN BANGUNAN DAN KAWASAN DI SEKOLAH/ INSTITUSI DI BAWAH JABATAN PELAJARAN NEGERI PAHANG (ZON MARAN5)"/>
    <s v="KPM/06/2010/02/0438"/>
    <s v="PERKHIDMATAN"/>
    <x v="5"/>
    <x v="3964"/>
    <m/>
    <s v="357-02108858"/>
    <n v="917859.6"/>
  </r>
  <r>
    <n v="9673"/>
    <s v="PERKHIDMATAN KEBERSIHAN BANGUNAN DAN KAWASAN DI SEKOLAH/ INSTITUSI DI BAWAH JABATAN PELAJARAN NEGERI PAHANG (ZON MARAN6)"/>
    <s v="KPM/06/2010/02/0439"/>
    <s v="PERKHIDMATAN"/>
    <x v="5"/>
    <x v="3965"/>
    <m/>
    <s v="357-00043459"/>
    <n v="826686"/>
  </r>
  <r>
    <n v="9674"/>
    <s v="PERKHIDMATAN KEBERSIHAN BANGUNAN DAN KAWASAN DI SEKOLAH/ INSTITUSI DI BAWAH JABATAN PELAJARAN NEGERI PAHANG (ZON MARAN7)"/>
    <s v="KPM/06/2010/02/0440"/>
    <s v="PERKHIDMATAN"/>
    <x v="5"/>
    <x v="3966"/>
    <m/>
    <s v="357-00026920"/>
    <n v="982800"/>
  </r>
  <r>
    <n v="9675"/>
    <s v="PERKHIDMATAN KEBERSIHAN BANGUNAN DAN KAWASAN DI SEKOLAH/ INSTITUSI DI BAWAH JABATAN PELAJARAN NEGERI PAHANG (ZON MARAN8)"/>
    <s v="KPM/06/2010/02/0441"/>
    <s v="PERKHIDMATAN"/>
    <x v="5"/>
    <x v="3967"/>
    <m/>
    <s v="357-02022423"/>
    <n v="990738"/>
  </r>
  <r>
    <n v="9676"/>
    <s v="PERKHIDMATAN KEBERSIHAN BANGUNAN DAN KAWASAN DI SEKOLAH/ INSTITUSI DI BAWAH JABATAN PELAJARAN NEGERI PAHANG (ZON MARAN9)"/>
    <s v="KPM/06/2010/02/0442"/>
    <s v="PERKHIDMATAN"/>
    <x v="5"/>
    <x v="3968"/>
    <m/>
    <s v="357-02034521"/>
    <n v="856910.88"/>
  </r>
  <r>
    <n v="9677"/>
    <s v="PERKHIDMATAN KEBERSIHAN BANGUNAN DAN KAWASAN DI SEKOLAH/ INSTITUSI DI BAWAH JABATAN PELAJARAN NEGERI PAHANG (ZON MARAN10)"/>
    <s v="KPM/06/2010/02/0443"/>
    <s v="PERKHIDMATAN"/>
    <x v="5"/>
    <x v="3969"/>
    <m/>
    <s v="357-02058862"/>
    <n v="897840"/>
  </r>
  <r>
    <n v="9678"/>
    <s v="PERKHIDMATAN KEBERSIHAN BANGUNAN DAN KAWASAN DI SEKOLAH/ INSTITUSI DI BAWAH JABATAN PELAJARAN NEGERI PAHANG (ZON MARAN11)"/>
    <s v="KPM/06/2010/02/0444"/>
    <s v="PERKHIDMATAN"/>
    <x v="5"/>
    <x v="3970"/>
    <m/>
    <s v="357-02036514"/>
    <n v="997920"/>
  </r>
  <r>
    <n v="9679"/>
    <s v="PERKHIDMATAN KEBERSIHAN BANGUNAN DAN KAWASAN DI SEKOLAH/ INSTITUSI DI BAWAH JABATAN PELAJARAN NEGERI PAHANG (ZON MARAN12)"/>
    <s v="KPM/06/2010/02/0445"/>
    <s v="PERKHIDMATAN"/>
    <x v="5"/>
    <x v="3971"/>
    <m/>
    <s v="357-02053707"/>
    <n v="797040"/>
  </r>
  <r>
    <n v="9680"/>
    <s v="PERKHIDMATAN KEBERSIHAN BANGUNAN DAN KAWASAN DI SEKOLAH/ INSTITUSI DI BAWAH JABATAN PELAJARAN NEGERI PAHANG (ZON BENTONG1)"/>
    <s v="KPM/06/2010/02/0368"/>
    <s v="PERKHIDMATAN"/>
    <x v="5"/>
    <x v="3972"/>
    <m/>
    <s v="357-02126558"/>
    <n v="1094400"/>
  </r>
  <r>
    <n v="9681"/>
    <s v="PERKHIDMATAN KEBERSIHAN BANGUNAN DAN KAWASAN DI SEKOLAH/ INSTITUSI DI BAWAH JABATAN PELAJARAN NEGERI PAHANG (ZON BENTONG2)"/>
    <s v="KPM/06/2010/02/0369"/>
    <s v="PERKHIDMATAN"/>
    <x v="5"/>
    <x v="3973"/>
    <m/>
    <s v="357 - 02126064"/>
    <n v="1082520"/>
  </r>
  <r>
    <n v="9682"/>
    <s v="PERKHIDMATAN KEBERSIHAN BANGUNAN DAN KAWASAN DI SEKOLAH/ INSTITUSI DI BAWAH JABATAN PELAJARAN NEGERI PAHANG (ZON BENTONG3)"/>
    <s v="KPM/06/2010/02/0370"/>
    <s v="PERKHIDMATAN"/>
    <x v="5"/>
    <x v="3974"/>
    <m/>
    <s v="357-02055708"/>
    <n v="1061971.2"/>
  </r>
  <r>
    <n v="9683"/>
    <s v="PERKHIDMATAN KEBERSIHAN BANGUNAN DAN KAWASAN DI SEKOLAH/ INSTITUSI DI BAWAH JABATAN PELAJARAN NEGERI PAHANG (ZON BENTONG4)"/>
    <s v="KPM/06/2010/02/0371"/>
    <s v="PERKHIDMATAN"/>
    <x v="5"/>
    <x v="3975"/>
    <m/>
    <s v="357-02069140"/>
    <n v="1128600"/>
  </r>
  <r>
    <n v="9684"/>
    <s v="PERKHIDMATAN KEBERSIHAN BANGUNAN DAN KAWASAN DI SEKOLAH/ INSTITUSI DI BAWAH JABATAN PELAJARAN NEGERI PAHANG (ZON BENTONG5)"/>
    <s v="KPM/06/2010/02/0372"/>
    <s v="PERKHIDMATAN"/>
    <x v="5"/>
    <x v="3976"/>
    <m/>
    <s v="357-02098435"/>
    <n v="1097901"/>
  </r>
  <r>
    <n v="9685"/>
    <s v="PERKHIDMATAN KEBERSIHAN BANGUNAN DAN KAWASAN DI SEKOLAH/ INSTITUSI DI BAWAH JABATAN PELAJARAN NEGERI PAHANG (ZON BENTONG6)"/>
    <s v="KPM/06/2010/02/0373"/>
    <s v="PERKHIDMATAN"/>
    <x v="5"/>
    <x v="2888"/>
    <m/>
    <s v="357-01003538"/>
    <n v="1130976"/>
  </r>
  <r>
    <n v="9686"/>
    <s v="PERKHIDMATAN KEBERSIHAN BANGUNAN DAN KAWASAN DI SEKOLAH/ INSTITUSI DI BAWAH JABATAN PELAJARAN NEGERI PAHANG (ZON BENTONG7)"/>
    <s v="KPM/06/2010/02/0374"/>
    <s v="PERKHIDMATAN"/>
    <x v="5"/>
    <x v="3977"/>
    <m/>
    <s v="357-02006693"/>
    <n v="1073057.04"/>
  </r>
  <r>
    <n v="9687"/>
    <s v="PERKHIDMATAN KEBERSIHAN BANGUNAN DAN KAWASAN DI SEKOLAH/ INSTITUSI DI BAWAH JABATAN PELAJARAN NEGERI PAHANG (ZON BENTONG8)"/>
    <s v="KPM/06/2010/02/0375"/>
    <s v="PERKHIDMATAN"/>
    <x v="5"/>
    <x v="3978"/>
    <m/>
    <s v="357-02045896"/>
    <n v="1129757.04"/>
  </r>
  <r>
    <n v="9688"/>
    <s v="PERKHIDMATAN KEBERSIHAN BANGUNAN DAN KAWASAN DI SEKOLAH/ INSTITUSI DI BAWAH JABATAN PELAJARAN NEGERI PAHANG (ZON BERA1)"/>
    <s v="KPM/06/2010/02/0376"/>
    <s v="PERKHIDMATAN"/>
    <x v="5"/>
    <x v="3979"/>
    <m/>
    <s v="357-00041475"/>
    <n v="1026648"/>
  </r>
  <r>
    <n v="9689"/>
    <s v="PERKHIDMATAN KEBERSIHAN BANGUNAN DAN KAWASAN DI SEKOLAH/ INSTITUSI DI BAWAH JABATAN PELAJARAN NEGERI PAHANG (ZON BERA2)"/>
    <s v="KPM/06/2010/02/0377"/>
    <s v="PERKHIDMATAN"/>
    <x v="5"/>
    <x v="3980"/>
    <m/>
    <s v="357-02124046"/>
    <n v="887040"/>
  </r>
  <r>
    <n v="9690"/>
    <s v="PERKHIDMATAN KEBERSIHAN BANGUNAN DAN KAWASAN DI SEKOLAH/ INSTITUSI DI BAWAH JABATAN PELAJARAN NEGERI PAHANG (ZON BERA3)"/>
    <s v="KPM/06/2010/02/0378"/>
    <s v="PERKHIDMATAN"/>
    <x v="5"/>
    <x v="3981"/>
    <m/>
    <s v="357-02120415"/>
    <n v="996294.6"/>
  </r>
  <r>
    <n v="9691"/>
    <s v="PERKHIDMATAN KEBERSIHAN BANGUNAN DAN KAWASAN DI SEKOLAH/ INSTITUSI DI BAWAH JABATAN PELAJARAN NEGERI PAHANG (ZON BERA 4)"/>
    <s v="KPM/06/2010/02/0379"/>
    <s v="PERKHIDMATAN"/>
    <x v="5"/>
    <x v="3982"/>
    <m/>
    <s v="357-02012932"/>
    <n v="956880"/>
  </r>
  <r>
    <n v="9692"/>
    <s v="PERKHIDMATAN KEBERSIHAN BANGUNAN DAN KAWASAN DI SEKOLAH/ INSTITUSI DI BAWAH JABATAN PELAJARAN NEGERI PAHANG (ZON BERA 5)"/>
    <s v="KPM/06/2010/02/0380"/>
    <s v="PERKHIDMATAN"/>
    <x v="5"/>
    <x v="3983"/>
    <m/>
    <s v="357-02127431"/>
    <n v="1036657.44"/>
  </r>
  <r>
    <n v="9693"/>
    <s v="PERKHIDMATAN KEBERSIHAN BANGUNAN DAN KAWASAN DI SEKOLAH/ INSTITUSI DI BAWAH JABATAN PELAJARAN NEGERI PAHANG (ZON BERA 6)"/>
    <s v="KPM/06/2010/02/0381"/>
    <s v="PERKHIDMATAN"/>
    <x v="5"/>
    <x v="3984"/>
    <m/>
    <s v="357-02080041"/>
    <n v="1013040"/>
  </r>
  <r>
    <n v="9694"/>
    <s v="PERKHIDMATAN KEBERSIHAN BANGUNAN DAN KAWASAN DI SEKOLAH/ INSTITUSI DI BAWAH JABATAN PELAJARAN NEGERI PAHANG (ZON BERA 7)"/>
    <s v="KPM/06/2010/02/0382"/>
    <s v="PERKHIDMATAN"/>
    <x v="5"/>
    <x v="3985"/>
    <m/>
    <s v="357-02013773"/>
    <n v="1201662"/>
  </r>
  <r>
    <n v="9695"/>
    <s v="PERKHIDMATAN KEBERSIHAN BANGUNAN DAN KAWASAN DI SEKOLAH/ INSTITUSI DI BAWAH JABATAN PELAJARAN NEGERI PAHANG (ZON BERA 8)"/>
    <s v="KPM/06/2010/02/0383"/>
    <s v="PERKHIDMATAN"/>
    <x v="5"/>
    <x v="3986"/>
    <m/>
    <s v="357-02038571"/>
    <n v="956718"/>
  </r>
  <r>
    <n v="9696"/>
    <s v="PERKHIDMATAN KEBERSIHAN BANGUNAN DAN KAWASAN DI SEKOLAH/ INSTITUSI DI BAWAH JABATAN PELAJARAN NEGERI PAHANG (ZON BERA 9)"/>
    <s v="KPM/06/2010/02/0384"/>
    <s v="PERKHIDMATAN"/>
    <x v="5"/>
    <x v="3987"/>
    <m/>
    <s v="357-02102139"/>
    <n v="1053000"/>
  </r>
  <r>
    <n v="9697"/>
    <s v="PERKHIDMATAN KEBERSIHAN BANGUNAN DAN KAWASAN DI SEKOLAH/ INSTITUSI DI BAWAH JABATAN PELAJARAN NEGERI MELAKA (ZON MELAKA TENGAH A1)"/>
    <s v="KPM/04/2009/02/0024"/>
    <s v="PERKHIDMATAN"/>
    <x v="5"/>
    <x v="4156"/>
    <m/>
    <s v="357-02127964"/>
    <n v="1820448"/>
  </r>
  <r>
    <n v="9698"/>
    <s v="PERKHIDMATAN KEBERSIHAN BANGUNAN DAN KAWASAN DI SEKOLAH/ INSTITUSI DI BAWAH JABATAN PELAJARAN NEGERI MELAKA (ZON MELAKA TENGAH A2)"/>
    <s v="KPM/04/2009/02/0025"/>
    <s v="PERKHIDMATAN"/>
    <x v="5"/>
    <x v="4157"/>
    <m/>
    <s v="357-02079605"/>
    <n v="1682640"/>
  </r>
  <r>
    <n v="9699"/>
    <s v="PERKHIDMATAN KEBERSIHAN BANGUNAN DAN KAWASAN DI SEKOLAH/ INSTITUSI DI BAWAH JABATAN PELAJARAN NEGERI MELAKA (ZON MELAKA TENGAH A3)"/>
    <s v="KPM/04/2009/02/0026"/>
    <s v="PERKHIDMATAN"/>
    <x v="5"/>
    <x v="4158"/>
    <m/>
    <s v="357-02072634"/>
    <n v="1371960"/>
  </r>
  <r>
    <n v="9700"/>
    <s v="PERKHIDMATAN KEBERSIHAN BANGUNAN DAN KAWASAN DI SEKOLAH/ INSTITUSI DI BAWAH JABATAN PELAJARAN NEGERI MELAKA (ZON MELAKA TENGAH A4)"/>
    <s v="KPM/04/2009/02/0027"/>
    <s v="PERKHIDMATAN"/>
    <x v="5"/>
    <x v="4159"/>
    <m/>
    <s v="357-00022922"/>
    <n v="1300929.8400000001"/>
  </r>
  <r>
    <n v="9701"/>
    <s v="PERKHIDMATAN KEBERSIHAN BANGUNAN DAN KAWASAN DI SEKOLAH/ INSTITUSI DI BAWAH JABATAN PELAJARAN NEGERI MELAKA (ZON MELAKA TENGAH A5)"/>
    <s v="KPM/04/2009/02/0028"/>
    <s v="PERKHIDMATAN"/>
    <x v="5"/>
    <x v="4160"/>
    <m/>
    <s v="357-02015663"/>
    <n v="1436400"/>
  </r>
  <r>
    <n v="9702"/>
    <s v="PERKHIDMATAN KEBERSIHAN BANGUNAN DAN KAWASAN DI SEKOLAH/ INSTITUSI DI BAWAH JABATAN PELAJARAN NEGERI MELAKA (ZON MELAKA TENGAH A6)"/>
    <s v="KPM/04/2009/02/0029"/>
    <s v="PERKHIDMATAN"/>
    <x v="5"/>
    <x v="4161"/>
    <m/>
    <s v="357-02015866"/>
    <n v="1342440"/>
  </r>
  <r>
    <n v="9703"/>
    <s v="PERKHIDMATAN KEBERSIHAN BANGUNAN DAN KAWASAN DI SEKOLAH/ INSTITUSI DI BAWAH JABATAN PELAJARAN NEGERI MELAKA (ZON MELAKA TENGAH A7)"/>
    <s v="KPM/04/2009/02/0030"/>
    <s v="PERKHIDMATAN"/>
    <x v="5"/>
    <x v="4162"/>
    <m/>
    <s v="357-02000619"/>
    <n v="1328400"/>
  </r>
  <r>
    <n v="9704"/>
    <s v="PERKHIDMATAN KEBERSIHAN BANGUNAN DAN KAWASAN DI SEKOLAH/ INSTITUSI DI BAWAH JABATAN PELAJARAN NEGERI MELAKA (ZON MELAKA TENGAH A8)"/>
    <s v="KPM/04/2009/02/0031"/>
    <s v="PERKHIDMATAN"/>
    <x v="5"/>
    <x v="4163"/>
    <m/>
    <s v="357-02088827"/>
    <n v="1325520"/>
  </r>
  <r>
    <n v="9705"/>
    <s v="PERKHIDMATAN KEBERSIHAN BANGUNAN DAN KAWASAN DI SEKOLAH/ INSTITUSI DI BAWAH JABATAN PELAJARAN NEGERI MELAKA (ZON MELAKA TENGAH A9)"/>
    <s v="KPM/04/2009/02/0032"/>
    <s v="PERKHIDMATAN"/>
    <x v="5"/>
    <x v="4164"/>
    <m/>
    <s v="357-00024980"/>
    <n v="1112400"/>
  </r>
  <r>
    <n v="9706"/>
    <s v="PERKHIDMATAN KEBERSIHAN BANGUNAN DAN KAWASAN DI SEKOLAH/ INSTITUSI DI BAWAH JABATAN PELAJARAN NEGERI MELAKA (ZON MELAKA TENGAH A10)"/>
    <s v="KPM/04/2009/02/0033"/>
    <s v="PERKHIDMATAN"/>
    <x v="5"/>
    <x v="4165"/>
    <m/>
    <s v="357-02131909"/>
    <n v="1358640"/>
  </r>
  <r>
    <n v="9707"/>
    <s v="PERKHIDMATAN KEBERSIHAN BANGUNAN DAN KAWASAN DI SEKOLAH/ INSTITUSI DI BAWAH JABATAN PELAJARAN NEGERI MELAKA (ZON MELAKA TENGAH A11)"/>
    <s v="KPM/04/2009/02/0034"/>
    <s v="PERKHIDMATAN"/>
    <x v="5"/>
    <x v="4166"/>
    <m/>
    <s v="357-01004250"/>
    <n v="1411920"/>
  </r>
  <r>
    <n v="9708"/>
    <s v="PERKHIDMATAN KEBERSIHAN BANGUNAN DAN KAWASAN DI SEKOLAH/ INSTITUSI DI BAWAH JABATAN PELAJARAN NEGERI MELAKA (ZON MELAKA TENGAH A12)"/>
    <s v="KPM/04/2009/02/0097"/>
    <s v="PERKHIDMATAN"/>
    <x v="5"/>
    <x v="4167"/>
    <m/>
    <s v="357-02098790"/>
    <n v="1149480"/>
  </r>
  <r>
    <n v="9709"/>
    <s v="PERKHIDMATAN KEBERSIHAN BANGUNAN DAN KAWASAN DI SEKOLAH/ INSTITUSI DI BAWAH JABATAN PELAJARAN NEGERI MELAKA (ZON MELAKA TENGAH A13)"/>
    <s v="KPM/04/2009/02/0035"/>
    <s v="PERKHIDMATAN"/>
    <x v="5"/>
    <x v="4168"/>
    <m/>
    <s v="357-02055096"/>
    <n v="918000"/>
  </r>
  <r>
    <n v="9710"/>
    <s v="PERKHIDMATAN KEBERSIHAN BANGUNAN DAN KAWASAN DI SEKOLAH/ INSTITUSI DI BAWAH JABATAN PELAJARAN NEGERI MELAKA (ZON MELAKA TENGAH A14)"/>
    <s v="KPM/04/2009/02/0036"/>
    <s v="PERKHIDMATAN"/>
    <x v="5"/>
    <x v="4169"/>
    <m/>
    <s v="357-00043757"/>
    <n v="1248480"/>
  </r>
  <r>
    <n v="9711"/>
    <s v="PERKHIDMATAN KEBERSIHAN BANGUNAN DAN KAWASAN DI SEKOLAH/ INSTITUSI DI BAWAH JABATAN PELAJARAN NEGERI MELAKA (ZON MELAKA TENGAH A15)"/>
    <s v="KPM/04/2009/02/0037"/>
    <s v="PERKHIDMATAN"/>
    <x v="5"/>
    <x v="4170"/>
    <m/>
    <s v="357-01003498"/>
    <n v="1814400"/>
  </r>
  <r>
    <n v="9712"/>
    <s v="PERKHIDMATAN KEBERSIHAN BANGUNAN DAN KAWASAN DI SEKOLAH/ INSTITUSI DI BAWAH JABATAN PELAJARAN NEGERI MELAKA (ZON MELAKA TENGAH A16)"/>
    <s v="KPM/04/2009/02/0038"/>
    <s v="PERKHIDMATAN"/>
    <x v="5"/>
    <x v="2220"/>
    <m/>
    <s v="357-02013179"/>
    <n v="1188000"/>
  </r>
  <r>
    <n v="9713"/>
    <s v="PERKHIDMATAN KEBERSIHAN BANGUNAN DAN KAWASAN DI SEKOLAH/ INSTITUSI DI BAWAH JABATAN PELAJARAN NEGERI MELAKA (ZON MELAKA TENGAH A17)"/>
    <s v="KPM/04/2009/02/0039"/>
    <s v="PERKHIDMATAN"/>
    <x v="5"/>
    <x v="4171"/>
    <m/>
    <s v="357 00035683"/>
    <n v="1872720"/>
  </r>
  <r>
    <n v="9714"/>
    <s v="PERKHIDMATAN KEBERSIHAN BANGUNAN DAN KAWASAN DI SEKOLAH/ INSTITUSI DI BAWAH JABATAN PELAJARAN NEGERI MELAKA (ZON MELAKA TENGAH A18)"/>
    <s v="KPM/04/2009/02/0040"/>
    <s v="PERKHIDMATAN"/>
    <x v="5"/>
    <x v="2551"/>
    <m/>
    <s v="357-02070351"/>
    <n v="1671840"/>
  </r>
  <r>
    <n v="9715"/>
    <s v="PERKHIDMATAN KEBERSIHAN BANGUNAN DAN KAWASAN DI SEKOLAH/ INSTITUSI DI BAWAH JABATAN PELAJARAN NEGERI MELAKA (ZON ALOR GAJAH B1)"/>
    <s v="KPM/04/2009/02/0041"/>
    <s v="PERKHIDMATAN"/>
    <x v="5"/>
    <x v="4172"/>
    <m/>
    <s v="357-02025197"/>
    <n v="917280"/>
  </r>
  <r>
    <n v="9716"/>
    <s v="PERKHIDMATAN KEBERSIHAN BANGUNAN DAN KAWASAN DI SEKOLAH/ INSTITUSI DI BAWAH JABATAN PELAJARAN NEGERI MELAKA (ZON ALOR GAJAH B2)"/>
    <s v="KPM/04/2009/02/0042"/>
    <s v="PERKHIDMATAN"/>
    <x v="5"/>
    <x v="4173"/>
    <m/>
    <s v="357-02048528"/>
    <n v="718200"/>
  </r>
  <r>
    <n v="9717"/>
    <s v="PERKHIDMATAN KEBERSIHAN BANGUNAN DAN KAWASAN DI SEKOLAH/ INSTITUSI DI BAWAH JABATAN PELAJARAN NEGERI MELAKA (ZON ALOR GAJAH B3)"/>
    <s v="KPM/04/2009/02/0043"/>
    <s v="PERKHIDMATAN"/>
    <x v="5"/>
    <x v="4174"/>
    <m/>
    <m/>
    <n v="1164240"/>
  </r>
  <r>
    <n v="9718"/>
    <s v="PERKHIDMATAN KEBERSIHAN BANGUNAN DAN KAWASAN DI SEKOLAH/ INSTITUSI DI BAWAH JABATAN PELAJARAN NEGERI MELAKA (ZON ALOR GAJAH B4)"/>
    <s v="KPM/04/2009/02/0044"/>
    <s v="PERKHIDMATAN"/>
    <x v="5"/>
    <x v="4175"/>
    <m/>
    <m/>
    <n v="1263600"/>
  </r>
  <r>
    <n v="9719"/>
    <s v="PERKHIDMATAN KEBERSIHAN BANGUNAN DAN KAWASAN DI SEKOLAH/ INSTITUSI DI BAWAH JABATAN PELAJARAN NEGERI MELAKA (ZON ALOR GAJAH B5)"/>
    <s v="KPM/04/2009/02/0045"/>
    <s v="PERKHIDMATAN"/>
    <x v="5"/>
    <x v="4176"/>
    <m/>
    <m/>
    <n v="657900"/>
  </r>
  <r>
    <n v="9720"/>
    <s v="PERKHIDMATAN KEBERSIHAN BANGUNAN DAN KAWASAN DI SEKOLAH/ INSTITUSI DI BAWAH JABATAN PELAJARAN NEGERI MELAKA (ZON ALOR GAJAH B6)"/>
    <s v="KPM/04/2009/02/0046"/>
    <s v="PERKHIDMATAN"/>
    <x v="5"/>
    <x v="4177"/>
    <m/>
    <s v="357-02048661"/>
    <n v="1267200"/>
  </r>
  <r>
    <n v="9721"/>
    <s v="PERKHIDMATAN KEBERSIHAN BANGUNAN DAN KAWASAN DI SEKOLAH/ INSTITUSI DI BAWAH JABATAN PELAJARAN NEGERI MELAKA (ZON ALOR GAJAH B7)"/>
    <s v="KPM/04/2009/02/0047"/>
    <s v="PERKHIDMATAN"/>
    <x v="5"/>
    <x v="4178"/>
    <m/>
    <s v="357-00048234"/>
    <n v="1152360"/>
  </r>
  <r>
    <n v="9722"/>
    <s v="PERKHIDMATAN KEBERSIHAN BANGUNAN DAN KAWASAN DI SEKOLAH/ INSTITUSI DI BAWAH JABATAN PELAJARAN NEGERI MELAKA (ZON ALOR GAJAH B8)"/>
    <s v="KPM/04/2009/02/0048"/>
    <s v="PERKHIDMATAN"/>
    <x v="5"/>
    <x v="4179"/>
    <m/>
    <s v="357-02068205"/>
    <n v="1199880"/>
  </r>
  <r>
    <n v="9723"/>
    <s v="PERKHIDMATAN KEBERSIHAN BANGUNAN DAN KAWASAN DI SEKOLAH/ INSTITUSI DI BAWAH JABATAN PELAJARAN NEGERI MELAKA (ZON ALOR GAJAH B9)"/>
    <s v="KPM/04/2009/02/0049"/>
    <s v="PERKHIDMATAN"/>
    <x v="5"/>
    <x v="4180"/>
    <m/>
    <s v="357-02094102"/>
    <n v="1305360"/>
  </r>
  <r>
    <n v="9724"/>
    <s v="PERKHIDMATAN KEBERSIHAN BANGUNAN DAN KAWASAN DI SEKOLAH/ INSTITUSI DI BAWAH JABATAN PELAJARAN NEGERI MELAKA (ZON ALOR GAJAH B10)"/>
    <s v="KPM/04/2009/02/0050"/>
    <s v="PERKHIDMATAN"/>
    <x v="5"/>
    <x v="4181"/>
    <m/>
    <s v="357-02004260"/>
    <n v="784080"/>
  </r>
  <r>
    <n v="9725"/>
    <s v="PERKHIDMATAN KEBERSIHAN BANGUNAN DAN KAWASAN DI SEKOLAH/ INSTITUSI DI BAWAH JABATAN PELAJARAN NEGERI MELAKA (ZON ALOR GAJAH B11)"/>
    <s v="KPM/04/2009/02/0051"/>
    <s v="PERKHIDMATAN"/>
    <x v="5"/>
    <x v="4182"/>
    <m/>
    <s v="357-02126176"/>
    <n v="972000"/>
  </r>
  <r>
    <n v="9726"/>
    <s v="PERKHIDMATAN KEBERSIHAN BANGUNAN DAN KAWASAN DI SEKOLAH/ INSTITUSI DI BAWAH JABATAN PELAJARAN NEGERI MELAKA (ZON JASIN C1)"/>
    <s v="KPM/04/2009/02/0052"/>
    <s v="PERKHIDMATAN"/>
    <x v="5"/>
    <x v="4183"/>
    <m/>
    <s v="357-02091027"/>
    <n v="1199520"/>
  </r>
  <r>
    <n v="9727"/>
    <s v="PERKHIDMATAN KEBERSIHAN BANGUNAN DAN KAWASAN DI SEKOLAH/ INSTITUSI DI BAWAH JABATAN PELAJARAN NEGERI MELAKA (ZON JASIN C2)"/>
    <s v="KPM/04/2009/02/0053"/>
    <s v="PERKHIDMATAN"/>
    <x v="5"/>
    <x v="4184"/>
    <m/>
    <s v="357-02117765"/>
    <n v="806400"/>
  </r>
  <r>
    <n v="9728"/>
    <s v="PERKHIDMATAN KEBERSIHAN BANGUNAN DAN KAWASAN DI SEKOLAH/ INSTITUSI DI BAWAH JABATAN PELAJARAN NEGERI MELAKA (ZON JASIN C3)"/>
    <s v="KPM/04/2009/02/0054"/>
    <s v="PERKHIDMATAN"/>
    <x v="5"/>
    <x v="4185"/>
    <m/>
    <s v="357-02017739"/>
    <n v="828000"/>
  </r>
  <r>
    <n v="9729"/>
    <s v="PERKHIDMATAN KEBERSIHAN BANGUNAN DAN KAWASAN DI SEKOLAH/ INSTITUSI DI BAWAH JABATAN PELAJARAN NEGERI MELAKA (ZON JASIN C4)"/>
    <s v="KPM/04/2009/02/0055"/>
    <s v="PERKHIDMATAN"/>
    <x v="5"/>
    <x v="4186"/>
    <m/>
    <s v="357-02131741"/>
    <n v="823680"/>
  </r>
  <r>
    <n v="9730"/>
    <s v="PERKHIDMATAN KEBERSIHAN BANGUNAN DAN KAWASAN DI SEKOLAH/ INSTITUSI DI BAWAH JABATAN PELAJARAN NEGERI MELAKA (ZON JASIN C5)"/>
    <s v="KPM/04/2009/02/0056"/>
    <s v="PERKHIDMATAN"/>
    <x v="5"/>
    <x v="4187"/>
    <m/>
    <s v="357-00049639"/>
    <n v="648000"/>
  </r>
  <r>
    <n v="9731"/>
    <s v="PERKHIDMATAN KEBERSIHAN BANGUNAN DAN KAWASAN DI SEKOLAH/ INSTITUSI DI BAWAH JABATAN PELAJARAN NEGERI MELAKA (ZON JASIN C6)"/>
    <s v="KPM/04/2009/02/0057"/>
    <s v="PERKHIDMATAN"/>
    <x v="5"/>
    <x v="4188"/>
    <m/>
    <s v="357-02059275"/>
    <n v="992880"/>
  </r>
  <r>
    <n v="9732"/>
    <s v="PERKHIDMATAN KEBERSIHAN BANGUNAN DAN KAWASAN DI SEKOLAH/ INSTITUSI DI BAWAH JABATAN PELAJARAN NEGERI MELAKA (ZON JASIN C7)"/>
    <s v="KPM/04/2009/02/0058"/>
    <s v="PERKHIDMATAN"/>
    <x v="5"/>
    <x v="4189"/>
    <m/>
    <s v="357-02011328"/>
    <n v="1127160"/>
  </r>
  <r>
    <n v="9733"/>
    <s v="PERKHIDMATAN KEBERSIHAN BANGUNAN DAN KAWASAN DI SEKOLAH/ INSTITUSI DI BAWAH JABATAN PELAJARAN NEGERI MELAKA (ZON JASIN C8)"/>
    <s v="KPM/04/2009/02/0059"/>
    <s v="PERKHIDMATAN"/>
    <x v="5"/>
    <x v="4190"/>
    <m/>
    <s v="357-00025254"/>
    <n v="1127160"/>
  </r>
  <r>
    <n v="9734"/>
    <s v="PERKHIDMATAN KEBERSIHAN BANGUNAN DAN KAWASAN DI SEKOLAH/ INSTITUSI DI BAWAH JABATAN PELAJARAN NEGERI MELAKA (ZON JASIN C9)"/>
    <s v="KPM/04/2009/02/0060"/>
    <s v="PERKHIDMATAN"/>
    <x v="5"/>
    <x v="4191"/>
    <m/>
    <s v="357-02048189"/>
    <n v="936000"/>
  </r>
  <r>
    <n v="9735"/>
    <s v="PERKHIDMATAN KEBERSIHAN BANGUNAN DAN KAWASAN DI SEKOLAH/ INSTITUSI DI BAWAH JABATAN PELAJARAN NEGERI MELAKA (ZON JASIN C10)"/>
    <s v="KPM/04/2009/02/0061"/>
    <s v="PERKHIDMATAN"/>
    <x v="5"/>
    <x v="363"/>
    <m/>
    <s v="357-00003209"/>
    <n v="982800"/>
  </r>
  <r>
    <n v="9736"/>
    <s v="PERKHIDMATAN KEBERSIHAN BANGUNAN DAN KAWASAN DI SEKOLAH/ INSTITUSI DI BAWAH JABATAN PELAJARAN PULAU PINANG (ZON TIMUR LAUT 1)"/>
    <s v="KPM/07/2009/02/0062"/>
    <s v="PERKHIDMATAN"/>
    <x v="5"/>
    <x v="1095"/>
    <m/>
    <s v="357-02052574"/>
    <n v="1818573.84"/>
  </r>
  <r>
    <n v="9737"/>
    <s v="PERKHIDMATAN KEBERSIHAN BANGUNAN DAN KAWASAN DI SEKOLAH/ INSTITUSI DI BAWAH JABATAN PELAJARAN PULAU PINANG (ZON TIMUR LAUT 2)"/>
    <s v="KPM/07/2009/02/0063"/>
    <s v="PERKHIDMATAN"/>
    <x v="5"/>
    <x v="879"/>
    <m/>
    <s v="357-00044729"/>
    <n v="1165501.8"/>
  </r>
  <r>
    <n v="9738"/>
    <s v="PERKHIDMATAN KEBERSIHAN BANGUNAN DAN KAWASAN DI SEKOLAH/ INSTITUSI DI BAWAH JABATAN PELAJARAN PULAU PINANG (ZON TIMUR LAUT 3)"/>
    <s v="KPM/07/2009/02/0064"/>
    <s v="PERKHIDMATAN"/>
    <x v="5"/>
    <x v="4192"/>
    <m/>
    <s v="357-02009027"/>
    <n v="1151047.8"/>
  </r>
  <r>
    <n v="9739"/>
    <s v="PERKHIDMATAN KEBERSIHAN BANGUNAN DAN KAWASAN DI SEKOLAH/ INSTITUSI DI BAWAH JABATAN PELAJARAN PULAU PINANG (ZON TIMUR LAUT 4)"/>
    <s v="KPM/07/2009/02/0065"/>
    <s v="PERKHIDMATAN"/>
    <x v="5"/>
    <x v="4193"/>
    <m/>
    <s v="357-01003836"/>
    <n v="1384916.04"/>
  </r>
  <r>
    <n v="9740"/>
    <s v="PERKHIDMATAN KEBERSIHAN BANGUNAN DAN KAWASAN DI SEKOLAH/ INSTITUSI DI BAWAH JABATAN PELAJARAN PULAU PINANG (ZON TIMUR LAUT 5)"/>
    <s v="KPM/07/2009/02/0066"/>
    <s v="PERKHIDMATAN"/>
    <x v="5"/>
    <x v="4194"/>
    <m/>
    <s v="357-01008000"/>
    <n v="1038570.12"/>
  </r>
  <r>
    <n v="9741"/>
    <s v="PERKHIDMATAN KEBERSIHAN BANGUNAN DAN KAWASAN DI SEKOLAH/ INSTITUSI DI BAWAH JABATAN PELAJARAN PULAU PINANG (ZON TIMUR LAUT 6)"/>
    <s v="KPM/07/2009/02/0067"/>
    <s v="PERKHIDMATAN"/>
    <x v="5"/>
    <x v="981"/>
    <m/>
    <s v="357-01010409"/>
    <n v="1296880.2"/>
  </r>
  <r>
    <n v="9742"/>
    <s v="PERKHIDMATAN KEBERSIHAN BANGUNAN DAN KAWASAN DI SEKOLAH/ INSTITUSI DI BAWAH JABATAN PELAJARAN PULAU PINANG (ZON BARAT DAYA 7)"/>
    <s v="KPM/07/2009/02/0068"/>
    <s v="PERKHIDMATAN"/>
    <x v="5"/>
    <x v="4195"/>
    <m/>
    <s v="357-01006246"/>
    <n v="1411225.2"/>
  </r>
  <r>
    <n v="9743"/>
    <s v="PERKHIDMATAN KEBERSIHAN BANGUNAN DAN KAWASAN DI SEKOLAH/ INSTITUSI DI BAWAH JABATAN PELAJARAN PULAU PINANG (ZON BARAT DAYA 8)"/>
    <s v="KPM/07/2009/02/0069"/>
    <s v="PERKHIDMATAN"/>
    <x v="5"/>
    <x v="4196"/>
    <m/>
    <s v="357-00051813"/>
    <n v="1208631.6000000001"/>
  </r>
  <r>
    <n v="9744"/>
    <s v="PERKHIDMATAN KEBERSIHAN BANGUNAN DAN KAWASAN DI SEKOLAH/ INSTITUSI DI BAWAH JABATAN PELAJARAN PULAU PINANG (ZON BARAT DAYA 9)"/>
    <s v="KPM/07/2009/02/0070"/>
    <s v="PERKHIDMATAN"/>
    <x v="5"/>
    <x v="4197"/>
    <m/>
    <s v="357-00032831"/>
    <n v="924237.72"/>
  </r>
  <r>
    <n v="9745"/>
    <s v="PERKHIDMATAN KEBERSIHAN BANGUNAN DAN KAWASAN DI SEKOLAH/ INSTITUSI DI BAWAH JABATAN PELAJARAN PULAU PINANG (ZON BARAT DAYA 10)"/>
    <s v="KPM/07/2009/02/0071"/>
    <s v="PERKHIDMATAN"/>
    <x v="5"/>
    <x v="4198"/>
    <m/>
    <s v="357-02012238"/>
    <n v="1166940"/>
  </r>
  <r>
    <n v="9746"/>
    <s v="PERKHIDMATAN KEBERSIHAN BANGUNAN DAN KAWASAN DI SEKOLAH/ INSTITUSI DI BAWAH JABATAN PELAJARAN PULAU PINANG (ZON BARAT DAYA 11)"/>
    <s v="KPM/07/2009/02/0072"/>
    <s v="PERKHIDMATAN"/>
    <x v="5"/>
    <x v="4199"/>
    <m/>
    <s v="357-00035514"/>
    <n v="813078"/>
  </r>
  <r>
    <n v="9747"/>
    <s v="PERKHIDMATAN KEBERSIHAN BANGUNAN DAN KAWASAN DI SEKOLAH/ INSTITUSI DI BAWAH JABATAN PELAJARAN PULAU PINANG (ZON UTARA 12)"/>
    <s v="KPM/07/2009/02/0073"/>
    <s v="PERKHIDMATAN"/>
    <x v="5"/>
    <x v="4200"/>
    <m/>
    <s v="357-01019441"/>
    <n v="1171800"/>
  </r>
  <r>
    <n v="9748"/>
    <s v="PERKHIDMATAN KEBERSIHAN BANGUNAN DAN KAWASAN DI SEKOLAH/ INSTITUSI DI BAWAH JABATAN PELAJARAN PULAU PINANG (ZON UTARA 13)"/>
    <s v="KPM/07/2009/02/0074"/>
    <s v="PERKHIDMATAN"/>
    <x v="5"/>
    <x v="4201"/>
    <m/>
    <s v="357-01014185"/>
    <n v="1231200"/>
  </r>
  <r>
    <n v="9749"/>
    <s v="PERKHIDMATAN KEBERSIHAN BANGUNAN DAN KAWASAN DI SEKOLAH/ INSTITUSI DI BAWAH JABATAN PELAJARAN PULAU PINANG (ZON UTARA 14)"/>
    <s v="KPM/07/2009/02/0075"/>
    <s v="PERKHIDMATAN"/>
    <x v="5"/>
    <x v="1454"/>
    <m/>
    <s v="357-02078297"/>
    <n v="1622880"/>
  </r>
  <r>
    <n v="9750"/>
    <s v="PERKHIDMATAN KEBERSIHAN BANGUNAN DAN KAWASAN DI SEKOLAH/ INSTITUSI DI BAWAH JABATAN PELAJARAN PULAU PINANG (ZON UTARA 15)"/>
    <s v="KPM/07/2009/02/0076"/>
    <s v="PERKHIDMATAN"/>
    <x v="5"/>
    <x v="4202"/>
    <m/>
    <s v="357-00025668"/>
    <n v="988638.12"/>
  </r>
  <r>
    <n v="9751"/>
    <s v="PERKHIDMATAN KEBERSIHAN BANGUNAN DAN KAWASAN DI SEKOLAH/ INSTITUSI DI BAWAH JABATAN PELAJARAN PULAU PINANG (ZON UTARA 16)"/>
    <s v="KPM/07/2009/02/0077"/>
    <s v="PERKHIDMATAN"/>
    <x v="5"/>
    <x v="4203"/>
    <m/>
    <s v="357-00046191"/>
    <n v="870480"/>
  </r>
  <r>
    <n v="9752"/>
    <s v="PERKHIDMATAN KEBERSIHAN BANGUNAN DAN KAWASAN DI SEKOLAH/ INSTITUSI DI BAWAH JABATAN PELAJARAN PULAU PINANG (ZON UTARA 17)"/>
    <s v="KPM/07/2009/02/0078"/>
    <s v="PERKHIDMATAN"/>
    <x v="5"/>
    <x v="4204"/>
    <m/>
    <s v="357-01020138"/>
    <n v="1363047.12"/>
  </r>
  <r>
    <n v="9753"/>
    <s v="PERKHIDMATAN KEBERSIHAN BANGUNAN DAN KAWASAN DI SEKOLAH/ INSTITUSI DI BAWAH JABATAN PELAJARAN PULAU PINANG (ZON UTARA 18)"/>
    <s v="KPM/07/2009/02/0079"/>
    <s v="PERKHIDMATAN"/>
    <x v="5"/>
    <x v="4205"/>
    <m/>
    <s v="357-02010107"/>
    <n v="1330030.8"/>
  </r>
  <r>
    <n v="9754"/>
    <s v="PERKHIDMATAN KEBERSIHAN BANGUNAN DAN KAWASAN DI SEKOLAH/ INSTITUSI DI BAWAH JABATAN PELAJARAN PULAU PINANG (ZON UTARA 19)"/>
    <s v="KPM/07/2009/02/0080"/>
    <s v="PERKHIDMATAN"/>
    <x v="5"/>
    <x v="4206"/>
    <m/>
    <s v="357-02119285"/>
    <n v="1231092"/>
  </r>
  <r>
    <n v="9755"/>
    <s v="PERKHIDMATAN KEBERSIHAN BANGUNAN DAN KAWASAN DI SEKOLAH/ INSTITUSI DI BAWAH JABATAN PELAJARAN PULAU PINANG (ZON UTARA 20)"/>
    <s v="KPM/07/2009/02/0081"/>
    <s v="PERKHIDMATAN"/>
    <x v="5"/>
    <x v="4207"/>
    <m/>
    <s v="357-02049082"/>
    <n v="1644141.6"/>
  </r>
  <r>
    <n v="9756"/>
    <s v="PERKHIDMATAN KEBERSIHAN BANGUNAN DAN KAWASAN DI SEKOLAH/ INSTITUSI DI BAWAH JABATAN PELAJARAN PULAU PINANG (ZON TENGAH 21)"/>
    <s v="KPM/07/2009/02/0082"/>
    <s v="PERKHIDMATAN"/>
    <x v="5"/>
    <x v="4208"/>
    <m/>
    <s v="357-00044832"/>
    <n v="1247400"/>
  </r>
  <r>
    <n v="9757"/>
    <s v="PERKHIDMATAN KEBERSIHAN BANGUNAN DAN KAWASAN DI SEKOLAH/ INSTITUSI DI BAWAH JABATAN PELAJARAN PULAU PINANG (ZON TENGAH 22)"/>
    <s v="KPM/07/2009/02/0083"/>
    <s v="PERKHIDMATAN"/>
    <x v="5"/>
    <x v="4209"/>
    <m/>
    <s v="357-02075799"/>
    <n v="1306800"/>
  </r>
  <r>
    <n v="9758"/>
    <s v="PERKHIDMATAN KEBERSIHAN BANGUNAN DAN KAWASAN DI SEKOLAH/ INSTITUSI DI BAWAH JABATAN PELAJARAN PULAU PINANG (ZON TENGAH 23)"/>
    <s v="KPM/07/2009/02/0084"/>
    <s v="PERKHIDMATAN"/>
    <x v="5"/>
    <x v="4210"/>
    <m/>
    <s v="357-00013701"/>
    <n v="1116613.08"/>
  </r>
  <r>
    <n v="9759"/>
    <s v="PERKHIDMATAN KEBERSIHAN BANGUNAN DAN KAWASAN DI SEKOLAH/ INSTITUSI DI BAWAH JABATAN PELAJARAN PULAU PINANG (ZON TENGAH 24)"/>
    <s v="KPM/07/2009/02/0085"/>
    <s v="PERKHIDMATAN"/>
    <x v="5"/>
    <x v="4211"/>
    <m/>
    <s v="357-00005696"/>
    <n v="1647838.8"/>
  </r>
  <r>
    <n v="9760"/>
    <s v="PERKHIDMATAN KEBERSIHAN BANGUNAN DAN KAWASAN DI SEKOLAH/ INSTITUSI DI BAWAH JABATAN PELAJARAN PULAU PINANG (ZON TENGAH 25)"/>
    <s v="KPM/07/2009/02/0086"/>
    <s v="PERKHIDMATAN"/>
    <x v="5"/>
    <x v="4212"/>
    <m/>
    <s v="357-01008238"/>
    <n v="1549800"/>
  </r>
  <r>
    <n v="9761"/>
    <s v="PERKHIDMATAN KEBERSIHAN BANGUNAN DAN KAWASAN DI SEKOLAH/ INSTITUSI DI BAWAH JABATAN PELAJARAN PULAU PINANG (ZON TENGAH 26)"/>
    <s v="KPM/07/2009/02/0087"/>
    <s v="PERKHIDMATAN"/>
    <x v="5"/>
    <x v="4213"/>
    <m/>
    <s v="357-00003682"/>
    <n v="1555281"/>
  </r>
  <r>
    <n v="9762"/>
    <s v="PERKHIDMATAN KEBERSIHAN BANGUNAN DAN KAWASAN DI SEKOLAH/ INSTITUSI DI BAWAH JABATAN PELAJARAN PULAU PINANG (ZON TENGAH 27)"/>
    <s v="KPM/07/2009/02/0088"/>
    <s v="PERKHIDMATAN"/>
    <x v="5"/>
    <x v="4214"/>
    <m/>
    <s v="357-02093238"/>
    <n v="1508472"/>
  </r>
  <r>
    <n v="9763"/>
    <s v="PERKHIDMATAN KEBERSIHAN BANGUNAN DAN KAWASAN DI SEKOLAH/ INSTITUSI DI BAWAH JABATAN PELAJARAN PULAU PINANG (ZON SELATAN 28)"/>
    <s v="KPM/07/2009/02/0089"/>
    <s v="PERKHIDMATAN"/>
    <x v="5"/>
    <x v="4215"/>
    <m/>
    <s v="357-02049805"/>
    <n v="1244160"/>
  </r>
  <r>
    <n v="9764"/>
    <s v="PERKHIDMATAN KEBERSIHAN BANGUNAN DAN KAWASAN DI SEKOLAH/ INSTITUSI DI BAWAH JABATAN PELAJARAN PULAU PINANG (ZON SELATAN 29)"/>
    <s v="KPM/07/2009/02/0090"/>
    <s v="PERKHIDMATAN"/>
    <x v="5"/>
    <x v="4216"/>
    <m/>
    <s v="357-02069759"/>
    <n v="1123200"/>
  </r>
  <r>
    <n v="9765"/>
    <s v="PERKHIDMATAN KEBERSIHAN BANGUNAN DAN KAWASAN DI SEKOLAH/ INSTITUSI DI BAWAH JABATAN PELAJARAN PULAU PINANG (ZON SELATAN 30)"/>
    <s v="KPM/07/2009/02/0091"/>
    <s v="PERKHIDMATAN"/>
    <x v="5"/>
    <x v="4217"/>
    <m/>
    <s v="357-01015187"/>
    <n v="1004400"/>
  </r>
  <r>
    <n v="9766"/>
    <s v="PERKHIDMATAN KEBERSIHAN BANGUNAN DAN KAWASAN DI SEKOLAH/ INSTITUSI DI BAWAH JABATAN PELAJARAN PULAU PINANG (ZON SELATAN 31)"/>
    <s v="KPM/07/2009/02/0092"/>
    <s v="PERKHIDMATAN"/>
    <x v="5"/>
    <x v="4218"/>
    <m/>
    <s v="357-00021473"/>
    <n v="1404000"/>
  </r>
  <r>
    <n v="9767"/>
    <s v="PERKHIDMATAN KEBERSIHAN BANGUNAN DAN KAWASAN DI SEKOLAH/ INSTITUSI DI BAWAH JABATAN PELAJARAN PULAU PINANG (ZON SELATAN 32)"/>
    <s v="KPM/07/2009/02/0093"/>
    <s v="PERKHIDMATAN"/>
    <x v="5"/>
    <x v="4219"/>
    <m/>
    <s v="357-00032771"/>
    <n v="1631894.4"/>
  </r>
  <r>
    <n v="9768"/>
    <s v="PERKHIDMATAN KEBERSIHAN BANGUNAN DAN KAWASAN DI SEKOLAH/ INSTITUSI DI BAWAH JABATAN PELAJARAN PULAU PINANG (ZON SELATAN 33)"/>
    <s v="KPM/07/2009/02/0094"/>
    <s v="PERKHIDMATAN"/>
    <x v="5"/>
    <x v="4220"/>
    <m/>
    <s v="357-00012378"/>
    <n v="1424397.6"/>
  </r>
  <r>
    <n v="9769"/>
    <s v="PERKHIDMATAN KEBERSIHAN BANGUNAN DAN KAWASAN DI SEKOLAH/ INSTITUSI DI BAWAH JABATAN PELAJARAN PULAU PINANG (ZON TENGAH 34)"/>
    <s v="KPM/07/2009/02/0095"/>
    <s v="PERKHIDMATAN"/>
    <x v="5"/>
    <x v="1886"/>
    <m/>
    <s v="357-02128160"/>
    <n v="673200"/>
  </r>
  <r>
    <n v="9770"/>
    <s v="PERKHIDMATAN KEBERSIHAN BANGUNAN DAN KAWASAN DI SEKOLAH/ INSTITUSI DI BAWAH JABATAN PELAJARAN PULAU PINANG (ZON UTARA 35)"/>
    <s v="KPM/07/2009/02/0096"/>
    <s v="PERKHIDMATAN"/>
    <x v="5"/>
    <x v="4221"/>
    <m/>
    <s v="357-02006883"/>
    <n v="552312"/>
  </r>
  <r>
    <n v="9771"/>
    <s v="PERKHIDMATAN KEBERSIHAN BANGUNAN DI INSTITUT PENDIDIKAN GURU MALAYSIA, KAMPUS DARULAMAN JITRA KEDAH"/>
    <s v="IPDA/01/2009"/>
    <s v="PERKHIDMATAN"/>
    <x v="5"/>
    <x v="4797"/>
    <m/>
    <s v="357-02040284"/>
    <n v="786240"/>
  </r>
  <r>
    <n v="9772"/>
    <s v="PERKHIDMATAN KEBERSIHAN KAWASAN DI KOLEJ MATRIKULASI MELAKA"/>
    <s v="BM(KPM)(T)2009"/>
    <s v="PERKHIDMATAN"/>
    <x v="5"/>
    <x v="4798"/>
    <m/>
    <s v="357-02001339"/>
    <n v="784800"/>
  </r>
  <r>
    <n v="9773"/>
    <s v="PERKHIDMATAN KEBERSIHAN (MENCUCI) BANGUNAN DI KOLEJ MATRIKULASI MELAKA"/>
    <s v="BM(KPM)(T)05"/>
    <s v="PERKHIDMATAN"/>
    <x v="5"/>
    <x v="4222"/>
    <m/>
    <s v="357-00037569"/>
    <n v="977400"/>
  </r>
  <r>
    <n v="9774"/>
    <s v="PERKHIDMATAN KEBERSIHAN (MENCUCI) BANGUNAN DI KOLEJ MATRIKULASI PULAU PINANG"/>
    <s v="BM(KPM)(T)02/2009"/>
    <s v="PERKHIDMATAN"/>
    <x v="5"/>
    <x v="4395"/>
    <m/>
    <s v="357-00009949"/>
    <n v="988182"/>
  </r>
  <r>
    <n v="9775"/>
    <s v="PERKHIDMATAN KEBERSIHAN (MENCUCI) BANGUNAN DI KOLEJ MATRIKULASI PERLIS"/>
    <s v="KPM/24/2009/09/0007"/>
    <s v="PERKHIDMATAN"/>
    <x v="5"/>
    <x v="4223"/>
    <m/>
    <s v="357-00052092"/>
    <n v="1166400"/>
  </r>
  <r>
    <n v="9776"/>
    <s v="PERKHIDMATAN KEBERSIHAN (MENCUCI) BANGUNAN DI KOLEJ MATRIKULASI NEGERI SEMBILAN"/>
    <s v="KPM/24/2009/04/0006"/>
    <s v="PERKHIDMATAN"/>
    <x v="5"/>
    <x v="4224"/>
    <m/>
    <s v="357-00035898"/>
    <n v="1036800"/>
  </r>
  <r>
    <n v="9777"/>
    <s v="PERKHIDMATAN KEBERSIHAN BANGUNAN DI INSTITUT PENDIDIKAN GURU MALAYSIA KAMPUS RAJA MELEWAR"/>
    <d v="2009-01-01T00:00:00"/>
    <s v="PERKHIDMATAN"/>
    <x v="5"/>
    <x v="4328"/>
    <m/>
    <s v="357-02037791"/>
    <n v="475762.8"/>
  </r>
  <r>
    <n v="9778"/>
    <s v="PERKHIDMATAN KEBERSIHAN  BANGUNAN DAN KAWASAN DI SEKOLAH SUKAN MALAYSIA BANDAR PENAWAR"/>
    <s v="KPM/38/2009/02/0023"/>
    <s v="PERKHIDMATAN"/>
    <x v="5"/>
    <x v="3988"/>
    <m/>
    <s v="357-02020569"/>
    <n v="1134000"/>
  </r>
  <r>
    <n v="9779"/>
    <s v="PERKHIDMATAN MENCUCI BANGUNAN DI INSTITUT PENDIDIKAN GURU MALAYSIA, KAMPUS ILMU KHAS, KUALA LUMPUR"/>
    <s v="KPM/28/2009/05/0001"/>
    <s v="PERKHIDMATAN"/>
    <x v="5"/>
    <x v="4799"/>
    <m/>
    <s v="357-02015901"/>
    <n v="727200"/>
  </r>
  <r>
    <n v="9780"/>
    <s v="PERKHIDMATAN KEBERSIHAN MEMBERSIH KAWASAN DI KM JOHOR"/>
    <s v="KPM/24/2009/05/0008"/>
    <s v="PERKHIDMATAN"/>
    <x v="5"/>
    <x v="4072"/>
    <m/>
    <m/>
    <n v="756000"/>
  </r>
  <r>
    <n v="9781"/>
    <s v="PERKHIDMATAN KEBERSIHAN MEMBERSIH KAWASAN DI KM PERAK"/>
    <s v="KPM/24/2009/05/0009"/>
    <s v="PERKHIDMATAN"/>
    <x v="5"/>
    <x v="4073"/>
    <m/>
    <s v="357-02011461"/>
    <n v="718965"/>
  </r>
  <r>
    <n v="9782"/>
    <s v="PERKHIDMATAN KEBERSIHAN MEMBERSIH KAWASAN DI KM NEGERI SEMBILAN"/>
    <s v="KPM/24/2009/05/0011"/>
    <s v="PERKHIDMATAN"/>
    <x v="5"/>
    <x v="2654"/>
    <m/>
    <s v="357-02125161"/>
    <n v="680400"/>
  </r>
  <r>
    <n v="9783"/>
    <s v="PERKHIDMATAN KEBERSIHAN MEMBERSIH KAWASAN DI KM PULAU PINANG"/>
    <s v="KPM/24/2009/05/0010"/>
    <s v="PERKHIDMATAN"/>
    <x v="5"/>
    <x v="3989"/>
    <m/>
    <s v="357-02003946"/>
    <n v="671328"/>
  </r>
  <r>
    <n v="9784"/>
    <s v="PERKHIDMATAN KEBERSIHAN MEMBERSIH KAWASAN DI KM LABUAN"/>
    <s v="KPM/24/2009/05/0013"/>
    <s v="PERKHIDMATAN"/>
    <x v="5"/>
    <x v="3052"/>
    <m/>
    <s v="357-20005259"/>
    <n v="691200"/>
  </r>
  <r>
    <n v="9785"/>
    <s v="PERKHIDMATAN KEBERSIHAN MENCUCI BANGUNAN DI KM LABUAN"/>
    <s v="KPM/24/2009/04/0012"/>
    <s v="PERKHIDMATAN"/>
    <x v="5"/>
    <x v="3053"/>
    <m/>
    <s v="357-02065497"/>
    <n v="972000"/>
  </r>
  <r>
    <n v="9786"/>
    <s v="PERKHIDMATAN KEBERSIHAN BANGUNAN DAN KAWASAN DI SEKOLAH/ INSTITUSI DI BAWAH JABATAN PELAJARAN WILAYAH PERSEKUTUAN LABUAN"/>
    <s v="KPM/14/2010/02/0705"/>
    <s v="PERKHIDMATAN"/>
    <x v="5"/>
    <x v="372"/>
    <m/>
    <s v="357-02040082"/>
    <n v="816137.28"/>
  </r>
  <r>
    <n v="9787"/>
    <s v="PERKHIDMATAN KEBERSIHAN BANGUNAN DAN KAWASAN DI SEKOLAH/ INSTITUSI DI BAWAH JABATAN PELAJARAN WILAYAH PERSEKUTUAN LABUAN"/>
    <s v="KPM/14/2010/02/0706"/>
    <s v="PERKHIDMATAN"/>
    <x v="5"/>
    <x v="3990"/>
    <m/>
    <s v="357-20005293"/>
    <n v="865290.23999999999"/>
  </r>
  <r>
    <n v="9788"/>
    <s v="PERKHIDMATAN KEBERSIHAN BANGUNAN DAN KAWASAN DI SEKOLAH/ INSTITUSI DI BAWAH JABATAN PELAJARAN WILAYAH PERSEKUTUAN LABUAN"/>
    <s v="KPM/14/2010/02/0707"/>
    <s v="PERKHIDMATAN"/>
    <x v="5"/>
    <x v="3991"/>
    <m/>
    <s v="357-20005319"/>
    <n v="1163880"/>
  </r>
  <r>
    <n v="9789"/>
    <s v="PERKHIDMATAN KEBERSIHAN BANGUNAN DAN KAWASAN DI SEKOLAH/ INSTITUSI DI BAWAH JABATAN PELAJARAN WILAYAH PERSEKUTUAN LABUAN"/>
    <s v="KPM/14/2010/02/0708"/>
    <s v="PERKHIDMATAN"/>
    <x v="5"/>
    <x v="3992"/>
    <m/>
    <s v="357-20005785"/>
    <n v="988380"/>
  </r>
  <r>
    <n v="9790"/>
    <s v="PERKHIDMATAN KEBERSIHAN KAWASAN DAN BANGUNAN DI INSTITUT TUN HUSSEIN ONN, BATU PAHAT"/>
    <s v="KPM/28/2010/02/0710"/>
    <s v="PERKHIDMATAN"/>
    <x v="5"/>
    <x v="473"/>
    <m/>
    <s v="357-02033543"/>
    <n v="1036800"/>
  </r>
  <r>
    <n v="9791"/>
    <s v="PERKHIDMATAN KEBERSIHAN BANGUNAN DAN KAWASAN DI SEKOLAH/ INSTITUTI DI BAWAH JABATAN PELAJARAN NEGERI JOHOR  (ZON 1/ BATU PAHAT)"/>
    <s v="KPM/01/2009/02/A8"/>
    <s v="PERKHIDMATAN"/>
    <x v="5"/>
    <x v="4607"/>
    <m/>
    <s v="357-02042313"/>
    <n v="1020600"/>
  </r>
  <r>
    <n v="9792"/>
    <s v="PERKHIDMATAN KEBERSIHAN BANGUNAN DAN KAWASAN DI SEKOLAH/ INSTITUTI DI BAWAH JABATAN PELAJARAN NEGERI JOHOR  (ZON 2/ BATU PAHAT)"/>
    <s v="KPM/01/2009/02/A9"/>
    <s v="PERKHIDMATAN"/>
    <x v="5"/>
    <x v="4608"/>
    <m/>
    <s v="357-02095473"/>
    <n v="1032858"/>
  </r>
  <r>
    <n v="9793"/>
    <s v="PERKHIDMATAN KEBERSIHAN BANGUNAN DAN KAWASAN DI SEKOLAH/ INSTITUTI DI BAWAH JABATAN PELAJARAN NEGERI JOHOR  (ZON 3/BATU PAHAT)"/>
    <s v="KPM/01/2009/02/A10"/>
    <s v="PERKHIDMATAN"/>
    <x v="5"/>
    <x v="4609"/>
    <m/>
    <s v="357-00001568"/>
    <n v="736200"/>
  </r>
  <r>
    <n v="9794"/>
    <s v="PERKHIDMATAN KEBERSIHAN BANGUNAN DAN KAWASAN DI SEKOLAH/ INSTITUTI DI BAWAH JABATAN PELAJARAN NEGERI JOHOR  (ZON 4)"/>
    <s v="KPM/01/2009/02/A11"/>
    <s v="PERKHIDMATAN"/>
    <x v="5"/>
    <x v="4610"/>
    <m/>
    <m/>
    <n v="601920"/>
  </r>
  <r>
    <n v="9795"/>
    <s v="PERKHIDMATAN KEBERSIHAN BANGUNAN DAN KAWASAN DI SEKOLAH/ INSTITUTI DI BAWAH JABATAN PELAJARAN NEGERI JOHOR  (ZON 5/BATU PAHAT)"/>
    <s v="KPM/01/2009/02/A12"/>
    <s v="PERKHIDMATAN"/>
    <x v="5"/>
    <x v="4611"/>
    <m/>
    <s v="357-02068930"/>
    <n v="628560"/>
  </r>
  <r>
    <n v="9796"/>
    <s v="PERKHIDMATAN KEBERSIHAN BANGUNAN DAN KAWASAN DI SEKOLAH/ INSTITUTI DI BAWAH JABATAN PELAJARAN NEGERI JOHOR  (ZON 6/BATU PAHAT)"/>
    <s v="KPM/01/2009/02/A13"/>
    <s v="PERKHIDMATAN"/>
    <x v="5"/>
    <x v="4612"/>
    <m/>
    <s v="357-00034508"/>
    <n v="1088640"/>
  </r>
  <r>
    <n v="9797"/>
    <s v="PERKHIDMATAN KEBERSIHAN BANGUNAN DAN KAWASAN DI SEKOLAH/ INSTITUTI DI BAWAH JABATAN PELAJARAN NEGERI JOHOR  (ZON 7/BATU PAHAT)"/>
    <s v="KPM/01/2009/02/A14"/>
    <s v="PERKHIDMATAN"/>
    <x v="5"/>
    <x v="4613"/>
    <m/>
    <s v="357-02081492"/>
    <n v="919080"/>
  </r>
  <r>
    <n v="9798"/>
    <s v="PERKHIDMATAN KEBERSIHAN BANGUNAN DAN KAWASAN DI SEKOLAH/ INSTITUTI DI BAWAH JABATAN PELAJARAN NEGERI JOHOR  (ZON 8/BATU PAHAT)"/>
    <s v="KPM/01/2009/02/A15"/>
    <s v="PERKHIDMATAN"/>
    <x v="5"/>
    <x v="4614"/>
    <m/>
    <s v="357-00049225"/>
    <n v="802080"/>
  </r>
  <r>
    <n v="9799"/>
    <s v="PERKHIDMATAN KEBERSIHAN BANGUNAN DAN KAWASAN DI SEKOLAH/ INSTITUTI DI BAWAH JABATAN PELAJARAN NEGERI JOHOR  (ZON 9/BATU PAHAT)"/>
    <s v="KPM/01/2009/02/A16"/>
    <s v="PERKHIDMATAN"/>
    <x v="5"/>
    <x v="4615"/>
    <m/>
    <s v="357-02085834"/>
    <n v="685440"/>
  </r>
  <r>
    <n v="9800"/>
    <s v="PERKHIDMATAN KEBERSIHAN BANGUNAN DAN KAWASAN DI SEKOLAH/ INSTITUTI DI BAWAH JABATAN PELAJARAN NEGERI JOHOR  (ZON 10/BATU PAHAT)"/>
    <s v="KPM/01/2009/02/A17"/>
    <s v="PERKHIDMATAN"/>
    <x v="5"/>
    <x v="4616"/>
    <m/>
    <s v="357-02061183"/>
    <n v="776340"/>
  </r>
  <r>
    <n v="9801"/>
    <s v="PERKHIDMATAN KEBERSIHAN BANGUNAN DAN KAWASAN DI SEKOLAH/ INSTITUTI DI BAWAH JABATAN PELAJARAN NEGERI JOHOR  (ZON 11/BATU PAHAT)"/>
    <s v="KPM/01/2009/02/A18"/>
    <s v="PERKHIDMATAN"/>
    <x v="5"/>
    <x v="4617"/>
    <m/>
    <s v="357-02048279"/>
    <n v="993600"/>
  </r>
  <r>
    <n v="9802"/>
    <s v="PERKHIDMATAN KEBERSIHAN BANGUNAN DAN KAWASAN DI SEKOLAH/ INSTITUTI DI BAWAH JABATAN PELAJARAN NEGERI JOHOR  (ZON 12/BATU PAHAT)"/>
    <m/>
    <s v="PERKHIDMATAN"/>
    <x v="5"/>
    <x v="4618"/>
    <m/>
    <s v="357-01005881"/>
    <n v="725760"/>
  </r>
  <r>
    <n v="9803"/>
    <s v="PERKHIDMATAN KEBERSIHAN BANGUNAN DAN KAWASAN DI SEKOLAH/ INSTITUTI DI BAWAH JABATAN PELAJARAN NEGERI JOHOR  (ZON 13/BATU PAHAT)"/>
    <s v="KPM/01/2009/02/A27"/>
    <s v="PERKHIDMATAN"/>
    <x v="5"/>
    <x v="4619"/>
    <m/>
    <s v="357-02033428"/>
    <n v="778968"/>
  </r>
  <r>
    <n v="9804"/>
    <s v="PERKHIDMATAN KEBERSIHAN BANGUNAN DAN KAWASAN DI SEKOLAH/ INSTITUTI DI BAWAH JABATAN PELAJARAN NEGERI JOHOR  (ZON 14/ KOTA TINGGI)"/>
    <s v="KPM/01/2009/02/B6"/>
    <s v="PERKHIDMATAN"/>
    <x v="5"/>
    <x v="4620"/>
    <m/>
    <s v="357-02085212"/>
    <n v="842400"/>
  </r>
  <r>
    <n v="9805"/>
    <s v="PERKHIDMATAN KEBERSIHAN BANGUNAN DAN KAWASAN DI SEKOLAH/ INSTITUTI DI BAWAH JABATAN PELAJARAN NEGERI JOHOR  (ZON 15/ KOTA TINGGI)"/>
    <s v="KPM/01/2009/02/B7"/>
    <s v="PERKHIDMATAN"/>
    <x v="5"/>
    <x v="4621"/>
    <m/>
    <s v="357-02025078"/>
    <n v="868392"/>
  </r>
  <r>
    <n v="9806"/>
    <s v="PERKHIDMATAN KEBERSIHAN BANGUNAN DAN KAWASAN DI SEKOLAH/ INSTITUTI DI BAWAH JABATAN PELAJARAN NEGERI JOHOR  (ZON 16/ KOTA TINGGI)"/>
    <s v="KPM/01/2009/02/B8"/>
    <s v="PERKHIDMATAN"/>
    <x v="5"/>
    <x v="4622"/>
    <m/>
    <s v="357-02082781"/>
    <n v="1060200"/>
  </r>
  <r>
    <n v="9807"/>
    <s v="PERKHIDMATAN KEBERSIHAN BANGUNAN DAN KAWASAN DI SEKOLAH/ INSTITUTI DI BAWAH JABATAN PELAJARAN NEGERI JOHOR  (ZON 17/KOTA TINGGI)"/>
    <s v="KPM/01/2009/02/B14"/>
    <s v="PERKHIDMATAN"/>
    <x v="5"/>
    <x v="4623"/>
    <m/>
    <s v="357-02013830"/>
    <n v="834103.8"/>
  </r>
  <r>
    <n v="9808"/>
    <s v="PERKHIDMATAN KEBERSIHAN BANGUNAN DAN KAWASAN DI SEKOLAH/ INSTITUTI DI BAWAH JABATAN PELAJARAN NEGERI JOHOR  (ZON 18/SEGAMAT)"/>
    <s v="KPM/01/2009/02/C6"/>
    <s v="PERKHIDMATAN"/>
    <x v="5"/>
    <x v="4624"/>
    <m/>
    <s v="357-02039272"/>
    <n v="1012383"/>
  </r>
  <r>
    <n v="9809"/>
    <s v="PERKHIDMATAN KEBERSIHAN BANGUNAN DAN KAWASAN DI SEKOLAH/ INSTITUTI DI BAWAH JABATAN PELAJARAN NEGERI JOHOR  (ZON 19/SEGAMAT)"/>
    <s v="KPM/01/2009/02/C8"/>
    <s v="PERKHIDMATAN"/>
    <x v="5"/>
    <x v="4625"/>
    <m/>
    <s v="357-02004876"/>
    <n v="646380"/>
  </r>
  <r>
    <n v="9810"/>
    <s v="PERKHIDMATAN KEBERSIHAN BANGUNAN DAN KAWASAN DI SEKOLAH/ INSTITUTI DI BAWAH JABATAN PELAJARAN NEGERI JOHOR  (ZON 20/SEGAMAT)"/>
    <s v="KPM/01/2009/02/C9"/>
    <s v="PERKHIDMATAN"/>
    <x v="5"/>
    <x v="4626"/>
    <m/>
    <s v="357-02088505"/>
    <n v="872953.2"/>
  </r>
  <r>
    <n v="9811"/>
    <s v="PERKHIDMATAN KEBERSIHAN BANGUNAN DAN KAWASAN DI SEKOLAH/ INSTITUTI DI BAWAH JABATAN PELAJARAN NEGERI JOHOR  (ZON 21/SEGAMAT)"/>
    <s v="KPM/01/2009/02/C10"/>
    <s v="PERKHIDMATAN"/>
    <x v="5"/>
    <x v="4627"/>
    <m/>
    <s v="357-02039507"/>
    <n v="978228"/>
  </r>
  <r>
    <n v="9812"/>
    <s v="PERKHIDMATAN KEBERSIHAN BANGUNAN DAN KAWASAN DI SEKOLAH/ INSTITUTI DI BAWAH JABATAN PELAJARAN NEGERI JOHOR  (ZON 22/ KLUANG)"/>
    <s v="KPM/01/2009/02/D6"/>
    <s v="PERKHIDMATAN"/>
    <x v="5"/>
    <x v="4628"/>
    <m/>
    <s v="357-00034761"/>
    <n v="882000"/>
  </r>
  <r>
    <n v="9813"/>
    <s v="PERKHIDMATAN KEBERSIHAN BANGUNAN DAN KAWASAN DI SEKOLAH/ INSTITUTI DI BAWAH JABATAN PELAJARAN NEGERI JOHOR  (ZON 23/ KLUANG)"/>
    <s v="KPM/01/2009/02/D7"/>
    <s v="PERKHIDMATAN"/>
    <x v="5"/>
    <x v="4629"/>
    <m/>
    <s v="357-00039151"/>
    <n v="744480"/>
  </r>
  <r>
    <n v="9814"/>
    <s v="PERKHIDMATAN KEBERSIHAN BANGUNAN DAN KAWASAN DI SEKOLAH/ INSTITUTI DI BAWAH JABATAN PELAJARAN NEGERI JOHOR  (ZON 24/ KLUANG)"/>
    <m/>
    <s v="PERKHIDMATAN"/>
    <x v="5"/>
    <x v="4630"/>
    <m/>
    <s v="357-02121492"/>
    <n v="885960"/>
  </r>
  <r>
    <n v="9815"/>
    <s v="PERKHIDMATAN KEBERSIHAN BANGUNAN DAN KAWASAN DI SEKOLAH/ INSTITUTI DI BAWAH JABATAN PELAJARAN NEGERI JOHOR  (ZON 25/ KLUANG)"/>
    <s v="KPM/01/2009/02/D10"/>
    <s v="PERKHIDMATAN"/>
    <x v="5"/>
    <x v="4631"/>
    <m/>
    <s v="357-02099264"/>
    <n v="564480"/>
  </r>
  <r>
    <n v="9816"/>
    <s v="PERKHIDMATAN KEBERSIHAN BANGUNAN DAN KAWASAN DI SEKOLAH/ INSTITUTI DI BAWAH JABATAN PELAJARAN NEGERI JOHOR  (ZON 26/ KLUANG)"/>
    <s v="KPM/01/2009/02/D11"/>
    <s v="PERKHIDMATAN"/>
    <x v="5"/>
    <x v="4632"/>
    <m/>
    <s v="357-01015742"/>
    <n v="793800"/>
  </r>
  <r>
    <n v="9817"/>
    <s v="PERKHIDMATAN KEBERSIHAN BANGUNAN DAN KAWASAN DI SEKOLAH/ INSTITUTI DI BAWAH JABATAN PELAJARAN NEGERI JOHOR  (ZON 27/PONTIAN)"/>
    <s v="KPM/01/2009/02/E8"/>
    <s v="PERKHIDMATAN"/>
    <x v="5"/>
    <x v="4633"/>
    <m/>
    <s v="357-02059711"/>
    <n v="782280"/>
  </r>
  <r>
    <n v="9818"/>
    <s v="PERKHIDMATAN KEBERSIHAN BANGUNAN DAN KAWASAN DI SEKOLAH/ INSTITUTI DI BAWAH JABATAN PELAJARAN NEGERI JOHOR  (ZON 28/PONTIAN)"/>
    <s v="KPM/01/2009/02/E10"/>
    <s v="PERKHIDMATAN"/>
    <x v="5"/>
    <x v="4634"/>
    <m/>
    <s v="357-02084330"/>
    <n v="745011"/>
  </r>
  <r>
    <n v="9819"/>
    <s v="PERKHIDMATAN KEBERSIHAN BANGUNAN DAN KAWASAN DI SEKOLAH/ INSTITUTI DI BAWAH JABATAN PELAJARAN NEGERI JOHOR  (ZON 29/PONTIAN)"/>
    <s v="KPM/01/2009/02/E11"/>
    <s v="PERKHIDMATAN"/>
    <x v="5"/>
    <x v="4635"/>
    <m/>
    <s v="357-00043914"/>
    <n v="745200"/>
  </r>
  <r>
    <n v="9820"/>
    <s v="PERKHIDMATAN KEBERSIHAN BANGUNAN DAN KAWASAN DI SEKOLAH/ INSTITUTI DI BAWAH JABATAN PELAJARAN NEGERI JOHOR  (ZON 30/ PONTIAN)"/>
    <m/>
    <s v="PERKHIDMATAN"/>
    <x v="5"/>
    <x v="4636"/>
    <m/>
    <s v="357-02099694"/>
    <n v="943920"/>
  </r>
  <r>
    <n v="9821"/>
    <s v="PERKHIDMATAN KEBERSIHAN BANGUNAN DAN KAWASAN DI SEKOLAH/ INSTITUTI DI BAWAH JABATAN PELAJARAN NEGERI JOHOR  (ZON 31/KULAI)"/>
    <s v="KPM/01/2009/02/F5"/>
    <s v="PERKHIDMATAN"/>
    <x v="5"/>
    <x v="4637"/>
    <m/>
    <s v="357-02004891"/>
    <n v="1111680"/>
  </r>
  <r>
    <n v="9822"/>
    <s v="PERKHIDMATAN KEBERSIHAN BANGUNAN DAN KAWASAN DI SEKOLAH/ INSTITUTI DI BAWAH JABATAN PELAJARAN NEGERI JOHOR  (ZON 32/ KULAI)"/>
    <s v="KPM/01/2009/02/F6"/>
    <s v="PERKHIDMATAN"/>
    <x v="5"/>
    <x v="4638"/>
    <m/>
    <s v="357-02078220"/>
    <n v="1068760.8"/>
  </r>
  <r>
    <n v="9823"/>
    <s v="PERKHIDMATAN KEBERSIHAN BANGUNAN DAN KAWASAN DI SEKOLAH/ INSTITUTI DI BAWAH JABATAN PELAJARAN NEGERI JOHOR  (ZON 33/ KULAI)"/>
    <s v="KPM/01/2009/02/F8"/>
    <s v="PERKHIDMATAN"/>
    <x v="5"/>
    <x v="4639"/>
    <m/>
    <s v="357-02090031"/>
    <n v="1202398.56"/>
  </r>
  <r>
    <n v="9824"/>
    <s v="PERKHIDMATAN KEBERSIHAN BANGUNAN DAN KAWASAN DI SEKOLAH/ INSTITUTI DI BAWAH JABATAN PELAJARAN NEGERI JOHOR  (ZON 34/KULAI)"/>
    <s v="KPM/01/2009/02/F9"/>
    <s v="PERKHIDMATAN"/>
    <x v="5"/>
    <x v="4640"/>
    <m/>
    <s v="357-02045737"/>
    <n v="680040"/>
  </r>
  <r>
    <n v="9825"/>
    <s v="PERKHIDMATAN KEBERSIHAN BANGUNAN DAN KAWASAN DI SEKOLAH/ INSTITUTI DI BAWAH JABATAN PELAJARAN NEGERI JOHOR  (ZON 35/KULAI)"/>
    <s v="KPM/01/2009/02/F10"/>
    <s v="PERKHIDMATAN"/>
    <x v="5"/>
    <x v="4641"/>
    <m/>
    <s v="357-02011735"/>
    <n v="642600"/>
  </r>
  <r>
    <n v="9826"/>
    <s v="PERKHIDMATAN KEBERSIHAN BANGUNAN DAN KAWASAN DI SEKOLAH/ INSTITUTI DI BAWAH JABATAN PELAJARAN NEGERI JOHOR  (ZON36/MUAR)"/>
    <s v="KPM/01/2009/02/G9"/>
    <s v="PERKHIDMATAN"/>
    <x v="5"/>
    <x v="4642"/>
    <m/>
    <s v="357-02004973"/>
    <n v="869400"/>
  </r>
  <r>
    <n v="9827"/>
    <s v="PERKHIDMATAN KEBERSIHAN BANGUNAN DAN KAWASAN DI SEKOLAH/ INSTITUTI DI BAWAH JABATAN PELAJARAN NEGERI JOHOR  (ZON 37/ MUAR)"/>
    <s v="KPM/01/2009/02/G10"/>
    <s v="PERKHIDMATAN"/>
    <x v="5"/>
    <x v="4643"/>
    <m/>
    <s v="357-02068353"/>
    <n v="1152648"/>
  </r>
  <r>
    <n v="9828"/>
    <s v="PERKHIDMATAN KEBERSIHAN BANGUNAN DAN KAWASAN DI SEKOLAH/ INSTITUTI DI BAWAH JABATAN PELAJARAN NEGERI JOHOR  (ZON 38/ MUAR)"/>
    <s v="KPM/01/2009/02/G12"/>
    <s v="PERKHIDMATAN"/>
    <x v="5"/>
    <x v="4644"/>
    <m/>
    <s v="357-00049072"/>
    <n v="905040"/>
  </r>
  <r>
    <n v="9829"/>
    <s v="PERKHIDMATAN KEBERSIHAN BANGUNAN DAN KAWASAN DI SEKOLAH/ INSTITUTI DI BAWAH JABATAN PELAJARAN NEGERI JOHOR  (ZON 39/ MUAR)"/>
    <s v="KPM/01/2009/02/G13"/>
    <s v="PERKHIDMATAN"/>
    <x v="5"/>
    <x v="4645"/>
    <m/>
    <s v="357-02011649"/>
    <n v="931320"/>
  </r>
  <r>
    <n v="9830"/>
    <s v="PERKHIDMATAN KEBERSIHAN BANGUNAN DAN KAWASAN DI SEKOLAH/ INSTITUTI DI BAWAH JABATAN PELAJARAN NEGERI JOHOR  (ZON 40/ MUAR)"/>
    <s v="KPM/01/2009/02/G14"/>
    <s v="PERKHIDMATAN"/>
    <x v="5"/>
    <x v="4646"/>
    <m/>
    <s v="357-02053528"/>
    <n v="792000"/>
  </r>
  <r>
    <n v="9831"/>
    <s v="PERKHIDMATAN KEBERSIHAN BANGUNAN DAN KAWASAN DI SEKOLAH/ INSTITUTI DI BAWAH JABATAN PELAJARAN NEGERI JOHOR  (ZON 41/ MUAR)"/>
    <m/>
    <s v="PERKHIDMATAN"/>
    <x v="5"/>
    <x v="4647"/>
    <m/>
    <s v="357-021128644"/>
    <n v="709560"/>
  </r>
  <r>
    <n v="9832"/>
    <s v="PERKHIDMATAN KEBERSIHAN BANGUNAN DAN KAWASAN DI SEKOLAH/ INSTITUTI DI BAWAH JABATAN PELAJARAN NEGERI JOHOR  (ZON 42/ MUAR)"/>
    <m/>
    <s v="PERKHIDMATAN"/>
    <x v="5"/>
    <x v="539"/>
    <m/>
    <s v="357-02101484"/>
    <n v="791640"/>
  </r>
  <r>
    <n v="9833"/>
    <s v="PERKHIDMATAN KEBERSIHAN BANGUNAN DAN KAWASAN DI SEKOLAH/ INSTITUTI DI BAWAH JABATAN PELAJARAN NEGERI JOHOR  (ZON 43/ MUAR)"/>
    <s v="KPM/01/2009/02/G17"/>
    <s v="PERKHIDMATAN"/>
    <x v="5"/>
    <x v="4648"/>
    <m/>
    <s v="357-02086784"/>
    <n v="764280"/>
  </r>
  <r>
    <n v="9834"/>
    <s v="PERKHIDMATAN KEBERSIHAN BANGUNAN DAN KAWASAN DI SEKOLAH/ INSTITUTI DI BAWAH JABATAN PELAJARAN NEGERI JOHOR  (ZON 44/MUAR)"/>
    <s v="KPM/01/2009/02/G18"/>
    <s v="PERKHIDMATAN"/>
    <x v="5"/>
    <x v="4649"/>
    <m/>
    <s v="357-02010027"/>
    <n v="567720"/>
  </r>
  <r>
    <n v="9835"/>
    <s v="PERKHIDMATAN KEBERSIHAN BANGUNAN DAN KAWASAN DI SEKOLAH/ INSTITUTI DI BAWAH JABATAN PELAJARAN NEGERI JOHOR  (ZON 45/ MUAR)"/>
    <s v="KPM/01/2009/02/G19"/>
    <s v="PERKHIDMATAN"/>
    <x v="5"/>
    <x v="4650"/>
    <m/>
    <s v="357-02067191"/>
    <n v="752400"/>
  </r>
  <r>
    <n v="9836"/>
    <s v="PERKHIDMATAN KEBERSIHAN BANGUNAN DAN KAWASAN DI SEKOLAH/ INSTITUTI DI BAWAH JABATAN PELAJARAN NEGERI JOHOR  (ZON 46/ MUAR)"/>
    <s v="KPM/01/2009/02/G20"/>
    <s v="PERKHIDMATAN"/>
    <x v="5"/>
    <x v="4651"/>
    <m/>
    <s v="357-02050639"/>
    <n v="662112"/>
  </r>
  <r>
    <n v="9837"/>
    <s v="PERKHIDMATAN KEBERSIHAN BANGUNAN DAN KAWASAN DI SEKOLAH/ INSTITUTI DI BAWAH JABATAN PELAJARAN NEGERI JOHOR  (ZON 47/MUAR)"/>
    <s v="KPM/01/2009/02/G21"/>
    <s v="PERKHIDMATAN"/>
    <x v="5"/>
    <x v="4652"/>
    <m/>
    <s v="357-02029977"/>
    <n v="790020"/>
  </r>
  <r>
    <n v="9838"/>
    <s v="PERKHIDMATAN KEBERSIHAN BANGUNAN DAN KAWASAN DI SEKOLAH/ INSTITUTI DI BAWAH JABATAN PELAJARAN NEGERI JOHOR  (ZON 48/ JOHOR BAHRU)"/>
    <s v="KPM/01/2009/02/H17"/>
    <s v="PERKHIDMATAN"/>
    <x v="5"/>
    <x v="624"/>
    <m/>
    <s v="357-00034164"/>
    <n v="985932"/>
  </r>
  <r>
    <n v="9839"/>
    <s v="PERKHIDMATAN KEBERSIHAN BANGUNAN DAN KAWASAN DI SEKOLAH/ INSTITUTI DI BAWAH JABATAN PELAJARAN NEGERI JOHOR  (ZON 49/ JOHOR BAHRU)"/>
    <s v="KPM/01/2009/02/H18"/>
    <s v="PERKHIDMATAN"/>
    <x v="5"/>
    <x v="4653"/>
    <m/>
    <s v="357-02101917"/>
    <n v="1169640"/>
  </r>
  <r>
    <n v="9840"/>
    <s v="PERKHIDMATAN KEBERSIHAN BANGUNAN DAN KAWASAN DI SEKOLAH/ INSTITUTI DI BAWAH JABATAN PELAJARAN NEGERI JOHOR  (ZON 50/ JOHOR BAHRU)"/>
    <m/>
    <s v="PERKHIDMATAN"/>
    <x v="5"/>
    <x v="4654"/>
    <m/>
    <s v="357-02115673"/>
    <n v="1043280"/>
  </r>
  <r>
    <n v="9841"/>
    <s v="PERKHIDMATAN KEBERSIHAN BANGUNAN DAN KAWASAN DI SEKOLAH/ INSTITUTI DI BAWAH JABATAN PELAJARAN NEGERI JOHOR  (ZON 51/ JOHOR BAHRUI)"/>
    <s v="KPM/01/2009/02/H20"/>
    <s v="PERKHIDMATAN"/>
    <x v="5"/>
    <x v="4655"/>
    <m/>
    <s v="357-02010223"/>
    <n v="813273.84"/>
  </r>
  <r>
    <n v="9842"/>
    <s v="PERKHIDMATAN KEBERSIHAN BANGUNAN DAN KAWASAN DI SEKOLAH/ INSTITUTI DI BAWAH JABATAN PELAJARAN NEGERI JOHOR  (ZON 52/ JOHOR BAHRU)"/>
    <s v="KPM/01/2009/02/H21"/>
    <s v="PERKHIDMATAN"/>
    <x v="5"/>
    <x v="4656"/>
    <m/>
    <s v="357-00049662"/>
    <n v="787752"/>
  </r>
  <r>
    <n v="9843"/>
    <s v="PERKHIDMATAN KEBERSIHAN BANGUNAN DAN KAWASAN DI SEKOLAH/ INSTITUTI DI BAWAH JABATAN PELAJARAN NEGERI JOHOR  (ZON 53/ JOHOR BAHRU)"/>
    <s v="KPM/01/2009/02/H22"/>
    <s v="PERKHIDMATAN"/>
    <x v="5"/>
    <x v="2778"/>
    <m/>
    <s v="357-02122572"/>
    <n v="1165428"/>
  </r>
  <r>
    <n v="9844"/>
    <s v="PERKHIDMATAN KEBERSIHAN BANGUNAN DAN KAWASAN DI SEKOLAH/ INSTITUTI DI BAWAH JABATAN PELAJARAN NEGERI JOHOR  (ZON 54/ JOHOR BAHRU)"/>
    <s v="KPM/01/2009/02/H24"/>
    <s v="PERKHIDMATAN"/>
    <x v="5"/>
    <x v="4657"/>
    <m/>
    <s v="357-00049825"/>
    <n v="797040"/>
  </r>
  <r>
    <n v="9845"/>
    <s v="PERKHIDMATAN KEBERSIHAN BANGUNAN DAN KAWASAN DI SEKOLAH/ INSTITUTI DI BAWAH JABATAN PELAJARAN NEGERI JOHOR  (ZON 55/ MERSING)"/>
    <s v="KPM/01/2009/02/K6"/>
    <s v="PERKHIDMATAN"/>
    <x v="5"/>
    <x v="4658"/>
    <m/>
    <s v="357-02064011"/>
    <n v="576000"/>
  </r>
  <r>
    <n v="9846"/>
    <s v="PERKHIDMATAN KEBERSIHAN BANGUNAN DAN KAWASAN DI SEKOLAH/ INSTITUTI DI BAWAH JABATAN PELAJARAN NEGERI JOHOR  (ZON 56/ MERSING)"/>
    <s v="KPM/01/2009/02/K7"/>
    <s v="PERKHIDMATAN"/>
    <x v="5"/>
    <x v="4659"/>
    <m/>
    <s v="357-01007741"/>
    <n v="625680"/>
  </r>
  <r>
    <n v="9847"/>
    <s v="PERKHIDMATAN KEBERSIHAN BANGUNAN DAN KAWASAN DI SEKOLAH/ INSTITUTI DI BAWAH JABATAN PELAJARAN NEGERI JOHOR  (ZON 57/ MERSING)"/>
    <s v="KPM/01/2009/02/K8"/>
    <s v="PERKHIDMATAN"/>
    <x v="5"/>
    <x v="4660"/>
    <m/>
    <s v="357-02053903"/>
    <n v="758520"/>
  </r>
  <r>
    <n v="9848"/>
    <s v="PERKHIDMATAN KEBERSIHAN BANGUNAN DAN KAWASAN DI SEKOLAH/ INSTITUTI DI BAWAH JABATAN PELAJARAN NEGERI JOHOR  (ZON 58/ PASIR GUDANG)"/>
    <m/>
    <s v="PERKHIDMATAN"/>
    <x v="5"/>
    <x v="4661"/>
    <m/>
    <s v="357-02115677"/>
    <n v="1071360"/>
  </r>
  <r>
    <n v="9849"/>
    <s v="PERKHIDMATAN KEBERSIHAN BANGUNAN DAN KAWASAN DI SEKOLAH/ INSTITUTI DI BAWAH JABATAN PELAJARAN NEGERI JOHOR  (ZON 59/ PASIR GUDANG)"/>
    <s v="KPM/01/2009/02/P2"/>
    <s v="PERKHIDMATAN"/>
    <x v="5"/>
    <x v="4662"/>
    <m/>
    <s v="357-01008699"/>
    <n v="1090584"/>
  </r>
  <r>
    <n v="9850"/>
    <s v="PERKHIDMATAN KEBERSIHAN BANGUNAN DAN KAWASAN DI SEKOLAH/ INSTITUTI DI BAWAH JABATAN PELAJARAN NEGERI JOHOR  (ZON 60/ PASIR GUDANG)"/>
    <s v="KPM/01/2009/02/P3"/>
    <s v="PERKHIDMATAN"/>
    <x v="5"/>
    <x v="4663"/>
    <m/>
    <s v="357-00002486"/>
    <n v="882000"/>
  </r>
  <r>
    <n v="9851"/>
    <s v="PERKHIDMATAN KEBERSIHAN BANGUNAN DAN KAWASAN DI SEKOLAH/ INSTITUTI DI BAWAH JABATAN PELAJARAN NEGERI JOHOR  (ZON 61/ PASIR GUDANG)"/>
    <s v="KPM/01/2009/02/P4"/>
    <s v="PERKHIDMATAN"/>
    <x v="5"/>
    <x v="4664"/>
    <m/>
    <s v="357-02012093"/>
    <n v="907200"/>
  </r>
  <r>
    <n v="9852"/>
    <s v="PERKHIDMATAN KEBERSIHAN BANGUNAN DAN KAWASAN DI SEKOLAH/ INSTITUTI DI BAWAH JABATAN PELAJARAN NEGERI JOHOR  (ZON 62/ PASIR GUDANG)"/>
    <s v="KPM/01/2009/02/P5"/>
    <s v="PERKHIDMATAN"/>
    <x v="5"/>
    <x v="4665"/>
    <m/>
    <s v="357-00024598"/>
    <n v="1104480"/>
  </r>
  <r>
    <n v="9853"/>
    <s v="PERKHIDMATAN KEBERSIHAN BANGUNAN DAN KAWASAN DI SEKOLAH/ INSTITUTI DI BAWAH JABATAN PELAJARAN NEGERI JOHOR  (ZON 63/ PASIR GUDANG)"/>
    <s v="KPM/01/2009/02/P6"/>
    <s v="PERKHIDMATAN"/>
    <x v="5"/>
    <x v="4666"/>
    <m/>
    <s v="357-02011465"/>
    <n v="937008"/>
  </r>
  <r>
    <n v="9854"/>
    <s v="PERKHIDMATAN KEBERSIHAN BANGUNAN DAN KAWASAN DI SEKOLAH/ INSTITUTI DI BAWAH JABATAN PELAJARAN NEGERI JOHOR  (ZON 64/ PASIR GUDANG)"/>
    <m/>
    <s v="PERKHIDMATAN"/>
    <x v="5"/>
    <x v="4667"/>
    <m/>
    <s v="357-02117317"/>
    <n v="1079136"/>
  </r>
  <r>
    <n v="9855"/>
    <s v="PERKHIDMATAN KEBERSIHAN BANGUNAN DAN KAWASAN DI SEKOLAH/ INSTITUTI DI BAWAH JABATAN PELAJARAN NEGERI JOHOR  (ZON 65/ PASIR GUDANG)"/>
    <s v="KPM/01/2009/02/P8"/>
    <s v="PERKHIDMATAN"/>
    <x v="5"/>
    <x v="4668"/>
    <m/>
    <s v="357-02083416"/>
    <n v="982368"/>
  </r>
  <r>
    <n v="9856"/>
    <s v="PERKHIDMATAN DOBI DAN JAHITAN DI KOLEJ TENTERA UDARA (KTU) SETAR, KEDAH"/>
    <s v="KP/PERO-6/C/T051/2009"/>
    <s v="PERKHIDMATAN"/>
    <x v="1"/>
    <x v="4985"/>
    <s v="-"/>
    <s v="357-02052028"/>
    <n v="679517"/>
  </r>
  <r>
    <n v="9857"/>
    <s v="PERKHIDMATAN DOBI DAN JAHITAN DI PASUKAN PUSASDA PORT DICKSON NEGERI SEMBILAN"/>
    <s v="KP/PERO-6/T 073/2006"/>
    <s v="PERKHIDMATAN"/>
    <x v="1"/>
    <x v="4986"/>
    <s v="-"/>
    <s v="357-02073399"/>
    <n v="494401"/>
  </r>
  <r>
    <n v="9858"/>
    <s v="PERKHIDMATAN DOBI DAN JAHITAN DI PASUKAN REJIMEN TUDM BUKIT JUGRA, BANTING SELANGOR"/>
    <s v="KP/PERO 6-D/T423/2008"/>
    <s v="PERKHIDMATAN"/>
    <x v="1"/>
    <x v="4987"/>
    <s v="-"/>
    <s v="357-02100088"/>
    <n v="566735"/>
  </r>
  <r>
    <n v="9859"/>
    <s v="PERKHIDMATAN DOBI DAN JAHITAN DI PASUKAN 4 REJIMEN SEMPADAN KEM GRIK PERAK"/>
    <s v="KP/PERO-6/D/T455/2006/OE"/>
    <s v="PERKHIDMATAN"/>
    <x v="1"/>
    <x v="4988"/>
    <s v="-"/>
    <s v="357-02028655"/>
    <n v="87299.04"/>
  </r>
  <r>
    <n v="9860"/>
    <s v="PERMOHONAN TAMBAHAN HAD BUMBUNG KONTRAK PERKHIDMATAN DOBI LINEN DAN JAHITAN DI 94 HOSPITAL AT, KEM TERENDAK, MELAKA"/>
    <s v="KP/PERO-6/D/T643/2006"/>
    <s v="PERKHIDMATAN"/>
    <x v="1"/>
    <x v="4989"/>
    <s v="-"/>
    <s v="357-00049313"/>
    <n v="243686"/>
  </r>
  <r>
    <n v="9861"/>
    <s v="PERMOHONAN TAMBAHAN HAD BUMBUNG DAN LANJUT TEMPOH 1 TAHUN BAGI PEROLEHAN PERKHIDMATAN DOBI DAN JAHITAN DI PASUKAN 6 RAMD, KEM KEPALA BATAS, ALOR SETAR, KEDAH"/>
    <s v="KP/PERO-6/E/T456/2006/OE"/>
    <s v="PERKHIDMATAN"/>
    <x v="1"/>
    <x v="4990"/>
    <s v="-"/>
    <s v="357-008804"/>
    <n v="150168"/>
  </r>
  <r>
    <n v="9862"/>
    <s v="PERKHIDMATAN DOBI DAN JAHITAN DI PASUKAN 3 REJIMEN SEMPADAN KEM PANGKALAN HULU, PERAK"/>
    <s v="KP/PERO 6-C/T403/2008"/>
    <s v="PERKHIDMATAN"/>
    <x v="1"/>
    <x v="4991"/>
    <s v="-"/>
    <s v="-"/>
    <n v="277910"/>
  </r>
  <r>
    <n v="9863"/>
    <s v="PERMOHONAN TAMBAHAN HAD BUMBUNG DAN LANJUT TEMPOH BGI PEROLEHAN PERKHIDMATAN DOBI DAN JAHITAN DI MARKAS GARISON GEMAS"/>
    <s v="KP(PERO-6)C/T436/2006"/>
    <m/>
    <x v="1"/>
    <x v="4992"/>
    <s v="-"/>
    <s v="-"/>
    <n v="411829.06"/>
  </r>
  <r>
    <n v="9864"/>
    <s v="PERKHIDMATAN DOBI DAN JAHITAN DI PASUKAN SEL PERUMAHAN BATU KENTOMEN KUALA LUMPUR"/>
    <s v="KP/PERO-6/D/T 252/2007/OE"/>
    <s v="PERKHIDMATAN"/>
    <x v="1"/>
    <x v="4993"/>
    <s v="-"/>
    <s v="357-02087041"/>
    <n v="358775"/>
  </r>
  <r>
    <n v="9865"/>
    <s v="MEMBEKAL RANGSUM SEGAR (DAGING LEMBU/KERBAU, IKAN SEGAR, SAYUR-SAYURAN, BUAH-BUAHAN DAN LAIN-LAIAN BAHAN) BAGI KAWASAN IV SEKTOR I SEMENANJUNG (KEM GEMAS NEGERI SEMBILAN)"/>
    <s v="KP/PERO-4/A/RSST170000/T 042/2007/OE"/>
    <s v="BEKALAN"/>
    <x v="1"/>
    <x v="4994"/>
    <s v="507992-V"/>
    <s v="357-0100651"/>
    <n v="3022310.4"/>
  </r>
  <r>
    <n v="9866"/>
    <s v="PERKHIDMATAN DOBI DAN JAHITAN DI MARKAS GARISON MERSING"/>
    <s v="KP/PERO 6/B/T 301/2007/OE"/>
    <s v="PERKHIDMATAN"/>
    <x v="1"/>
    <x v="4995"/>
    <s v="-"/>
    <s v="357-02048960"/>
    <n v="173788.37"/>
  </r>
  <r>
    <n v="9867"/>
    <s v="PERKHIDMATAN PENYELENGGARAAN PERKAKASAN, PERISIAN DAN APLIKASI BUSINESS LICENCING ELECTRONIC SUPPORT SYSTEM (BLESS) DI ICU JPM"/>
    <s v="ICU/JPM/002/2010"/>
    <s v="ICT"/>
    <x v="41"/>
    <x v="2605"/>
    <s v="506946-H"/>
    <s v="357-01001318"/>
    <n v="5819697"/>
  </r>
  <r>
    <n v="9868"/>
    <s v="PEROLEHAN MEMBEKAL DAN MENGHANTAR ANTI RIOT GAS RESPIRATOR UNTUK TENTERA DARAT."/>
    <s v="KP(PERO-4)B/T164/2008"/>
    <s v="BEKALAN"/>
    <x v="1"/>
    <x v="4996"/>
    <n v="223732"/>
    <s v="357-000288824"/>
    <n v="8656165.8000000007"/>
  </r>
  <r>
    <n v="9869"/>
    <s v="SISTEM PEMANTAUAN KESELAMATAN BERSEPADU (SPKB) UNTUK DEPOT PELURU DAN LETUPAN TLDM (NAED)"/>
    <s v="KP(PERO-2)D/T207/2008"/>
    <s v="BEKALAN"/>
    <x v="1"/>
    <x v="4997"/>
    <s v="625888-X"/>
    <s v="375-02093305"/>
    <n v="6868838"/>
  </r>
  <r>
    <n v="9870"/>
    <s v="MEMBEKAL RANSUM SEGAR (AYAM, DAGING, IKAN DAN PERENCAH) UNTUK ATM BAGI KAWASAN III SABAH (WILAYAH PERSEKUTUAN LABUAN DAN TELUK SEPANGGAR, KOTA KINABALU) BAGI TEMPOH 3 TAHUN"/>
    <s v="KP(PERO-4)A/T372/2008"/>
    <s v="BEKALAN"/>
    <x v="1"/>
    <x v="4998"/>
    <s v="142613-X"/>
    <s v="357-2000338"/>
    <n v="7101195.6600000001"/>
  </r>
  <r>
    <n v="9871"/>
    <s v="MEMBEKAL DAN MENGHANTAR  MULTISPECTRAL CAMOUFLAGE NET SYSTEM (MCNS) UNTUK TENTERA DARAT"/>
    <s v="KP(PERO-4)D/T396/2007"/>
    <s v="BEKALAN"/>
    <x v="1"/>
    <x v="4999"/>
    <m/>
    <s v="357-01013319"/>
    <n v="11043551"/>
  </r>
  <r>
    <n v="9872"/>
    <s v="PEROLEHAN MEMBEKAL DAN MENGHANTAR 7 UNIT KENDERAAN HIGH CAPACITY TOWING TRACTOR BAGI PENGOPERASIAN PESAWAT PEJUANG 30MKM DI PANGKALAN UDARA GONG KEDAK"/>
    <s v="KP(PERO-3)D/T131/2009"/>
    <s v="PERKHIDMATAN"/>
    <x v="1"/>
    <x v="4969"/>
    <s v="68656-T"/>
    <s v="357-008472"/>
    <n v="1493500"/>
  </r>
  <r>
    <n v="9873"/>
    <s v="PEROLEHAN MEMBEKAL, MENGHANTAR, MEMASANG, MENGUJI DAN MENTAULIAHKAN 1 UNIT FITNESS/REHABITILITATION EQUIPMENT UNTUK 94 HOSPITAL ANGKATAN TENTERA (HAT), KEM TERENDAK, MELAKA"/>
    <s v="KP(PERO-4)B/T079/2009"/>
    <s v="BEKALAN"/>
    <x v="1"/>
    <x v="5000"/>
    <s v="-"/>
    <s v="-"/>
    <n v="462132"/>
  </r>
  <r>
    <n v="9874"/>
    <s v="PEROLEHAN PERKHIDMATAN BAGI PENYEDIAAN KURSUS TACTITAL RESPONSE TO TERRORISM (AIRCRAFF INTERDICTION) UNTUK PASUKAN KHASTENTERA UDARA (PASKAU)"/>
    <s v="KP(PERO-3)B/T369/2008"/>
    <s v="PERKHIDMATAN"/>
    <x v="1"/>
    <x v="5001"/>
    <s v="509126-V"/>
    <s v="357-00052430"/>
    <n v="1225000"/>
  </r>
  <r>
    <n v="9875"/>
    <s v="PEROLEHAN PERKHIDMATAN SOKONGAN DAN SENGGGARAAN PERKAKASAN DAN PERISIAN BAGI SISTEM MAKLUMAT HOSPITAL (HIS) DI 96 HOSPITAL ANGKATAN TENTERA PANGKALAN TLDM LUMUT PERAK."/>
    <s v="KP(PERO5)B/T333/2008/OE"/>
    <s v="PERKHIDMATAN"/>
    <x v="1"/>
    <x v="5002"/>
    <s v="150533-T"/>
    <s v="357-00029431"/>
    <n v="2520900"/>
  </r>
  <r>
    <n v="9876"/>
    <s v="PEROLEHAN SEKALIGUS SISTEM AMARAN MENCEGAH KEBAKARAN DI GUGUSAN SEMARANG PENINJAU (GSP) UNTUK TLDM"/>
    <s v="KP/PERO-2/C/T 170/2009"/>
    <s v="BEKALAN"/>
    <x v="1"/>
    <x v="5003"/>
    <s v="229287-D"/>
    <m/>
    <n v="510000"/>
  </r>
  <r>
    <n v="9877"/>
    <s v="PEROLEHAN SEKALIGUS MEREKA BENTUK, MEMBINA, MEMBEKAL DAN MENGHANTAR MODEL-MODEL KAPAL TLDM"/>
    <s v="KP/PERO 2/F/T201/2009"/>
    <s v="BEKALAN"/>
    <x v="1"/>
    <x v="5004"/>
    <m/>
    <s v="357-02085170"/>
    <n v="938200"/>
  </r>
  <r>
    <n v="9878"/>
    <s v="PEMBEKALAN PENGHANTARAN ALAT GANTI ALTERNATOR JENAMA A VAN KAICK (AVK) UNTUK TLDM"/>
    <s v="KP/PERO2/B/T194/2009"/>
    <s v="BEKALAN"/>
    <x v="1"/>
    <x v="5005"/>
    <m/>
    <s v="357-028716"/>
    <n v="5000000"/>
  </r>
  <r>
    <n v="9879"/>
    <s v="PEROLEHAN SEKALI GUS MEMBEKAL, MENGHANTAR, MEMASANG, MENGUJI DAN MENTAULIAHKAN TWO MEN UNDERWATER DELIVERY VEHICLE (2MUDV)   UNTUK PASUKAN KHAS LAUT (PASKAL) (PERKARA BERBANGKIT)"/>
    <s v="KP(PERO-2)F/T191/2007"/>
    <s v="BEKALAN"/>
    <x v="1"/>
    <x v="5006"/>
    <m/>
    <s v="357-01005481"/>
    <n v="5584450"/>
  </r>
  <r>
    <n v="9880"/>
    <s v="PEROLEHAN SEKALIGUS MEMBEKAL, MENGHANTAR, MENGINTERPRETASIKAN, MENGUJI DAN MENTAULIAH ASSAULT INFLATABLE BOAT 10-12 MEN UNTUK TENTERA DARAT MALAYSIA"/>
    <s v="KP/PERO-2C/T002/2009"/>
    <s v="BEKALAN"/>
    <x v="1"/>
    <x v="5007"/>
    <s v="111052-H"/>
    <s v="357-000889"/>
    <n v="488000"/>
  </r>
  <r>
    <n v="9881"/>
    <s v="PEROLEHAN MEMBEKAL, MENGHANTAR,MEMASANG, MENGUJI DAN MENTAULIAHKAN PERALATAN HF ADAPTIVE SYSTEM UNTUK TUDM"/>
    <s v="KP/PERO-5/A/T088/2009"/>
    <s v="BEKALAN"/>
    <x v="1"/>
    <x v="5008"/>
    <s v="-"/>
    <s v="357-00032252"/>
    <n v="8494828.6500000004"/>
  </r>
  <r>
    <n v="9882"/>
    <s v="MEMBEKAL DAN MENGHANTAR LAPAN (8) UNIT TRAK FOKLIFT DIESEL 3 TON UNTUK MARKAS TENTERA DARAT"/>
    <s v="KP(PERO1)A/T011/2009"/>
    <s v="BEKALAN"/>
    <x v="1"/>
    <x v="5009"/>
    <s v="714020-H"/>
    <s v="357-02114467"/>
    <n v="653600"/>
  </r>
  <r>
    <n v="9883"/>
    <s v="TAMBAHAN KUANTITI DAN HAD BUMBUNG BAGI PEROLEHAN MEMBEKAL DAN MENGHANTAR BLANKET LIGHT WEIGHT UNTUK TENTERA DARAT"/>
    <s v="KP/PERO-5/E/T546/2006/OE"/>
    <s v="BEKALAN"/>
    <x v="1"/>
    <x v="5010"/>
    <s v="-"/>
    <s v="-"/>
    <n v="1863000"/>
  </r>
  <r>
    <n v="9884"/>
    <s v="PEROLEHAN SEKALI GUS MEMBEKAL,MENGHANTAR, MEMASANG, MENGUJI DAN MENTAULIAHKAN 42 SET KITCHEN FIRE PROTECTION SYSTEM BAGI KAPAL-KAPAL TLDM"/>
    <s v="KP(PERO-2)C/T396/2008"/>
    <s v="BEKALAN"/>
    <x v="1"/>
    <x v="278"/>
    <s v="182942-D"/>
    <s v="357-062904"/>
    <n v="1149068"/>
  </r>
  <r>
    <n v="9885"/>
    <s v="PERKHIDMATAN PENGURUSAN 38TH WORLD CONGRESS ON MILITARY MEDICINE DI KUALA LUMPUR CONVENTION CENTRE (KLCC) MULAI 04 HINGGA 09 OKTOBER 2009 (PERKARA BERBANGKIT)"/>
    <s v="KP/PERO-6A/T413/2008"/>
    <s v="PERKHIDMATAN"/>
    <x v="1"/>
    <x v="5011"/>
    <s v="-"/>
    <s v="357-02088926"/>
    <n v="2312159.5"/>
  </r>
  <r>
    <n v="9886"/>
    <s v="PEROLEHAN PERKHIDMATAN 3D VISUAL SCENERY UNTUK TENTERA DARAT (MEMUKTAMAD HARGA)"/>
    <s v="KP/PERO-5/D/HBGN010100/287/09/OE"/>
    <s v="PERKHIDMATAN"/>
    <x v="1"/>
    <x v="5012"/>
    <s v="-"/>
    <s v="257-00039387"/>
    <n v="193914"/>
  </r>
  <r>
    <n v="9887"/>
    <s v="MEMBEKAL, MENGHANTAR DAN MENTAULIAKAN DUA (2) UNIT MOBILE FIELD KITCHEN UNTUK MARKAS TENTERA DARAT"/>
    <s v="KP(PERO1)A/T015/2009"/>
    <s v="BEKALAN"/>
    <x v="1"/>
    <x v="5009"/>
    <s v="714020-H"/>
    <s v="357-02114467"/>
    <n v="683240"/>
  </r>
  <r>
    <n v="9888"/>
    <s v="PERKHIDMATAN PENGHANTARAN KARGO ATM DI ANTARA SEMENANJUNG DENGAN SABAH, SARAWAK, LABUAN DAN SEBALIKNYA SERTA PERKHIDMATAN PENGHANTARAN BARANG-BARANG STOR ORDINANS/ AM DAN RANGSUM TEMPUR DALAM KAWASAN SEMENANJUNG /SABAH/ SARAWAK"/>
    <s v="KP/PERO 6/E/T383/08"/>
    <s v="PERKHIDMATAN"/>
    <x v="1"/>
    <x v="5013"/>
    <s v="-"/>
    <s v="357-00025563"/>
    <n v="12856000"/>
  </r>
  <r>
    <n v="9889"/>
    <s v="CADANGAN MENAIKTARAF KOLAM DI UNIVERSITI MALAYA DAN DI KAMPUNG BOHOL, KUALA LUMPUR KE KOLAM TAKUNGAN BANJIR SERTA KERJA - KERJA LANDSKAP DAN PENGINDAHAN SECARA Â‘DESIGN AND BUILDÂ’."/>
    <s v="2009/A134"/>
    <s v="KERJA"/>
    <x v="4"/>
    <x v="2081"/>
    <s v="352389-V"/>
    <s v="1406 A 970404"/>
    <n v="9269125"/>
  </r>
  <r>
    <n v="9890"/>
    <s v="J"/>
    <s v="PPj/T/JL/9/2010"/>
    <s v="KERJA"/>
    <x v="4"/>
    <x v="255"/>
    <s v="267664-U"/>
    <s v="1001 A 2009 0223"/>
    <n v="2998320"/>
  </r>
  <r>
    <n v="9891"/>
    <s v="KERJA - KERJA PENYELENGGARAAN LANDSKAP KAWASAN KEJIRANAN PRESINT 10, WILAYAH PERSEKUTUAN PUTRAJAYA."/>
    <s v="PPj/T/JL/15/2010"/>
    <s v="KERJA"/>
    <x v="4"/>
    <x v="256"/>
    <s v="747287-P"/>
    <s v="1006 B 2007 0030"/>
    <n v="1488660"/>
  </r>
  <r>
    <n v="9892"/>
    <s v="CADANGAN DEWAN PUSAT KOMUNITI DI KAMPUNG SUNGAI LADA, WILAYAH PERSEKUTUAN LABUAN"/>
    <s v="PL.(T).01.2010(JKP)"/>
    <s v="KERJA"/>
    <x v="4"/>
    <x v="4101"/>
    <s v="LA0002118-X"/>
    <s v="1220 H 2000 0094"/>
    <n v="1790682.3"/>
  </r>
  <r>
    <n v="9893"/>
    <s v="CADANGAN DEWAN PUSAT KOMUNITI DI KAMPUNG SUNGAI BEDAUN, WILAYAH PERSEKUTUAN LABUAN"/>
    <s v="PL.(T).02.2010(JKP)"/>
    <s v="KERJA"/>
    <x v="4"/>
    <x v="5014"/>
    <s v="399/96"/>
    <s v="1217 H 93 0128"/>
    <n v="1857168.7"/>
  </r>
  <r>
    <n v="9894"/>
    <s v="CADANGAN PEMBINAAN PUSAT HOMESTAY (PAH) DI KAMPUNG BUKIT KUDA, WILAYAH PERSEKUTUAN LABUAN"/>
    <s v="PL.(T).05.2010(JKP)"/>
    <s v="KERJA"/>
    <x v="4"/>
    <x v="5015"/>
    <s v="703927-W"/>
    <s v="357-020725361220 H 2006 0068"/>
    <n v="688000"/>
  </r>
  <r>
    <n v="9895"/>
    <s v="CADANGAN MEMBINA DAN MENYIAPKAN KERJA - KERJA BANGUNAN DAN PRASARANA YANG MENGANDUNGI SEBUAH GUDANG, SEBUAH BANGUNAN PENTADBIRAN, TEMPAT LETAK KERETA DAN LANDSKAP UNTUK LABUAN HALAL DISTRIBUTION HUB (FASA 2) DI ATAS LOT 7356, 7357 DAN 10589, WILAYAH PERSEKUTUAN LABUAN."/>
    <s v="PL.(T).04.2010(JKP)"/>
    <s v="KERJA"/>
    <x v="4"/>
    <x v="5016"/>
    <s v="517849-T"/>
    <s v="1220 A 2000 0647"/>
    <n v="27050000"/>
  </r>
  <r>
    <n v="9896"/>
    <s v="CADANGAN PEMBINAAN DEWAN MASYARAKAT DI PPR SUNGAI BONUS, AIR JERNEH MUKIM SETAPAK, KUALA LUMPUR, WILAYAH PERSEKUTUAN KUALA LUMPUR."/>
    <s v="2010/A099"/>
    <s v="KERJA"/>
    <x v="4"/>
    <x v="271"/>
    <s v="536647-K"/>
    <s v="1006 B 2002 1516"/>
    <n v="652584.5"/>
  </r>
  <r>
    <n v="9897"/>
    <s v="CADANGAN MEMBINA DEWAN MASYARAKAT, PPR SRI MALAYSIA, SUNGAI BESI, KUALA LUMPUR."/>
    <s v="2010/A102"/>
    <s v="KERJA"/>
    <x v="4"/>
    <x v="272"/>
    <s v="369140-X"/>
    <s v="1006 B 2004 0316"/>
    <n v="609000"/>
  </r>
  <r>
    <n v="9898"/>
    <s v="CADANGAN PEMBINAAN DEWAN MASYARAKAT, DI ATAS LOT 20488, JALAN UDANG BATU, TAMAN SRI SEGAMBUT, WILAYAH PERSEKUTUAN, KUALA LUMPUR."/>
    <s v="2010/A101"/>
    <s v="KERJA"/>
    <x v="4"/>
    <x v="273"/>
    <s v="621564-T"/>
    <s v="1407 W 2009 0064"/>
    <n v="462100"/>
  </r>
  <r>
    <n v="9899"/>
    <s v="CADANGAN MEMBINA SEBUAH DEWAN MASYARAKAT DI ATAS LOT 62821, JALAN BATU JAUHAR 2, TAMAN ROWHTER, MUKIM BATU, GOMBAK, KUALA LUMPUR."/>
    <s v="2010/A103"/>
    <s v="KERJA"/>
    <x v="4"/>
    <x v="274"/>
    <s v="282594-T"/>
    <s v="0403 M 2000 0031"/>
    <n v="615000"/>
  </r>
  <r>
    <n v="9900"/>
    <s v="KERJA - KERJA PENYELENGGARAAN LANDSKAP TAMAN WETLAND PRESINT 12 &amp; 13 WILAYAH PERSEKUTUAN PUTRAJAYA."/>
    <s v="PPj/T/JL/4/2010"/>
    <s v="KERJA"/>
    <x v="4"/>
    <x v="275"/>
    <s v="500208-H"/>
    <s v="0106 A 2003 1018"/>
    <n v="3815881"/>
  </r>
  <r>
    <n v="9901"/>
    <s v="CADANGAN MEMBINA DEWAN MASYARAKAT DI ATAS LOT 7214, JALAN JINJANG DAMAI 2 KEPONG, KUALA LUMPUR."/>
    <s v="2010/A104"/>
    <s v="KERJA"/>
    <x v="4"/>
    <x v="269"/>
    <s v="000861237-D"/>
    <s v="1009 B 920094"/>
    <n v="625000"/>
  </r>
  <r>
    <n v="9902"/>
    <s v="CADANGAN MENYIAPKAN SATU BLOK PUSAT PENJAJA EMPAT TINGKAT DI ATAS LOT 91 DAN LOT 959 JALAN ROTAN, KG. ATTAP, KUALA LUMPUR."/>
    <s v="2010/A107"/>
    <s v="KERJA"/>
    <x v="4"/>
    <x v="270"/>
    <s v="593023-K"/>
    <s v="1404 A 2003 0571"/>
    <n v="1908864.23"/>
  </r>
  <r>
    <n v="9903"/>
    <s v="PERKHIDMATAN PEMUNGUTAN SAMPAH DAN PEMBERSIHAN TONG SAMPAH DI PANGKALAN UDARA GONG KEDAK, JERTEH, TERENGGANU"/>
    <s v="KP/PERO-6/C/T397/2008"/>
    <s v="PERKHIDMATAN"/>
    <x v="1"/>
    <x v="5017"/>
    <s v="-"/>
    <s v="357-00035767"/>
    <n v="638844"/>
  </r>
  <r>
    <n v="9904"/>
    <s v="MEMBEKAL RANGSUM PUKAL (BERAS SUPER 5% TEMPATAN) UNTUK ATM BAGI KAWASAN V SEMENANJUNG (JOHOR) BAGI TEMPOH 3 TAHUN."/>
    <s v="KP(PERO-4)A/T109/2009"/>
    <s v="BEKALAN"/>
    <x v="1"/>
    <x v="5018"/>
    <n v="106341"/>
    <s v="357-00006571"/>
    <n v="5519692.8200000003"/>
  </r>
  <r>
    <n v="9905"/>
    <s v="PERMOHONAN MELANJUTKAN TEMPOH DAN MENAMBAH HAD BUMBUNG KONTRAK BAGI PEROLEHAN MEMBEKAL RANGSUM KERING DAN PUKAL UNTUK ATM KE KAWASAN V (JOHOR) SEMENANJUNG"/>
    <s v="KP/PERO 4-A/T041/2006"/>
    <s v="BEKALAN"/>
    <x v="1"/>
    <x v="5019"/>
    <s v="271870-H"/>
    <s v="357-02000207"/>
    <n v="2993051"/>
  </r>
  <r>
    <n v="9906"/>
    <s v="MEMBEKAL RANGSUM PUKAL (BERAS SUPER 5% TEMPATAN) UNTUK ATM BAGI KAWASAN 1C SEMENANJUNG (ALOR SETAR DAN UPS TLDM SUNGAI NYIUR) BAGI TEMPOH 3 TAHUN."/>
    <s v="KP(PERO-4)A/T086/2008"/>
    <s v="BEKALAN"/>
    <x v="1"/>
    <x v="5020"/>
    <s v="-"/>
    <s v="357-00008745"/>
    <n v="1687000"/>
  </r>
  <r>
    <n v="9907"/>
    <s v="MEMBEKAL, MENJAHIT DAN MENGHANTAR PAKAIAN SERAGAM PUTIH (2A) UNTUK TLDM"/>
    <s v="KP/PERO 4-C/T393/2008"/>
    <s v="BEKALAN"/>
    <x v="1"/>
    <x v="5021"/>
    <s v="-"/>
    <s v="357-00004504"/>
    <n v="13768065"/>
  </r>
  <r>
    <n v="9908"/>
    <s v="PERKHIDMATAN SAJIAN MAKANAN DAN MINUMAN DI PUSAT LATIHAN AWAM KEMENTERIAN PERTAHANAN (PLATIH) BUKIT FRASER, PAHANG"/>
    <s v="KP(PERO-6)B/T345/2008"/>
    <s v="PERKHIDMATAN"/>
    <x v="1"/>
    <x v="5022"/>
    <s v="-"/>
    <s v="-"/>
    <n v="239655"/>
  </r>
  <r>
    <n v="9909"/>
    <s v="MEMBEKAL DAN MENGHANTAR KASUT KANVAS PT PUTIH VERSI BARU UNTUK TENTERA DARAT"/>
    <s v="KP/PERO 4-D/T247/2008"/>
    <s v="BEKALAN"/>
    <x v="1"/>
    <x v="5023"/>
    <s v="-"/>
    <s v="357-00002306"/>
    <n v="12796965"/>
  </r>
  <r>
    <n v="9910"/>
    <s v="MEMBEKAL RANGSUM SEGAR (IKAN SEGAR, IKAN KERING DAN PERENCAH) UNTUK ATM BAGI KAWASAN V SEMENANJUNG (JOHOR) BAGI TEMPOH 3 TAHUN"/>
    <s v="KP(PERO-4)A/T045/2009"/>
    <s v="BEKALAN"/>
    <x v="1"/>
    <x v="296"/>
    <s v="604658-D"/>
    <s v="357-02004838"/>
    <n v="11252763.6"/>
  </r>
  <r>
    <n v="9911"/>
    <s v="PERMOHONAN MELANJUT TEMPOH KONTRAK DAN TAMBAHAN HAD BUMBUNG KONTRAK BAGI PEROLEHAN PERKHIDMATAN MEMBAIKI KASUT KAWAD DI MARKAS STAF STESEN PORT DICKSON"/>
    <s v="KP/PERO/6/B/T554/2006/OE"/>
    <s v="PERKHIDMATAN"/>
    <x v="1"/>
    <x v="5024"/>
    <s v="-"/>
    <s v="357-00030741"/>
    <n v="54825"/>
  </r>
  <r>
    <n v="9912"/>
    <s v="PEROLEHAN MEMBEKAL DAN MENGHANTAR ANTI RIOT GAS RESPIRATOR UNTUK TENTERA DARAT (PERKARA BERBANGKIT)"/>
    <s v="KP(PERO-4)B/T164/2008"/>
    <s v="BEKALAN"/>
    <x v="1"/>
    <x v="5025"/>
    <s v="-"/>
    <s v="357-0002884"/>
    <n v="559440"/>
  </r>
  <r>
    <n v="9913"/>
    <s v="MEMBEKAL RANGSUM SEGAR, KERING DAN PUKAL (TAMBAHAN) UNTUK ATM BAGI SELEURUH KAWASAN SARAWAK BAGI TEMPOH 3 TAHUN"/>
    <s v="KP/PERO-4/A/T046/2009"/>
    <s v="BEKALAN"/>
    <x v="1"/>
    <x v="5026"/>
    <s v="619396-K"/>
    <s v="357-02019931"/>
    <n v="8006658.8799999999"/>
  </r>
  <r>
    <n v="9914"/>
    <s v="MEMBEKAL RANGSUM SEGAR, KERING DAN PUKAL (TAMBAHAN) UNTUK ATM BAGI KAWASAN WILAYAH PERSEKUTUAN (LABUAN) BAGI TEMPOH 3 TAHUN"/>
    <s v="KP(PERO-4)A/T044/2009"/>
    <s v="BEKALAN"/>
    <x v="1"/>
    <x v="5027"/>
    <s v="-"/>
    <s v="-"/>
    <n v="1419208.3"/>
  </r>
  <r>
    <n v="9915"/>
    <s v="PERMOHONAN MELANJUTKAN TEMPOH DAN MENAMBAH HAD BUMBUNG KONTRAK BAGI PEROLEHAN MEMBEKAL RANGSUM SEGAR  (IKAN, SAYUR-SAYURAN, BUAH-BUAHAN DAN LAIN-LAIN BAHAN) UNTUK ATM BAGI KAWASAN III (MIRI, BINTULU DAN LIMBANG) SARAWAK"/>
    <s v="KP/PERO-4/A/RS/T023/2006/OE"/>
    <s v="BEKALAN"/>
    <x v="1"/>
    <x v="5028"/>
    <n v="640998"/>
    <s v="357-02037676"/>
    <n v="796662.48"/>
  </r>
  <r>
    <n v="9916"/>
    <s v="MEMBEKAL RANGSUM SEGAR (SAYUR-SAYURAN, BUAH-BUAHAN DAN BUAH-BUAHAN LAIN) UNTUK ATM BAGI KAWASAN II SABAH (WILAYAH PERSEKUTUAN LABUAN DAN TELUK SEPANGGAR, KOTA KINABALU BAGI TEMPOH 3 TAHUN"/>
    <s v="KP(PERO-4)A/T371/2008"/>
    <s v="BEKALAN"/>
    <x v="1"/>
    <x v="5029"/>
    <s v="601904-U"/>
    <s v="357-02007979"/>
    <n v="4130405.91"/>
  </r>
  <r>
    <n v="9917"/>
    <s v="PERKHIDMATAN PENYELENGGARAAN DAN PEMBAIKAN MOBILE FEUL DISPENSING SYSTEM (MFDS) TENTERA DARAT"/>
    <s v="KP/PERO-6/A/T 099/2009/OE"/>
    <s v="PERKHIDMATAN"/>
    <x v="1"/>
    <x v="5030"/>
    <s v="-"/>
    <s v="357-00045588"/>
    <n v="1180060"/>
  </r>
  <r>
    <n v="9918"/>
    <s v="PERKHIDMATAN PENYELENGGARAAN, PEMBAIKAN  DAN PEMBEKALAN ALAT GANTI STESEN MINYAK ATM SEMENANJUNG MALAYSIA"/>
    <s v="KP/PERO6/A/T134/2009/OE"/>
    <s v="PERKHIDMATAN"/>
    <x v="1"/>
    <x v="5030"/>
    <s v="-"/>
    <s v="357-00045588"/>
    <n v="6072662"/>
  </r>
  <r>
    <n v="9919"/>
    <s v="PERKHIDMATAN BAS 40 PENUMPANG UNTUK KOLEJ TENTERA UDARA ALOR SETAR, KEDAH"/>
    <s v="KP(PERO-6)A/T361/2008"/>
    <s v="PERKHIDMATAN"/>
    <x v="1"/>
    <x v="5031"/>
    <s v="-"/>
    <s v="357-02037442"/>
    <n v="315216"/>
  </r>
  <r>
    <n v="9920"/>
    <s v="PEROLEHAN MEMBEKAL DAN MENGHANTAR GAS PERUSAHAAN UNTUK ANGKATAN TENTERA MALAYSIA  BAGI KAWASAN SEMENANJUNG MALAYSIA."/>
    <s v="KP(PERO-4)B/T115/2008"/>
    <s v="BEKALAN"/>
    <x v="1"/>
    <x v="5032"/>
    <s v="58757-T"/>
    <s v="357-0209472"/>
    <n v="4117808"/>
  </r>
  <r>
    <n v="9921"/>
    <s v="PEROLEHAN MEMBEKAL DAN MENGHANTAR HEPATITIS B SURFACE ANTIGEN UNTUK UNIT-UNIT BAHAGIAN PERKHIDMATAN KESIHATAN (BPK), MARKAS ANGKATAN TENTERA MALAYSIA SELURUH MALAYSIA."/>
    <s v="KP(PERO-4)B/T248/2008"/>
    <s v="BEKALAN"/>
    <x v="1"/>
    <x v="5033"/>
    <s v="260790-T"/>
    <s v="357-00034455"/>
    <n v="900000"/>
  </r>
  <r>
    <n v="9922"/>
    <s v="PERMOHONAN MELANJUTKAN TEMPOH DAN MENAMBAH HAD BUMBUNG KONTRAK BAGI PEROLEHAN MEMBEKAL RANGSUM PUKAL (MINYAK MASAK) UNTUK ATM KE SELURUH KAWASAN SARAWAK."/>
    <s v="KP/PERO-4/A/MM/T420/2005/OE"/>
    <s v="BEKALAN"/>
    <x v="1"/>
    <x v="4940"/>
    <n v="19249"/>
    <s v="357-3001879"/>
    <n v="207422.69"/>
  </r>
  <r>
    <n v="9923"/>
    <s v="PERKHIDMATAN PENYELENGGARAAN PEMBAIKAN DAN PEMBEKAL ALAT GANTI BAGI SISTEM PERLINDUNGAN KEBAKARAN KEM-KEM TENTERA DARAT DI SEMENANJUNG MALAYSIA, SABAH, SARAWAK (PERKARA BERBANGKIT)"/>
    <s v="KP/PERO6/A/T137//2007"/>
    <s v="PERKHIDMATAN"/>
    <x v="1"/>
    <x v="5034"/>
    <m/>
    <s v="357-00006177"/>
    <n v="951639"/>
  </r>
  <r>
    <n v="9924"/>
    <s v="MEMBEKAL RANGSUM ROTI, KEK, BAN, ROTI BURGER DAN ROTI SOSEJ UNTUK ATM BAGI KAWASAN V (JOHOR) SEMENANJUNG"/>
    <s v="KP/PERO-4/A/RRKB010201/T 572/2006/OE"/>
    <s v="BEKALAN"/>
    <x v="1"/>
    <x v="5035"/>
    <s v="471987-T"/>
    <s v="357-00049731"/>
    <n v="2238320.84"/>
  </r>
  <r>
    <n v="9925"/>
    <s v="MEMBEKAL RANGSUM ROTI, KEK, BAN,RROTI BURGER DAN ROTI SOSEJ UNTUK ATM BAGI KAWASAN II (PERAK) SEMENANJUNG"/>
    <s v="KP/PERO-4/A/RRKB010201/T570/2006/OE"/>
    <s v="BEKALAN"/>
    <x v="1"/>
    <x v="4923"/>
    <s v="16122-T"/>
    <s v="357-00000709"/>
    <n v="1735986.23"/>
  </r>
  <r>
    <n v="9926"/>
    <s v="PERKHIDMATAN PEMUNGUTAN SAMPAH DAN PEMBERSIHAN TONG SAMPAH DI 7 RAMD KEM KUKUSAN DAN KEM KABOTA TAWAU SABAH"/>
    <s v="KP/PERO-6/C/T303/2008/OE"/>
    <s v="PERKHIDMATAN"/>
    <x v="1"/>
    <x v="5036"/>
    <s v="-"/>
    <s v="357-00005763"/>
    <n v="328176"/>
  </r>
  <r>
    <n v="9927"/>
    <s v="PERMOHONAN TAMBAHAN HAD BUMBUNG TANPA LANJUT TEMPOH BAGI KONTRAK PERKHIDMATAN PENGANGKUTAN UNTUK PINDAH ALIH PASUKAN DAN PERTUKARAN SECARA BERKELOMPOK ANGGOTA TENTERA DARAT DALAM KAWASAN SEMENANJUNG MALAYSIA, SABAH DAN SARAWAK"/>
    <s v="KP/PERO-6/A/T075/2007/OE"/>
    <s v="PERKHIDMATAN"/>
    <x v="1"/>
    <x v="5037"/>
    <s v="-"/>
    <s v="357-02022730"/>
    <n v="7364200"/>
  </r>
  <r>
    <n v="9928"/>
    <s v="PERKHIDMATAN MEMBAIKI KASUT/BUT (KASUT KAWAD, KASUT TEMPUR, KASUT BLACK DMS, KASUT HIGH HEEL DAN KASUT SUKAN) DI MSS KUCHING SARAWAK"/>
    <s v="KP/PERO4/D/T 276/2009(X0201120501090015)"/>
    <s v="BEKALAN"/>
    <x v="1"/>
    <x v="4984"/>
    <s v="-"/>
    <s v="357-02010112"/>
    <n v="654094"/>
  </r>
  <r>
    <n v="9929"/>
    <s v="MEMBEKAL RANGSUM SEGAR (ROTI CANAI SEGERA DAN CAPATI SEGERA) UNTUK ATM BAGI KAWASAN I (PERLIS, KEDAH DAN PULAU PINANG) DAN KAWASAN IIA (LUMUT)-ZON C SEMENANJUNG BAGI TEMPOH 3 TAHUN"/>
    <s v="KP(PERO-4)A/T235/2009(X0201120501090007)"/>
    <s v="BEKALAN"/>
    <x v="1"/>
    <x v="5038"/>
    <s v="659614-A"/>
    <s v="357-02056963"/>
    <n v="1323120"/>
  </r>
  <r>
    <n v="9930"/>
    <s v="MEMBEKAL RANGSUM SEGAR (ROTI CANAI SEGERA DAN CAPATI SEGERA) UNTUK ATM BAGI KAWASAN II (PERAK TIDAK TERMASUK LUMUT) KAWASAN III (WILAYAH PERSEKUTUAN DAN SELANGOR) KAWASAN VII (PAHANG) DAN KAWASAN VIII (KELANTAN DAN TERENGGANU)-ZON B SEMENANJUNG BAGI TEMPOH 3 TAHUN"/>
    <s v="KP(PERO-4)A/T234/2009"/>
    <s v="BEKALAN"/>
    <x v="1"/>
    <x v="5039"/>
    <s v="612784-X"/>
    <s v="357-02048778"/>
    <n v="1876072.5"/>
  </r>
  <r>
    <n v="9931"/>
    <s v="MEMBEKAL RANGSUM SEGAR (ROTI CANAI SEGERA DAN CAPATI SEGERA) UNTUK ATM BAGI KAWASAN VI (MELAKA DAN NEGERI SEMBILAN) DAN KAWASAN V (JOHOR)-ZON A SEMENANJUNG BAGI TEMPOH 3 TAHUN"/>
    <s v="KP(PERO)-4A/T232/2009"/>
    <s v="BEKALAN"/>
    <x v="1"/>
    <x v="5039"/>
    <s v="606138-M"/>
    <s v="357-02048778"/>
    <n v="1420537.5"/>
  </r>
  <r>
    <n v="9932"/>
    <s v="CADANGAN DAN MENYIAPKAN SEBUAH PUSAT PENJAJA 1 TINGKAT DAN KEMUDAHAN-KEMUDAHAN BERKAITAN SERTA SEBUAH PENCAWANG ELEKTRIK DI ATAS LOT PT6152, JALAN SRI PERMAISURI 1, BANDAR SRI PERMAISURI, MUKIM KUALA LUMPUR, WILAYAH PERSEKUTUAN KUALA LUMPUR"/>
    <s v="2009/A037"/>
    <s v="KERJA"/>
    <x v="26"/>
    <x v="5040"/>
    <m/>
    <s v="100A20050104"/>
    <n v="4836390.9000000004"/>
  </r>
  <r>
    <n v="9933"/>
    <s v="CADANGAN MEMPERTINGKATKAN SISTEM PAM DAN RUMAH PAM KAWALAN BANJIR1. DI KAMPUNG BARU                                                                                                                                          2. DI JALAN MUNSHI ABDULLAH &amp;MEREKABENTUK, MENGUJI DAN MENTAULIAHKAN SISTEM PAM DAN PEMBINAAN RUMAH PAM BARU1. DI KAMPUNG SEGAMBUT BAHAGIA                                                                                                                           2. DI KAMPUNG KASIPPILAI                                                                                                                            3. DI TAMAN MIHARJADI WILAYAH PERSEKUTUAN KUALA LUMPUR SECARA DESIGN &amp; BUILD"/>
    <s v="2009/A087"/>
    <s v="KERJA"/>
    <x v="26"/>
    <x v="5041"/>
    <m/>
    <s v="1405A20020994"/>
    <n v="9921360"/>
  </r>
  <r>
    <n v="9934"/>
    <s v="KERJA-KERJA MEMBEKAL, MENGHANTAR,  MEMASANG, MENGUJI DAN MENTAULIAH PEMASANGAN SISTEM PERLINDUNGAN KILAT JENIS 'AIR TERMINAL' YANG MENGGUNAKAN EARLY STREAMER EMISSION (ESE) SEHINGGA SEDIA DIGUNAKAN UNTUK PERUMAHAN VISTA ANGKASA BLOK 2G DAN VISTA ANGKASA (BLOK 3, 4, 5, 6, 7 DAN 8) JABATAN PENGURUSAN PERUMAHAN DEWAN BANDARAYA KUALA LUMPUR"/>
    <s v="2009/A091"/>
    <s v="KERJA"/>
    <x v="26"/>
    <x v="4290"/>
    <m/>
    <s v="0608A90E015"/>
    <n v="445918"/>
  </r>
  <r>
    <n v="9935"/>
    <s v="CADANGAN PEMBINAAN DEWAN MASYARAKAT, DI ATAS LOT 58075, JALAN JAMBU MERAH, TAMAN DELIMA, MUKIM BATU, KUALA LUMPUR"/>
    <s v="2009/A130"/>
    <s v="KERJA"/>
    <x v="26"/>
    <x v="5042"/>
    <m/>
    <s v="1006B20070009"/>
    <n v="663500"/>
  </r>
  <r>
    <n v="9936"/>
    <s v="CADANGAN PEMBINAAN DEWAN MASYARAKAT, DI ATAS LOT 40357, JALAN BULLION MEWAH, TAMAN BULLION, KUALA LUMPUR"/>
    <s v="2009/A131"/>
    <s v="KERJA"/>
    <x v="26"/>
    <x v="5043"/>
    <m/>
    <s v="1001B20010730"/>
    <n v="592100"/>
  </r>
  <r>
    <n v="9937"/>
    <s v="MEMBEKAL, MENGHANTAR, MEMASANG DAN MENGUJI PEMASANGAN PENGGANTIAN EMPAT (4) BUAH LIF PENUMPANG DI PERUMAHAN AWAM SRI PANGKOR 1, KUALA LUMPUR"/>
    <s v="2009/A150"/>
    <s v="KERJA"/>
    <x v="26"/>
    <x v="5044"/>
    <m/>
    <s v="1407A950343"/>
    <n v="1088000"/>
  </r>
  <r>
    <n v="9938"/>
    <s v="TENDER BAGI MEMBEKAL, MENGHANTAR, MEMASANG, MEMBANGUN DAN MENAMBAH BAIK, MENGUJI, MELAKSANA, MELATIH DAN MENYELENGGARA PERKAKASAN, PERISIAN PELANTAR DAN SISTEM APLIKASI SISTEM KELULUSAN LANDSKAP DI PERBADANAN PUTRAJAYA."/>
    <s v="PPJ/T/75/2008"/>
    <s v="PERKHIDMATAN"/>
    <x v="26"/>
    <x v="5045"/>
    <m/>
    <s v="357-01002067"/>
    <n v="3827856"/>
  </r>
  <r>
    <n v="9939"/>
    <s v="KERJA-KERJA PENYELENGGARAAN LANDSKAP DI TAMAN LEMBAH KIARA,KUALA LUMPUR UNTUK JABATAN LANDSKAP NEGARA BAGI TEMPOH 2 TAHUN"/>
    <s v="JLN/PPC/T/B/01/2010"/>
    <s v="KERJA"/>
    <x v="36"/>
    <x v="5046"/>
    <s v="PKK 1006B990100"/>
    <s v="1990511-SL052159"/>
    <n v="1351607.2"/>
  </r>
  <r>
    <n v="9940"/>
    <s v="MEMBEKAL,MENGHANTAR,MENGUJI,MENTAULIAH DAN PENERIMAAN DUA RATUS (200) UNIT ALUMINIUM BOAT (ALB) COMPLETE WITH ACCESSORIES KEPADA JABATAN BOMBA DAN PENYELAMAT MALAYSIA (JBPM)"/>
    <s v="X0143010200100018"/>
    <s v="BEKALAN"/>
    <x v="2"/>
    <x v="5047"/>
    <s v="690107-H"/>
    <s v="357-02075881"/>
    <n v="14576000"/>
  </r>
  <r>
    <n v="9941"/>
    <s v="MEMBEKAL, MENGHANTAR, MENGUJI DAN PENERIMAAN EMPAT PULUH (40) SET ADVANCED HYDRAULIC SHORING SYSTEM KEPADA JABATAN BOMBA DAN PENYELAMAT MALAYSIA"/>
    <s v="X0143010200100011"/>
    <s v="BEKALAN"/>
    <x v="2"/>
    <x v="5048"/>
    <s v="408890-T"/>
    <s v="357-01001315"/>
    <n v="1916000"/>
  </r>
  <r>
    <n v="9942"/>
    <s v="MEMBEKAL ,MENGHANTAR, MENGUJI,MENTAULIAH DAN PENERIMAAN LIMA PULUH (50) UNIT PORTABLE HIGH PRESSURE BREATHING APPARATUS COMPRESSOR SYSTEM KEPADA JABATAN BOMBA PENYELAMAT,MALAYSIA"/>
    <s v="X0143010200100003"/>
    <s v="BEKALAN"/>
    <x v="2"/>
    <x v="5049"/>
    <s v="436651-T"/>
    <s v="357-00043465"/>
    <n v="3175000"/>
  </r>
  <r>
    <n v="9943"/>
    <s v="MEMBEKAL ,MENGHANTAR , MENGUJI,MENTAULIAH DAN PENERIMAAN DUA RATUS LIMA PULUH (250) UNIT FLOATING PUMP KEPADA JABATAN BOMBA PENYELAMAT,MALAYSIA"/>
    <s v="X0143010200100013"/>
    <s v="BEKALAN"/>
    <x v="2"/>
    <x v="5049"/>
    <s v="436651-D"/>
    <s v="357-00043465"/>
    <n v="2240000"/>
  </r>
  <r>
    <n v="9944"/>
    <s v="MEMBEKAL ,MENGHANTAR , MENGUJI,MENTAULIAH DAN PENERIMAAN SEPULUH (10) UNIT BREATHING APPARATUS TENDER VEHICLE (BATV) KEPADA JABATAN BOMBA PENYELAMAT,MALAYSIA"/>
    <s v="X0143010200100020"/>
    <s v="BEKALAN"/>
    <x v="2"/>
    <x v="5050"/>
    <s v="611788-P"/>
    <s v="357-02052193"/>
    <n v="4700000"/>
  </r>
  <r>
    <n v="9945"/>
    <s v="MEMBEKAL ,MENGHANTAR , MENGUJI,MENTAULIAH DAN PENERIMAAN SATU RATUS (100) UNIT FOREST FIRE FIGHTING EQUIPMENT  KEPADA JABATAN BOMBA PENYELAMAT,MALAYSIA"/>
    <s v="X0143010200100021"/>
    <s v="BEKALAN"/>
    <x v="2"/>
    <x v="5051"/>
    <s v="445697-W"/>
    <s v="357-00044022"/>
    <n v="3645850"/>
  </r>
  <r>
    <n v="9946"/>
    <s v="MEMBEKAL ,MENGHANTAR , MENGUJI,MENTAULIAH DAN PENERIMAAN SIX (6) FULLY OPERATIONAL UDSAR DOGS INCLUSIVE OF ACCLIMATISATION, BONDING AND HANDOVER OF DOGS KEPADA JABATAN BOMBA PENYELAMAT,MALAYSIA"/>
    <s v="X0143010200100031"/>
    <s v="BEKALAN"/>
    <x v="2"/>
    <x v="5052"/>
    <s v="708562-W"/>
    <s v="357-02065677"/>
    <n v="1260000"/>
  </r>
  <r>
    <n v="9947"/>
    <s v="MEMBEKAL, MENGHANTAR DAN PENERIMAAN TIGA BELAS RIBU (13,000) PASANG FIRE FIGHTING BOOTS KEPADA JABATAN BOMBA DAN PENYELAMAT MALAYSIA"/>
    <s v="X0143010200100022"/>
    <s v="BEKALAN"/>
    <x v="2"/>
    <x v="5053"/>
    <s v="236751-X"/>
    <s v="357-02007995"/>
    <n v="5070000"/>
  </r>
  <r>
    <n v="9948"/>
    <s v="MEMBEKAL,MENGHANTAR,MENGUJI,MENTAULIAH DAN PENERIMAAN TUJUH (7) HAZMAT VEHICLE C/W FITTING AND ACCESSORIES KEPADA JABATAN BOMBA DAN PENYELAMAT MALAYSIA"/>
    <s v="X0143010200100015"/>
    <s v="BEKALAN"/>
    <x v="2"/>
    <x v="5054"/>
    <s v="305835-A"/>
    <s v="357-02035165"/>
    <n v="16979893"/>
  </r>
  <r>
    <n v="9949"/>
    <s v="MEMBEKAL,MENGHANTAR,MENGUJI DAN  PENERIMAAN EMPAT PULUH (40) UNIT RAPID RESCUE VEHICLE COMPLETE WITH LIGHTING TRAILER,FITTING AND ACCESSORIES KEPADA JABATAN BOMBA DAN PENYELAMAT MALAYSIA"/>
    <s v="X0143010200100016"/>
    <s v="BEKALAN"/>
    <x v="2"/>
    <x v="5050"/>
    <s v="611788-P"/>
    <s v="357-02052193"/>
    <n v="19600000"/>
  </r>
  <r>
    <n v="9950"/>
    <s v="CADANGAN MENAIK TARAF TAPAK PELUPUSAN SISA PEPEJAL DI CHEROH, RAUB PAHANG"/>
    <s v="KPKT/JPSPN/BPT/T/1/2010"/>
    <s v="KERJA"/>
    <x v="2"/>
    <x v="2800"/>
    <s v="813142-A"/>
    <s v="PKK:1009A20080697"/>
    <n v="3488818"/>
  </r>
  <r>
    <n v="9951"/>
    <s v="MEREKABENTUK, MEMBINA DAN MENYIAPKAN 150 UNIT RUMAH TERES BAGI PROGRAM PERUMAHAN RAKYAT (PPR DISEWA) DAN KERJA-KERJA YANG BERKAITAN DENGANNYA DI LADANG SILIAU, PORT DICKSON, NEGERI SEMBILAN"/>
    <s v="KPKT/CPPP/UB/TENDER/66/2009"/>
    <s v="KERJA"/>
    <x v="2"/>
    <x v="5055"/>
    <s v="775699-A"/>
    <s v="357-02095895"/>
    <n v="17634150"/>
  </r>
  <r>
    <n v="9952"/>
    <s v="MEMBEKAL, MENGHANTAR,MENGUJI DAN PENERIMAAN DUA RATUS (200) SET SELF CONTAIN UNDERWATER BREATHING APPARATUS (SCUBA) SET KEPADA JABATAN BOMBA DAN PENYELAMAT MALAYSIA (JBPM) TERIMA KUIRI Ã¢Â€Â“ 03.06.10"/>
    <s v="X0143010200100004"/>
    <s v="BEKALAN"/>
    <x v="2"/>
    <x v="5056"/>
    <s v="264832-X"/>
    <s v="357-00036998"/>
    <n v="3310000"/>
  </r>
  <r>
    <n v="9953"/>
    <s v="MEMBEKAL,MENGHANTAR,MENGUJI DAN PENERIMAAN TUJUH  PULUH (70) UNIT VOLUNTEER FIRE RESPONSE  VEHICLE (VFRV) COMPLETE WITH FITTING AND ACCESSORIES KEPADA JABATAN BOMBA DAN PENYELAMAT MALAYSIA"/>
    <s v="X0143010200100019"/>
    <s v="BEKALAN"/>
    <x v="2"/>
    <x v="5057"/>
    <s v="419051-X"/>
    <s v="357-00047075"/>
    <n v="6545000"/>
  </r>
  <r>
    <n v="9954"/>
    <s v="TENDER PERKHIDMATAN MEMASANG,MENGUJI DAN MENTAULIAH PELUASAN SISTEM EPBT, FASA 2 DI NEGERI KELANTAN"/>
    <s v="X0141520101100002"/>
    <s v="PERKHIDMATAN"/>
    <x v="2"/>
    <x v="5058"/>
    <s v="551011-A"/>
    <s v="357-0205652"/>
    <n v="1678000"/>
  </r>
  <r>
    <n v="9955"/>
    <s v="CADANGAN MEMBINA DAN MENYIAPKAN BALAI BOMBA DAN PENYELAMAT PARIT RAJA DUA (2) PETAK DAN KERJA-KERJA YANG BERKAITAN DENGANNYA DI ATAS LOT 1166, SRI GADING, DAERAH BATU PAHAT, JOHOR DARUL TAKZIM"/>
    <s v="KPKT/CPPP/UB/T/4/2010"/>
    <s v="KERJA"/>
    <x v="2"/>
    <x v="5059"/>
    <s v="533628-H"/>
    <s v="0102 A 2001 0528"/>
    <n v="9358588.5"/>
  </r>
  <r>
    <n v="9956"/>
    <s v="CADANGAN PEMBINAAN PUSAT PERANCANGAN DAN PENYELIDIKAN (RND) IBU PEJABAT, JBPM DI ENSTEK, NEGERI SEMBILAN PIMB"/>
    <s v="KPKT/CPPP/UB/T/09/2010"/>
    <s v="KERJA"/>
    <x v="2"/>
    <x v="5060"/>
    <s v="KT 0122661 T"/>
    <s v="357-00044295"/>
    <n v="19277086"/>
  </r>
  <r>
    <n v="9957"/>
    <s v="MEMBEKAL, MENGHANTAR ,MEMASANG, MENGUJILARI DAN MENTAULIAH PERALATAN, PERISIAN DAN KELENGKAPAN KOMPUTER UNTUK JBPD"/>
    <s v="X0142010100100003"/>
    <s v="BEKALAN"/>
    <x v="2"/>
    <x v="5061"/>
    <s v="740631-A"/>
    <s v="357-02071443"/>
    <n v="1119678"/>
  </r>
  <r>
    <n v="9958"/>
    <s v="MEMBEKAL,MEMASANG,MENGUJI DAN MENTAULIAH PERLATAN,PERISIAN DAN RANGKAIAN ICT UNTUK KEMENTERIAN PERUMAHAN DAN KERAJAAN TEMPATANBTM"/>
    <s v="X0141110101100007"/>
    <s v="BEKALAN"/>
    <x v="2"/>
    <x v="301"/>
    <s v="475739-D"/>
    <s v="357-00050930"/>
    <n v="626332"/>
  </r>
  <r>
    <n v="9959"/>
    <s v="CADANGAN MEMBINA DAN MENYIAPKAN IBU PEJABAT BOMBA DAN PENYELEMAT NEGERI TERENGGANU (5 LAPIS) DAN KERJA-KERJA BERKAITAN DENGANNYA DIATS LOT 2896, MUKIM CHABANG TIGA (BUKIT BESAR), DAERAH KUALA TERENGGANU, TERENGGANU"/>
    <s v="KPKT/CPPP/UB/T/10/2010"/>
    <s v="KERJA"/>
    <x v="2"/>
    <x v="5062"/>
    <s v="301524-V"/>
    <s v="357-02127963"/>
    <n v="13623680.82"/>
  </r>
  <r>
    <n v="9960"/>
    <s v="CADANGAN MEMBINA DAN MENYIAPKAN BALAI BOMBA DAN PENYELAMAT BANDAR PUTRA DUA (2) PETAK BESERTA KUARTERS DAN KERJA-KERJA YG BERKAITAN DENGANNYA SENAI KULAI, DAERAH KULAIJAYA JOHOR DARUL TAKZIM"/>
    <s v="KPKT/CPPP/UB/T/8/2010"/>
    <s v="KERJA"/>
    <x v="2"/>
    <x v="5063"/>
    <s v="627791-U"/>
    <s v="357-02153431"/>
    <n v="8681500.8000000007"/>
  </r>
  <r>
    <n v="9961"/>
    <s v="CADANGAN MEMBINA BALAI BOMBA JABATAN BOMBA DAN PENYELAMAT JELAPANG DUA (2) PETAK SERTA KUARTERS DAN KERJA-KERJA YANG BERKAITAN DENGANNYA DI ATAS  LOT 329038, MUKIM ULU KINTA, DAERAH KINTA, PERAK"/>
    <s v="KPKT/CPPP/UB/T/1/2010"/>
    <s v="KERJA"/>
    <x v="2"/>
    <x v="5064"/>
    <s v="011998-M"/>
    <s v="0803 A 8703 27"/>
    <n v="11114020.92"/>
  </r>
  <r>
    <n v="9962"/>
    <s v="KERJA-KERJA PENYELENGGARAAN KAWASAN LANSKAP DI TAMAN PERSEKUTUAN Ã¢Â€Â“ TABB BUKIT KIARA, KUALA LUMPUR UNTUK JABATAN LANDSKAP NEGARA BAGI TEMPOH 2 TAHUN"/>
    <s v="KPKT/JLN/19/09/841/10/6"/>
    <s v="KERJA"/>
    <x v="2"/>
    <x v="5065"/>
    <s v="000667956-P"/>
    <s v="357-00018192"/>
    <n v="1095220"/>
  </r>
  <r>
    <n v="9963"/>
    <s v="MEMBEKAL, MENGHANTAR, MEMASANG, MENGKONFIGURASI, MENGUJI DAN MENTAULIAH PERKAKASAN INFORMATION AND COMUNICATION TECHNOLOGY (ICT) KEPADA JABATAN BOMBA DAN PENYELAMAT MALAYSIA"/>
    <s v="X014111010110035"/>
    <s v="BEKALAN"/>
    <x v="2"/>
    <x v="5066"/>
    <s v="234788-H"/>
    <s v="357-30002797"/>
    <n v="2454230"/>
  </r>
  <r>
    <n v="9964"/>
    <s v="MEMBEKAL,MENGHANTAR DAN PENRIMAAN DUA RATUS, DUA PULUH LIMA RIBU LIMA RATUS (225,500) METER CAMOURFLAGE FABRIS (CF) KEPADA JBPM"/>
    <s v="X0143010200100023"/>
    <s v="BEKALAN"/>
    <x v="2"/>
    <x v="884"/>
    <s v="669318-P"/>
    <s v="357-00004507"/>
    <n v="2130975"/>
  </r>
  <r>
    <n v="9965"/>
    <s v="CADANGAN MEMBINA DAN MENYIAPKAN IBU PEJABAT BOMBA DAN PENYELEMAT NEGERI PAHANG (4 TINGKAT) DAN KERJA-KERJA YANG BERKAITAN DENGANNYA DI ATAS LOT 54556 (LOT 8/2) SEKTOR II BANDAR INDERA MAHKOTA, KUANTAN PAHANG DARUL MAKMUR"/>
    <s v="KPKT/CPPP/UB/T/ 11 /2010"/>
    <s v="KERJA"/>
    <x v="2"/>
    <x v="5067"/>
    <s v="307387-D"/>
    <s v="0608 A 97 0149"/>
    <n v="15060948.699999999"/>
  </r>
  <r>
    <n v="9966"/>
    <s v="CADANGAN KERJA-KERJA PENGUBAHSUAIAN PEJABAT BAGI BAHAGIAN PENYELIDIKAN DAN PEMBANGUNAN, JABATAN PERANCANGAN BANDAR DAN DESA SEMENANJUNG MALAYSIA DI WISMA UOA DAMANSARA JALAN DUNGUN, DAMANSARA HEIGHTS, KUALA LUMPUR"/>
    <s v="KPKT/CPPP/UB/T/ 21 /2010"/>
    <s v="KERJA"/>
    <x v="2"/>
    <x v="4368"/>
    <m/>
    <s v="357-02149692"/>
    <n v="1066341"/>
  </r>
  <r>
    <n v="9967"/>
    <s v="PEMASANGAN SEMULA KERJA-KERJA MEKANIKAL BAGI PROGRAM PERUMAHAN RAKYAT (PPR) LEMBAH SUBANG 2, MUKIM DAMANSARA, SELANGOR DARUL EHSAN"/>
    <s v="KPKT/CPPP/UB/T/12/2010"/>
    <s v="KERJA"/>
    <x v="2"/>
    <x v="5068"/>
    <s v="464916-U"/>
    <s v="357-00050146"/>
    <n v="3295595"/>
  </r>
  <r>
    <n v="9968"/>
    <s v="PEMASANGAN SEMULA KERJA-KERJA BERKAITAN DENGANNYA BAGI PROGRAM PERUMAHAN RAKYAT (PPR) LEMBAH SUBANG 2, MUKIM DAMANSARA, SELANGOR DARUL EHSAN"/>
    <s v="KPKT/CPPP/UB/T/18/2010"/>
    <s v="KERJA"/>
    <x v="2"/>
    <x v="4734"/>
    <s v="00427838-D"/>
    <s v="464916-U"/>
    <n v="5793032"/>
  </r>
  <r>
    <n v="9969"/>
    <s v="CADANGAN KERJA-KERJA PENGUBAHSUAIAN PEJABAT BAGI PROJEK ZON TIMUR, JABATAN PERANCANGAN BANDAR DAN DESA SEMENANJUNG MALAYSIA DI WISMA PERKESO, JALAN AIR JERNIH, KUALA TERENGGANU"/>
    <s v="KPKT/CPPP/UB/T/ 22 /2010"/>
    <s v="KERJA"/>
    <x v="2"/>
    <x v="5069"/>
    <s v="575966-U"/>
    <s v="1005 B 2004 0942"/>
    <n v="885915"/>
  </r>
  <r>
    <n v="9970"/>
    <s v="KERJA-KERJA PENYELENGARAAN DAN MEMBAIKPULIH BAGI PROGRAM PERUMAHAN RAKYAT (PPR) DI BUKIT JALIL I DAN II, MUKIM WILAYAH PERSEKUTUAN, KUALA LUMPUR"/>
    <s v="KPKT/CPPP/UB/T/20/2010"/>
    <s v="KERJA"/>
    <x v="2"/>
    <x v="5070"/>
    <s v="366703-P"/>
    <s v="357-02051394"/>
    <n v="3202348.9"/>
  </r>
  <r>
    <n v="9971"/>
    <s v="PERKHIDMATAN KAWALAN TANPA SENJATA API, DI TAMAN PERSEKUTUAN TABB BUKIT KIARA UNTUK JABATAN LANDSKAP NEGARA BAGI TEMPOH 2 TAHUN"/>
    <s v="KPKT/JLN/19/09/841/10/5"/>
    <s v="PERKHIDMATAN"/>
    <x v="2"/>
    <x v="5071"/>
    <s v="126575-K"/>
    <s v="357-020002431"/>
    <n v="692276"/>
  </r>
  <r>
    <n v="9972"/>
    <s v="MEMBEKAL, MANGHANTAR, MEMASANG, MENGUJI DAN MENTAULIAH PERALATAN ICT UNTUK JABATAN KERAJAAN TEMPATAN (JKT)"/>
    <s v="X01415220101100006"/>
    <s v="BEKALAN"/>
    <x v="2"/>
    <x v="355"/>
    <m/>
    <s v="357-02017341"/>
    <n v="829670"/>
  </r>
  <r>
    <n v="9973"/>
    <s v="PEROLEHAN PERKHIDMATAN LATIHAN PENERBANGAN AB-INITIO UNTUK TUDM (PERKARA BERBANGKIT)"/>
    <s v="KP(PERO-3)B/T414/2008"/>
    <s v="PERKHIDMATAN"/>
    <x v="1"/>
    <x v="5072"/>
    <s v="534715-H"/>
    <s v="357-02086676"/>
    <n v="6636000"/>
  </r>
  <r>
    <n v="9974"/>
    <s v="MEMBEKAL DAN MENGHANTAR TONER PENCETAK UNTUK JABATAN PERKHIDMATAN AWAM MALAYSIA PUTRAJAYA DAN CYBERJAYA"/>
    <s v="X01102010101100012"/>
    <s v="PEMBEKALAN"/>
    <x v="0"/>
    <x v="643"/>
    <s v="622856-M"/>
    <s v="357-02016440"/>
    <n v="1225489"/>
  </r>
  <r>
    <n v="9975"/>
    <s v="PERLANTIKAN AGEN PENGANGKUTAN KERAJAAN (MTO) UNTUK MOBILE THREAT SIMULATOR (MTS) OSI CONTAINER, ELECTICAL GENERATOR FOR MTS (TRAILER MOUNTED), OLMS TEST  BENCH DAN COMPUTER BASE TRANING SYSTEM (CBTS"/>
    <s v="KP/P/SH/MTO/E3/07/2009"/>
    <s v="BEKALAN"/>
    <x v="1"/>
    <x v="5073"/>
    <m/>
    <m/>
    <n v="1297000"/>
  </r>
  <r>
    <n v="9976"/>
    <s v="PEMBATALAN PERLANTIKAN AGEN PENGANGKUTAN KERAJAAN (MTO) UNTUK MENGANGKUT SERVICE AIR TROLLEY SAT800D DARI MUMBAI AIRPORT KE PANGKALAN UDARA GONG KEDAK DAN MELANTIK KONTRAKTOR PEMBEKAL MENGURUSKAN SENDIRI PENGHANTARAN"/>
    <s v="KP/P/SH/MTO/E3/99/2009"/>
    <s v="BEKALAN"/>
    <x v="1"/>
    <x v="5074"/>
    <m/>
    <m/>
    <n v="222200"/>
  </r>
  <r>
    <n v="9977"/>
    <s v="PEROLEHAN MEMBEKAL, MENGHANTAR, MEMASANG, MENGUJI DAN MENTAULIAHKAN INTEGRATED NAVIGATION RADAR SYSTEM BAGI BOT CB 90H, TLDM"/>
    <s v="KP(PERO-2)C/T376/2008"/>
    <s v="BEKALAN"/>
    <x v="1"/>
    <x v="5075"/>
    <m/>
    <s v="357-01000648"/>
    <n v="443100"/>
  </r>
  <r>
    <n v="9978"/>
    <s v="PERKHIDMATAN PEMBEKALAN MAKANAN BERMASAK KEPADA PUSAT LATIHAN PEGAWAI PENJARA TAIPING, PERAK"/>
    <s v="TJP 30/2010"/>
    <s v="BEKALAN"/>
    <x v="10"/>
    <x v="5076"/>
    <s v="AS0239444-T"/>
    <m/>
    <n v="1144800"/>
  </r>
  <r>
    <n v="9979"/>
    <s v="MEMBEKAL MAKANAN PEMBAKAAN PUYUH"/>
    <s v="JPV:PP(S)197/857/1/2010/02"/>
    <s v="BEKALAN"/>
    <x v="19"/>
    <x v="5077"/>
    <s v="117252-A"/>
    <m/>
    <n v="16822"/>
  </r>
  <r>
    <n v="9980"/>
    <s v="BEKAL NOTEBOOK/PC/UPS/LASER PRINTER/PROJEKTOR/OA"/>
    <s v="JPV:PP(S)197/790/20/2010"/>
    <s v="BEKALAN DAN PERKHIDMATAN BUKAN PERUNDING"/>
    <x v="19"/>
    <x v="5078"/>
    <s v="626448-D"/>
    <m/>
    <n v="95498.8"/>
  </r>
  <r>
    <n v="9981"/>
    <s v="KERJA UBAHSUAI RUANG PEJABAT PSTT"/>
    <s v="MOA/BPSP/05/2010(SH)"/>
    <s v="KERJA"/>
    <x v="19"/>
    <x v="5079"/>
    <s v="1206542-V"/>
    <m/>
    <n v="59000"/>
  </r>
  <r>
    <n v="9982"/>
    <s v="MEMBEKAL MAKANAN PEMBAKAAN PUYUH"/>
    <s v="JPV:PP(S)197/857/1/2010/02"/>
    <s v="BEKALAN"/>
    <x v="19"/>
    <x v="5077"/>
    <s v="117252-A"/>
    <m/>
    <n v="16822"/>
  </r>
  <r>
    <n v="9983"/>
    <s v="MEMBEKAL, MENGHANTAR, MEMASANG DAN MENGUJI PERALATAN PERISIAN UNTUK MAKMAL PRODUKSI MULTIMEDIA BERINTERGRASI DAN CONTENT AUTHORING PELAJAR SERTA LATIHAN KE UTM JOHOR BAHRU"/>
    <s v="UTM. B 50/2009"/>
    <s v="PERKHIDMATAN BUKAN PERUNDING"/>
    <x v="11"/>
    <x v="1858"/>
    <s v="21555-D"/>
    <m/>
    <n v="1863818"/>
  </r>
  <r>
    <n v="9984"/>
    <s v="MEMBEKAL LEMBU BETINA/PEJANTAN BAKA KEDAH KELANTAN"/>
    <s v="JPV:PP(S)197/790/06/2010"/>
    <s v="BEKALAN"/>
    <x v="19"/>
    <x v="5080"/>
    <s v="34293-M"/>
    <m/>
    <n v="398700"/>
  </r>
  <r>
    <n v="9985"/>
    <s v="PERKHIDMATAN PEMBEKALAN MAKANAN BERMASAK KEPADA PUSAT LATIHAN PEGAWAI PENJARA TAIPING, PERAK"/>
    <s v="TJP 30/2010"/>
    <s v="BEKALAN"/>
    <x v="10"/>
    <x v="5076"/>
    <s v="AS0239444-T"/>
    <m/>
    <n v="1144800"/>
  </r>
  <r>
    <n v="9986"/>
    <s v="PERKHIDMATAN PENYELENGGARAAN PERKAKASAN DAN PERISIAN SPP II DI ICU JPM"/>
    <s v="ICU/JPM/001/2010"/>
    <s v="PERKHIDMATAN BUKAN PERUNDING"/>
    <x v="3"/>
    <x v="4924"/>
    <s v="617061-H"/>
    <m/>
    <n v="7488888"/>
  </r>
  <r>
    <n v="9987"/>
    <s v="BEKALAN SAINS PERTANIAN ZON MELAKA DAN JOHOR"/>
    <s v="KPM/31/2009/10/0025"/>
    <s v="BEKALAN"/>
    <x v="7"/>
    <x v="5081"/>
    <s v="485910-X"/>
    <m/>
    <n v="952678.9"/>
  </r>
  <r>
    <n v="9988"/>
    <s v="BEKALAN M/PELAJARAN TEKNIKAL MEN. ATAS (PENGAJIAN AGROTEKNOLOGI)"/>
    <s v="KPM/31/2009/10/0028"/>
    <s v="BEKALAN"/>
    <x v="7"/>
    <x v="5081"/>
    <s v="485910-X"/>
    <m/>
    <n v="952678.9"/>
  </r>
  <r>
    <n v="9989"/>
    <s v="BEKALAN MPAV KURSUS KEJENTERAAN PERTANIAN &amp; PENGELUARAN TERNAKAN"/>
    <s v="KPM/31/2009/10/0036"/>
    <s v="BEKALAN"/>
    <x v="7"/>
    <x v="5082"/>
    <s v="523309-H"/>
    <m/>
    <n v="81405700"/>
  </r>
  <r>
    <n v="9990"/>
    <s v="PEROLEHAN PERALATAN DAN PERISIAN ICT KKR"/>
    <s v="KKR/T/01/2009"/>
    <s v="BEKALAN"/>
    <x v="24"/>
    <x v="5083"/>
    <s v="231984-T"/>
    <m/>
    <n v="2450000"/>
  </r>
  <r>
    <n v="9991"/>
    <s v="PEMBANGUNAN MULTI MEDIA E-LEARNING"/>
    <s v="KKM-227(e-learning)"/>
    <s v="PERKHIDMATAN BUKAN PERUNDING"/>
    <x v="8"/>
    <x v="5084"/>
    <s v="652416-U"/>
    <m/>
    <n v="5680000"/>
  </r>
  <r>
    <n v="9992"/>
    <s v="PEROLEHAN ALATGANTI BOT LAYAR"/>
    <s v="T/201/2010"/>
    <s v="BEKALAN"/>
    <x v="1"/>
    <x v="5085"/>
    <m/>
    <m/>
    <n v="3000000"/>
  </r>
  <r>
    <n v="9993"/>
    <s v="PEMBEKALAN DAN PENGHANTARAN ALAT GANTI MERIAM OTO MELARA/OTO BREDA"/>
    <s v="T456"/>
    <s v="BEKALAN"/>
    <x v="1"/>
    <x v="5086"/>
    <n v="123456789"/>
    <m/>
    <n v="3000000"/>
  </r>
  <r>
    <n v="9994"/>
    <s v="CADANGAN MEMBINA DAN MENYIAPKAN 2 BLOK PENGINAPAN LLP (WANITA) SERTA KERJA-KERJA YANG BERKAITAN DI TUDM SUNGAI BESI, KUALA LUMPUR"/>
    <s v="KP/PEMB/ TEN(U) 4/2010"/>
    <s v="KERJA"/>
    <x v="1"/>
    <x v="5087"/>
    <s v="464360-H"/>
    <m/>
    <n v="25650000"/>
  </r>
  <r>
    <n v="9995"/>
    <s v="MEMBEKAL KOMPUTER"/>
    <s v="UTMB50/2009"/>
    <s v="BEKALAN"/>
    <x v="11"/>
    <x v="1858"/>
    <s v="21555-D"/>
    <m/>
    <n v="2000000"/>
  </r>
  <r>
    <n v="9996"/>
    <s v="MEMBEKAL, MENGHANTAR, MENGUJI DAN PENERIMAAN DUA RATUS LIMA PULUH (250) UNIT &quot;FLOATING PUMP&quot; KEPADA JABATAN BOMBA DAN PENYELAMAT MALAYSIA"/>
    <s v="X0143010200100013"/>
    <s v="BEKALAN"/>
    <x v="20"/>
    <x v="5088"/>
    <s v="436651-D"/>
    <m/>
    <n v="2240000"/>
  </r>
  <r>
    <n v="9997"/>
    <s v="TENDER BEKAL PC &amp; NOTEBOOK"/>
    <s v="UTHM(P)04/005/2010"/>
    <s v="BEKALAN"/>
    <x v="11"/>
    <x v="328"/>
    <m/>
    <m/>
    <n v="3577803"/>
  </r>
  <r>
    <n v="9998"/>
    <s v="TENDER TO SUPPLY, DELIVERY, INSTALLATION, TESTING AND COMMISSIONING OF A NETWORK INFRASTRUCTURE INCLUDING BACKHAUL RADIO LINK SYSTEM, WIFI ACCESS POINT, WIFI CONTROLLER MANAGEMENT, NETWORK CABLING AND UPS AT TAMAN UNIVERSITI RESIDENTIAL COLLEGE AND TAMAN KELISA RESIDENTIAL COLLEGE, UTHM"/>
    <s v="UTHM(B)04/004/2010"/>
    <s v="BEKALAN"/>
    <x v="11"/>
    <x v="1761"/>
    <s v="204110-X"/>
    <m/>
    <n v="787311"/>
  </r>
  <r>
    <n v="9999"/>
    <s v="PEMBEKALAN DAN PENGHANTARAN ALAT GANTI TULEN MODEL ISUZU PDRM"/>
    <s v="KDN/PL/PDRM/63/2010"/>
    <s v="BEKALAN"/>
    <x v="10"/>
    <x v="2832"/>
    <s v="357-15-2054"/>
    <m/>
    <n v="15000000"/>
  </r>
  <r>
    <n v="10000"/>
    <s v="MEMBEKAL, MENGHANTAR, MENGUJI DAN PENERIMAAN LIMA (5) UNIT &quot;HIGH CAPACITY TRAILER MOUNTED FOAM MONITOR PUMPING SYSTEM&quot; KEPADA JABATAN BOMBA DAN PENYELAMAT, MALAYSIA"/>
    <s v="JBPM:T/(S)/02/2010"/>
    <s v="BEKALAN"/>
    <x v="20"/>
    <x v="644"/>
    <s v="305835-A"/>
    <m/>
    <n v="7950000"/>
  </r>
  <r>
    <n v="10001"/>
    <s v="MEMBEKAL, MENGHANTAR, MENGUJI, DAN PENERIMAAN LIMA PULUH (50) UNIT &quot;PORTABLE HIGH PRESSURE BREATHING APPARATUS COMPRESSOR SYSTEM&quot; KEPADA JABATAN BOMBA DAN PENYELAMAT MALAYSIA"/>
    <s v="JBPM:T/(S)/03/2010"/>
    <s v="BEKALAN"/>
    <x v="20"/>
    <x v="5088"/>
    <s v="436651-D"/>
    <m/>
    <n v="3175000"/>
  </r>
  <r>
    <n v="10002"/>
    <s v="MEMBEKAL, MENGHANTAR, MENGUJI DAN PENERIMAAN SATU RATUS (100) UNIT &quot;PORTABLE FIRE PUMP&quot; KEPADA JBPM"/>
    <s v="JBPM:T/(S)/05/2010"/>
    <s v="BEKALAN"/>
    <x v="20"/>
    <x v="4757"/>
    <s v="408890-T"/>
    <m/>
    <n v="4940000"/>
  </r>
  <r>
    <n v="10003"/>
    <s v="MEMBEKAL, MENGHANTAR, MENGUJI DAN PENERIMAAN EMPAT PULUH (40) SET &quot;ADVANCE HYDRAULIC SHORING SYSTEM&quot; KEPADA JABATAN BOMBA DAN PENYELAMAT, MALAYSIA"/>
    <s v="JBPM:T/(S)/08/2010"/>
    <s v="BEKALAN"/>
    <x v="20"/>
    <x v="4757"/>
    <s v="408890-T"/>
    <m/>
    <n v="1916000"/>
  </r>
  <r>
    <n v="10004"/>
    <s v="MEMBEKAL, MENGHANTAR, MENGUJI, MENTAULIAH DAN PENERIMAAN 7 UNIT &quot;HAZMAT VEHICLE C/W FITTING &amp; ACCESSORIES&quot; KEPADA JABATAN BOMBA DAN PENYELAMAT, MALAYSIA."/>
    <s v="JBPM:T/(S)/10/2010"/>
    <s v="BEKALAN"/>
    <x v="20"/>
    <x v="644"/>
    <s v="305835-A"/>
    <m/>
    <n v="16979893"/>
  </r>
  <r>
    <n v="10005"/>
    <s v="MEMBEKAL, MENGHANTAR, MENGUJI DAN PENERIMAAN 3,000 UNIT &quot;BREATHING APPARATUS C/W ACCESSORIES&quot; KEPADA JABATAN BOMBA DAN PENYELAMAT, MALAYSIA."/>
    <s v="JBPM:T/(S)/11/2010"/>
    <s v="BEKALAN"/>
    <x v="2"/>
    <x v="5089"/>
    <s v="445697-W"/>
    <m/>
    <n v="20781000"/>
  </r>
  <r>
    <n v="10006"/>
    <s v="MEMBEKAL, MENGHANTAR, MENGUJI, MENTAULIAH, DAN PENERIMAAN EMPAT PULUH (40) UNIT &quot;RAPID RESCUE VEHICLE COMPLETE WITH LIGHTING TRAILER&quot; KEPADA JABATAN BOMBA DAN PENYELAMAT, MALAYSIA."/>
    <s v="JBPM:T/(S)/12/2010"/>
    <s v="BEKALAN"/>
    <x v="20"/>
    <x v="674"/>
    <s v="611788-P"/>
    <m/>
    <n v="19600000"/>
  </r>
  <r>
    <n v="10007"/>
    <s v="MEMBEKAL, MENGHANTAR, MENGUJI, MENTAULIAH DAN PENERIMAAN 200 UNIT ?ALUMINIUM BOAT (ALB) C/W ACCESSORIES? KEPADA JABATAN BOMBA DAN PENYELAMAT MALAYSIA"/>
    <s v="JBPM:T/(S)/13/2010"/>
    <s v="BEKALAN"/>
    <x v="20"/>
    <x v="5090"/>
    <s v="690107-H"/>
    <m/>
    <n v="14576000"/>
  </r>
  <r>
    <n v="10008"/>
    <s v="TENDER CADANGAN MENAIKTARAF MAKMAL SEDIADA UNTUK PUSAT SUPERCRITICAL FLUID DI FAKULTI SAINS DAN TEKNOLOGI MAKANAN, UPM, SERDANG, SELANGOR-T06/2010 (9001701)"/>
    <s v="T06/2010 (9001201)"/>
    <s v="KERJA"/>
    <x v="11"/>
    <x v="991"/>
    <s v="001415763-U"/>
    <m/>
    <n v="648786"/>
  </r>
  <r>
    <n v="10009"/>
    <s v="CADANGAN PEMBANGUNAN PEJABAT RISIK 5 DI KEM TERENDAK"/>
    <s v="KP/PEMB/TEN(A/3K)182/2007"/>
    <s v="KERJA"/>
    <x v="1"/>
    <x v="5091"/>
    <s v="377805-X"/>
    <m/>
    <n v="6267540.0999999996"/>
  </r>
  <r>
    <n v="10010"/>
    <s v="CADANGAN MEMBINA DAN MENYIAPKAN KERJA-KERJA PROJEK TERBENGKALAI SEBUAH PEJABAT TADBIR AWAM DI PULADA, ULU TIRAM, JOHOR"/>
    <s v="KP/PEMB/TEN(D)218/2007"/>
    <s v="KERJA"/>
    <x v="1"/>
    <x v="5092"/>
    <s v="485971-T"/>
    <m/>
    <n v="339590"/>
  </r>
  <r>
    <n v="10011"/>
    <s v="MEMBEKAL, MENGHANTAR, MENGUJI DAN MENTAULIAH MARITIME ASSAULT RIFLE UNTUK TLDM"/>
    <s v="KP(PERO1B)T141/08/OE"/>
    <s v="BEKALAN"/>
    <x v="1"/>
    <x v="5093"/>
    <s v="735791-T"/>
    <m/>
    <n v="6900000"/>
  </r>
  <r>
    <n v="10012"/>
    <s v="RIGID HULL INFLATABLE BOAT (RHIB)"/>
    <s v="T217"/>
    <s v="BEKALAN"/>
    <x v="1"/>
    <x v="977"/>
    <s v="246893-K"/>
    <m/>
    <n v="5400000"/>
  </r>
  <r>
    <n v="10013"/>
    <s v="PEROLEHAN MEMBEKAL, MEMASANG, MENGUJI DAN MENTAULIAHKAN PERALATAN 3D OPTICAL MICROSCOPE SYSTEM UNTUK KEGUNAAN BAHAGIAN TEKNOLOGI JENTERA DAN AEROANGKASA STRIDE"/>
    <s v="KP/STRIDE/T/01000/012/2008 (DE)"/>
    <s v="BEKALAN"/>
    <x v="1"/>
    <x v="328"/>
    <m/>
    <m/>
    <n v="498400"/>
  </r>
  <r>
    <n v="10014"/>
    <s v="UM.G/PT1/804/2010/27-MEMBEKAL, MENGHANTAR, MEMASANG, MENGUJI DAN MENTAULIAH SATU (1)UNIT &quot;MICRO RAMAN SPECTROMETER&quot; DI FAKULTI SAINS, UNIVERSITI MALAYA"/>
    <s v="UM.G/PT1/804/2010/27"/>
    <s v="BEKALAN"/>
    <x v="11"/>
    <x v="5094"/>
    <s v="122435-A"/>
    <m/>
    <n v="1450000"/>
  </r>
  <r>
    <n v="10015"/>
    <s v="MEMBEKAL, MENGHANTAR, MEMASANG, MENGUJILARI, MENYELENGGARA DAN MENTAULIAH RFID DAN SISTEM KESELAMATAN BAHAN UNTUK KEGUNAAN PERPUSTAKAAN, UNIVERSITI PERTAHANAN NASIONAL MALAYSIA, KEM SUNGAI BESI, 57000 KUALA LUMPUR"/>
    <s v="UPNM(PB)03.03/01(2010)(6)"/>
    <s v="BEKALAN"/>
    <x v="11"/>
    <x v="464"/>
    <s v="79244-V"/>
    <m/>
    <n v="700000"/>
  </r>
  <r>
    <n v="10016"/>
    <s v="MELAKSANA DAN MENYIAPKAN KERJA-KERJA MENYELENGGARA PENDAWAIAN ELEKTRIK DI PEJABAT KOMPONEN PERTANIAN SEBERANG PERAK"/>
    <s v="MOA/SPTB/SH/35/10/PT"/>
    <s v="KERJA"/>
    <x v="19"/>
    <x v="5095"/>
    <s v="IP0222366-D"/>
    <m/>
    <n v="8020"/>
  </r>
  <r>
    <n v="10017"/>
    <s v="PERKHIDMATAN PEMBEKALAN DAN PENGHANTARAN PERALATAN PERSEKOLAHAN BAGI PELAJAR SEKOLAH RENDAH DAN MENENGAH BAGI ZON SATU (1) WILAYAH PERSEKUTUAN KUALA LUMPUR DI BAWAH SKIM BANTUAN BAITULMAL MAJLIS AGAMA ISLAM WILAYAH PERSEKUTUAN"/>
    <s v="T/MAIWP/2010/03"/>
    <s v="BEKALAN"/>
    <x v="3"/>
    <x v="5096"/>
    <s v="658622-U"/>
    <m/>
    <n v="825282.5"/>
  </r>
  <r>
    <n v="10018"/>
    <s v="PERKHIDMATAN PEMBEKALAN DAN PENGHANTARAN PERALATAN PERSEKOLAHAN BAGI PELAJAR SEKOLAH RENDAH DAN MENENGAH BAGI ZON DUA (2) WILAYAH PERSEKUTUAN KUALA LUMPUR DI BAWAH SKIM BANTUAN BAITULMAL MAJLIS AGAMA ISLAM WILAYAH PERSEKUTUAN"/>
    <s v="T/MAIWP/2010/04"/>
    <s v="BEKALAN"/>
    <x v="3"/>
    <x v="2859"/>
    <s v="464151-T"/>
    <m/>
    <n v="866863.1"/>
  </r>
  <r>
    <n v="10019"/>
    <s v="PERKHIDMATAN PEMBEKALAN DAN PENGHANTARAN PERALATAN PERSEKOLAHAN BAGI PELAJAR SEKOLAH RENDAH DAN MENENGAH BAGI ZON TIGA (3) WILAYAH PERSEKUTUAN KUALA LUMPUR DI BAWAH SKIM BANTUAN BAITULMAL MAJLIS AGAMA ISLAM WILAYAH PERSEKUTUAN"/>
    <s v="T/MAIWP/2010/05"/>
    <s v="BEKALAN"/>
    <x v="3"/>
    <x v="5097"/>
    <s v="236751-X"/>
    <m/>
    <n v="888892.55"/>
  </r>
  <r>
    <n v="10020"/>
    <s v="PERKHIDMATAN PEMBEKALAN DAN PENGHANTARAN PERALATAN PERSEKOLAHAN BAGI PELAJAR SEKOLAH RENDAH DAN MENENGAH BAGI ZON EMPAT (4) WILAYAH PERSEKUTUAN KUALA LUMPUR DI BAWAH SKIM BANTUAN BAITULMAL MAJLIS AGAMA ISLAM WILAYAH PERSEKUTUAN"/>
    <s v="T/MAIWP/2010/06"/>
    <s v="BEKALAN"/>
    <x v="3"/>
    <x v="5098"/>
    <s v="90748-P"/>
    <m/>
    <n v="808951.7"/>
  </r>
  <r>
    <n v="10021"/>
    <s v="PERKHIDMATAN PEMBEKALAN DAN PENGHANTARAN PERALATAN PERSEKOLAHAN BAGI PELAJAR SEKOLAH RENDAH DAN MENENGAH BAGI ZON LIMA (5) WILAYAH PERSEKUTUAN KUALA LUMPUR DI BAWAH SKIM BANTUAN BAITULMAL MAJLIS AGAMA ISLAM WILAYAH PERSEKUTUAN"/>
    <s v="T/MAIWP/2010/07"/>
    <s v="BEKALAN"/>
    <x v="3"/>
    <x v="5099"/>
    <s v="144283-M"/>
    <m/>
    <n v="868437.06"/>
  </r>
  <r>
    <n v="10022"/>
    <s v="KERJA-KERJA MEMBEKAL, MENGHANTAR MEMASANG DAN MENGUJI TERIMA SISTEM ELEKTRIKAL DAN MEKANIKAL UNTUK CADANGAN MEROBOH DAN MEMBINA SEMULA BLOK ASRAMA INSTITUT KEMAHIRAN BAITULMAL (IKB) YANG MENGANDUNGI 1 BLOK ASRAMA 9 TINGKAT, 1 BLOK ASRAMA 8 TINGKAT, 1 BLOK DEWAN MAKAN SERTA SURAU DAN 1 RUMAH SAMPAH DI ATAS SEBAHAGIAN LOT 1363, JALAN PERKASA, TAMAN MALURI, CHERAS, KUALA LUMPUR."/>
    <s v="T/MAIWP/2010/10"/>
    <s v="KERJA"/>
    <x v="3"/>
    <x v="4857"/>
    <s v="424337-D"/>
    <m/>
    <n v="1952940"/>
  </r>
  <r>
    <n v="10023"/>
    <s v="MEREKABENTUK, MEMBINA, MENYIAPKAN, MENYELENGGARA DAN MENTAULIAH SISTEM PENDINGIN LINGKUNGAN (DCS) BERSERTA DENGAN SISTEM PENYIMPANAN TENAGA PENDAM LAKURAN (TES) DI LINGKUNGAN 2, UKM BANGI."/>
    <s v="UKM/JPP/8/2010"/>
    <s v="PERKHIDMATAN BUKAN PERUNDING"/>
    <x v="11"/>
    <x v="5100"/>
    <s v="279964-A"/>
    <m/>
    <n v="39000000"/>
  </r>
  <r>
    <n v="10024"/>
    <s v="KERJA-KERJA MENAIKTARAP SISTEM BEKALAN AIR DI UNIVERSITI KEBANGSAAN MALAYSIA, BANGI."/>
    <s v="UKM/JPP/3/2010"/>
    <s v="PERKHIDMATAN BUKAN PERUNDING"/>
    <x v="11"/>
    <x v="5101"/>
    <s v="511810-H"/>
    <m/>
    <n v="5388740.0800000001"/>
  </r>
  <r>
    <n v="10025"/>
    <s v="CADANGAN TAMBAHAN DAN PERUBAHAN SERTA TAMBAHAN 1 BLOK 2 TINGKAT PADA BANGUNAN PUSAT PERUBATAN UNIVERSITI KEBANGSAAN MALAYSIA CHERAS, KUALA LUMPUR."/>
    <s v="UKM/JPP/4/2010"/>
    <s v="PERKHIDMATAN BUKAN PERUNDING"/>
    <x v="11"/>
    <x v="5102"/>
    <s v="536707H"/>
    <m/>
    <n v="13200000"/>
  </r>
  <r>
    <n v="10026"/>
    <s v="MEMBEKAL, MENGHANTAR, MEMASANG DAN MENGUJIMULA PERALATAN SUKAN UNTUK KOMPLEKS SUKAN UNIVERSITI MALAYSIA SARAWAK, 94300 KOTA SAMARAHAN."/>
    <s v="UNIMAS/T(8)/2010(6)"/>
    <s v="BEKALAN"/>
    <x v="11"/>
    <x v="2157"/>
    <s v="177875/-H"/>
    <m/>
    <n v="985186"/>
  </r>
  <r>
    <n v="10027"/>
    <s v="TAWARAN BAGI MEMBEKAL, MEMASANG, MENGUJI, DAN MENTAULIAH ALAT MULTIDETECTOR COMPUTERISED TOMOGRAPHY SCANNER (64MDCT)-3 UNIT"/>
    <s v="KK(S)35(1)/PER-25/2010 (K)"/>
    <s v="BEKALAN DAN PERKHIDMATAN BUKAN PERUNDING"/>
    <x v="8"/>
    <x v="1760"/>
    <s v="36155-P"/>
    <m/>
    <n v="12883472"/>
  </r>
  <r>
    <n v="10028"/>
    <s v="PROPOSED ELECTRONIC BULLETIN BOARD (EBB) AT UNIVERSITI MALAYSIA SARAWAK (UNIMAS), KOTA SAMARAHAN."/>
    <s v="UNIMAS/T(8)/2010(14)"/>
    <s v="BEKALAN"/>
    <x v="11"/>
    <x v="5103"/>
    <s v="368221-U"/>
    <m/>
    <n v="3950000"/>
  </r>
  <r>
    <n v="10029"/>
    <s v="SUPPLY, DELIVERY, CUSTOMIZATION, TESTING, COMMISSIONING AND DEPLOYMENT OF TEACHING AND LEARNING AT FACULTY OF SOCIAL SCIENCES UNIVERSITI MALAYSIA SARAWAK."/>
    <s v="UNIMAS/T(8)/2010(10)"/>
    <s v="BEKALAN"/>
    <x v="11"/>
    <x v="5104"/>
    <s v="154868-M"/>
    <m/>
    <n v="2286994"/>
  </r>
  <r>
    <n v="10030"/>
    <s v="PROPOSED CONSTRUCTION AND COMPLETION OF EARTWORKS AND INFRASTRUCTURE WORKS FOR PASIR MAS HALAL PARK PHASE 1 IN LOT PT9942 IN GUAL TAMBUN, MUKIM APAM, DAERAH GUAL PERIOK, JAJAHAN PASIR MAS, KELANTAN DARUL NAIM"/>
    <s v="ECERDC/PTM/2010/T-439"/>
    <s v="KERJA"/>
    <x v="3"/>
    <x v="478"/>
    <s v="27198-T"/>
    <m/>
    <n v="36469937.810000002"/>
  </r>
  <r>
    <n v="10031"/>
    <s v="THE CONSTRUCTION &amp; COMPLETION OF EARTHWORKS AND INFRASTRUCTURE WORKS FOR THE DEVELOPMENT OF GAMBANG HALAL PARK AT TAMAN TEKNOLOGI GAMBANG, PAHANG DARUL MAKMUR"/>
    <s v="ECERDC/PTM/2010/T-386"/>
    <s v="KERJA"/>
    <x v="3"/>
    <x v="5105"/>
    <s v="83199-M"/>
    <m/>
    <n v="54352111.810000002"/>
  </r>
  <r>
    <n v="10032"/>
    <s v="KERJA-KERJA MEMBEKAL, MENGHANTAR, MEMASANG DAN MENGUJITERIMA SISTEM LIF UNTUK CADANGAN MEROBOH DAN MEMBINA SEMULA BLOK ASRAMA INSTITUT KEMAHIRAN BAITULMAL (IKB) YANG MENGANDUNGI 1 BLOK ASRAMA 9 TINGKAT, 1 BLOK ASRAMA 8 TINGKAT, 1 BLOK DEWAN MAKAN SERTA SURAU DAN 1 RUMAH SAMPAH DI ATAS SEBAHAGIAN LOT 1363, JALAN PERKASA, TAMAN MALURI, CHERAS, KUALA LUMPUR (NOMINATED SUB-CONTRACTOR)"/>
    <s v="T/MAIWP/2010/01"/>
    <s v="KERJA"/>
    <x v="3"/>
    <x v="4015"/>
    <s v="468586-T"/>
    <m/>
    <n v="586000"/>
  </r>
  <r>
    <n v="10033"/>
    <s v="CADANGAN KERJA-KERJA UBAHSUAI BANGUNAN 6 1/2 TINGKAT, WISMA BAITULMAL, NO. 132, 134, 136 DAN 138, JALAN IPOH, KUALA LUMPUR"/>
    <s v="T/MAIWP/2010/02"/>
    <s v="KERJA"/>
    <x v="3"/>
    <x v="328"/>
    <m/>
    <m/>
    <n v="2799951.7"/>
  </r>
  <r>
    <n v="10034"/>
    <s v="CADANGAN KERJA-KERJA UBAHSUAI BANGUNAN 6 1/2 TINGKAT, WISMA BAITULMAL, NO. 132, 134, 136 DAN 138, JALAN IPOH, KUALA LUMPUR"/>
    <s v="T/MAIWP/2010/02"/>
    <s v="KERJA"/>
    <x v="3"/>
    <x v="4093"/>
    <s v="555991-K"/>
    <m/>
    <n v="2799951.7"/>
  </r>
  <r>
    <n v="10035"/>
    <s v="CADANGAN REKABENTUK DALAMAN ARAS 8 DAN 9 SEBAHAGIAN BLOK HOSPITAL SEDIADA (HOSPITAL PUSRAWI) DI ATAS LOT 149, SEKSYEN 87, JALAN TUN RAZAK , KUALA LUMPUR."/>
    <s v="T/MAIWP/2010/08"/>
    <s v="KERJA"/>
    <x v="3"/>
    <x v="5106"/>
    <s v="636333-D"/>
    <m/>
    <n v="5662490.0999999996"/>
  </r>
  <r>
    <n v="10036"/>
    <s v="APPOINTMENT OF CONTRACTOR TO DESIGN, SUPPLY, DELIVER, INSTALL, TESTING AND COMMISSIONING OF A 210KWP (NOMINAL) PV SYSTEM AND ALL ANCILLARY WORKS AT PERUMAHAN RAKYAT ISKANDAR ON LOT PTD 124161 AND PART OF LOT PTD 130253, SECTOR R10 AND R11 AT BANDAR NUSAJAYA, MUKIM PULAI, DAERAH JOHOR BAHRU, JOHOR DARUL TAKZIM FOR PIHAK BERKUASA WILAYAH PEMBANGUNAN ISKANDAR (IRDA)."/>
    <s v="IRDA/T/H/03/2010"/>
    <s v="KERJA"/>
    <x v="3"/>
    <x v="5107"/>
    <s v="169114-H"/>
    <m/>
    <n v="4053000"/>
  </r>
  <r>
    <n v="10037"/>
    <s v="PEMBEKALAN DAN PENGIRIMAN CATUAN MAKANAN MENTAH BASAH DAN KERING KE PENJARA KLUANG, JOHOR."/>
    <s v="TJP 26/2010"/>
    <s v="BEKALAN"/>
    <x v="10"/>
    <x v="2446"/>
    <s v="777136-X"/>
    <m/>
    <n v="4735983"/>
  </r>
  <r>
    <n v="10038"/>
    <s v="KERJA-KERJA MENGECAT KESELURUHAN LUAR DAN DALAM SERTA MEMBAIKI KEROSAKAN/KEBOCORAN DI BANGUNAN TH DAERAH PASIR PUTEH, KELANTAN"/>
    <n v="201010690"/>
    <s v="PERKHIDMATAN BUKAN PERUNDING"/>
    <x v="3"/>
    <x v="5108"/>
    <s v="KT0108942-W"/>
    <m/>
    <n v="99750"/>
  </r>
  <r>
    <n v="10039"/>
    <s v="MEMBEKAL, MENGHANTAR, MEMASANG, MENGUJITERIMA DAN MENTAULIAH KERJA SISTEM VOLTAN TINGGI FKBSK"/>
    <s v="UTM.B 9/2010"/>
    <s v="KERJA"/>
    <x v="11"/>
    <x v="5109"/>
    <s v="101749-H"/>
    <m/>
    <n v="2690815"/>
  </r>
  <r>
    <n v="10040"/>
    <s v="PEMASANGAN DAN PEROLEHAN BAS"/>
    <s v="UTM B 9/2010"/>
    <s v="KERJA"/>
    <x v="11"/>
    <x v="5110"/>
    <s v="518606-D"/>
    <m/>
    <n v="590000"/>
  </r>
  <r>
    <n v="10041"/>
    <s v="BEKAL LEMBU DARA TENUSU BUNTING KACUK JERSEY FRISIEN"/>
    <s v="JPV:PP(S)197/857/1/2010/17"/>
    <s v="BEKALAN"/>
    <x v="19"/>
    <x v="5111"/>
    <s v="766365-K"/>
    <m/>
    <n v="672000"/>
  </r>
  <r>
    <n v="10042"/>
    <s v="BEKAL LEMBU BETINA BRAHMAN KACUK KE ZON TIMUR"/>
    <s v="JPV:PP(S)197/857/1/2010/12"/>
    <s v="BEKALAN"/>
    <x v="19"/>
    <x v="5111"/>
    <s v="766365-K"/>
    <m/>
    <n v="2887500"/>
  </r>
  <r>
    <n v="10043"/>
    <s v="BEKAL BEBIRI BETINA &amp; PEJANTAN DMARA KACUKAN"/>
    <s v="JPV:PP(S)197/857/1/2010/04"/>
    <s v="BEKALAN"/>
    <x v="19"/>
    <x v="5111"/>
    <s v="766365-K"/>
    <m/>
    <n v="2902000"/>
  </r>
  <r>
    <n v="10044"/>
    <s v="BEKAL PC/UPS/LASER PRINTER"/>
    <s v="JPV:PP(S)197/790/62/2010"/>
    <s v="BEKALAN"/>
    <x v="19"/>
    <x v="435"/>
    <s v="558280-V"/>
    <m/>
    <n v="71500"/>
  </r>
  <r>
    <n v="10045"/>
    <s v="BEKAL MICROSOFT OFFICE STD/PRO/ADOBE"/>
    <s v="JPV:PP(S)197/790/62/2010"/>
    <s v="BEKALAN"/>
    <x v="19"/>
    <x v="435"/>
    <s v="558280-V"/>
    <m/>
    <n v="29197"/>
  </r>
  <r>
    <n v="10046"/>
    <s v="BEKAL DOKUMENTARI INDUSTRI TERNAKAN KAMBING KEPADA JPV"/>
    <s v="JPV:PP(S)197/790/33/2010"/>
    <s v="PERKHIDMATAN BUKAN PERUNDING"/>
    <x v="19"/>
    <x v="5112"/>
    <s v="583364-H"/>
    <m/>
    <n v="389000"/>
  </r>
  <r>
    <n v="10047"/>
    <s v="BEKAL KAMBING BETINA JAMNAPARI &amp; PEJANTAN JAMNAPARI TULEN"/>
    <s v="JPV:PP(S)197/857/1/2010/20"/>
    <s v="BEKALAN"/>
    <x v="19"/>
    <x v="5113"/>
    <s v="859124-T"/>
    <m/>
    <n v="248820"/>
  </r>
  <r>
    <n v="10048"/>
    <s v="BEKAL KAMBING BETINA JAMNAPARI KACUK &amp; PEJANTAN JAMNAPARI TULEN"/>
    <s v="JPV:PP(S)197/857/1/2010/2010"/>
    <s v="BEKALAN"/>
    <x v="19"/>
    <x v="5113"/>
    <s v="859124-T"/>
    <m/>
    <n v="438625"/>
  </r>
  <r>
    <n v="10049"/>
    <s v="BEKAL LEMBU BETINA &amp; PEJANTAN KACUK KEDAH KELANTAN UNTUK JPV"/>
    <s v="JPV:PP(S)197/790/07/2010"/>
    <s v="BEKALAN"/>
    <x v="19"/>
    <x v="5080"/>
    <s v="34293-M"/>
    <m/>
    <n v="382005"/>
  </r>
  <r>
    <n v="10050"/>
    <s v="BEKAL LEMBU BETINA &amp; PEJANTAN BAKA KACUK KEDAH KELANTAN"/>
    <s v="JPV:PP(S)197/790/08/2010"/>
    <s v="BEKALAN"/>
    <x v="19"/>
    <x v="5080"/>
    <s v="34293-M"/>
    <m/>
    <n v="381600"/>
  </r>
  <r>
    <n v="10051"/>
    <s v="BEKAL LEMBU BETINA BRAHMAN BAKA KACUKAN KE ZON SELATAN BG PEMBIAKAN"/>
    <s v="JPV:PP(S)197/857/1/2010/13"/>
    <s v="BEKALAN"/>
    <x v="19"/>
    <x v="5111"/>
    <s v="766365-K"/>
    <m/>
    <n v="2857500"/>
  </r>
  <r>
    <n v="10052"/>
    <s v="BEKAL BEBIRI BETINA DAMARA KACUK"/>
    <s v="JPV:PP(S)197/857/1/2010/04"/>
    <s v="BEKALAN"/>
    <x v="19"/>
    <x v="5111"/>
    <s v="766365-K"/>
    <m/>
    <n v="750000"/>
  </r>
  <r>
    <n v="10053"/>
    <s v="BEKAL BEBIRI BETINA &amp; PEJANTAN DAMARA KACUK"/>
    <s v="JPV:PP(S)197/857/1/2010/04"/>
    <s v="BEKALAN"/>
    <x v="19"/>
    <x v="5114"/>
    <s v="778335-X"/>
    <m/>
    <n v="1036650"/>
  </r>
  <r>
    <n v="10054"/>
    <s v="BEKAL KAMBING BETINA JAMNAPARI UNTUK PEMBIAKAN"/>
    <s v="JPV:PP(S)197/790/22/2010"/>
    <s v="BEKALAN"/>
    <x v="19"/>
    <x v="5115"/>
    <s v="718577-D"/>
    <m/>
    <n v="216000"/>
  </r>
  <r>
    <n v="10055"/>
    <s v="KERJA NAIK TARAF BANGUNAN RUMAH SEMBELIH"/>
    <s v="JPV:PP(S)197/790/26/2010"/>
    <s v="KERJA"/>
    <x v="19"/>
    <x v="5116"/>
    <s v="TR0008306-W"/>
    <m/>
    <n v="199203.4"/>
  </r>
  <r>
    <n v="10056"/>
    <s v="BEKAL LEMBU BETINA BAKA ZEBU MYANMAR 450EKOR"/>
    <s v="JPV:PP(S)197/857/1/2010/15"/>
    <s v="BEKALAN"/>
    <x v="19"/>
    <x v="5117"/>
    <s v="215983-K"/>
    <m/>
    <n v="1005348"/>
  </r>
  <r>
    <n v="10057"/>
    <s v="BEKAL KAMBING BETINA BOER KACUK 302 EKOR"/>
    <s v="JPV:PP(S)197/857/1/2010/05"/>
    <s v="BEKALAN"/>
    <x v="19"/>
    <x v="1755"/>
    <s v="507971-X"/>
    <m/>
    <n v="380520"/>
  </r>
  <r>
    <n v="10058"/>
    <s v="BEKAL KAMBING BETINA BOER KACUK 800EKOR"/>
    <s v="JPV:PP(S)197/857/1/2010/05"/>
    <s v="BEKALAN"/>
    <x v="19"/>
    <x v="2814"/>
    <s v="180980-V"/>
    <m/>
    <n v="1008000"/>
  </r>
  <r>
    <n v="10059"/>
    <s v="BEKAL 150 EKOR LEMBU DARA TENUSU BAKA JERSEY TULEN TEMPATAN"/>
    <s v="JPV:PP(S)197/857/1/2010/16"/>
    <s v="BEKALAN"/>
    <x v="19"/>
    <x v="5118"/>
    <s v="634809-A"/>
    <m/>
    <n v="1020000"/>
  </r>
  <r>
    <n v="10060"/>
    <s v="BEKLA 220 EKOR LEMBU DARA TENUSU BUNTING KACUK JERSEY FRISIEN"/>
    <s v="JPV:PP(S)197/857/1/2010/17"/>
    <s v="BEKALAN"/>
    <x v="19"/>
    <x v="5111"/>
    <s v="766365-K"/>
    <m/>
    <n v="1848000"/>
  </r>
  <r>
    <n v="10061"/>
    <s v="BEKAL DAN TAULIAH UTM/PERKHIDMATAN DATA CENTER UPGRADE"/>
    <s v="JPV:PP(S)197/790/21/2010"/>
    <s v="BEKALAN DAN PERKHIDMATAN BUKAN PERUNDING"/>
    <x v="19"/>
    <x v="5119"/>
    <s v="SA0146424-X"/>
    <m/>
    <n v="155733.29999999999"/>
  </r>
  <r>
    <n v="10062"/>
    <s v="BEKAL KAMBING BETINA NOER KACUK 848 EKOR"/>
    <s v="JPV:PP(S)197/857/1/2010/05"/>
    <s v="BEKALAN"/>
    <x v="19"/>
    <x v="1755"/>
    <s v="507971-X"/>
    <m/>
    <n v="1068480"/>
  </r>
  <r>
    <n v="10063"/>
    <s v="BEKAL 150EKOR KERBAU BETINA/20EKOR JANTAN NILI RAVI"/>
    <s v="JPV:PP(S)197/857/1/2010/06"/>
    <s v="BEKALAN"/>
    <x v="19"/>
    <x v="5120"/>
    <s v="746862-U"/>
    <m/>
    <n v="4007500"/>
  </r>
  <r>
    <n v="10064"/>
    <s v="PPUKM KEW 65/2009 - MEMBEKAL DAN MENGHANTAR BAHAN KIMIA RUTIN, BIOKIMIA ELEKTROLIT DAN PENANDA KARDIAK KE UNIT PATOLOGI KIMIA, JPMD, PPUKM. (BEKALAN SECARA BERPERINGKAT-PERINGKAT UTK TEMPOH SEHINGGA 31/12/2010)(TEMPOH KONTRAK: 1.06.2010 - 31.05.2011)"/>
    <s v="PPUKM KEW 65/2009"/>
    <s v="BEKALAN"/>
    <x v="11"/>
    <x v="2886"/>
    <s v="234016-K"/>
    <m/>
    <n v="579101"/>
  </r>
  <r>
    <n v="10065"/>
    <s v="MEMBEKAL,MENGHANTAR,MEMASANG,MENGUJI,MELANCAR DAN MENTAULIAH PERISIAN STSTISTICAL PACKAGE FOR THE SOCIAL SCIENCES (SPSS) VERSI 19 (MENAIKTARAF VERSI 15 SEIDA ADA) PERBENDAHARAAN"/>
    <s v="4 (2)/2010"/>
    <s v="BEKALAN DAN PERKHIDMATAN BUKAN PERUNDING"/>
    <x v="13"/>
    <x v="5121"/>
    <s v="855188-K"/>
    <m/>
    <n v="126450"/>
  </r>
  <r>
    <n v="10066"/>
    <s v="TENDER SUPPLY DELIVERY,INSTALLATION,TESTING,COMMISIONNING OF HARDWARE FOR THE IMPLEMENTATION OF AN INTEGRATED FINANCIAL MENAGEMENT SYSTEM (IFMS) FOR FEDERAL TREASURY"/>
    <d v="2010-10-01T00:00:00"/>
    <s v="PERKHIDMATAN BUKAN PERUNDING"/>
    <x v="13"/>
    <x v="1976"/>
    <s v="175036-D"/>
    <m/>
    <n v="6497520"/>
  </r>
  <r>
    <n v="10067"/>
    <s v="PEROLEHAN PERKAKASAN ICT"/>
    <s v="PP.(s)187(26)"/>
    <s v="BEKALAN DAN PERKHIDMATAN BUKAN PERUNDING"/>
    <x v="13"/>
    <x v="5122"/>
    <s v="280259-H"/>
    <m/>
    <n v="521355"/>
  </r>
  <r>
    <n v="10068"/>
    <s v="PEROLEHAN PERALATAN ICT"/>
    <s v="PP.(S)187(26)"/>
    <s v="BEKALAN DAN PERKHIDMATAN BUKAN PERUNDING"/>
    <x v="13"/>
    <x v="5122"/>
    <s v="280259-H"/>
    <m/>
    <n v="179200"/>
  </r>
  <r>
    <n v="10069"/>
    <s v="PPUKM KEW 44/2010-MEMBEKAL DAN MENGHANTAR UBAT UBAT SUNTIK DLM  KUMP. BLOOD AND BLOOD FORMING ORGANS AND CARDIOVASCULAR SYSTEM KE JABATAN FARMASI, PPUKM (BEKALAN BERPERINGKAT UTK TEMPOH SEHINGGA 31/12/2011) (RUJUK JADUAL PENGHANTARAN JAB. FARMASI)"/>
    <s v="PPUKM KEW 44/2010"/>
    <s v="BEKALAN"/>
    <x v="11"/>
    <x v="646"/>
    <s v="162999-M"/>
    <m/>
    <n v="66792"/>
  </r>
  <r>
    <n v="10070"/>
    <s v="PPUKM KEW 39/2010-MEMBEKAL DAN MENGHANTAR UBAT UBAT BIJI DLM KUMPULAN MUSCULO-SKELETAL SYSTEM AND NERVOUS SYSTEM  KE JABATAN FARMASI PPUKM (PEMBEKALAN SECARA BERPERINGKAT UTK TEMPOH SEHINGGA 31/12/2011) (RUJUK JADUAL PENGHANTARAN JAB. FARMASI)"/>
    <s v="PPUKM KEW 39/2010"/>
    <s v="BEKALAN"/>
    <x v="11"/>
    <x v="336"/>
    <s v="434647-T"/>
    <m/>
    <n v="82500"/>
  </r>
  <r>
    <n v="10071"/>
    <s v="CADANGAN MEMBEKAL, MENGHANTAR, MEMASANG, MENGUJI DAN MENUGASMULA LED SCREEN DAN MULTIPLE CAMERA SYSTEM DI DEWAN UTAMA UNIVERSITI MALAYSIA SARAWAK, KOTA SAMARAHAN, SARAWAK."/>
    <s v="UNIMAS/T(8)/2010(16)"/>
    <s v="KERJA"/>
    <x v="11"/>
    <x v="5123"/>
    <s v="126229-H"/>
    <m/>
    <n v="2405000"/>
  </r>
  <r>
    <n v="10072"/>
    <s v="CADANGAN MEMBEKAL, MENGHANTAR, MEMASANG, MENGUJI DAN MENUGASMULA CHANDELIER DI DEWAN UTAMA UNIVERSITI MALAYSIA SARAWAK (UNIMAS), KOTA SAMARAHAN, SARAWAK."/>
    <s v="UNIMAS/T(8)/2010(12)"/>
    <s v="KERJA"/>
    <x v="11"/>
    <x v="2164"/>
    <s v="352874-K"/>
    <m/>
    <n v="739688"/>
  </r>
  <r>
    <n v="10073"/>
    <s v="SUPPLY, DELIVERY, CUSTOMIZATION, TESTING, COMMISSIONING AND DEPLOYMENT OF THE AUDIO VISUAL SYSTEM AT CENTRAL TEACHING FACILITY 3 AND 4, FACULTY OF SOCIAL SCIENCES, FACULTY OF ECONOMICS AND BUSINESS AND THE SEMINAR AND MEDIA ROOMS OF THE DEWAN UTAMA, UNIVERSITI MALAYSIA SARAWAK, 94300 KOTA SAMARAHAN."/>
    <s v="UNIMAS/T(8)/2010(3)"/>
    <s v="BEKALAN"/>
    <x v="11"/>
    <x v="5124"/>
    <s v="256422-K"/>
    <m/>
    <n v="1715082"/>
  </r>
  <r>
    <n v="10074"/>
    <s v="MEMBEKAL, MENGHANTAR, MEMASANG DAN MENGUJIMULA PERALATAN SUKAN UNTUK KOMPLEKS SUKAN UNIVERSITI MALAYSIA SARAWAK (UNIMAS), 94300 KOTA SAMARAHAN."/>
    <s v="UNIMAS/T(8)/2010(6)"/>
    <s v="BEKALAN"/>
    <x v="11"/>
    <x v="2435"/>
    <n v="30046"/>
    <m/>
    <n v="985186"/>
  </r>
  <r>
    <n v="10075"/>
    <s v="KERJA-KERJA PERKHIDMATAN MENCUCI DAN MEMBERSIH BANGUNA/PEJABAT TH DI BANGUNAN IBU PEJABAT TH, 201 JALAN TUN RAZAK, KUALA LUMPUR"/>
    <s v="482778-X"/>
    <s v="PERKHIDMATAN BUKAN PERUNDING"/>
    <x v="3"/>
    <x v="1090"/>
    <s v="482778-X"/>
    <m/>
    <n v="780000"/>
  </r>
  <r>
    <n v="10076"/>
    <s v="PERKHIDMATAN PROJEK IT SECURITY MANAGEMENT BAGI KERJA-KERJA GOVERNANCE, RISK AND COMPLIANCE (GRC) UNTUK LEMBAGA TABUNG HAJI"/>
    <n v="201010438"/>
    <s v="PERKHIDMATAN BUKAN PERUNDING"/>
    <x v="3"/>
    <x v="5125"/>
    <s v="643490-U"/>
    <m/>
    <n v="7000000"/>
  </r>
  <r>
    <n v="10077"/>
    <s v="PEMBEKALAN DAN PENGIRIMAN CATUAN MAKANAN MENTAH BASAH DAN KERING KE PENJARA PERLIS"/>
    <s v="TJP 23/2010"/>
    <s v="BEKALAN"/>
    <x v="10"/>
    <x v="5126"/>
    <s v="588456-K"/>
    <m/>
    <n v="1262213"/>
  </r>
  <r>
    <n v="10078"/>
    <s v="TAWARAN PEMBEKALAN STERILE WATER FOR IRRIGATION 500 ML"/>
    <s v="T/P&amp;P;: 150/2010"/>
    <s v="BEKALAN"/>
    <x v="8"/>
    <x v="330"/>
    <s v="88253-D"/>
    <m/>
    <n v="3460911"/>
  </r>
  <r>
    <n v="10079"/>
    <s v="TAWARAN TENDER BAGI PENYELENGGARAAN SERVER, PERALATAN DAN PERISIAN ICT, PERALATAN RANGKAIAN DAN PERKHIDMATAN ANTI-VIRUS BAGI PROJEK TELEPRIMARY CARE (TPC) UNTUK KEMENTERIAN KESIHATAN MALAYSIA"/>
    <s v="T/P&amp;P; : 1/2011"/>
    <s v="PERKHIDMATAN BUKAN PERUNDING"/>
    <x v="8"/>
    <x v="1458"/>
    <s v="475739-D"/>
    <m/>
    <n v="2615125"/>
  </r>
  <r>
    <n v="10080"/>
    <s v="PEMBEKALAN DAN PENGIRIMAN CATUAN MAKANAN MENTAH BASAH DAN KERING KE PENJARA PENGKALAN CHEPA, KELANTAN."/>
    <s v="TJP 28/2010"/>
    <s v="BEKALAN"/>
    <x v="10"/>
    <x v="5127"/>
    <s v="779187-M"/>
    <m/>
    <n v="3154326"/>
  </r>
  <r>
    <n v="10081"/>
    <s v="KERJA-KERJA MENGUBAHSUAI RUANG PEJABAT DAN LAIN-LAIN BERKAITAN DI PEJABAT SUHAKAM DI MENARA TH PERDANA"/>
    <s v="000482-00"/>
    <s v="KERJA"/>
    <x v="3"/>
    <x v="5128"/>
    <s v="536633-K"/>
    <m/>
    <n v="767200"/>
  </r>
  <r>
    <n v="10082"/>
    <s v="PEMBEKALAN DAN PENGIRIMAN CATUAN MAKANAN MENTAH BASAH DAN KERING KE PENJARA PENGKALAN CHEPA, KELANTAN"/>
    <s v="TJP 28/2010"/>
    <s v="BEKALAN"/>
    <x v="10"/>
    <x v="5127"/>
    <s v="779187-M"/>
    <m/>
    <n v="3154326"/>
  </r>
  <r>
    <n v="10083"/>
    <s v="PERKHIDMATAN MEMBEKAL MAKANAN BERMASAK KEPADA PESERTA KURSUS  AKADEMI BOMBA DAN PENYELAMAT MALAYSIA WAKAF TAPAI, MARANG, TERENGGANU"/>
    <s v="TENDER: JBPM:T/(S)/01/2011 X0143010200110001"/>
    <s v="PERKHIDMATAN BUKAN PERUNDING"/>
    <x v="20"/>
    <x v="2809"/>
    <s v="KT0219603-T"/>
    <m/>
    <n v="2241900"/>
  </r>
  <r>
    <n v="10084"/>
    <s v="PEMBINAAN JALAN DI PEJABAT BETONG"/>
    <s v="PK/SW/22/10/29C(157)"/>
    <s v="PERKHIDMATAN BUKAN PERUNDING"/>
    <x v="14"/>
    <x v="5129"/>
    <s v="TB"/>
    <m/>
    <n v="38430"/>
  </r>
  <r>
    <n v="10085"/>
    <s v="TENDER TERBUKA UNTUK PERKAKASAN DAN PERISIAN ICT"/>
    <s v="JPM/JPNIN/12345"/>
    <s v="BEKALAN"/>
    <x v="13"/>
    <x v="5130"/>
    <s v="1190452-W"/>
    <m/>
    <n v="800000"/>
  </r>
  <r>
    <n v="10086"/>
    <s v="TENDER MEMBEKAL PERKAKASAN &amp; PERISIAN ICT**"/>
    <s v="Tender/MOF/1234"/>
    <s v="BEKALAN"/>
    <x v="13"/>
    <x v="5131"/>
    <s v="117269-H"/>
    <m/>
    <n v="800000"/>
  </r>
  <r>
    <n v="10087"/>
    <s v="TENDER MEMBEKAL PERKAKASAN &amp; PERISIAN ICT"/>
    <s v="TENDER/MOF/12345"/>
    <s v="BEKALAN"/>
    <x v="12"/>
    <x v="5131"/>
    <s v="117269-H"/>
    <m/>
    <n v="800000"/>
  </r>
  <r>
    <n v="10088"/>
    <s v="TENDER MEMBEKAL PERKAKASAN DAN PERISIAN ICT"/>
    <s v="Tender/NRE/1234"/>
    <s v="BEKALAN"/>
    <x v="6"/>
    <x v="5132"/>
    <s v="100952-D"/>
    <m/>
    <n v="800000"/>
  </r>
  <r>
    <n v="10089"/>
    <s v="TENDER UNTUK MEMBEKAL PERKAKASAN DAN PERISIAN ICT**"/>
    <s v="TENDER/MOF/1234"/>
    <s v="BEKALAN"/>
    <x v="13"/>
    <x v="5133"/>
    <s v="101157-K"/>
    <m/>
    <n v="800000"/>
  </r>
  <r>
    <n v="10090"/>
    <s v="MEMBEKAL, MENGHANTAR, MEMASNG, MENTAULIAH DAN LATIHAN &quot;PLASTINATED KADAVER&quot; BAGI KEGUNAAN FAKULTI PERUBATAN DAN KESIHATAN PERTAHANAN, UNIVERSITI PERTAHANAN NASIONAL MALAYSIA"/>
    <s v="UPNM(PB)03.03/01(2011)(4)"/>
    <s v="BEKALAN"/>
    <x v="11"/>
    <x v="5134"/>
    <s v="486198-W"/>
    <m/>
    <n v="1321600"/>
  </r>
  <r>
    <n v="10091"/>
    <s v="TENDER BAGI MEMBEKAL DAN MENGHANTAR KENDERAAN (MPV/VAN) DAN KENDERAAN PACUAN EMPAT (4) RODA KE JABATAN KESIHATAN NEGERI SARAWAK."/>
    <s v="JKNSWK/B/T11/HQ/(08)"/>
    <s v="BEKALAN"/>
    <x v="8"/>
    <x v="2566"/>
    <s v="230669-H"/>
    <m/>
    <n v="539100"/>
  </r>
  <r>
    <n v="10092"/>
    <s v="TENDER PERKHIDMATAN PEMBERSIHAN BANGUNAN DAN PEJABAT ZON A DI INTAN BUKIT KIARA, KUALA LUMPUR"/>
    <s v="(T)2/2011"/>
    <s v="PERKHIDMATAN BUKAN PERUNDING"/>
    <x v="3"/>
    <x v="5135"/>
    <s v="1322367-K"/>
    <m/>
    <n v="1563588"/>
  </r>
  <r>
    <n v="10093"/>
    <s v="TENDER PERKHIDMATAN PEMBERSIHAN BANGUNAN DAN PEJABAT ZON B DI INTAN BUKIT KIARA, KUALA LUMPUR"/>
    <s v="(T)2/2011"/>
    <s v="PERKHIDMATAN BUKAN PERUNDING"/>
    <x v="3"/>
    <x v="5135"/>
    <s v="1322367-K"/>
    <m/>
    <n v="873360"/>
  </r>
  <r>
    <n v="10094"/>
    <s v="THE PROPOSED RENOVATION AND REFURBISHMENT WORKS FOR MUZIUM SULTAN ABU BAKAR IN PEKAN, PAHANG DARUL MAKMUR FOR THE EAST COAST ECONOMIC REGION DEVELOPMENT COUNCIL"/>
    <s v="PT/T11-029"/>
    <s v="KERJA"/>
    <x v="3"/>
    <x v="5136"/>
    <s v="76219-M"/>
    <m/>
    <n v="16140000"/>
  </r>
  <r>
    <n v="10095"/>
    <s v="CONSTRUCTION &amp; COMPLETION OF PANCHING WATER TREATMENTS WORKS, KUANTAN, PAHANG FOR THE EAST COAST ECONOMIC REGION DEVELOPMENT COUNCIL (ECERDC) PACKAGE 2 - BALANCING RESERVOIR, ACCESS ROAD, TREATED WATER MAINS AND OTHER ASSOCIATED WORKS."/>
    <s v="IN/T11-001"/>
    <s v="KERJA"/>
    <x v="3"/>
    <x v="915"/>
    <s v="76368-X"/>
    <m/>
    <n v="38108888"/>
  </r>
  <r>
    <n v="10096"/>
    <s v="THE PROPOSED CONSTRUCTION AND COMPLETION OF EARTHWORKS FOR PHASE 2 AT KERTIH POLYMER PARK IN LOT Q, KERTIH, TERENGGANU FOR EAST COAST ECONOMIC REGION DEVELOPMENT COUNCIL"/>
    <s v="PT/T11-028"/>
    <s v="KERJA"/>
    <x v="3"/>
    <x v="4066"/>
    <s v="81250-W"/>
    <m/>
    <n v="29842446.539999999"/>
  </r>
  <r>
    <n v="10097"/>
    <s v="THE PROPOSED CONSTRUCTION AND COMPLETION OF PACKAGE 2 (61 ACRES) EARTHWORKS AND INFRASTRUCTURE WORKS FOR THE DEVELOPMENT OF PHASE 2, AUTOMOTIVE INDUSTRIAL PARK, PEKAN-PERAMU, PAHANG DARUL MAKMUR FOR THE EAST COAST ECONOMIC REGION DEVELOPMENT COUNCIL"/>
    <s v="PT/T11-025"/>
    <s v="KERJA"/>
    <x v="3"/>
    <x v="5105"/>
    <s v="83199-M"/>
    <m/>
    <n v="37284604.030000001"/>
  </r>
  <r>
    <n v="10098"/>
    <s v="MEMBEKAL, MENGHANTAR, MEMASANG, MENTAULIAH, LATIHAN DAN MENYELENGGARA 79 UNIT MIKROSKOP UNTUK PEMBELAJARAN DAN PENGAJARAN PENUNTUT FAKULTI PERUBATAN DAN KESIHATAN PERTAHANAN, UNIVERSITI PERTAHANAN NASIONAL MALAYSIA"/>
    <s v="UPNM(PB)03.03/01(2011)(3)"/>
    <s v="BEKALAN"/>
    <x v="11"/>
    <x v="5137"/>
    <s v="618808-H"/>
    <m/>
    <n v="859999"/>
  </r>
  <r>
    <n v="10099"/>
    <s v="CADANGAN KERJA-KERJA MEMASANG DAN MENTAULIAH LIF PENUMPANG DI BANGUNAN PUSAT PENGAJIAN BAHASA, UNIVERSITI MALAYSIA SARAWAK (UNIMAS), KOTA SAMARAHAN, SARAWAK."/>
    <s v="UNIMAS/T(8)/2011(3)"/>
    <s v="KERJA"/>
    <x v="11"/>
    <x v="5138"/>
    <s v="772598-W"/>
    <m/>
    <n v="559795.5"/>
  </r>
  <r>
    <n v="10100"/>
    <s v="PROPOSED NEW AIR-CONDITIONING AND MECHANICAL VENTILATION SYSTEM (ACMV) AND OTHER ASSOCIATED WORKS AT FACULTY OF APPLIED AND CREATIVE ART (FACA), UNIVERSITI MALAYSIA SARAWAK (UNIMAS), KOTA SAMARAHAN, SARAWAK."/>
    <s v="UNIMAS/T(8)/2011(4)"/>
    <s v="KERJA"/>
    <x v="11"/>
    <x v="5139"/>
    <n v="35240"/>
    <m/>
    <n v="589350"/>
  </r>
  <r>
    <n v="10101"/>
    <s v="CADANGAN PEMBANGUNAN LANSKAP DI UNIVERSITI MALAYSIA SARAWAK (UNIMAS), KOTA SAMARAHAN."/>
    <s v="UNIMAS/T(8)/2011(1)"/>
    <s v="KERJA"/>
    <x v="11"/>
    <x v="2170"/>
    <s v="PPNS/1"/>
    <m/>
    <n v="825928"/>
  </r>
  <r>
    <n v="10102"/>
    <s v="PERKHIDMATAN MEKANIKAL DAN ELEKTRIKAL, INSTITUT LATIHAN ISLAM MALAYSIA WILAYAH TIMUR."/>
    <s v="JAKIM Bil 1/2011"/>
    <s v="PERKHIDMATAN BUKAN PERUNDING"/>
    <x v="3"/>
    <x v="5140"/>
    <s v="357-00039234"/>
    <m/>
    <n v="864000"/>
  </r>
  <r>
    <n v="10103"/>
    <s v="PERKHIDMATAN MENCUCI, MEMBERSIH, KAWALAN SERANGGA DAN PENJAGAAN SENI TAMAN DI INSTITUT LATIHAN ISLAM MALAYSIA WILAYAH TIMUR."/>
    <s v="JAKIM Bil. 2/2011"/>
    <s v="PERKHIDMATAN BUKAN PERUNDING"/>
    <x v="3"/>
    <x v="328"/>
    <m/>
    <m/>
    <n v="598536"/>
  </r>
  <r>
    <n v="10104"/>
    <s v="PERKHIDMATAN MENCUCI, MEMBERSIH, KAWALAN SERANGGA DAN PENJAGAAN SENI TAMAN DI INSTITUT LATIHAN ISLAM MALAYSIA WILAYAH TIMUR."/>
    <s v="JAKIM Bil. 2/2011"/>
    <s v="PERKHIDMATAN BUKAN PERUNDING"/>
    <x v="3"/>
    <x v="2485"/>
    <s v="357-02029383"/>
    <m/>
    <n v="598536"/>
  </r>
  <r>
    <n v="10105"/>
    <s v="KERJA-KERJA MEMBERSIH DAN MENGECAT DINDING LUAR DAN KORIDOR BANGUNAN BESTARI DI UNIVERSITI PERTAHANAN NASIONAL MALAYSIA"/>
    <s v="UPNM(PB)03.03/01(2011)(2)"/>
    <s v="PERKHIDMATAN BUKAN PERUNDING"/>
    <x v="11"/>
    <x v="5141"/>
    <s v="425964-T"/>
    <m/>
    <n v="680995"/>
  </r>
  <r>
    <n v="10106"/>
    <s v="KERJA-KERJA MEMBEKAL ALAT DIAGNOSTIC, SURGICAL &amp; DISPOSABLE UNTUK MUSIM HAJI 1432H"/>
    <n v="20110289"/>
    <s v="BEKALAN"/>
    <x v="3"/>
    <x v="5142"/>
    <s v="406213-A"/>
    <m/>
    <n v="111525.5"/>
  </r>
  <r>
    <n v="10107"/>
    <s v="KERJA-KERJA MEMBEKAL ALAT PERUBATAN UNTUK MUSIM HAJI 1432H"/>
    <n v="20110283"/>
    <s v="BEKALAN"/>
    <x v="3"/>
    <x v="1881"/>
    <s v="318796-M"/>
    <m/>
    <n v="157910"/>
  </r>
  <r>
    <n v="10108"/>
    <s v="KERJA-KERJA MEMBEKAL ALAT PERUBATAN UNTUK MUSIM HAJI 1432H"/>
    <n v="201110283"/>
    <s v="BEKALAN"/>
    <x v="3"/>
    <x v="948"/>
    <s v="50470-K"/>
    <m/>
    <n v="56380"/>
  </r>
  <r>
    <n v="10109"/>
    <s v="KERJA-KERJA MEMBEKAL UBAT-UBATAN MUSIM HAJI 1432H"/>
    <n v="201110292"/>
    <s v="BEKALAN"/>
    <x v="3"/>
    <x v="329"/>
    <s v="24896-H"/>
    <m/>
    <n v="112294.67"/>
  </r>
  <r>
    <n v="10110"/>
    <s v="KERJA-KERJA MEMBEKAL UBAT-UBATAN MUSIM HAJI 1432H"/>
    <n v="201110292"/>
    <s v="BEKALAN"/>
    <x v="3"/>
    <x v="864"/>
    <s v="478878-U"/>
    <m/>
    <n v="365657.07"/>
  </r>
  <r>
    <n v="10111"/>
    <s v="KERJA-KERJA MEMBEKAL UBAT-UBATAN UNTUK MUSIM HAJI 1432H"/>
    <n v="20110292"/>
    <s v="BEKALAN"/>
    <x v="3"/>
    <x v="5143"/>
    <s v="27754-W"/>
    <m/>
    <n v="69699.5"/>
  </r>
  <r>
    <n v="10112"/>
    <s v="KERJA-KERJA MEMBEKAL UBAT-UBATAN UNTUK MUSIM HAJI 1432H"/>
    <n v="201110292"/>
    <s v="BEKALAN"/>
    <x v="3"/>
    <x v="469"/>
    <s v="402458-X"/>
    <m/>
    <n v="57935.25"/>
  </r>
  <r>
    <n v="10113"/>
    <s v="KERJA-KERJA MEMBEKAL ALAT PERUBATAN UNTUK MUSIM HAJI 1432H"/>
    <n v="201110283"/>
    <s v="BEKALAN"/>
    <x v="3"/>
    <x v="2023"/>
    <s v="532523-D"/>
    <m/>
    <n v="81240"/>
  </r>
  <r>
    <n v="10114"/>
    <s v="PERKHIDMATAN PEMBERSIHAN DI PICC"/>
    <s v="X0111010601110002"/>
    <s v="PERKHIDMATAN BUKAN PERUNDING"/>
    <x v="3"/>
    <x v="5144"/>
    <s v="241088-T"/>
    <m/>
    <n v="3585960"/>
  </r>
  <r>
    <n v="10115"/>
    <s v="PERKHIRMATAN PENYELENGGARAAN LANSKAP DAN HARDSCAPE DI PICC"/>
    <s v="X0111010601110003"/>
    <s v="PERKHIDMATAN BUKAN PERUNDING"/>
    <x v="3"/>
    <x v="5145"/>
    <s v="583367-W"/>
    <m/>
    <n v="2953440"/>
  </r>
  <r>
    <n v="10116"/>
    <s v="PERKHIDMATAN SENGGARAAN KOMPREHENSIF MESIN MAGNETIC RESONANCE IMAGING UNTUK 96 HOSPITAL ANGKATAN TENTERA, PANGKALAN TLDM LUMUT, PERAK"/>
    <s v="KP(PERO 4)B/T 347/2010"/>
    <s v="BEKALAN"/>
    <x v="1"/>
    <x v="373"/>
    <s v="560942-M"/>
    <m/>
    <n v="1500000"/>
  </r>
  <r>
    <n v="10117"/>
    <s v="PERKHIDMATAN, PEMBAIKAN DAN BEKALAN ALAT GANTI BAGI FIRE FIGHTING INTEGRATED BACK PACK UNIT UNTUK SEMUA STESEN BOMBA TD SERTA 50 LITRE MOBILE UNIT DAN PEMAMPAT UDARA DI PASUKAN TD SEMENANJUNG DAN SARAWAK BAGI TEMPOH TIGA (3) TAHUN"/>
    <s v="KP(PERO 1)D/T 278/2010"/>
    <s v="BEKALAN"/>
    <x v="1"/>
    <x v="349"/>
    <s v="718070-T"/>
    <m/>
    <n v="1500000"/>
  </r>
  <r>
    <n v="10118"/>
    <s v="PERKHIDMATAN PENGHANTARAN ANGGOTA, BAHAN MUDAH BAKAR DAN KEPERLUAN LOGISTIK KE GUGUSAN SEMARANG PENINJAU (GSP) TLDM"/>
    <s v="KP(PERO 6)A/T 033/2011"/>
    <s v="BEKALAN"/>
    <x v="1"/>
    <x v="1647"/>
    <s v="568262-A"/>
    <m/>
    <n v="3634800"/>
  </r>
  <r>
    <n v="10119"/>
    <s v="MEMBEKAL DAN MENGHANTAR MINYAK PELINCIR CALTEX DELO 400 MULTIGRADE SAE 15W/40 API CI-4 PLUS/SL ATAU BERSAMAAN UNTUK KEPERLUAN KAPAL-KAPAL TENTERA LAUT DIRAJA MALAYSIA BAGI TEMPOH DUA (2) TAHUN"/>
    <s v="KP(PERO 1)D/T 001/2011"/>
    <s v="BEKALAN"/>
    <x v="1"/>
    <x v="376"/>
    <s v="759475-T"/>
    <m/>
    <n v="8776800"/>
  </r>
  <r>
    <n v="10120"/>
    <s v="PERKHIDMATAN PEMBEKALAN MAKANAN BERMASAK KEPADA PUSAT PEMULIHAN PEMASYARAKATAN DI KEM DESA PAHLAWAN BUKIT CHINA KELANTAN"/>
    <s v="KP(PERO 6)E/018/2011"/>
    <s v="BEKALAN"/>
    <x v="1"/>
    <x v="328"/>
    <m/>
    <m/>
    <n v="1949100"/>
  </r>
  <r>
    <n v="10121"/>
    <s v="PERKHIDMATAN PEMBEKALAN MAKANAN BERMASAK KEPADA PUSAT PEMULIHAN PEMASYARAKATAN DI KEM BATU 10 KUANTAN PAHANG"/>
    <s v="KP(PERO 6)E/T017/2011"/>
    <s v="BEKALAN"/>
    <x v="1"/>
    <x v="1520"/>
    <s v="423145-H"/>
    <m/>
    <n v="2014800"/>
  </r>
  <r>
    <n v="10122"/>
    <s v="PERKHIDMATAN PEMBEKALAN MAKANAN BERMASAK KEPADA PUSAT PEMULIHAN PEMASYARAKATAN DI KEM SYED SIRAJUDDIN GEMAS NEGERI SEMBILAN"/>
    <s v="KP(PERO 6)E/T016/2011"/>
    <s v="BEKALAN"/>
    <x v="1"/>
    <x v="210"/>
    <s v="296376-P"/>
    <m/>
    <n v="4292400"/>
  </r>
  <r>
    <n v="10123"/>
    <s v="PERKHIDMATAN PEMBEKALAN MAKANAN BERMASAK KEPADA PUSAT PEMULIHAN PEMASYARAKATAN DI KEM TOK JALAI ALOR SETAR KEDAH"/>
    <s v="KP(PERO 6)E/T 014/2011"/>
    <s v="BEKALAN"/>
    <x v="1"/>
    <x v="5146"/>
    <s v="AS0243145-V"/>
    <m/>
    <n v="1949100"/>
  </r>
  <r>
    <n v="10124"/>
    <s v="PEROLEHAN PENYEWAAN PERALATAN DAN PERKHIDMATAN WIDE AREA DIFFERENTIAL GLOBAL POSITIONING SYSTEM (WADGPS) JENIS PRECISE POINT POSITIONING (PPS) UNTUK KAPAL-KAPAL HIDROGRAFI TLDM"/>
    <s v="KP(PERO 5)A/T 301/2010"/>
    <s v="PERKHIDMATAN BUKAN PERUNDING"/>
    <x v="1"/>
    <x v="532"/>
    <s v="629834-V"/>
    <m/>
    <n v="882000"/>
  </r>
  <r>
    <n v="10125"/>
    <s v="MEMBEKAL DAN MENGHANTAR SUN GLASS UNTUK MISI LUAR NEGARA"/>
    <s v="KP(PERO 4)C/T 082/2011"/>
    <s v="BEKALAN"/>
    <x v="1"/>
    <x v="2567"/>
    <s v="714020-H"/>
    <m/>
    <n v="1085760"/>
  </r>
  <r>
    <n v="10126"/>
    <s v="PEROLEHAN MEMBEKAL DAN MENGHANTAR TIGA PULUH (30) UNIT GENERAL CARGO TRUCK STEEL BODY 3 TON UNTUK KEGUNAAN TENTERA LAUT DIRAJA MALAYSIA DAN TENTERA UDARA DIRAJA MALAYSIA"/>
    <s v="KP(PERO 1)A/T 041/2011"/>
    <s v="BEKALAN"/>
    <x v="1"/>
    <x v="2439"/>
    <s v="198628-H"/>
    <m/>
    <n v="3277000"/>
  </r>
  <r>
    <n v="10127"/>
    <s v="PEROLEHAN MEMBEKAL DAN MENGHANTAR EMPAT (4) UNIT BAS 25 PENUMPANG BERHAWA DINGIN UNTUK TENTERA LAUT DIRAJA MALAYSIA"/>
    <s v="KP(PERO 1)A/T 063/2011"/>
    <s v="BEKALAN"/>
    <x v="1"/>
    <x v="5147"/>
    <s v="604905-A"/>
    <m/>
    <n v="920000"/>
  </r>
  <r>
    <n v="10128"/>
    <s v="CADANGAN MEMBINA DAN MENYIAPKAN BALAPAN UNIVERSITI PERTAHANAN NASIONAL MALAYSIA, KEM SUNGAI BESI, KUALA LUMPUR"/>
    <s v="UPNM(PB)03.03/01(2011)(7)"/>
    <s v="KERJA"/>
    <x v="11"/>
    <x v="5148"/>
    <s v="833242-U"/>
    <m/>
    <n v="2720000"/>
  </r>
  <r>
    <n v="10129"/>
    <s v="UMS BEN 26/2010 - MEMBEKAL, MENGHANTAR, MEMASANG, MENGUJILARI DAN MENYELENGGARA MESIN FOTOKOPI BAGI KEPERLUAN JABATAN/ SEKOLAH/ INSTITUT/ UNIT SECARA SEWAAN UNTUK KEGUNAAN UNIVERSITI MALAYSIA SABAH."/>
    <s v="UMS BEN 26/2010"/>
    <s v="BEKALAN"/>
    <x v="11"/>
    <x v="328"/>
    <m/>
    <m/>
    <n v="479412"/>
  </r>
  <r>
    <n v="10130"/>
    <s v="UMS BEN 27/2010 - MEMBEKAL, MENGHANTAR, MEMASANG, MENGUJILARI DAN MENYELENGGARA PERKAKASAN KOMPUTER PERIBADI SECARA SEWAAN BAGI KEGUNAAN UNIVERSITI MALAYSIA SABAH."/>
    <s v="UMS BEN 27/2010"/>
    <s v="BEKALAN"/>
    <x v="11"/>
    <x v="5149"/>
    <s v="641550-D"/>
    <m/>
    <n v="2390400"/>
  </r>
  <r>
    <n v="10131"/>
    <s v="PERKHIDMATAN PENYEDIAAN BAUCAR DAN PEMBEKALAN PERALATAN SERTA PAKAIAN PERSEKOLAHAN KEPADA PENERIMA BANTUAN DI BAWAH SKIM BANTUAN PERALATAN PERSEKOLAHAN BAITULMAL MAIWP DI WILAYAH PERSEKUTUAN KUALA LUMPUR DAN PUTRAJAYA  BAGI SESI PERSEKOLAHAN TAHUN 2012"/>
    <s v="SH/MAIWP/2011/04"/>
    <s v="BEKALAN"/>
    <x v="3"/>
    <x v="5150"/>
    <s v="-"/>
    <m/>
    <n v="2822666.2"/>
  </r>
  <r>
    <n v="10132"/>
    <s v="PERKHIDMATAN PEMBEKALAN DAN PENGHANTARAN MAKANAN BERMASAK UNTUK ASRAMA ANAK YATIM DARUL KIFAYAH, LOT 28188, JALAN 36/10, TAMAN KOPERASI POLIS FASA 2, 68100 KUALA LUMPUR MILIK MAJLIS AGAMA ISLAM WILAYAH PERSEKUTUAN BAGI TEMPOH KONTRAK DUA TAHUN"/>
    <s v="SH/MAIWP/2011/03"/>
    <s v="BEKALAN"/>
    <x v="3"/>
    <x v="1700"/>
    <s v="AS0235720-T"/>
    <m/>
    <n v="4577100"/>
  </r>
  <r>
    <n v="10133"/>
    <s v="PERKHIDMATAN PENYEDIAAN BAUCAR DAN PEMBEKALAN PERALATAN SERTA PAKAIAN PERSEKOLAHAN KEPADA PENERIMA BANTUAN DI BAWAH SKIM BANTUAN PERALATAN PERSEKOLAHAN BAITULMAL MAIWP DI WILAYAH PERSEKUTUAN KUALA LUMPUR DAN PUTRAJAYA  BAGI SESI PERSEKOLAHAN TAHUN 2012"/>
    <s v="SH/MAIWP/2011/03"/>
    <s v="BEKALAN"/>
    <x v="3"/>
    <x v="5150"/>
    <s v="-"/>
    <m/>
    <n v="2822666.8"/>
  </r>
  <r>
    <n v="10134"/>
    <s v="THE CONSTRUCTION AND COMPLETION OF MAIN INFRASTRUCTURE WORKS AT MUARA SELATAN, KUALA TERENGGANU CITY CENTRE (KTCC), TERENGGANU DARUL IMAN FOR THE EAST COAST ECONOMIC REGION DEVELOPMENT COUNCIL (ECERDC)"/>
    <s v="IN/T11-065"/>
    <s v="KERJA"/>
    <x v="3"/>
    <x v="826"/>
    <s v="131102-V"/>
    <m/>
    <n v="31251680.300000001"/>
  </r>
  <r>
    <n v="10135"/>
    <s v="THE CONSTRUCTION AND COMPLETION OF AN INTERGRATED TRANSPORT TERMINAL (ITT) IN BANDAR PUSAT JENGKA, PAHANG FOR THE EAST COAST ECONOMIC REGION DEVELOPMENT COUNCIL (ECERDC)"/>
    <s v="IN/T11-057"/>
    <s v="KERJA"/>
    <x v="3"/>
    <x v="5151"/>
    <s v="189660-W"/>
    <m/>
    <n v="10480553.1"/>
  </r>
  <r>
    <n v="10136"/>
    <s v="THE PROPOSED CONSTRUCTION AND COMPLETION OF FRESHWATER LABORATORY COMPLEX (PACKAGE 1), TASIK CHINI, PEKAN, PAHANG DARUL MAKMUR FOR THE EAST COAST ECONOMIC REGION DEVELOPMENT COUNCIL"/>
    <s v="PT/T11-048"/>
    <s v="KERJA"/>
    <x v="3"/>
    <x v="1765"/>
    <s v="144554-T"/>
    <m/>
    <n v="13505000"/>
  </r>
  <r>
    <n v="10137"/>
    <s v="THE PROPOSED CONSTRUCTION AND COMPLETION OF PACKAGE 1 OF THE FISH PROCESSING PARK IN TANAH PUTIH, KUANTAN, PAHANG DARUL MAKMUR FOR TANAH PUTIH, KUANTAN, PAHANG DARUL MAKMUR FOR THE EAST COAST ECONOMIC REGION DEVELOPMENT COUNCIL (ECERDC)"/>
    <s v="AG/T11-016"/>
    <s v="KERJA"/>
    <x v="3"/>
    <x v="5152"/>
    <s v="401936-M"/>
    <m/>
    <n v="20810528.710000001"/>
  </r>
  <r>
    <n v="10138"/>
    <s v="THE PROPOSED CONSTRUCTION, COMPLETION AND UPGRADING WORK FOR THE COLLECTION, PROCESSING AND PACKAGING CENTRE (CPPC) IN PENGKALAN KUBOR, KELANTAN DARUL NAIM FOR THE EAST COAST ECONOMIC REGION DEVELOPMENT COUNCIL"/>
    <s v="AG/T11-058"/>
    <s v="KERJA"/>
    <x v="3"/>
    <x v="5153"/>
    <s v="544320-A"/>
    <m/>
    <n v="5069890.9800000004"/>
  </r>
  <r>
    <n v="10139"/>
    <s v="THE PROPOSED CONSTRUCTION AND COMPLETION OF ROAD IMPROVEMENT WORKS TO THE EXISTING ROAD FROM SG. EMAS TO KG. PETA, ENDAU ROMPIN NATIONAL PARK, JOHOR DARUL TAKZIM FOR THE EAST COAST ECONOMIC REGION DEVELOPMENT COUNCIL (ECERDC)"/>
    <s v="IN/T11-027"/>
    <s v="KERJA"/>
    <x v="3"/>
    <x v="1694"/>
    <s v="124320-M"/>
    <m/>
    <n v="20431701.399999999"/>
  </r>
  <r>
    <n v="10140"/>
    <s v="MEMBEKAL,MENGHANTAR,MEMASANG,MENGKONFIGURASI,MENGUJI DAN MENTAULIAH PERKAKASAN, PERISIAN DAN PEMBANGUNAN SISTEM S-FEIS BAGI JABATAN BOMBA DAN PENYELAMAT MALAYSIA"/>
    <s v="JBPM/T/(S)/05/2011"/>
    <s v="PERKHIDMATAN BUKAN PERUNDING"/>
    <x v="20"/>
    <x v="1458"/>
    <s v="475739-D"/>
    <m/>
    <n v="1474800"/>
  </r>
  <r>
    <n v="10141"/>
    <s v="KERTAS 1 (JTB11, 2011) PELANTIKAN OPERATOR PERKHIDMATAN UNTUK PENGURUSAN DAN PERKHIDMATAN OPERASI BAGI PUSAT KECEMERLANGAN PERKHIDMATAN JENTERA DAN KEJURUTERAAN (COE M&amp;E;)"/>
    <s v="NCIA/008/2011/001"/>
    <s v="PERKHIDMATAN BUKAN PERUNDING"/>
    <x v="3"/>
    <x v="5154"/>
    <s v="476856-V"/>
    <m/>
    <n v="15000000"/>
  </r>
  <r>
    <n v="10142"/>
    <s v="TENDER MEMBEKAL, MEMASANG SERTA MENGUJI FUNGSI SATU (1) UNIT MESIN X-RAY GENERAL AND SYSTEM COMPUTER RADIOGRAFI (CR) DI UNIT RADIOLOGI HOSPITAL VETERINAR UNIVERSITI, FAKULTI PERUBATAN VETERINAR, UNIVERSITI PUTRA MALAYSIA, SERDANG, SELANGOR"/>
    <s v="T09/2011(7510901)"/>
    <s v="BEKALAN"/>
    <x v="11"/>
    <x v="5155"/>
    <s v="630972-P"/>
    <m/>
    <n v="748800"/>
  </r>
  <r>
    <n v="10143"/>
    <s v="PERBEKALAN DAN PENGHANTARAN PERALATAN SET PINGGAN MANGKUK JABATAN PERDANA MENTERI"/>
    <s v="JPM/T/PA/06/2011"/>
    <s v="BEKALAN"/>
    <x v="3"/>
    <x v="5156"/>
    <s v="150713-X"/>
    <m/>
    <n v="5235043"/>
  </r>
  <r>
    <n v="10144"/>
    <s v="EJKM FASA II"/>
    <s v="KPWKM:T/01/2011"/>
    <s v="BEKALAN DAN PERKHIDMATAN BUKAN PERUNDING"/>
    <x v="17"/>
    <x v="591"/>
    <s v="191053-W"/>
    <m/>
    <n v="2940000"/>
  </r>
  <r>
    <n v="10145"/>
    <s v="PENAMBAHBAIKAN DAN PERLUASAN PDKNET"/>
    <s v="KPWKM:T/02/2011"/>
    <s v="BEKALAN DAN PERKHIDMATAN BUKAN PERUNDING"/>
    <x v="17"/>
    <x v="2362"/>
    <s v="529638-A"/>
    <m/>
    <n v="1600000"/>
  </r>
  <r>
    <n v="10146"/>
    <s v="TAWARAN BAGI MEMBEKAL MAKANAN MENTAH BASAH DAN KERING BAHAGIAN I-IV KE HOSPITAL KULIM"/>
    <s v="JKK(T)1/2011(71)"/>
    <s v="BEKALAN"/>
    <x v="8"/>
    <x v="792"/>
    <s v="AS0255053-V"/>
    <m/>
    <n v="1301823.3"/>
  </r>
  <r>
    <n v="10147"/>
    <s v="CADANGAN MEMBINA DAN MENYIAPKAN PROJEK KOMPLEKS PENEMPATAN AGROPOLITAN CHEMOMOI, MUKIM PELANGAI, DAERAH BENTONG, PAHANG DARUL MAKMUR"/>
    <s v="7.0-3/2011"/>
    <s v="KERJA"/>
    <x v="12"/>
    <x v="5157"/>
    <s v="229015-D"/>
    <m/>
    <n v="19523119.850000001"/>
  </r>
  <r>
    <n v="10148"/>
    <s v="CADANGAN KERJA-KERJA PEMBAIKAN SEBAHAGIAN JALAN MASUK SEPANJANG 29KM DAN PEMBINAAN JAMBATAN BAGI LADANG SEJAHTERA PROJEK AGROPOLITAN GANDA, MUKIM KENERING &amp; TEMENGGOR, DAERAH HULU PERAK, PERAK DARUL RIDZUAN"/>
    <s v="7.0-4/2011"/>
    <s v="KERJA"/>
    <x v="12"/>
    <x v="5158"/>
    <s v="380858-P"/>
    <m/>
    <n v="1398660"/>
  </r>
  <r>
    <n v="10149"/>
    <s v="TENDER MEMBEKAL DAN MENGHANTAR BEKALAN &quot;JAPANESE ENCHEPHALITIS VACCINE INJECTION (SOLUTION) &quot;  KE MAKMAL UBAT NEGERI, KUCHING, SARAWAK UNTUK TAHUN 2011."/>
    <s v="JKNSWK/B/T11/MUSN/(09)"/>
    <s v="BEKALAN"/>
    <x v="8"/>
    <x v="564"/>
    <n v="32074"/>
    <m/>
    <n v="2386540"/>
  </r>
  <r>
    <n v="10150"/>
    <s v="TAWARAN MEMBEKAL DAN MENGHANTAR &quot;STERILIZATION CREPE PAPER GREEN MULTIPLY SIZES&quot; UNTUK KEGUNAAN UNIT BEKALAN BAHAN STERIL (CSSU), HOSPITAL KUALA LUMPUR BAGI TEMPOH DUA (2) TAHUN"/>
    <s v="T/HKL:01/2011(CSSU/1)"/>
    <s v="BEKALAN"/>
    <x v="8"/>
    <x v="5159"/>
    <s v="KT0095311-D"/>
    <m/>
    <n v="448694"/>
  </r>
  <r>
    <n v="10151"/>
    <s v="BAYARAN KERJA BERKALA PAVEMEN BULAN JULAI 2011, ZON PANTAI BARAT SABAH"/>
    <s v="xxxxxxx"/>
    <s v="KERJA"/>
    <x v="24"/>
    <x v="5160"/>
    <s v="566483-H"/>
    <m/>
    <n v="194135.66"/>
  </r>
  <r>
    <n v="10152"/>
    <s v="BAYARAN KERJA BERKALA PAVEMEN JULAI 2011, PPJP ZON 2A, SARAWAK"/>
    <s v="xxxxxx"/>
    <s v="KERJA"/>
    <x v="24"/>
    <x v="5161"/>
    <s v="225387-M"/>
    <m/>
    <n v="2009703.34"/>
  </r>
  <r>
    <n v="10153"/>
    <s v="BAYARAN KERJA RUTIN BULAN JUN 2011, PPJP ZON 2A SARAWAK"/>
    <s v="xxxxxxx"/>
    <s v="KERJA"/>
    <x v="24"/>
    <x v="5161"/>
    <s v="225387-M"/>
    <m/>
    <n v="1106865.6100000001"/>
  </r>
  <r>
    <n v="10154"/>
    <s v="MEMBEKAL, MENGHANTAR DAN MENTAULIAH LIMA (5) UNIT KENDERAAN PACUAN EMPAT RODA UNTUK JKPTG (P) KEM. SUMBER ASLI DAN ALAM SEKITAR"/>
    <s v="JKPTG/T03/2011"/>
    <s v="BEKALAN"/>
    <x v="6"/>
    <x v="5162"/>
    <s v="641893-H"/>
    <m/>
    <n v="483800"/>
  </r>
  <r>
    <n v="10155"/>
    <s v="TEST MITI"/>
    <s v="ts"/>
    <s v="BEKALAN"/>
    <x v="25"/>
    <x v="5163"/>
    <s v="1145906-D"/>
    <m/>
    <n v="10000"/>
  </r>
  <r>
    <n v="10156"/>
    <s v="KERJA-KERJA PEMBANGUNAN TANAH RASCOM DI NANGA SEKUAU, SELANGAU, SIBU SARAWAK SELUAS 288.70 HEKTAR (BLOK A)"/>
    <s v="7.0-2/2011"/>
    <s v="KERJA"/>
    <x v="12"/>
    <x v="5164"/>
    <s v="547082-K"/>
    <m/>
    <n v="3104936.25"/>
  </r>
  <r>
    <n v="10157"/>
    <s v="SUPPLY OF FERTILIZERS FOR THE PERIOD 1ST OCTOBER 2011 TO 31ST DECEMBER 2011 TO RISDA"/>
    <s v="7.0-5/2011"/>
    <s v="BEKALAN"/>
    <x v="12"/>
    <x v="2141"/>
    <s v="43130-X"/>
    <m/>
    <n v="9871500"/>
  </r>
  <r>
    <n v="10158"/>
    <s v="MEMBEKAL, MENGHANTAR, MEMASANG, MENGUJI, MENTAULIAH DAN MENYELENGGARA SEPANJANG TEMPOH JAMINAN PERKHIDMATAN IPVPN RISDA*NET BAGI IBU PEJABAT DAN 68 PUSAT TANGGUNGJAWAB RISDA"/>
    <s v="7.0-6/2011"/>
    <s v="PERKHIDMATAN BUKAN PERUNDING"/>
    <x v="12"/>
    <x v="314"/>
    <s v="128740-P"/>
    <m/>
    <n v="2527309.2000000002"/>
  </r>
  <r>
    <n v="10159"/>
    <s v="TENDER MENGHANTAR ,MEMASANG ,MENGUJI DAN LATIHAN PENGGUNAAN ALAT SURGICAL OPERATING MICROSCOPE DI HSB"/>
    <s v="JKNS T.7/2011"/>
    <s v="BEKALAN"/>
    <x v="8"/>
    <x v="5165"/>
    <s v="486369-P"/>
    <m/>
    <n v="1019310"/>
  </r>
  <r>
    <n v="10160"/>
    <s v="TENDER MENGHANTAR,MEMASANG,MENGUJI TERIMA DAN LATIHAN PENGGUNAAN ALAT SPINE OPERATING TABLE DI HSB"/>
    <s v="JKNS T.8/2011"/>
    <s v="BEKALAN"/>
    <x v="8"/>
    <x v="646"/>
    <s v="162999-M"/>
    <m/>
    <n v="734895"/>
  </r>
  <r>
    <n v="10161"/>
    <s v="CADANGAN MEMBINA DAN MENYIAPKAN JALAN SAMBUNGAN KE LADANG JENIS LATERITE SEPANJANG 3KM BAGI PROJEK AGROPOLITAN CHEMOMOI, MUKIM PELANGAI, DAERAH BENTONG, PAHANG"/>
    <s v="7.0-4/2010"/>
    <s v="KERJA"/>
    <x v="12"/>
    <x v="5166"/>
    <s v="582464-U"/>
    <m/>
    <n v="5182881.0999999996"/>
  </r>
  <r>
    <n v="10162"/>
    <s v="CADANGAN PEMBANGUNAN PROJEK PROGRAM PEMBANGUNAN MASYARAKAT SETEMPAT (PPMS) YANG MENGANDUNGI 26 UNIT RUMAH KEDIAMAN KOS RENDAH, 1 UNIT SURAU, 1 UNIT DEWAN SERBAGUNA, 1 UNIT TASKA, 4 UNIT GERAI PERNIAGAAN DAN 2 UNIT TEMPAT PEMBUANGAN SAMPAH DI GUAL TAMBUN, PASIR MAS, KELANTAN"/>
    <s v="7.0-5/2010"/>
    <s v="KERJA"/>
    <x v="12"/>
    <x v="5167"/>
    <s v="456789X"/>
    <m/>
    <n v="3592553"/>
  </r>
  <r>
    <n v="10163"/>
    <s v="PERKHIDMATAN PENYELENGGARAAN PUSAT DATA, BAHAGIAN HAL EHWAL UNDANG-UNDANG - TENDER BHEUU BIL 3/2011"/>
    <s v="X0111114114110011"/>
    <s v="PERKHIDMATAN BUKAN PERUNDING"/>
    <x v="3"/>
    <x v="1761"/>
    <s v="204110-X"/>
    <m/>
    <n v="2350000"/>
  </r>
  <r>
    <n v="10164"/>
    <s v="MEMBEKAL, MENGHANTAR, MEMASANG, MENGUJI DAN MENTAULIAH PERALATAN-PERALATAN PENYELIDIKAN GENOMIK DAN BIOLOGI MOLEKUL BAGI INSTITUT GENOM MALAYSIA (MGI), KEMENTERIAN SAINS, TEKNOLOGI DAN INOVASI (MOSTI)"/>
    <s v="MOSTI/MGI/2/2011T"/>
    <s v="BEKALAN"/>
    <x v="16"/>
    <x v="5168"/>
    <s v="122435-A"/>
    <m/>
    <n v="2904124"/>
  </r>
  <r>
    <n v="10165"/>
    <s v="MEMBEKAL, MENGHANTAR, MEMASANG, MENGUJI DAN MENTAULIAH PERALATAN-PERALATAN  MAKMAL DI INSTITUT FARMASEUTIKAL DAN NUTRASEUTIKAL MALAYSIA (IPHARM)"/>
    <s v="MOSTI/IPHARM/3/2011/T"/>
    <s v="BEKALAN"/>
    <x v="16"/>
    <x v="1641"/>
    <s v="657421-W"/>
    <m/>
    <n v="3162900"/>
  </r>
  <r>
    <n v="10166"/>
    <s v="TENDER BAGI PERKHIDMATAN SOKONGAN TEKNIKAL DAN SENGGARAAN PERKAKASAN DAN PERISIAN ICT DI PUSAT DATA JOBSMALAYSIA , KEMENTERIAN SUMBER MANUSIA"/>
    <s v="KSM/PR/TENDER/35/2011"/>
    <s v="PERKHIDMATAN BUKAN PERUNDING"/>
    <x v="9"/>
    <x v="552"/>
    <s v="411720-D"/>
    <m/>
    <n v="12240134"/>
  </r>
  <r>
    <n v="10167"/>
    <s v="THE PROPOSED CONSTRUCTION AND COMPLETION OF ENTREPRENEUR BUSINESS COMPLEX FOR PASIR MAS HALAL PARK PHASE 1, JAJAHAN PASIR MAS, KELANTAN DARUL NAIM FOR THE EAST COAST ECONOMIC REGION DEVELOPMENT COUNCIL (ECERDC)"/>
    <s v="PT/T11-060"/>
    <s v="KERJA"/>
    <x v="3"/>
    <x v="1694"/>
    <s v="124320-M"/>
    <m/>
    <n v="16653000"/>
  </r>
  <r>
    <n v="10168"/>
    <s v="THE PROPOSED CONSTRUCTION AND COMPLETION OF PACKAGE 1 OF THE MARINE FISH HATCHERY AND FISH SEED MARKETING CENTRE AT MERCHONG, PEKAN, PAHANG DARUL MAKMUR FOR THE EAST COAST ECONOMIC REGION DEVELOPMENT COUNCIL (ECERDC)"/>
    <s v="AG/T11-078"/>
    <s v="KERJA"/>
    <x v="3"/>
    <x v="5169"/>
    <s v="326994-M"/>
    <m/>
    <n v="31437019"/>
  </r>
  <r>
    <n v="10169"/>
    <s v="THE PROPOSED CONSTRUCTION AND COMPLETION OF THE EXPANSION OF WAKAF BUNUT WATER TREATMENT PLANT AND ANCILLARY WORKS FOR THE DEVELOPMENT OF TOK BALI INTEGRATED FISHERIES PARK IN PASIR PUTEH, KELANTAN DARUL NAIM FOR THE EAST COAST ECONOMIC REGION DEVELOPMENT COUNCIL (ECERDC)"/>
    <s v="AG/T11-075"/>
    <s v="KERJA"/>
    <x v="3"/>
    <x v="5170"/>
    <s v="76368-X"/>
    <m/>
    <n v="11258616.9"/>
  </r>
  <r>
    <n v="10170"/>
    <s v="THE PROPOSED CONSTRUCTION AND COMPLETION OF PACKAGE 1 (FARM ESTABLISHMENT. BUILDINGS &amp; ASSOCIATED INFRASTRUCTURE WORKS) FOR THE HERBAL AND BIOTECHNOLOGY PRODUCT CLUSTERS IN PASIR RAJA, DUNGUN, TERENGGANU DARUL IMAN FOR THE EAST COAST ECONOMIC REGION DEVELOPMENT COUNCIL (ECERDC)"/>
    <s v="AG/T11-076"/>
    <s v="KERJA"/>
    <x v="3"/>
    <x v="1765"/>
    <s v="144554-T"/>
    <m/>
    <n v="21889531.25"/>
  </r>
  <r>
    <n v="10171"/>
    <s v="THE PROPOSED CONSTRUCTION AND COMPLETION OF PACKAGE 1 (FARM ESTABLISHMENT, BUILDINGS AND INFRASTRUCTURE WORKS) FOR THE HERBAL AND BIOTECHNOLOGY PRODUCT CLUSTERS IN CHEGAR PERAH, DAERAH LIPIS, PAHANG DARUL MAKMUR FOR THE EAST COAST ECONOMIC REGION DEVELOPMENT COUNCIL (ECERDC)"/>
    <s v="AG/T11-087"/>
    <s v="KERJA"/>
    <x v="3"/>
    <x v="5171"/>
    <s v="143120-K"/>
    <m/>
    <n v="17165640.600000001"/>
  </r>
  <r>
    <n v="10172"/>
    <s v="THE PROPOSED CONSTRUCTION AND COMPLETION OF PACKAGE 3 (DAIRY COMPLEX) OF THE MUADZAM SHAH CATTLE RESEARCH AND INNOVATION CENTRE, PAHANG DARUL MAKMUR FOR THE EAST COAST ECONOMIC REGION DEVELOPMENT COUNCIL (ECERDC)"/>
    <s v="AG/T11-082"/>
    <s v="KERJA"/>
    <x v="3"/>
    <x v="5172"/>
    <s v="224505-W"/>
    <m/>
    <n v="9950000"/>
  </r>
  <r>
    <n v="10173"/>
    <s v="NO. TENDER : PPUKM KEW 21/2011 - MEMBEKAL DAN MENGHANTAR BAHAN PAKAI HABIS &quot;DAKWAT PENCETAK LASER (TONER)&quot; SECARA BERPERINGKAT-PERINGKAT UNTUK TEMPOH 2 TAHUN KEPADA PUSAT PERUBATAN UNIVERSITI KEBANGSAAN MALAYSIA"/>
    <s v="PPUKM KEW 21/2011"/>
    <s v="BEKALAN"/>
    <x v="11"/>
    <x v="1489"/>
    <s v="540018-K"/>
    <m/>
    <n v="596604"/>
  </r>
  <r>
    <n v="10174"/>
    <s v="MEMBEKAL DAN MENGHANTAR ALATGANTI RANGKAIAN 10G UNTUK PTM UKM"/>
    <s v="ptm32/2011"/>
    <s v="BEKALAN"/>
    <x v="11"/>
    <x v="5173"/>
    <s v="667436-D"/>
    <m/>
    <n v="456908"/>
  </r>
  <r>
    <n v="10175"/>
    <s v="MEMBEKAL PENYAMBUNGAN KONTRAK BAGI LESEN PERISIAN ANTIVIRUS BAGI 2 TAHUN UNTUK PTM"/>
    <s v="ptm33/2011"/>
    <s v="BEKALAN"/>
    <x v="11"/>
    <x v="5174"/>
    <s v="339245-H"/>
    <m/>
    <n v="495000"/>
  </r>
  <r>
    <n v="10176"/>
    <s v="MEMBEKAL DAN MEMASANG MIKROKOMPUTER, NOTEBOOK DAN PRINTER UNTUK PTM"/>
    <s v="ptm2011"/>
    <s v="BEKALAN"/>
    <x v="11"/>
    <x v="5174"/>
    <s v="339245-H"/>
    <m/>
    <n v="313410"/>
  </r>
  <r>
    <n v="10177"/>
    <s v="TENDER MEMBEKAL DAN MENGHANTAR ENAM (6) UNIT KENDERAAN JENIS PACUAN EMPAT RODA DI KEMAS IBU PEJABAT (TOYOTA FORTUNER 2.7 (P) A/T (7 PENUMPANG)"/>
    <s v="KKLW.KEMAS(S)PER200-01(9/2011)"/>
    <s v="BEKALAN"/>
    <x v="12"/>
    <x v="2439"/>
    <s v="198628-H"/>
    <m/>
    <n v="643320"/>
  </r>
  <r>
    <n v="10178"/>
    <s v="UMS BEN 3/2011 - CADANGAN BAGI PEMASANGAN PENYAMAN UDARA DI SELURUH KAMPUS TERMASUK KAMPUS ANTARABANGSA LABUAN"/>
    <s v="UMS BEN 3/2011"/>
    <s v="KERJA"/>
    <x v="11"/>
    <x v="5175"/>
    <s v="LA0000244-U"/>
    <m/>
    <n v="642780"/>
  </r>
  <r>
    <n v="10179"/>
    <s v="TENDER UMS BEN 7/2011 - MEMBEKAL, MENGHANTAR, MEMASANG DAN MENGUJICUBA PERALATAN [SCANNING ELECTRON MICROSCOPE (SEM)] UNTUK KEGUNAAN INSTITUT PENYELIDIKAN BIOTEKNOLOGI, UNIVERSITI MALAYSIA SABAH."/>
    <s v="TENDER UMS BEN 7/2011"/>
    <s v="BEKALAN"/>
    <x v="11"/>
    <x v="5176"/>
    <s v="687049-K"/>
    <m/>
    <n v="999000"/>
  </r>
  <r>
    <n v="10180"/>
    <s v="MEMBEKAL, MEMASANG, MENGUJITERIMA DAN MENTAULIAHKAN PERALATAN DI INSTITUT KEMAHIRAN BELIA NEGARA (IKBN) JITRA, KEDAH"/>
    <s v="X0191010000110020"/>
    <s v="BEKALAN"/>
    <x v="23"/>
    <x v="5177"/>
    <s v="833721-H"/>
    <m/>
    <n v="33884533.770000003"/>
  </r>
  <r>
    <n v="10181"/>
    <s v="TENDER UMS BEN 8/2011 - MEMBEKAL, MENGHANTAR, MEMASANG DAN MENGUJICUBA PERALATAN [LIQUID CHROMATOGRAPHY-TANDEM MASS SPECTROMETRY WITH QUADRUPOLE TIME-OF-FLIGHT MASS SPECTROMETER DETECTOR (LC-TOF/MS)] UNTUK KEGUNAAN INSTITUT PENYELIDIKAN BIOTEKNOLOGI, UNIVERSITI MALAYSIA SABAH"/>
    <s v="TENDER UMS BEN 8/2011"/>
    <s v="BEKALAN"/>
    <x v="11"/>
    <x v="5178"/>
    <s v="DBKK177650"/>
    <m/>
    <n v="659400"/>
  </r>
  <r>
    <n v="10182"/>
    <s v="MEMBEKAL, MEMASANG, MENGUJITERIMA DAN MENTAULIAHKAN PERALATAN DI INSTITUT KEMAHIRAN TINGGI BELIA NEGARA (IKTBN) SEPANG, SELANGOR"/>
    <s v="X0191010000110022"/>
    <s v="BEKALAN"/>
    <x v="23"/>
    <x v="450"/>
    <s v="680376-U"/>
    <m/>
    <n v="34883709.100000001"/>
  </r>
  <r>
    <n v="10183"/>
    <s v="MEMBEKAL, MEMASANG, MENGUJITERIMA DAN MENTAULIAHKAN PERALATAN DI INSTITUT KEMAHIRAN BELIA NEGARA (IKBN) PERETAK, SELANGOR"/>
    <s v="X0191010000110021"/>
    <s v="BEKALAN"/>
    <x v="23"/>
    <x v="5179"/>
    <s v="756393-P"/>
    <m/>
    <n v="7782226"/>
  </r>
  <r>
    <n v="10184"/>
    <s v="UMS BEN 11/2011 - MEMBEKAL, MENGHANTAR, MEMASANG, MENGUJICUBA DAN MENYELENGGARA PERALATAN (ADVANCE SIMULATOR) UNTUK KEGUNAAN SEKOLAH PERUBATAN, UNIVERSITI MALAYSIA SABAH."/>
    <s v="UMS BEN 11/2011"/>
    <s v="BEKALAN"/>
    <x v="11"/>
    <x v="5180"/>
    <s v="863559-T"/>
    <m/>
    <n v="538888"/>
  </r>
  <r>
    <n v="10185"/>
    <s v="TENDER UMS BEN 5/2011 - MEMBEKAL, MENGHANTAR DAN MEMASANG PERABOT KE SEKOLAH PERTANIAN LESTARI, UNIVERSITI MALAYSIA SABAH, BATU 10 SUNGAI BATANG, SANDAKAN"/>
    <s v="TENDER UMS BEN 5/2011"/>
    <s v="BEKALAN"/>
    <x v="11"/>
    <x v="5181"/>
    <s v="98830-U"/>
    <m/>
    <n v="220305"/>
  </r>
  <r>
    <n v="10186"/>
    <s v="TENDER UMS BEN 6/2011 - MEMBEKAL, MENGHANTAR, MEMASANG DAN MENGUJICUBA PERALATAN [AMPLICON &amp; SMALL GENOME SEQUENCER] UNTUK KEGUNAAN INSTITUT PENYELIDIKAN BIOTEKNOLOGI, UNIVERSITI MALAYSIA SABAH."/>
    <s v="TENDER UMS BEN 6/2011"/>
    <s v="BEKALAN"/>
    <x v="11"/>
    <x v="2615"/>
    <s v="E967365"/>
    <m/>
    <n v="1299000"/>
  </r>
  <r>
    <n v="10187"/>
    <s v="BEKAL LC-MS/MS DAN AKSESORI KE MAKMAL KESIHATAN AWAM VETERINAR SALAK TINGGI"/>
    <s v="x0171601011110007"/>
    <s v="BEKALAN"/>
    <x v="19"/>
    <x v="2376"/>
    <s v="557373-D"/>
    <m/>
    <n v="1288000"/>
  </r>
  <r>
    <n v="10188"/>
    <s v="BEKAL ICP-MS DAN AKSESORI UTK MKAV SALAK TINGGI,SEPANG"/>
    <s v="JPV:PP(S)197/857/1/2011/02"/>
    <s v="BEKALAN"/>
    <x v="19"/>
    <x v="5182"/>
    <s v="743479-P"/>
    <m/>
    <n v="858800"/>
  </r>
  <r>
    <n v="10189"/>
    <s v="BEKAL  1 UNIT LC-MS/MS DAN AKSESORI UTK MKAV"/>
    <s v="JPV:PP(S)197/857/1/2011/03"/>
    <s v="BEKALAN"/>
    <x v="19"/>
    <x v="2376"/>
    <s v="557373-D"/>
    <m/>
    <n v="1288000"/>
  </r>
  <r>
    <n v="10190"/>
    <s v="TENDER BAGI PERKHIDMATAN MEREKA BENTUK, MENCETAK, MEMBEKAL DAN MENGHANTAR &quot;STUDENT KIT&quot;, POSTER, BROSUR, SOALAN KUIZ DAN  &quot;WOVEN BAG&quot; UNTUK KARNIVAL PENGAJIAN TINGGI NEGARA &quot;JOM MASUK U&quot; TAHUN 2012"/>
    <s v="KPT/JPT/2/2011"/>
    <s v="PERKHIDMATAN BUKAN PERUNDING"/>
    <x v="11"/>
    <x v="911"/>
    <s v="196592-W"/>
    <m/>
    <n v="2542500"/>
  </r>
  <r>
    <n v="10191"/>
    <s v="TENDER MEREKA BENTUK, MENCETAK MEMBEKAL DAN MENGHANTAR, MENDAPATKAN LESEN MEMASANG DAN MENURUNKAN SEMULA BUNTING DAN BANNER SERTA MENCETAK &amp; MEMBEKAL PELEKAT/STICKER KENDERAAN UNTUK KARNIVAL PENGAJIAN TINGGI NEGARA &quot;JOM MASUK U&quot; TAHUN 2012"/>
    <s v="KPT/JPT/3/2011"/>
    <s v="PERKHIDMATAN BUKAN PERUNDING"/>
    <x v="11"/>
    <x v="5183"/>
    <s v="675192-K"/>
    <m/>
    <n v="929000"/>
  </r>
  <r>
    <n v="10192"/>
    <s v="KERJA-KERJA BAIKPULIH DAN MENGECAT BILIK-BILIK PELAJAR BLOK PANGSAPURI BLOK K8A, K8C, K8D, K8N, K8P, K8Q DAN BLOK PANGSARAMA K9A, K9B, K9C KOLEJ UNGKU OMAR, UKM BANGI"/>
    <s v="UKM/JPP/13/2011"/>
    <s v="PERKHIDMATAN BUKAN PERUNDING"/>
    <x v="11"/>
    <x v="5184"/>
    <s v="000616876P"/>
    <m/>
    <n v="722800"/>
  </r>
  <r>
    <n v="10193"/>
    <s v="KERJA-KERJA BAIKPULIH DAN MENGECAT BILIK-BILIK PELAJAR BLOK PANGSASISWA BLOK K14Q, K14R, K14S, K14T, K14U, K14V, K15W, K14X DAN BLOK PANGSARAMA K15A, K15B DAN K6N, KOLEJ AMINUDDIN BAKI, UKM BANGI"/>
    <s v="UKM/JPP/14/2011"/>
    <s v="PERKHIDMATAN BUKAN PERUNDING"/>
    <x v="11"/>
    <x v="694"/>
    <s v="618980-V"/>
    <m/>
    <n v="810220"/>
  </r>
  <r>
    <n v="10194"/>
    <s v="KERJA-KERJA BAIKPULIH DAN MENGECAT BILIK-BILIK BLOK PANGSASISWA K6G, K6H, K6J, K6K, K6L, K6M, K4A, K4B DAN PANGSARAMA K6P, K6Q, K6R SERTA RUMAH KELAMIN BLOK K6N, KOLEJ AMINUDDIN BAKI, UKM BANGI"/>
    <s v="UKM/JPP/12/2011"/>
    <s v="PERKHIDMATAN BUKAN PERUNDING"/>
    <x v="11"/>
    <x v="991"/>
    <s v="1415763-U"/>
    <m/>
    <n v="1006786"/>
  </r>
  <r>
    <n v="10195"/>
    <s v="CADANGAN KERJA-KERJA MENAIKTARAF DAN PENGUBAHSUAIAN PEJABAT KEDEKANAN DI ARAS BAWAH DAN ARAS 1 BLOK A SERTA PENGUBAHSUAIAN BILIK MESYUARAT UTAMA DI ARAS 2 BLOK H UNTUK FSKB, UKM KKL"/>
    <s v="UKM/JPP/7/2011"/>
    <s v="PERKHIDMATAN BUKAN PERUNDING"/>
    <x v="11"/>
    <x v="5185"/>
    <s v="215193-V"/>
    <m/>
    <n v="1548982"/>
  </r>
  <r>
    <n v="10196"/>
    <s v="CAD M &amp; M IBU PEJABAT JAB BOMBA DAN PENYELAMAT MALAYSIA NEGERI PERAK SERTA KERJA-KERJA YANG BERKAITAN DENGANNYA DI ATAS PLOT  8 &amp; 9 MUKIM ULU KINTA, DAERAH KINTA, PERAK DARUL RIDZUAN."/>
    <s v="KPKT/CPPP/UB/T/9/2011"/>
    <s v="KERJA"/>
    <x v="20"/>
    <x v="328"/>
    <m/>
    <m/>
    <n v="15458861.859999999"/>
  </r>
  <r>
    <n v="10197"/>
    <s v="MEMBEKAL, MENGHANTAR, MEMASANG, MENGUJI, MENTAULIAH DAN MENYELENGGARA PERALATAN (PERKAKASAN DAN PERISIAN) SISTEM KOMPUTER BERTEKNOLOGI DAN BERESOLUSI TENGGI BAGI KAJIAN LANJUTAN KESAN PERUBAHAN IKLIM KE ATAS SUMBER AIR NEGARA DI NAHRIM"/>
    <s v="X03510701110006"/>
    <s v="BEKALAN"/>
    <x v="6"/>
    <x v="1750"/>
    <s v="251579-A"/>
    <m/>
    <n v="1563729"/>
  </r>
  <r>
    <n v="10198"/>
    <s v="MEMBEKAL, MENGHANTAR, MEMASANG, MENGUJI DAN MENTAULIAH SISTEM FLUM PELBAGAI FUNGSI DI NAHRIM"/>
    <s v="X0351070101110009"/>
    <s v="BEKALAN"/>
    <x v="6"/>
    <x v="1509"/>
    <s v="482496-A"/>
    <m/>
    <n v="2252252"/>
  </r>
  <r>
    <n v="10199"/>
    <s v="TENDER MEMBAIKI DAN MENAIKTARAF JALAN DI KG JERAM KEDAH, DAERAH SEREMBAN, NEGERI SEMBILAN"/>
    <s v="JAKOA/IP/T/01/2011"/>
    <s v="KERJA"/>
    <x v="12"/>
    <x v="328"/>
    <m/>
    <m/>
    <n v="637308.69999999995"/>
  </r>
  <r>
    <n v="10200"/>
    <s v="TENDER KONTRAK PERKHIDMATAN MAKANAN BERMASAK DI PUSAT LATIHAN JABATAN KEMAJUAN ORANG ASLI / GIATMARA, DAMANSARA DAMAI"/>
    <s v="JAKOA/IP/T/02/2011"/>
    <s v="KERJA"/>
    <x v="12"/>
    <x v="5186"/>
    <s v="261633-T"/>
    <m/>
    <n v="540200"/>
  </r>
  <r>
    <n v="10201"/>
    <s v="CADANGAN MEMBINA SEBUAH KIOS CENDERAHATI SATU TINGKAT DI DALAM PERKARANGAN MASJID PUTRA, DAERAH PUTRAJAYA"/>
    <s v="YWM/SH/13/2010"/>
    <s v="KERJA"/>
    <x v="3"/>
    <x v="328"/>
    <m/>
    <m/>
    <n v="0"/>
  </r>
  <r>
    <n v="10202"/>
    <s v="PEMBELIAN BHN MAKANAN PESAKIT"/>
    <s v="PERB/PK/68/2000"/>
    <s v="BEKALAN"/>
    <x v="8"/>
    <x v="5187"/>
    <s v="KEB15/1"/>
    <m/>
    <n v="49830"/>
  </r>
  <r>
    <n v="10203"/>
    <s v="KERJA-KERJA PENGUBAHSUAIAN PEJABAT JNJK SELANGOR"/>
    <s v="KP(JNJKSEL) 200/1 JLD 2 (27)"/>
    <s v="BEKALAN DAN PERKHIDMATAN BUKAN PERUNDING"/>
    <x v="7"/>
    <x v="5188"/>
    <s v="309201-W"/>
    <m/>
    <n v="145058"/>
  </r>
  <r>
    <n v="10204"/>
    <s v="KERJA-KERJA MEMBEKAL DAN MEMASANG LAMPU DAN KIPAS PANGSAPURI KUARTERS HOSPITAL AMPANG"/>
    <s v="JKNST.9/2011"/>
    <s v="KERJA"/>
    <x v="8"/>
    <x v="5189"/>
    <s v="300999-U"/>
    <m/>
    <n v="541449"/>
  </r>
  <r>
    <n v="10205"/>
    <s v="TENDER CADANGAN PEMBANGUNAN POLITEKNIK PREMIER III - KERJA-KERJA MENAIK TARAF FASILITI SEDIA ADA UNTUK DIJADIKAN CENTRE OF TECHNOLOGY DI POLITEKNIK JOHOR BAHRU"/>
    <s v="KPT/P/NT/POLIPREMIER JB(JHR)2011"/>
    <s v="KERJA"/>
    <x v="11"/>
    <x v="5190"/>
    <s v="433224-T"/>
    <m/>
    <n v="6878268.1900000004"/>
  </r>
  <r>
    <n v="10206"/>
    <s v="TENDER MEMBEKAL, MENGHANTAR, MEMASANG, MELATIH DAN MENGUJILARI LIQUID CHROMATOGRAPHY TOF MASS SPEC UNTUK JABATAN PERLINDUNGAN HAIWAN, FAKULTI PERTANIAN, UNIVERSITI PUTRA MALAYSIA, SERDANG, SELANGOR"/>
    <s v="T14/2011(7510801)"/>
    <s v="BEKALAN"/>
    <x v="11"/>
    <x v="2152"/>
    <s v="314639-W"/>
    <m/>
    <n v="1330000"/>
  </r>
  <r>
    <n v="10207"/>
    <s v="MEMBEKAL, MENGHANTAR, MENGUJI, MENYEDIAKAN LATIHAN, MEMASANG DAN MENYELENGGARA (DALAM TEMPOH JAMINAN) PERKAKASAN DAN PERISIAN BAGI APLIKASI C-RIS FASA III BAGI SURUHANJAYA PENCEGAHAN RASUAH MALAYSIA, PUTRAJAYA"/>
    <s v="SPRM 01/2012"/>
    <s v="BEKALAN DAN PERKHIDMATAN BUKAN PERUNDING"/>
    <x v="3"/>
    <x v="328"/>
    <m/>
    <m/>
    <n v="1536800"/>
  </r>
  <r>
    <n v="10208"/>
    <s v="MEMBEKAL, MENGHANTAR, MENGUJI, MENYEDIAKAN LATIHAN, MEMASANG DAN MENYELENGGARA (DALAM TEMPOH JAMINAN) PERKAKASAN DAN PERISIAN BAGI APLIKASI C-RIS FASA III BAGI SURUHANJAYA PENCEGAHAN RASUAH MALAYSIA, PUTRAJAYA"/>
    <s v="SPRM 01/2012"/>
    <s v="BEKALAN DAN PERKHIDMATAN BUKAN PERUNDING"/>
    <x v="3"/>
    <x v="5191"/>
    <s v="718578-A"/>
    <m/>
    <n v="1536800"/>
  </r>
  <r>
    <n v="10209"/>
    <s v="MEMBANGUN, MEMBEKAL, MEMASANG,MENAIKTARAF, MENGUJI, MENTAULIAH, MENYEDIAKAN LATIHAN, INTERGRASI, MIGRASI DAN MENYELENGGARA (DALAM TEMPOH JAMINAN) CORRUPTION REPORTING INFORMATION SYSTEM (CRIS) FASA III BAGI SURUHANJAYA PENCEGAHAN RASUAH MALAYSIA."/>
    <s v="TENDER SPRM 01/2012"/>
    <s v="BEKALAN DAN PERKHIDMATAN BUKAN PERUNDING"/>
    <x v="3"/>
    <x v="328"/>
    <m/>
    <m/>
    <n v="1536800"/>
  </r>
  <r>
    <n v="10210"/>
    <s v="MEMBANGUN, MEMBEKAL, MEMASANG,MENAIKTARAF, MENGUJI, MENTAULIAH, MENYEDIAKAN LATIHAN, INTERGRASI, MIGRASI DAN MENYELENGGARA (DALAM TEMPOH JAMINAN) CORRUPTION REPORTING INFORMATION SYSTEM (CRIS) FASA III BAGI SURUHANJAYA PENCEGAHAN RASUAH MALAYSIA."/>
    <s v="TENDER SPRM 01/2012"/>
    <s v="BEKALAN DAN PERKHIDMATAN BUKAN PERUNDING"/>
    <x v="3"/>
    <x v="5192"/>
    <s v="718578-A"/>
    <m/>
    <n v="1536800"/>
  </r>
  <r>
    <n v="10211"/>
    <s v="MEMBEKAL , MENGHANTAR, MENGUJI, MENYEDIAKAN LATIHAN, MEMASANG DAN MENYELENGGARA (DALAM TEMPOH JAMINAN) BUSINESS CONTINUITY RECOVERY PLAN (BCRP) BAGI SURUHANJAYA PENCEGAHAN RASUAH MALAYSIA"/>
    <s v="TENDER SPRM 02/2012"/>
    <s v="PERKHIDMATAN BUKAN PERUNDING"/>
    <x v="3"/>
    <x v="5193"/>
    <s v="475368-A"/>
    <m/>
    <n v="1058952"/>
  </r>
  <r>
    <n v="10212"/>
    <s v="UMS BEN 2/2012 - PERKHIDMATAN KERJA-KERJA PENYELENGGARAAN LANSKAP UNTUK UNIVERSITI MALAYSIA SABAH, KAMPUS ANTARABANGSA LABUAN."/>
    <s v="UMS BEN 2/2012"/>
    <s v="PERKHIDMATAN BUKAN PERUNDING"/>
    <x v="11"/>
    <x v="328"/>
    <m/>
    <m/>
    <n v="1598400"/>
  </r>
  <r>
    <n v="10213"/>
    <s v="COMPREHENSIVE OPERATIONS AND MAINTENANCE SERVICES OF THE MALAYSIAN AUTOMATED AERONAUTICAL INFORMATION SYSTEM (MAAIS) AT AIR TRAFFIC MANAGEMENT SECTOR, DCA HEADQUARTERS PUTRAJAYA; AIR TRAFFIC CONTROL TOWER AT SULTAN ABDUL AZIZ SHAH AIRPORT, SUBANG; KUALA LUMPUR AIR TRAFFIC CONTROL CENTRE COMPLEX, SUBANG; AND K.L. INTERNATIONAL AIRPORT, SEPANG, SELANGOR DARUL EHSAN"/>
    <s v="DCA/TAD/7/2008 BM"/>
    <s v="PERKHIDMATAN BUKAN PERUNDING"/>
    <x v="18"/>
    <x v="656"/>
    <s v="494249-X"/>
    <m/>
    <n v="3755665"/>
  </r>
  <r>
    <n v="10214"/>
    <s v="PERKHIDMATAN TALIAN TELEKOMUNIIASI MUDAH ALIH UNTUK UKM"/>
    <s v="UK&gt;BEN/E/UPO4-2012"/>
    <s v="BEKALAN"/>
    <x v="11"/>
    <x v="5194"/>
    <s v="27910-A"/>
    <m/>
    <n v="1484400"/>
  </r>
  <r>
    <n v="10215"/>
    <s v="MEMBEKAL ,MENGHANTAR ,MEMASANG, MENGUJI, DAN MENTAULIAHKAN 14 PROJEKTOR DAN 2 SKRIN LEBAR DAN MENANGGALKAN 14 PROJEKTOR LAMA PICC."/>
    <s v="JPM/BIUPA/T/2012/01"/>
    <s v="BEKALAN DAN PERKHIDMATAN BUKAN PERUNDING"/>
    <x v="3"/>
    <x v="5195"/>
    <s v="22328-K"/>
    <m/>
    <n v="620056"/>
  </r>
  <r>
    <n v="10216"/>
    <s v="KEBERSIHAN KWLN KSLMTN PEJABAT"/>
    <s v="JPJ/K(S)T1/2010"/>
    <s v="BEKALAN DAN PERKHIDMATAN BUKAN PERUNDING"/>
    <x v="18"/>
    <x v="5196"/>
    <s v="152552-A"/>
    <m/>
    <n v="1269444.96"/>
  </r>
  <r>
    <n v="10217"/>
    <s v="KWLN KESELAMATAN PJBT JPJ"/>
    <s v="JPJ/K(S)T1/2010"/>
    <s v="BEKALAN DAN PERKHIDMATAN BUKAN PERUNDING"/>
    <x v="18"/>
    <x v="5196"/>
    <s v="152552-A"/>
    <m/>
    <n v="634722.48"/>
  </r>
  <r>
    <n v="10218"/>
    <s v="PERKHIDMATAN GLOBAL MARITIME DISTRESS AND SAFETY (GMDSS) DIGITAL SELECTIVE CALLING SYSTEM (DSC) BAGI AGENSI PENGUATKUASAAN MARITIM MALAYSIA (APMM)"/>
    <s v="BHEPMM/JPM/ABM/T02/2012"/>
    <s v="PERKHIDMATAN BUKAN PERUNDING"/>
    <x v="3"/>
    <x v="314"/>
    <s v="128740-P"/>
    <m/>
    <n v="1128600"/>
  </r>
  <r>
    <n v="10219"/>
    <s v="BAYARAN PERKHIDMATAN LINEN DAN LAUNDRY BULAN MEI 2012"/>
    <s v="(6)dlm.KKM(S)-35(1)P/SWASTA/1/93 jld 8"/>
    <s v="BEKALAN"/>
    <x v="8"/>
    <x v="5197"/>
    <s v="224192-H"/>
    <m/>
    <n v="12811.92"/>
  </r>
  <r>
    <n v="10220"/>
    <s v="PEMBEKALAN PELBAGAI JENIS KASUT KERJA UNTUK AGENSI PENGUATKUASAAN MARITIM MALAYSIA"/>
    <s v="BHEPMM/JPM/ABM/T05/2011"/>
    <s v="BEKALAN"/>
    <x v="3"/>
    <x v="5198"/>
    <s v="134677-V"/>
    <m/>
    <n v="4549609"/>
  </r>
  <r>
    <n v="10221"/>
    <s v="THE PROPOSED CONSTRUCTION AND COMPLETION OF COASTAL PROTECTION WORKS AT TELUK LIPAT. DUNGUN, TERENGGANU DARUL IMAN FOR THE EAST COAST ECONOMIC REGION DEVELOPMENT COUNCIL (ECERDC)"/>
    <s v="IN/T12-002"/>
    <s v="KERJA"/>
    <x v="3"/>
    <x v="5199"/>
    <s v="128165-U"/>
    <m/>
    <n v="37919100"/>
  </r>
  <r>
    <n v="10222"/>
    <s v="THE PROPOSED CONSTRUCTION AND COMPLETION OF INFRASTRUCTURE WORKS FOR PHASE 2 (PACKAGE 2) AT KERTIH POLYMER PARK IN LOT Q, KERTIH, TERENGGANU FOR THE EAST COAST ECONOMIC REGION DEVELOPMENT COUNCIL (ECERDC)"/>
    <s v="PT/T12-023"/>
    <s v="KERJA"/>
    <x v="3"/>
    <x v="1444"/>
    <s v="295793-P"/>
    <m/>
    <n v="27468697.300000001"/>
  </r>
  <r>
    <n v="10223"/>
    <s v="TENDER BAGI MEMBEKAL, MENGHANTAR, MEMASANG, MENGUJIGUNA DAN MENTAULIAH PERALATAN BENGKEL DAN MAKMAL UNTUK KEGUNAAN ADTEC TAIPING, PERAK DI BAWAH KSM"/>
    <s v="KSM/PR/TENDER/3/2012"/>
    <s v="BEKALAN"/>
    <x v="9"/>
    <x v="5200"/>
    <s v="569180-K"/>
    <m/>
    <n v="6392152"/>
  </r>
  <r>
    <n v="10224"/>
    <s v="AS(T) 001/2012-MEMBEKAL, MENGHANTAR DAN  MENTAULIAH PERALATAN PENGUATKUASAAN KAWALAN PELEPASAN DARI KENDERAAN BERMOTOR- METER ASAP (SMOKE METER)  UNTUK JABATAN ALAM SEKITAR MALAYSIA"/>
    <s v="AS(T) 001/2012"/>
    <s v="BEKALAN"/>
    <x v="6"/>
    <x v="5201"/>
    <s v="668484-K"/>
    <m/>
    <n v="1059960"/>
  </r>
  <r>
    <n v="10225"/>
    <s v="AS(T) 002/2012-MEMBEKAL, MENGHANTAR DAN  MENTAULIAH PERALATAN UNTUK PENGUATKUASAAN DAN PENGAWASAN BUNYI BISING DAN GEGARAN- SOUND LEVEL METER UNTUK JABATAN ALAM SEKITAR MALAYSIA"/>
    <s v="AS(T) 002/2012"/>
    <s v="BEKALAN"/>
    <x v="6"/>
    <x v="1681"/>
    <s v="720271-H"/>
    <m/>
    <n v="650930"/>
  </r>
  <r>
    <n v="10226"/>
    <s v="TENDER KONTRAK PERKHIDMATAN PENGANGKUTAN BAS PELAJAR BAGI LALUAN DARI KOLEJ KEDIAMAN TAMAN UNIVERSITI KE KAMPUS INDUK, UTHM (PERGI - BALIK)"/>
    <s v="UTHM(P)04/001/2012"/>
    <s v="PERKHIDMATAN BUKAN PERUNDING"/>
    <x v="11"/>
    <x v="659"/>
    <s v="389168-A"/>
    <m/>
    <n v="1589501.6"/>
  </r>
  <r>
    <n v="10227"/>
    <s v="TEST *****"/>
    <s v="sh1212"/>
    <s v="BEKALAN"/>
    <x v="10"/>
    <x v="328"/>
    <m/>
    <m/>
    <n v="550000"/>
  </r>
  <r>
    <n v="10228"/>
    <s v="KERJA-KERJA MENGECAT SEMULA DINDING DALAMAN DAN LUARAN UNTUK KUARTERS KAKITANGAN (2 BILIK) , KUARTERS KAKITANGAN (3 BILIK), ASRAMA (BLOK A &amp; B), PUSAT PENDAFTARAN PELAJAR, MENARA TANGKI AIR, TANGKI SEDUTAN DAN RUMAH PAM, RUMAH SAMPAH SERTA KERJA-KERJA YANG BERKAITAN DI INSTITUT KEMAJUAN DESA (INFRA)"/>
    <s v="INFRA.T.1/2012"/>
    <s v="KERJA"/>
    <x v="12"/>
    <x v="1645"/>
    <s v="715721-T"/>
    <m/>
    <n v="820700"/>
  </r>
  <r>
    <n v="10229"/>
    <s v="TENDER PERKHIDMATAN DAN KERJA-KERJA PENYELENGGARAAN ELEKTRIK (BERKALA) UNTUK TEMPOH 24 BULAN (2012-2014) ZON A (BLOK A, B, C, D, E, &amp; F) DI  UTHM"/>
    <s v="UTHM(P)04/001/2012"/>
    <s v="KERJA"/>
    <x v="11"/>
    <x v="5202"/>
    <s v="781302-X"/>
    <m/>
    <n v="996986"/>
  </r>
  <r>
    <n v="10230"/>
    <s v="TENDER PERKHIDMATAN DAN KERJA-KERJA PENYELENGGARAAN ELEKTRIK (BERKALA) UNTUK TEMPOH 24 BULAN (2012-2014) ZON B ( BLOK G, H, L, RECESS, SUKSIS, PALAPES, KAMPUS BANDAR DAN KAMPUS KLUANG) UTHM"/>
    <s v="UTHM(P)04/002/2012"/>
    <s v="KERJA"/>
    <x v="11"/>
    <x v="5203"/>
    <s v="514896-P"/>
    <m/>
    <n v="988888"/>
  </r>
  <r>
    <n v="10231"/>
    <s v="PEMBINAAN SEMULA PUSAT TAHANAN SEMENTARA (PTS) KOTA KINABALU, SABAH UNTUK MAJLIS KESELAMATAN NEGARA"/>
    <s v="MKN/JPM/T03/2012"/>
    <s v="KERJA"/>
    <x v="3"/>
    <x v="5204"/>
    <s v="471785-V"/>
    <m/>
    <n v="11453852"/>
  </r>
  <r>
    <n v="10232"/>
    <s v="TAWARAN PEMBEKALAN AMOXICILLIN DAN CLAVULANIC ACID 1.2G INJECTION"/>
    <s v="T/P&amp;P; 2/2012"/>
    <s v="BEKALAN"/>
    <x v="8"/>
    <x v="646"/>
    <s v="162999-M"/>
    <m/>
    <n v="5791739.7999999998"/>
  </r>
  <r>
    <n v="10233"/>
    <s v="TAWARAN PEMBEKALAN MYCHOPHENOLATE 500MG TABLET"/>
    <s v="T/P&amp;P; 5/2012"/>
    <s v="BEKALAN"/>
    <x v="8"/>
    <x v="386"/>
    <s v="603865-D"/>
    <m/>
    <n v="13479962.699999999"/>
  </r>
  <r>
    <n v="10234"/>
    <s v="TAWARAN PEMBEKALAN TRASTUZUMAB 440MG INJECTION"/>
    <s v="T/P&amp;P; 7/2012"/>
    <s v="BEKALAN"/>
    <x v="8"/>
    <x v="386"/>
    <s v="603865-D"/>
    <m/>
    <n v="15767466"/>
  </r>
  <r>
    <n v="10235"/>
    <s v="TAWARAN PEMBEKALAN ROPINIROLE HCL 1MG TABLET"/>
    <s v="T/P&amp;P; 9/2012"/>
    <s v="BEKALAN"/>
    <x v="8"/>
    <x v="646"/>
    <s v="162999-M"/>
    <m/>
    <n v="681666"/>
  </r>
  <r>
    <n v="10236"/>
    <s v="TAWARAN PEMBEKALAN ENTACAPONE 200MG TABLET"/>
    <s v="T/P&amp;P; 10/2012"/>
    <s v="BEKALAN"/>
    <x v="8"/>
    <x v="336"/>
    <s v="434647-T"/>
    <m/>
    <n v="9361863"/>
  </r>
  <r>
    <n v="10237"/>
    <s v="TAWARAN PEMBEKALAN RALOXIFENE HCL 60MG TABLET"/>
    <s v="T/P&amp;P; 11/2012"/>
    <s v="BEKALAN"/>
    <x v="8"/>
    <x v="864"/>
    <s v="478878-U"/>
    <m/>
    <n v="2800580"/>
  </r>
  <r>
    <n v="10238"/>
    <s v="TAWARAN PEMBEKALAN LABETALOL HCL 25MG/5ML INJECTION"/>
    <s v="T/P&amp;P; 13/2012"/>
    <s v="BEKALAN"/>
    <x v="8"/>
    <x v="348"/>
    <s v="260790-T"/>
    <m/>
    <n v="6340695.7000000002"/>
  </r>
  <r>
    <n v="10239"/>
    <s v="TAWARAN PEMBEKALAN ESCITALOPRAM 10MG TABLET"/>
    <s v="T/P&amp;P; 15/2012"/>
    <s v="BEKALAN"/>
    <x v="8"/>
    <x v="386"/>
    <s v="603865-D"/>
    <m/>
    <n v="1052804.2"/>
  </r>
  <r>
    <n v="10240"/>
    <s v="CADANGAN UBAHSUAI PERPUSTAKAAN LAMA ARAS BAWAH BLOK B3 KEPADA FAKULTI SAINS TEKNOLOGI DAN PEMBANGUNAN INSAN,UTHM"/>
    <s v="UTHM(K)04/008/2011"/>
    <s v="KERJA"/>
    <x v="11"/>
    <x v="512"/>
    <s v="JM0114129-M"/>
    <m/>
    <n v="1789430"/>
  </r>
  <r>
    <n v="10241"/>
    <s v="KERJA-KERJA MEMBEKAL, MEMASANG, MENGUJI DAN MENTAULIAH PEMASANGAN SISTEM ELEKTRIK BAGI CADANGAN PERTUKARAN TAPAK BARU KOMPLEKS PERTANIAN (MOA) PARIT RAJA"/>
    <s v="UTHM(K)04/006/2011"/>
    <s v="KERJA"/>
    <x v="11"/>
    <x v="5205"/>
    <s v="602427-P"/>
    <m/>
    <n v="702780"/>
  </r>
  <r>
    <n v="10242"/>
    <s v="PERKHIDMATAN SKIM PERLINDUNGAN INSURANS BERASASKAN SYARIAH KE ATAS HARTA UNIVERSITI TUN HUSSEIN ONN MALAYSIA"/>
    <s v="UTHM(P)04/005/2012"/>
    <s v="PERKHIDMATAN BUKAN PERUNDING"/>
    <x v="11"/>
    <x v="328"/>
    <m/>
    <m/>
    <n v="1528994.67"/>
  </r>
  <r>
    <n v="10243"/>
    <s v="PERKHIDMATAN MEMBEKAL MAKANAN BERMASAK KEPADA PESERTA KURSUS AKADEMI BOMBA &amp; PENYELAMAT MALAYSIA KUALA KUBU BHARU"/>
    <s v="X0143010200120001"/>
    <s v="BEKALAN DAN PERKHIDMATAN BUKAN PERUNDING"/>
    <x v="20"/>
    <x v="5206"/>
    <s v="553816-T"/>
    <m/>
    <n v="1142400"/>
  </r>
  <r>
    <n v="10244"/>
    <s v="PERKHIDMATAN SKIM PERLINDUNGAN INSURANS BERASASKAN SYARIAH KE ATAS HARTA UNIVERSITI TUN HUSSEIN ONN MALAYSIA"/>
    <s v="UTHM(P)04/005/2012"/>
    <s v="PERKHIDMATAN BUKAN PERUNDING"/>
    <x v="11"/>
    <x v="328"/>
    <m/>
    <m/>
    <n v="1528994.67"/>
  </r>
  <r>
    <n v="10245"/>
    <s v="PERKHIDMATAN SKIM PERLINDUNGAN INSURANS BERASASKAN SYARIAH KE ATAS HARTA UNIVERSITI TUN HUSSEIN ONN MALAYSIA"/>
    <s v="UTHM(P)04/005/2012"/>
    <s v="PERKHIDMATAN BUKAN PERUNDING"/>
    <x v="11"/>
    <x v="2101"/>
    <s v="131646-K"/>
    <m/>
    <n v="1528994.67"/>
  </r>
  <r>
    <n v="10246"/>
    <s v="MEMBEKAL, MENGHANTAR , MENGUJI MENTAULIAH DAN PENERIMAAN 30 UNIT VOLUNTEER FIRE RESPONSE VEHICLES (VFRV) COMMPLETE WITH FITTING AND ACCESSORIES KEPADA JABATAN BOMBA DAN PENYELAMAT MALAYSIA (JBPM)"/>
    <s v="X0143010200120024"/>
    <s v="BEKALAN DAN PERKHIDMATAN BUKAN PERUNDING"/>
    <x v="20"/>
    <x v="5207"/>
    <s v="419051-X"/>
    <m/>
    <n v="3648000"/>
  </r>
  <r>
    <n v="10247"/>
    <s v="TENDER PEMBINAAN BLOK TAMBAHAN DAN KERJA-KERJA NAIK TARAF PUSAT TAHANAN SEMENTARA (PTS) SIBUGA, SANDAKAN, SABAH UNTUK MAJLIS KESELAMATAN NEGARA, JPM"/>
    <s v="MKN/JPM/T04/2012"/>
    <s v="KERJA"/>
    <x v="3"/>
    <x v="5208"/>
    <s v="R33434/01"/>
    <m/>
    <n v="3887600"/>
  </r>
  <r>
    <n v="10248"/>
    <s v="PERKHIDMATAN MEREKABENTUK, MENYELENGGARA, MENYIAPKAN, MEMBEKAL BAHAN HIASAN DAN MELUPUSKAN PAMERAN DAN POSTER DI PAVILION KEMENTERIAN PERTANIAN DAN INDUSTRI ASAS TANI SEMPENA PROGRAM MIFB 2012"/>
    <s v="FAMA/BSH053/2012"/>
    <s v="PERKHIDMATAN BUKAN PERUNDING"/>
    <x v="19"/>
    <x v="5209"/>
    <s v="789258-V"/>
    <m/>
    <n v="88000"/>
  </r>
  <r>
    <n v="10249"/>
    <s v="TENDER PEMBINAAN SEMULA PUSAT TAHANAN SEMENTARA (PTS) KOTA KINABALU, SABAH UNTUK MAJLIS KESELAMATAN NEGARA, JPM"/>
    <s v="MKN/JPM/T03/2012"/>
    <s v="KERJA"/>
    <x v="3"/>
    <x v="5204"/>
    <s v="471785-V"/>
    <m/>
    <n v="11453852"/>
  </r>
  <r>
    <n v="10250"/>
    <s v="TENDER MEMBEKAL,MENGHANTAR,MEMASANG DAN MENGUJI MALDI-TOF-TOF MS.MS SYSTEM COMPLETE WITH STANDARD ACCESSORIES , UTM JOHOR BAHRU, JOHOR."/>
    <s v="UTM.B 3/2012"/>
    <s v="BEKALAN DAN PERKHIDMATAN BUKAN PERUNDING"/>
    <x v="11"/>
    <x v="380"/>
    <s v="167975-M"/>
    <m/>
    <n v="1297800"/>
  </r>
  <r>
    <n v="10251"/>
    <s v="CADANGAN MENGUBAHSUAI RUANG ARAS G, ARAS 1, ARAS 2, ARAS 3, ARAS 4 DAN ARAS 5, MENARA SERI WILAYAH UNTUK KEMENTERIAN WILAYAH PERSEKUTUAN DAN KESEJAHTERAAN BANDAR SECARA ?DESING &amp; BUILD?"/>
    <s v="KWPKB(T)1/2011/ASET(RENOVATE-ARAS G-5)"/>
    <s v="KERJA"/>
    <x v="4"/>
    <x v="5210"/>
    <s v="417021-P"/>
    <m/>
    <n v="7749000"/>
  </r>
  <r>
    <n v="10252"/>
    <s v="PERKHIDMATAN MEMBEKAL MAKANAN PELATIH KPM JL"/>
    <d v="2015-11-01T00:00:00"/>
    <s v="PERKHIDMATAN BUKAN PERUNDING"/>
    <x v="19"/>
    <x v="771"/>
    <s v="001747245-X"/>
    <m/>
    <n v="29313.599999999999"/>
  </r>
  <r>
    <n v="10253"/>
    <s v="TENDER"/>
    <s v="x0111030101120003"/>
    <s v="PERKHIDMATAN BUKAN PERUNDING"/>
    <x v="3"/>
    <x v="328"/>
    <m/>
    <m/>
    <n v="5888888"/>
  </r>
  <r>
    <n v="10254"/>
    <s v="PERKHIDMATAN PENYENGGARAAN KOMPREHENSIF SISTEM PENGAWASAN LAUT SABAH (SABAH SSS) BAGI AGENSI PENGUATKUASAAN MARITIM MALAYSIA"/>
    <s v="BHEPMM/JPM/ABM/ T05/2012"/>
    <s v="PERKHIDMATAN BUKAN PERUNDING"/>
    <x v="3"/>
    <x v="1706"/>
    <s v="236761-P"/>
    <m/>
    <n v="14598568.050000001"/>
  </r>
  <r>
    <n v="10255"/>
    <s v="TENDER BAGI BEKALAN SUMBER AIR AWAM ESTET DI BAWAH KEMENTERIAN SUMBER MANUSIA UNTUK 1) LADANG KOMBOK, RANTAU, 2) LADANG TANAH MERAH 3) JEMIMA &amp; SUNGAI SENDAYAN ESTET, SILIAU , NEGERI SEMBILAN"/>
    <s v="KSM/PR/TENDER/AIR 07/2012"/>
    <s v="KERJA"/>
    <x v="9"/>
    <x v="328"/>
    <m/>
    <m/>
    <n v="1927418"/>
  </r>
  <r>
    <n v="10256"/>
    <s v="TENDER BAGI BEKALAN SUMBER AIR AWAM ESTET DI BAWAH KEMENTERIAN SUMBER MANUSIA UNTUK 1) LADANG KOMBOK, RANTAU, 2) LADANG TANAH MERAH 3) JEMIMA &amp; SUNGAI SENDAYAN ESTET, SILIAU , NEGERI SEMBILAN"/>
    <s v="KSM/PR/TENDER/AIR 07/2012"/>
    <s v="KERJA"/>
    <x v="9"/>
    <x v="5211"/>
    <s v="789449-K"/>
    <m/>
    <n v="1927418"/>
  </r>
  <r>
    <n v="10257"/>
    <s v="TENDER BAGI BEKALAN SUMBER AIR AWAM ESTET DI BAWAH KEMENTERIAN SUMBER MANUSIA UNTUK 1) LADANG KOMBOK, RANTAU, 2) LADANG TANAH MERAH 3) JEMIMA &amp; SUNGAI SENDAYAN ESTET, SILIAU , NEGERI SEMBILAN"/>
    <s v="KSM/PR/TENDER/AIR 07/2012"/>
    <s v="KERJA"/>
    <x v="9"/>
    <x v="5211"/>
    <s v="789449-K"/>
    <m/>
    <n v="1927418"/>
  </r>
  <r>
    <n v="10258"/>
    <s v="TENDER BAGI BEKALAN AIR AWAM ESTET DI BAWAH KEMENTERIAN SUMBER MANUSIA BAGI 1) LADANG BUKIT BUJANG, SEGAMAT 2) LADANG SUNGAI GERCHANG, CHAAH, JOHOR"/>
    <s v="KSM/PR/TENDER/AIR 09/2012"/>
    <s v="KERJA"/>
    <x v="9"/>
    <x v="5212"/>
    <s v="JM0488208-H"/>
    <m/>
    <n v="1731165"/>
  </r>
  <r>
    <n v="10259"/>
    <s v="TENDER BAGI BEKALAN AIR AWAM ESTET DI BAWAH KEMENTERIAN SUMBER MANUSIA BAGI 1) LADANG AYER HITAM, BANDAR SERI JEMPOL, NEGERI SEMBILAN 2) LADANG BUKIT PILAH ESTTE (NEW ROMPIN DIVISION), ROMPIN, NEGERI SEMBILAN"/>
    <s v="KSM/PR/TENDER/AIR 06/2012"/>
    <s v="KERJA"/>
    <x v="9"/>
    <x v="4806"/>
    <s v="447334-T"/>
    <m/>
    <n v="1321700"/>
  </r>
  <r>
    <n v="10260"/>
    <s v="TENDER BAGI BEKALAN AIR AWAM ESTET DI BAWAH KEMENTERIAN SUMBER MANUSIA BAGI 1)LADANG LUBOK LESONG (LADANG RAKYAT TERENGGANU, KEMAMAN, TERENGGANU)"/>
    <s v="KSM/PR/TENDER/AIR 05/2012"/>
    <s v="KERJA"/>
    <x v="9"/>
    <x v="5213"/>
    <s v="T 20080012"/>
    <m/>
    <n v="909490"/>
  </r>
  <r>
    <n v="10261"/>
    <s v="TENDER BAGI BEKALAN SUMBER AIR AWAM ESTET DI BAWAH KEMENTERIAN SUMBER MANUSIA BAGI 1) LADANG FELCRA BERHAD GUGUSAN DARAT DATOK, KEMAMAN, TERENGGANU"/>
    <s v="KSM/PR/TENDER/AIR 04/2012"/>
    <s v="KERJA"/>
    <x v="9"/>
    <x v="328"/>
    <m/>
    <m/>
    <n v="1207095"/>
  </r>
  <r>
    <n v="10262"/>
    <s v="TENDER BAGI BEKALAN SUMBER AIR AWAM ESTET DI BAWAH KEMENTERIAN SUMBER MANUSIA UNTUK 1) LADANG PEKAN 2) LADANG SEE SUN, RENGGAM 3) LADANG ULU REMIS, LAYANG-LAYANG 4) LADANG SOUTHERN MALAY, SIMPANG RENGGAM, JOHOR"/>
    <s v="KSM/PR/TENDER/AIR 03/2012"/>
    <s v="KERJA"/>
    <x v="9"/>
    <x v="677"/>
    <s v="786253-M"/>
    <m/>
    <n v="2062134"/>
  </r>
  <r>
    <n v="10263"/>
    <s v="PERKHIDMATAN PEMBERSIHAN KAWASAN DI BANGUNAN PUSAT LATIHAN DAN AKADEMI MARITIM MALAYSIA,  JALAN SUNGAI ULAR, GEBENG, 26100, KUANTAN, PAHANG, AGENSI PENGUATKUASAAN MARITIM MALAYSIA,  UNTUK AGENSI PENGUATKUASAAN MARITIM MALAYSIA"/>
    <s v="BHEPMM/JPM/ABM/T03/2012"/>
    <s v="PERKHIDMATAN BUKAN PERUNDING"/>
    <x v="3"/>
    <x v="5214"/>
    <s v="CA0095769-M"/>
    <m/>
    <n v="677800"/>
  </r>
  <r>
    <n v="10264"/>
    <s v="MEMBEKAL, MENGHANTAR, MEMASANG, MENGUJI DAN MENTAULIAH SATU (1) UNIT HIGH THROUGHPUT SEMICONDUCTOR-BASED SHORT-FRAGMENT SEQUENCING AND ANALYSIS SYSTEM UNTUK KEGUNAAN PROJEK PENJUJUKAN NUKLEIK ASID HIR DI FAKULTI PERUBATAN, UNIVERSITI MALAYA"/>
    <s v="UM.G/PT1/804/2011/32"/>
    <s v="BEKALAN"/>
    <x v="11"/>
    <x v="380"/>
    <s v="167975-M"/>
    <m/>
    <n v="699500"/>
  </r>
  <r>
    <n v="10265"/>
    <s v="THE PROPOSED CONSTRUCTION AND COMPLETION OF PEKAN HERITAGE TOURISM DEVELOPMENT (PHASE 1B AND F&amp;B; BUILDING) AND SMALL &amp; MEDIUM ENTERPRISE MARKETING AND EXHIBITION CENTRE IN PEKAN, PAHANG DARUL MAKMUR FOR EAST COAST ECONOMIC REGION DEVELOPMENT COUNCIL (ECERDC)"/>
    <s v="PT/T12-016"/>
    <s v="KERJA"/>
    <x v="3"/>
    <x v="5169"/>
    <s v="326994-M"/>
    <m/>
    <n v="12150660"/>
  </r>
  <r>
    <n v="10266"/>
    <s v="THE PROPOSED CONSTRUCTION AND COMPLETION OF THE COASTAL PROTECTION WORKS AT TANJUNG BATU, PEKAN, PAHANG DARUL MAKMUR FOR THE EAST COAST ECONOMIC REGION DEVELOPMENT COUNCIL (ECERDC)"/>
    <s v="SD/T12-039"/>
    <s v="KERJA"/>
    <x v="3"/>
    <x v="5199"/>
    <s v="128165-U"/>
    <m/>
    <n v="1832800"/>
  </r>
  <r>
    <n v="10267"/>
    <s v="KERJA-KERJA HIASAN DALAMAN, AKUSTIK DAN PERABOT KEKAL SERTA LAIN-LAIN KERJA BERKAITAN UNTUK BANGUNAN DEWAN BESAR, UNIVERSITI SAINS ISLAM MALAYSIA, BANDAR BARU NILAI, NEGERI SEMBILAN DARUL KHUSUS."/>
    <s v="USIM/T/K/B1/2011"/>
    <s v="KERJA"/>
    <x v="11"/>
    <x v="5215"/>
    <s v="293759-K"/>
    <m/>
    <n v="3188737"/>
  </r>
  <r>
    <n v="10268"/>
    <s v="KERJA-KERJA MEMBEKAL, MEMASANG, MENGUJITERIMA DAN MENTAULIAH SISTEM AUDIO VISUAL SERTA LAIN-LAIN KERJA BERKAITAN UNTUK BANGUNAN DEWAN BESAR, UNIVERSITI SAINS ISLAM MALAYSIA, BANDAR BARU NILAI, NEGERI SEMBILAN DARUL KHUSUS."/>
    <s v="USIM/T/K/B2/2011"/>
    <s v="KERJA"/>
    <x v="11"/>
    <x v="5216"/>
    <s v="374177-K"/>
    <m/>
    <n v="3379150"/>
  </r>
  <r>
    <n v="10269"/>
    <s v="MEMBEKAL, MENGHANTAR DAN MENGUJI 61 UNIT KENDERAAN JENIS PICKUP BERENJIN DIESEL / PETROL UNTUK KEGUNAAN RASMI PPSPPA."/>
    <s v="TB/02/10"/>
    <s v="BEKALAN"/>
    <x v="20"/>
    <x v="5217"/>
    <s v="357-00007370"/>
    <m/>
    <n v="5608718.8099999996"/>
  </r>
  <r>
    <n v="10270"/>
    <s v="MEMBEKAL MENGHANTAR MEMASANG MENGUJI SERTA MENTAULIAHKAN PERKAKASAN SERVER DAN BACKUP SOLUTION PPSPPA"/>
    <s v="TB/04/10"/>
    <s v="BEKALAN"/>
    <x v="20"/>
    <x v="5218"/>
    <s v="357-00050930"/>
    <m/>
    <n v="1451688"/>
  </r>
  <r>
    <n v="10271"/>
    <s v="KERJA-KERJA HIASAN DALAMAN, AKUSTIK DAN PERABOT KEKAL SERTA LAIN-LAIN KERJA BERKAITAN UNTUK BANGUNAN DEWAN BESAR, UNIVERSITI SAINS ISLAM MALAYSIA, BANDAR BARU NILAI, NEGERI SEMBILAN DARUL KHUSUS"/>
    <s v="USIM/T/K/B1/2011"/>
    <s v="KERJA"/>
    <x v="11"/>
    <x v="5215"/>
    <s v="293759-K"/>
    <m/>
    <n v="3188737"/>
  </r>
  <r>
    <n v="10272"/>
    <s v="MEMBEKAL, MENGHANTAR DAN PENERIMAAN 1000 UNIT FIRE FIGHTING HELMET KEPADA JABATAN BOMBA DAN PENYELAMAT MALAYSIA"/>
    <s v="X0143010200120010"/>
    <s v="BEKALAN"/>
    <x v="20"/>
    <x v="1681"/>
    <s v="720271-H"/>
    <m/>
    <n v="1845000"/>
  </r>
  <r>
    <n v="10273"/>
    <s v="MEMBEKAL, MENGHANTAR, MENGUJI DAN PENERIMAAN 2,000 PASANG &quot;FIRE FIGHTING SUIT&quot; KEPADA JABATAN BOMBA DAN PENYELAMAT MALAYSIA"/>
    <s v="X0143010200120018"/>
    <s v="BEKALAN"/>
    <x v="20"/>
    <x v="866"/>
    <s v="567709-A"/>
    <m/>
    <n v="3960000"/>
  </r>
  <r>
    <n v="10274"/>
    <s v="MEMBEKAL, MENGHANTAR, MENGUJI, MENTAULIAH DAN PENERIMAAN LIMA (5) UNIT &quot;PRIME MOVER VECHILE (PMV) COMPLETE WITH FITTING AND ACCESSORIES&quot; KEPADA JABATAN BOMBA DAN PENYELAMAT MALAYSIA."/>
    <s v="X 0143010200120029"/>
    <s v="BEKALAN"/>
    <x v="20"/>
    <x v="963"/>
    <s v="203569-X"/>
    <m/>
    <n v="2425000"/>
  </r>
  <r>
    <n v="10275"/>
    <s v="MEMBEKAL, MENGHANTAR, MENGUJI DAN PENERIMAAN 80 SET &quot;SELF CONTAIN UNDERWATER BREATHING APPARATUS (SCUBA) SETS &quot; KEPADA JABATAN BOMBA DAN PENYELAMAT MALAYSIA"/>
    <s v="X0143010200120020"/>
    <s v="BEKALAN"/>
    <x v="20"/>
    <x v="5219"/>
    <s v="IP0156814-T"/>
    <m/>
    <n v="791840"/>
  </r>
  <r>
    <n v="10276"/>
    <s v="PERKHIDMATAN MEMBEKAL, MENGHANTAR, MEMASANG, MENGKONFIGURASI, MENGUJI DAN MENTAULIAH FIREWALL, SERVER CONSOLLIDATION DAN PERKAKASAN ICT BAGI JABATAN BOMBA DAN PENYELAMAT MALAYSIA (JBPM)"/>
    <s v="X 0143010200120026"/>
    <s v="BEKALAN"/>
    <x v="20"/>
    <x v="422"/>
    <s v="718578-A"/>
    <m/>
    <n v="1456900"/>
  </r>
  <r>
    <n v="10277"/>
    <s v="MEMBEKAL, MENGHANTAR, MENGUJI, MENTAULIAH DAN PENERIMAAN TIGA PULUH (30) UNIT &quot;VOLUNTEER FIRE RESPONSE VEHICLE (VFRV) C/W FITTING AND ACCESSORIES KEPADA JABATAN BOMBA DAN PENYELAMAT, MALAYSIA"/>
    <s v="X 0143010200120024"/>
    <s v="BEKALAN"/>
    <x v="20"/>
    <x v="5207"/>
    <s v="419051-X"/>
    <m/>
    <n v="3648000"/>
  </r>
  <r>
    <n v="10278"/>
    <s v="UM.G/PT1/804/2010/26 PERMOHONAN TAMBAHAN KOS PERKHIDMATAN PERLINDUNGAN INSURAN HARTA BENDA UNIVERSITI MALAYA BAGI TAHUN 2012"/>
    <s v="UM.G/PT1/804/2010/26"/>
    <s v="PERKHIDMATAN BUKAN PERUNDING"/>
    <x v="11"/>
    <x v="2101"/>
    <s v="131646-K"/>
    <m/>
    <n v="191527.33"/>
  </r>
  <r>
    <n v="10279"/>
    <s v="UM.G/PT1/804/2011/33  MEMBEKAL, MENGHANTAR, MEMASANG, MENGUJI DAN MENTAULIAH SATU (1) UNIT REAL TIME CELL ANALYZER  HIR, FAKULTI PERUBATAN, UNIVERSITI MALAYA"/>
    <s v="UM.G/PT1/804/2011/33"/>
    <s v="BEKALAN"/>
    <x v="11"/>
    <x v="948"/>
    <s v="50470-K"/>
    <m/>
    <n v="598000"/>
  </r>
  <r>
    <n v="10280"/>
    <s v="UM.G/PT1/804/2011/31  MEMBEKAL, MENGHANTAR, MEMASANG, MENGUJI DAN MENTAULIAH SATU (1) UNIT CELL SORTER  DI MAKMAL BIOTEKNOLOGI PERUBATAN FAKULTI PERUBATAN, UNIVERSITI MALAYA"/>
    <s v="UM.G/PT1/804/2011/31"/>
    <s v="BEKALAN"/>
    <x v="11"/>
    <x v="684"/>
    <s v="486369-P"/>
    <m/>
    <n v="1385000"/>
  </r>
  <r>
    <n v="10281"/>
    <s v="UM.G/PT1/804/2012/26 - CADANGAN PERKHIDMATAN PEMBERSIHAN DAN PENCUCIAN BANGUNAN SERTA PENYELENGGARAAN KAWASAN LANSKAP DI PANGSAPURI INDERALOKA PANTAI DALAM, KOLAM RENANG PUSAT SUKAN, PUSAT SQUASH PUSAT SUKAN, KABIN KENDERAAN HEP DAN PONDOK PENGAWAL DAMANSARA."/>
    <s v="UM.G/PT1/804/2012/26"/>
    <s v="PERKHIDMATAN BUKAN PERUNDING"/>
    <x v="11"/>
    <x v="5220"/>
    <s v="IP-33558"/>
    <m/>
    <n v="321600"/>
  </r>
  <r>
    <n v="10282"/>
    <s v="UM.G/PT1/804/2012/30 - CADANGAN PERKHIDMATAN PEMBERSIHAN DAN PENCUCIAN BANGUNAN-BANGUNAN FAKULTI SASTERA DAN SAINS SOSIAL, FAKULTI  PENDIDIKAN, FAKULTI BAHASA &amp; LINGUISTIK DAN GATE ?FBL? UNIVERSITI MALAYA, 50603 KUALA LUMPUR."/>
    <s v="UM.G/PT1/804/2012/30"/>
    <s v="PERKHIDMATAN BUKAN PERUNDING"/>
    <x v="11"/>
    <x v="328"/>
    <m/>
    <m/>
    <n v="713280"/>
  </r>
  <r>
    <n v="10283"/>
    <s v="UM.G/PT1/804/2012/30 - CADANGAN PERKHIDMATAN PEMBERSIHAN DAN PENCUCIAN BANGUNAN-BANGUNAN FAKULTI SASTERA DAN SAINS SOSIAL, FAKULTI  PENDIDIKAN, FAKULTI BAHASA &amp; LINGUISTIK DAN GATE ?FBL? UNIVERSITI MALAYA, 50603 KUALA LUMPUR."/>
    <s v="UM.G/PT1/804/2012/30"/>
    <s v="PERKHIDMATAN BUKAN PERUNDING"/>
    <x v="11"/>
    <x v="328"/>
    <m/>
    <m/>
    <n v="713280"/>
  </r>
  <r>
    <n v="10284"/>
    <s v="UM.G/PT1/804/2012/30 - CADANGAN PERKHIDMATAN PEMBERSIHAN DAN PENCUCIAN BANGUNAN-BANGUNAN FAKULTI SASTERA DAN SAINS SOSIAL, FAKULTI  PENDIDIKAN, FAKULTI BAHASA &amp; LINGUISTIK DAN GATE FBL UNIVERSITI MALAYA, 50603 KUALA LUMPUR."/>
    <s v="UM.G/PT1/804/2012/30"/>
    <s v="PERKHIDMATAN BUKAN PERUNDING"/>
    <x v="11"/>
    <x v="818"/>
    <s v="1093790-V"/>
    <m/>
    <n v="713280"/>
  </r>
  <r>
    <n v="10285"/>
    <s v="UM.G/PT1/804/2012/42 ? MEMBEKAL, MENGHANTAR, MEMASANG, MENGUJI DAN MENTAULIAH SATU (1) UNIT ?NUCLEAR MAGNETIC RESONANCE? (NMR)  DI FAKULTI SAINS,  UNIVERSITI MALAYA"/>
    <s v="UM.G/PT1/804/2012/42"/>
    <s v="BEKALAN"/>
    <x v="11"/>
    <x v="328"/>
    <m/>
    <m/>
    <n v="2090000"/>
  </r>
  <r>
    <n v="10286"/>
    <s v="UM.G/PT1/804/2012/42  MEMBEKAL, MENGHANTAR, MEMASANG, MENGUJI DAN MENTAULIAH SATU (1) UNIT NUCLEAR MAGNETIC RESONANCE (NMR)  DI FAKULTI SAINS,  UNIVERSITI MALAYA"/>
    <s v="UM.G/PT1/804/2012/42"/>
    <s v="BEKALAN"/>
    <x v="11"/>
    <x v="5221"/>
    <s v="359011-M"/>
    <m/>
    <n v="2090000"/>
  </r>
  <r>
    <n v="10287"/>
    <s v="UMS BEN 4/2012 - CADANGAN MEMBEKAL, MENGHANTAR DAN MEMASANG PERABOT BARU SEKOLAH PERTANIAN LESTAR, UNIVERSITI MALAYSIA SABAH, SANDAKAN, SABAH."/>
    <s v="UMS BEN 4/2012"/>
    <s v="BEKALAN"/>
    <x v="11"/>
    <x v="5222"/>
    <s v="524924-D"/>
    <m/>
    <n v="723920"/>
  </r>
  <r>
    <n v="10288"/>
    <s v="MEMBEKAL, MENGHANTAR, MEMASANG, MENGUJI DAN MENTAULIAH SATU RIBU (1000) UNIT KOMPUTER UNTUK KAKITANGAN DAN MAKMAL-MAKMAL KOMPUTER UNIVERSITI MALAYA"/>
    <s v="UM.G/PT1/478(2011)/2(15)"/>
    <s v="BEKALAN"/>
    <x v="11"/>
    <x v="5223"/>
    <s v="584218-A"/>
    <m/>
    <n v="1780000"/>
  </r>
  <r>
    <n v="10289"/>
    <s v="SUPPLY, DELIVERY, INSTALLATION, COMMISSIONING, TRAINING AND INSTRUCTION IN THE USE OF ONE (1) UNIT OF HIGH PRESSURE LIQUID CHRO,ATOGRAPHY MASS SEPCTROMETRY SYSTEM (LCMS) AT SUCXES LABORATORY DEPARTMENT OF PHARMACOLOGY, FAKULTI PERUBATAN, UNIVERSITI MALAYA"/>
    <s v="UM.G/PT/804/2011/13"/>
    <s v="BEKALAN"/>
    <x v="11"/>
    <x v="946"/>
    <s v="14056-A"/>
    <m/>
    <n v="1100000"/>
  </r>
  <r>
    <n v="10290"/>
    <s v="UMS BEN 8/2010 (A) - MEMBEKAL DAN MENGHANTAR ALAT RADAS DAN MAKMAL UNTUK SEKOLAH SAINS DAN TEKNOLOGI BAGI UNIVERSITI MALAYSIA SABAH."/>
    <s v="UMS BEN 8/2010 (A)"/>
    <s v="BEKALAN"/>
    <x v="11"/>
    <x v="5224"/>
    <s v="609590-M"/>
    <m/>
    <n v="292847.5"/>
  </r>
  <r>
    <n v="10291"/>
    <s v="UMS BEN 8/2010 (B) - MEMBEKAL DAN MENGHANTAR ALAT RADAS DAN MAKMAL UNTUK SEKOLAH SAINS DAN TEKNOLOGI BAGI UNIVERSITI MALAYSIA SABAH."/>
    <s v="UMS BEN 8/2010 (B)"/>
    <s v="BEKALAN"/>
    <x v="11"/>
    <x v="2615"/>
    <s v="E967365"/>
    <m/>
    <n v="645046"/>
  </r>
  <r>
    <n v="10292"/>
    <s v="TENDER BAGI MEMBEKAL ,MENGHANTAR,MEMASANG, MENGUJI DAN MENTAULIAHKAN EMPAT(4) SET VIDEO KAMERA BERDEFINISI TINGGI PELBAGAI FORMAT KEPADA PICC."/>
    <s v="JPM/BIUPA/T/2012/02"/>
    <s v="BEKALAN"/>
    <x v="3"/>
    <x v="5225"/>
    <s v="660431-T"/>
    <m/>
    <n v="925918"/>
  </r>
  <r>
    <n v="10293"/>
    <s v="UMS BEN 9/2010 (A) - MEMBEKAL DAN MENGHANTAR BAHAN KIMIA UNTUK SEKOLAH SAINS DAN TEKNOLOGI BAGI UNIVERSITI MALAYSIA SABAH."/>
    <s v="UMS BEN 9/2010 (A)"/>
    <s v="BEKALAN"/>
    <x v="11"/>
    <x v="5226"/>
    <s v="F614547"/>
    <m/>
    <n v="653486"/>
  </r>
  <r>
    <n v="10294"/>
    <s v="UMS BEN9/2010 (B) - MEMBEKAL DAN MENGHANTAR BAHAN KIMIA UNTUK SEKOLAH SAINS DAN TEKNOLOGI BAGI UNIVERSITI MALAYSIA SABAH."/>
    <s v="UMS BEN9/2010(B)"/>
    <s v="BEKALAN"/>
    <x v="11"/>
    <x v="5227"/>
    <s v="589388-H"/>
    <m/>
    <n v="37208"/>
  </r>
  <r>
    <n v="10295"/>
    <s v="UMS BEN 22/2010 (A) - MEMBEKAL DAN MENGHANTAR ALAT RADAS DAN MAKMAL UNTUK SEKOLAH SAINS DAN TEKNOLOGI BAGI UNIVERSITI MALAYSIA SABAH"/>
    <s v="UMS BEN 22/2010 (A)"/>
    <s v="BEKALAN"/>
    <x v="11"/>
    <x v="5226"/>
    <s v="F614547"/>
    <m/>
    <n v="1158743.3999999999"/>
  </r>
  <r>
    <n v="10296"/>
    <s v="UMS BEN 22/2010 (B) - MEMBEKAL DAN MENGHANTAR ALAT RADAS DAN MAKMAL UNTUK SEKOLAH SAINS DAN TEKNOLOGI BAGI UNIVERSITI MALAYSIA SABAH"/>
    <s v="UMS BEN 22/2010 (B)"/>
    <s v="BEKALAN"/>
    <x v="11"/>
    <x v="328"/>
    <m/>
    <m/>
    <n v="80979"/>
  </r>
  <r>
    <n v="10297"/>
    <s v="TENDER MEMBEKAL, MENGHANTAR, MEMASANG, MENGUJILARI DAN MENUGASMULA 200 UNIT KOMPUTER SECARA SEWAAN DI FAKULTI SAINS, UPM, SERDANG"/>
    <s v="T01/2012(10501)"/>
    <s v="BEKALAN DAN PERKHIDMATAN BUKAN PERUNDING"/>
    <x v="11"/>
    <x v="643"/>
    <s v="622856-M"/>
    <m/>
    <n v="458312"/>
  </r>
  <r>
    <n v="10298"/>
    <s v="UMS BEN 22/2010 (B) - MEMBEKAL DAN MENGHANTAR ALAT RADAS DAN MAKMAL UNTUK SEKOLAH SAINS DAN TEKNOLOGI BAGI UNIVERSITI MALAYSIA SABAH"/>
    <s v="UMS BEN 22/2010 (B)"/>
    <s v="BEKALAN"/>
    <x v="11"/>
    <x v="328"/>
    <m/>
    <m/>
    <n v="80979"/>
  </r>
  <r>
    <n v="10299"/>
    <s v="TENDER BAGI PEMBELIAN 15 ITEM UBAT DI PUSAT KESIHATAN UNIVERSITI, UNIVERSITI PUTRA MALAYSIA, SERDANG, SELANGOR"/>
    <s v="T05/2012(62047)"/>
    <s v="BEKALAN"/>
    <x v="11"/>
    <x v="864"/>
    <s v="478878-U"/>
    <m/>
    <n v="3249882"/>
  </r>
  <r>
    <n v="10300"/>
    <s v="TENDER MEMBEKAL, MEMASANG, MENTAULIAH DAN MENYELENGGARA PERKHIDMATAN SEWAAN JALUR LEBAR SAMBUNGAN INTERNET UNIVERSITI PUTRA MALAYSIA, SERDANG, SELANGOR"/>
    <s v="T06/2012(11923)"/>
    <s v="PERKHIDMATAN BUKAN PERUNDING"/>
    <x v="11"/>
    <x v="5228"/>
    <s v="52371-A"/>
    <m/>
    <n v="4110000"/>
  </r>
  <r>
    <n v="10301"/>
    <s v="TENDER MEMBEKAL, MENGHANTAR, MEMASANG DAN MENTAULIAH NAIKTARAF SISTEM RANGKAIAN KOMPUTER BERPRESTASI TINGGI, PUSAT PEMULIHAN BENCANA (DRC) UPM-IPTA-KPT, UPM SERDANG SELANGOR"/>
    <s v="T07/2012(11926)"/>
    <s v="BEKALAN"/>
    <x v="11"/>
    <x v="5229"/>
    <s v="755773-V"/>
    <m/>
    <n v="1149532"/>
  </r>
  <r>
    <n v="10302"/>
    <s v="DNA SEQUENCING INSTRUMENT"/>
    <s v="UM.G/PT1/804/2012/45"/>
    <s v="BEKALAN"/>
    <x v="11"/>
    <x v="384"/>
    <s v="530993-K"/>
    <m/>
    <n v="3480000"/>
  </r>
  <r>
    <n v="10303"/>
    <s v="MEMBEKAL, MENGHANTAR, MEMASANG, MENGUJI, MENTAULIAH DAN MENYELENGGARA SEPANJANG TEMPOH JAMINAN PERKAKASAN DAN PERISIAN KOMPUTER UNTUK PUSAT TANGGUNGJAWAB RISDA"/>
    <s v="7.0-03/2012"/>
    <s v="BEKALAN DAN PERKHIDMATAN BUKAN PERUNDING"/>
    <x v="12"/>
    <x v="533"/>
    <s v="849164-K"/>
    <m/>
    <n v="587975"/>
  </r>
  <r>
    <n v="10304"/>
    <s v="CADANGAN MEMBINA DAN MENYIAPKAN SEBUAH BANGUNAN PEJABAT 3 TINGKAT UNTUK PEJABAT RISDA DAERAH SEGAMAT DI ATAS LOT 986, MUKIM SUNGAI SEGAMAT, JOHOR DARUL TAKZIM"/>
    <s v="7.0-05/2012"/>
    <s v="KERJA"/>
    <x v="12"/>
    <x v="5230"/>
    <s v="775515-T"/>
    <m/>
    <n v="4300269.0199999996"/>
  </r>
  <r>
    <n v="10305"/>
    <s v="CADANGAN MEROBOH BANGUNAN SEDIADA DAN MEMBINA SEMULA 1 UNIT BANGUNAN PEJABAT 2 TINGKAT DAN KUARTERS DI ATAS LOT 1329, MUKIM ULU NENGGIRI, DAERAH BERTAM, JAJAHAN GUA MUSANG KELANTAN"/>
    <s v="7.0-06/2012"/>
    <s v="KERJA"/>
    <x v="12"/>
    <x v="5231"/>
    <s v="800762-D"/>
    <m/>
    <n v="634761.1"/>
  </r>
  <r>
    <n v="10306"/>
    <s v="MEMBEKAL, MENGHANTAR, MEMASANG, MENGUJI, MENTAULIAH DAN MENYELENGGARA SEPANJANG TEMPOH JAMINAN PERKHIDMATAN RANGKAIAN FIBRE OPTIC BACKBONE DI BANGUNAN UTAMA &amp; ANNEXE IBU PEJABAT RISDA, KUALA LUMPUR"/>
    <s v="7.0-07/2012"/>
    <s v="BEKALAN DAN PERKHIDMATAN BUKAN PERUNDING"/>
    <x v="12"/>
    <x v="5232"/>
    <s v="545858-H"/>
    <m/>
    <n v="448330"/>
  </r>
  <r>
    <n v="10307"/>
    <s v="KERJA-KERJA PEMBANGUNAN TANAH AGROPOLITAN GANDA, GERIK PERAK SELUAS 200.00 HEKTAR (BLOK 1)"/>
    <s v="7.0-08/2012"/>
    <s v="KERJA"/>
    <x v="12"/>
    <x v="5233"/>
    <s v="755535-P"/>
    <m/>
    <n v="543665"/>
  </r>
  <r>
    <n v="10308"/>
    <s v="KERJA-KERJA PEMBANGUNAN TANAH AGROPOLITAN CHEMOMOI, PAHANG SELUAS 194.5 HEKTAR (BLOK B)"/>
    <s v="7.0-09/2012"/>
    <s v="KERJA"/>
    <x v="12"/>
    <x v="5234"/>
    <s v="496201-K"/>
    <m/>
    <n v="1361267.5"/>
  </r>
  <r>
    <n v="10309"/>
    <s v="PROJEK BALB SISTEM ALTERNATIF NEGERI SARAWAK ZON 2 TAHUN 2011/2012"/>
    <s v="KKLW.T.162/2011"/>
    <s v="KERJA"/>
    <x v="12"/>
    <x v="5235"/>
    <s v="515808-H"/>
    <m/>
    <n v="7497660"/>
  </r>
  <r>
    <n v="10310"/>
    <s v="UMS BEN 23/2010 (A) - MEMBEKAL DAN MENGHANTAR BAHAN KIMIA UNTUK SEKOLAH SAINS SAN TEKNOLOGI BAGI UNIVERSITI MALAYSIA SABAH"/>
    <s v="UMS BEN 23/2010 (A)"/>
    <s v="BEKALAN"/>
    <x v="11"/>
    <x v="2615"/>
    <s v="E967365"/>
    <m/>
    <n v="1186695"/>
  </r>
  <r>
    <n v="10311"/>
    <s v="UMS BEN 23/2010 (B) - MEMBEKAL DAN MENGHANTAR BAHAN KIMIA UNTUK SEKOLAH SAINS SAN TEKNOLOGI BAGI UNIVERSITI MALAYSIA SABAH"/>
    <s v="UMS BEN 23/2010 (B)"/>
    <s v="BEKALAN"/>
    <x v="11"/>
    <x v="5224"/>
    <s v="609590-M"/>
    <m/>
    <n v="93155"/>
  </r>
  <r>
    <n v="10312"/>
    <s v="UMS BEN 23/2010 (C) - MEMBEKAL DAN MENGHANTAR BAHAN KIMIA UNTUK SEKOLAH SAINS SAN TEKNOLOGI BAGI UNIVERSITI MALAYSIA SABAH"/>
    <s v="UMS BEN 23/2010 (C)"/>
    <s v="BEKALAN"/>
    <x v="11"/>
    <x v="5236"/>
    <s v="691709-H"/>
    <m/>
    <n v="13296"/>
  </r>
  <r>
    <n v="10313"/>
    <s v="UMS BEN 23/2010 (D) - MEMBEKAL DAN MENGHANTAR BAHAN KIMIA UNTUK SEKOLAH SAINS SAN TEKNOLOGI BAGI UNIVERSITI MALAYSIA SABAH"/>
    <s v="UMS BEN 23/2010 (D)"/>
    <s v="BEKALAN"/>
    <x v="11"/>
    <x v="5237"/>
    <n v="104380"/>
    <m/>
    <n v="10325"/>
  </r>
  <r>
    <n v="10314"/>
    <s v="UMS BEN 24/2010 (A) - PERKHIDMATAN KAWALAN KESELAMATAN BAGI UNIVERSITI MALAYSIA SABAH. -ZON PANTAI (IPMB &amp; ODEC) - ZON CANSELORI (BANGUNAN CANSELORI, DEWAN KULIAH PUSAT, SPS, DEWAN RESITAL &amp; SPE)"/>
    <s v="UMS BEN 24/2010 (A)"/>
    <s v="PERKHIDMATAN BUKAN PERUNDING"/>
    <x v="11"/>
    <x v="5238"/>
    <s v="591732-U"/>
    <m/>
    <n v="400550.40000000002"/>
  </r>
  <r>
    <n v="10315"/>
    <s v="UMS BEN 24/2010 (A) - PERKHIDMATAN KAWALAN KESELAMATAN BAGI UNIVERSITI MALAYSIA SABAH. -ZON SST (SST, PPIB, SSS,SPPS &amp; SSPKS). -ZON KINGFISHER (KKF1, KKF2 &amp; BLOK KLINIKAL RIVERSIDE KINGFISHER)"/>
    <s v="UMS BEN 24/2010 (B)"/>
    <s v="PERKHIDMATAN BUKAN PERUNDING"/>
    <x v="11"/>
    <x v="2236"/>
    <s v="842908-W"/>
    <m/>
    <n v="467308.79999999999"/>
  </r>
  <r>
    <n v="10316"/>
    <s v="UMS BEN 24/2010 (C) - PERKHIDMATAN KAWALAN KESELAMATAN BAGI UNIVERSITI MALAYSIA SABAH. -ZON MASJID ( MASJID , UMTP &amp; LADANG SPL) -ZON KOLEJ KEDIAMAN INDAH PERMAI (KOLEJ KEDIAMAN INDAH PERMAI TERMASUK KAWASAN TEMPAT LETAK KERETA DAN KAWASAN SEKITARNYA."/>
    <s v="UMS BEN 24/2010 (C)"/>
    <s v="PERKHIDMATAN BUKAN PERUNDING"/>
    <x v="11"/>
    <x v="2979"/>
    <s v="342357-X"/>
    <m/>
    <n v="283723.2"/>
  </r>
  <r>
    <n v="10317"/>
    <s v="MEMBEKAL, MEMASANG, MENGUJITERIMA DAN MENTAULIAH KERJA-KERJA PAIP AIR 150MM MS, RUMAH PAM, TANGKI SEDUTAN, TANGKI MENARA DAN KERJA-KERJA BERKAITAN DI PSK BANGKONG, MUKIM BEBAR, DAERAH PEKAN, PAHANG."/>
    <s v="7.0-07/2011"/>
    <s v="KERJA"/>
    <x v="12"/>
    <x v="5239"/>
    <s v="786164-U"/>
    <m/>
    <n v="2288288"/>
  </r>
  <r>
    <n v="10318"/>
    <s v="UMS BEN 24/2010 (D) - PERKHIDMATAN KAWALAN KESELAMATAN BAGI UNIVERSITI MALAYSIA SABAH. -ZON SSMP (SPTA, SSMP, JPP, KOMPLEKS SUKAN &amp;PUSAT; RAWATAN WARGA) - ZON SANDAKAN (BLOK KLINIKAL SEKOLAH PERTANIAN LESTARI, SANDAKAN)"/>
    <s v="UMS BEN 24/2010 (D)"/>
    <s v="PERKHIDMATAN BUKAN PERUNDING"/>
    <x v="11"/>
    <x v="1017"/>
    <s v="570320-D"/>
    <m/>
    <n v="500688"/>
  </r>
  <r>
    <n v="10319"/>
    <s v="CADANGAN MEROBOH BANGUNAN SEDIADA DAN MEMBINA SEBUAH BANGUNAN BARU EMPAT (4) TINGKAT, PEJABAT RISDA DAERAH RAUB DI LOT 117, BANDAR RAUB, PAHANG."/>
    <s v="7.0-08/2011"/>
    <s v="KERJA"/>
    <x v="12"/>
    <x v="5240"/>
    <s v="590201-P"/>
    <m/>
    <n v="4498811.5999999996"/>
  </r>
  <r>
    <n v="10320"/>
    <s v="UMS BEN 24/2010 (E) - PERKHIDMATAN KAWALAN KESELAMATAN BAGI UNIVERSITI MALAYSIA SABAH. -ZON KLINIKAL HOSPITAL QEH (BLOK KLINIKAL HOSPITAL QUEEN ELIZABETH (TERMASUK TEMPAT LETAK KERETA) - ZON KLINIKAL SIKUATI, KUDAT KLINIKAL SIKUATI TERMASUK KAWASAN TEMPAT LETAK KERETA)"/>
    <s v="UMS BEN 24/2010 (E)"/>
    <s v="PERKHIDMATAN BUKAN PERUNDING"/>
    <x v="11"/>
    <x v="4315"/>
    <s v="712995T"/>
    <m/>
    <n v="166896"/>
  </r>
  <r>
    <n v="10321"/>
    <s v="UMS BEN 24/2010 (F) - PERKHIDMATAN KAWALAN KESELAMATAN BAGI UNIVERSITI MALAYSIA SABAH. - ZON DEWAN CANSELOR (DEWAN CANSELOR, PERPUSTAKAAN, HEP &amp; SKTM)"/>
    <s v="UMS BEN 24/2010 (F)"/>
    <s v="PERKHIDMATAN BUKAN PERUNDING"/>
    <x v="11"/>
    <x v="341"/>
    <s v="313964-V"/>
    <m/>
    <n v="216964.8"/>
  </r>
  <r>
    <n v="10322"/>
    <s v="UMS BEN 24/2010 (G) - PERKHIDMATAN KAWALAN KESELAMATAN BAGI UNIVERSITI MALAYSIA SABAH. -ZON KOLEJ KEDIAMAN (KOLEJ-KOLEJ KEDIAMAN A,B,C,D,E &amp; KAWASAN LADANG SPL)"/>
    <s v="UMS BEN 24/2010 (G)"/>
    <s v="PERKHIDMATAN BUKAN PERUNDING"/>
    <x v="11"/>
    <x v="2659"/>
    <s v="456797-U"/>
    <m/>
    <n v="300412.79999999999"/>
  </r>
  <r>
    <n v="10323"/>
    <s v="KERJA-KERJA PEMBANGUNAN TANAH AGROPOLITAN GUNUNG SADOK, ULU AWIK SARATOK SARAWAK SELUAS 144.46 HEKTAR (FASA 2)"/>
    <s v="7.0-12/2011"/>
    <s v="KERJA"/>
    <x v="12"/>
    <x v="328"/>
    <m/>
    <m/>
    <n v="1407004.2"/>
  </r>
  <r>
    <n v="10324"/>
    <s v="KERJA-KERJA PEMBANGUNAN TANAH AGROPOLITAN GUNUNG SADOK, ULU AWIK SARATOK SARAWAK SELUAS 144.46 HEKTAR (FASA 2)"/>
    <s v="7.0-12/2011"/>
    <s v="KERJA"/>
    <x v="12"/>
    <x v="5241"/>
    <n v="5156"/>
    <m/>
    <n v="1407004.2"/>
  </r>
  <r>
    <n v="10325"/>
    <s v="KERJA-KERJA PEMBANGUNAN TANAH AGROPOLITAN GUNUNG SADOK, ULU AWIK SARATOK SARAWAK SELUAS 144.46 HEKTAR (FASA 2)"/>
    <s v="7.0-12/2011"/>
    <s v="KERJA"/>
    <x v="12"/>
    <x v="328"/>
    <m/>
    <m/>
    <n v="1407004.2"/>
  </r>
  <r>
    <n v="10326"/>
    <s v="KERJA-KERJA PEMBANGUNAN TANAH AGROPOLITAN GUNUNG SADOK, ULU AWIK SARATOK SARAWAK SELUAS 144.46 HEKTAR (FASA 2)"/>
    <s v="7.0-12/2011"/>
    <s v="KERJA"/>
    <x v="12"/>
    <x v="328"/>
    <m/>
    <m/>
    <n v="1407004.2"/>
  </r>
  <r>
    <n v="10327"/>
    <s v="PROJEK BALB DARI TEMBIRAT KE ASAJAYA DAN SADONG JAYA, BAHAGIAN SAMARAHAN, SARAWAK"/>
    <s v="KKLW.T.173/2011"/>
    <s v="KERJA"/>
    <x v="12"/>
    <x v="5242"/>
    <s v="677762-H"/>
    <m/>
    <n v="53718808"/>
  </r>
  <r>
    <n v="10328"/>
    <s v="UMS BEN 25/2010 (A) - MEMBEKAL DAN MENGHANTAR ALAT RADAS DAN BAHAN KIMIA UNTUK PUSAT PERSEDIAAN SAINS DAN TEKNOLOGI , UNIVERISTI MALAYSIA SABAH."/>
    <s v="UMS BEN 25/2010 (A)"/>
    <s v="PERKHIDMATAN BUKAN PERUNDING"/>
    <x v="11"/>
    <x v="5243"/>
    <s v="F501172"/>
    <m/>
    <n v="42508"/>
  </r>
  <r>
    <n v="10329"/>
    <s v="UMS BEN 25/2010 (B) - MEMBEKAL DAN MENGHANTAR ALAT RADAS DAN BAHAN KIMIA UNTUK PUSAT PERSEDIAAN SAINS DAN TEKNOLOGI , UNIVERISTI MALAYSIA SABAH."/>
    <s v="UMS BEN 25/2010 (B)"/>
    <s v="BEKALAN"/>
    <x v="11"/>
    <x v="5244"/>
    <s v="F343059"/>
    <m/>
    <n v="13182.9"/>
  </r>
  <r>
    <n v="10330"/>
    <s v="UMS BEN 25/2010 (C) - MEMBEKAL DAN MENGHANTAR ALAT RADAS DAN BAHAN KIMIA UNTUK PUSAT PERSEDIAAN SAINS DAN TEKNOLOGI , UNIVERISTI MALAYSIA SABAH."/>
    <s v="UMS BEN 25/2010 (C)"/>
    <s v="BEKALAN"/>
    <x v="11"/>
    <x v="328"/>
    <m/>
    <m/>
    <n v="325535"/>
  </r>
  <r>
    <n v="10331"/>
    <s v="PROJEK MEMBINA DAN MENYIAPKAN BEKALAN AIR LUAR BANDAR UNTUK WATERMAIN EXTENSION ALONG JALAN BUKIT PENINJAU/BELURU TO VARIOUS KAMPUNG AND NEARBY SETTLEMENT, MIRI DIVISION, SARAWAK"/>
    <s v="KKLW.T.175/2011"/>
    <s v="KERJA"/>
    <x v="12"/>
    <x v="5245"/>
    <s v="502995-X"/>
    <m/>
    <n v="17477885"/>
  </r>
  <r>
    <n v="10332"/>
    <s v="FEMTOSECOND LASER WITH PUMP AMPLIFIERS"/>
    <s v="UM.G/PT1/804/2012/51"/>
    <s v="BEKALAN"/>
    <x v="11"/>
    <x v="1760"/>
    <s v="36155-P"/>
    <m/>
    <n v="1199880"/>
  </r>
  <r>
    <n v="10333"/>
    <s v="TENDER PERKHIDMATAN KEBERSIHAN BANGUNAN DAN KAWASAN"/>
    <s v="JP(SB)/300/UBKP/2012/TDR/083"/>
    <s v="PERKHIDMATAN BUKAN PERUNDING"/>
    <x v="7"/>
    <x v="2239"/>
    <s v="R25866/05"/>
    <m/>
    <n v="736812"/>
  </r>
  <r>
    <n v="10334"/>
    <s v="TENDER PERKHIDMATAN KEBERSIHAN BANGUNAN DAN KAWASAN"/>
    <s v="JP(SB)/300/UBKP/2012/TDR/084"/>
    <s v="PERKHIDMATAN BUKAN PERUNDING"/>
    <x v="7"/>
    <x v="2240"/>
    <s v="R21882/03"/>
    <m/>
    <n v="793800"/>
  </r>
  <r>
    <n v="10335"/>
    <s v="TENDER PERKHIDMATAN KEBERSIHAN BANGUNAN DAN KAWASAN"/>
    <s v="JP(SB)/300/UBKP/2012/TDR/084"/>
    <s v="PERKHIDMATAN BUKAN PERUNDING"/>
    <x v="7"/>
    <x v="2240"/>
    <s v="R21882/03"/>
    <m/>
    <n v="793800"/>
  </r>
  <r>
    <n v="10336"/>
    <s v="TENDER PERKHIDMATAN KEBERSIHAN BANGUNAN DAN KAWASAN"/>
    <s v="JP(SB)/300/UBKP/2012/TDR/085"/>
    <s v="PERKHIDMATAN BUKAN PERUNDING"/>
    <x v="7"/>
    <x v="2242"/>
    <s v="R37030/10"/>
    <m/>
    <n v="936000"/>
  </r>
  <r>
    <n v="10337"/>
    <s v="TENDER PERKHIDMATAN KEBERSIHAN BANGUNAN DAN KAWASAN"/>
    <s v="JP(SB)/300/UBKP/2012/TDR/085"/>
    <s v="PERKHIDMATAN BUKAN PERUNDING"/>
    <x v="7"/>
    <x v="2242"/>
    <s v="R37030/10"/>
    <m/>
    <n v="936000"/>
  </r>
  <r>
    <n v="10338"/>
    <s v="TENDER PERKHIDMATAN KEBERSIHAN BANGUNAN DAN KAWASAN"/>
    <s v="JP(SB)/300/UBKP/2012/TDR/086"/>
    <s v="BEKALAN DAN PERKHIDMATAN BUKAN PERUNDING"/>
    <x v="7"/>
    <x v="2243"/>
    <s v="703121-W"/>
    <m/>
    <n v="38641.199999999997"/>
  </r>
  <r>
    <n v="10339"/>
    <s v="TENDER PERKHIDMATAN KEBERSIHAN BANGUNAN DAN KAWASAN"/>
    <s v="JP(SB)/300/UBKP/2012/TDR/087"/>
    <s v="PERKHIDMATAN BUKAN PERUNDING"/>
    <x v="7"/>
    <x v="5246"/>
    <s v="357-20017783"/>
    <m/>
    <n v="40000"/>
  </r>
  <r>
    <n v="10340"/>
    <s v="TENDER PERKHIDMATAN KEBERSIHAN BANGUNAN DAN KAWASAN"/>
    <s v="JP(SB)/300/UBKP/2012/TDR/088"/>
    <s v="PERKHIDMATAN BUKAN PERUNDING"/>
    <x v="7"/>
    <x v="328"/>
    <m/>
    <m/>
    <n v="40000"/>
  </r>
  <r>
    <n v="10341"/>
    <s v="TAWARAN MEMBEKAL DAN MENGHANTAR BAHAN-BAHAN MAKANAN KE HOSPITAL KUDAT, JABATAN KESIHATAN NEGERI SABAH BAGI TEMPOH DUA (2) TAHUN"/>
    <s v="JKNS/T/2011/10"/>
    <s v="BEKALAN"/>
    <x v="8"/>
    <x v="328"/>
    <m/>
    <m/>
    <n v="1088569"/>
  </r>
  <r>
    <n v="10342"/>
    <s v="TAWARAN MEMBEKAL DAN MENGHANTAR BAHAN-BAHAN MAKANAN KE HOSPITAL KUDAT, JABATAN KESIHATAN NEGERI SABAH BAGI TEMPOH DUA (2) TAHUN"/>
    <s v="JKNS/T/2011/10"/>
    <s v="BEKALAN"/>
    <x v="8"/>
    <x v="328"/>
    <m/>
    <m/>
    <n v="1088569"/>
  </r>
  <r>
    <n v="10343"/>
    <s v="TAWARAN MEMBEKAL DAN MENGHANTAR BAHAN-BAHAN MAKANAN KE HOSPITAL KUDAT, JABATAN KESIHATAN NEGERI SABAH BAGI TEMPOH DUA (2) TAHUN"/>
    <s v="JKNS/T/2011/10"/>
    <s v="BEKALAN"/>
    <x v="8"/>
    <x v="328"/>
    <m/>
    <m/>
    <n v="1088569"/>
  </r>
  <r>
    <n v="10344"/>
    <s v="TAWARAN MEMBEKAL DAN MENGHANTAR BAHAN-BAHAN MAKANAN KE HOSPITAL KUDAT, JABATAN KESIHATAN NEGERI SABAH BAGI TEMPOH DUA (2) TAHUN"/>
    <s v="JKNS/T/2011/10"/>
    <s v="BEKALAN"/>
    <x v="8"/>
    <x v="328"/>
    <m/>
    <m/>
    <n v="1088569"/>
  </r>
  <r>
    <n v="10345"/>
    <s v="TAWARAN MEMBEKAL DAN MENGHANTAR BAHAN-BAHAN MAKANAN KE HOSPITAL KUDAT, JABATAN KESIHATAN NEGERI SABAH BAGI TEMPOH DUA (2) TAHUN"/>
    <s v="JKNS/T/2011/10"/>
    <s v="BEKALAN"/>
    <x v="8"/>
    <x v="328"/>
    <m/>
    <m/>
    <n v="1088569"/>
  </r>
  <r>
    <n v="10346"/>
    <s v="TENDER MEMBEKAL, MENGHANTAR, MENGUJI DAN MENTAULIAH LIMA BELAS (15) BUAH KENDERAAN PACUAN EMPAT RODA BERENJIN PETROL (BARU) UNTUK KEGUNAAN MAJLIS KESELAMATAN NEGARA, JABATAN PERDANA MENTERI"/>
    <s v="MKN/JPM/T12/2012"/>
    <s v="BEKALAN"/>
    <x v="3"/>
    <x v="328"/>
    <m/>
    <m/>
    <n v="1359128"/>
  </r>
  <r>
    <n v="10347"/>
    <s v="TENDER MEMBEKAL UNTUK MENGHANTAR BAHAN BAKAR PETROL KPD APMM DI SEMENANJUNG MALAYSIA DAN SARAWAK"/>
    <s v="BHEPMM/JPM/ABM/T06/2012"/>
    <s v="BEKALAN"/>
    <x v="3"/>
    <x v="504"/>
    <s v="553176-D"/>
    <m/>
    <n v="12869460"/>
  </r>
  <r>
    <n v="10348"/>
    <s v="PROJEK PEMBINAAN TALIAN PENGHANTARAN 132KV DARI TENOM KE NABAWAN, PEMBINAAN STESEN PENSUISAN UTAMA 132KV TENOM DAN PEMBINAAN  PENCAWANG MASUK UTAMA 2X30 MVA 132/33KV NABAWAN, SABAH DI BAWAH PROGRAM BEKALAN ELEKTRIK LUAR BANDAR (BELB) SECARA REKA DAN BINA"/>
    <s v="KKLW.T.220/2011"/>
    <s v="KERJA"/>
    <x v="12"/>
    <x v="2538"/>
    <s v="203535-M"/>
    <m/>
    <n v="133933000"/>
  </r>
  <r>
    <n v="10349"/>
    <s v="PROGRAM BEKALAN AIR ESTET 2011 NEGERI PAHANG DARUL MAKMUR (ZON 6B)"/>
    <s v="KKLW.T.224/2011"/>
    <s v="KERJA"/>
    <x v="12"/>
    <x v="5247"/>
    <s v="IP0251877-K"/>
    <m/>
    <n v="1397843"/>
  </r>
  <r>
    <n v="10350"/>
    <s v="PROJEK PEMBINAAN TALIAN PENGHANTARAN 132KV DARI KOTA BELUD KE RANAU DAN PEMBINAAN PENCAWANG MASUK UTAMA 2 X 30MVA 132/33KV RANAU, SABAH. DI BAWAH PROGRAM BEKALAN ELEKTRIK LUAR BANDAR SECARA REKA DAN BINA"/>
    <s v="KKLW.T.213/2011"/>
    <s v="KERJA"/>
    <x v="12"/>
    <x v="328"/>
    <m/>
    <m/>
    <n v="135896535"/>
  </r>
  <r>
    <n v="10351"/>
    <s v="PROJEK PEMBINAAN TALIAN PENGHANTARAN 132KV DARI KOTA BELUD KE RANAU DAN PEMBINAAN PENCAWANG MASUK UTAMA 2 X 30MVA 132/33KV RANAU, SABAH. DI BAWAH PROGRAM BEKALAN ELEKTRIK LUAR BANDAR SECARA REKA DAN BINA"/>
    <s v="KKLW.T.213/2011"/>
    <s v="KERJA"/>
    <x v="12"/>
    <x v="328"/>
    <m/>
    <m/>
    <n v="135896535"/>
  </r>
  <r>
    <n v="10352"/>
    <s v="PROJEK PEMBINAAN TALIAN PENGHANTARAN 132KV DARI KOTA BELUD KE RANAU DAN PEMBINAAN PENCAWANG MASUK UTAMA 2 X 30MVA 132/33KV RANAU, SABAH. DI BAWAH PROGRAM BEKALAN ELEKTRIK LUAR BANDAR SECARA REKA DAN BINA"/>
    <s v="KKLW.T.213/2011"/>
    <s v="KERJA"/>
    <x v="12"/>
    <x v="328"/>
    <m/>
    <m/>
    <n v="135896535"/>
  </r>
  <r>
    <n v="10353"/>
    <s v="PROJEK PEMBINAAN TALIAN PENGHANTARAN 132KV DARI KOTA BELUD KE RANAU DAN PEMBINAAN PENCAWANG MASUK UTAMA 2 X 30MVA 132/33KV RANAU, SABAH. DI BAWAH PROGRAM BEKALAN ELEKTRIK LUAR BANDAR SECARA REKA DAN BINA"/>
    <s v="KKLW.T.213/2011"/>
    <s v="KERJA"/>
    <x v="12"/>
    <x v="5248"/>
    <s v="503006-D"/>
    <m/>
    <n v="135896535"/>
  </r>
  <r>
    <n v="10354"/>
    <s v="CONFOCAL LASER SCANNING MICROSCOPE"/>
    <s v="UM.G/PT1/804/2011/16"/>
    <s v="BEKALAN"/>
    <x v="11"/>
    <x v="5249"/>
    <s v="SA0017836-P"/>
    <m/>
    <n v="899000"/>
  </r>
  <r>
    <n v="10355"/>
    <s v="THERMAL ANALYZERS"/>
    <s v="UM.G/PT1/804/2011/39"/>
    <s v="BEKALAN"/>
    <x v="11"/>
    <x v="5250"/>
    <s v="635352-T"/>
    <m/>
    <n v="599000"/>
  </r>
  <r>
    <n v="10356"/>
    <s v="PERKHIDMATAN BEKALAN MAKANAN BERMASAK"/>
    <s v="KPM/06/ 2011/01/0361"/>
    <s v="BEKALAN"/>
    <x v="7"/>
    <x v="5251"/>
    <s v="000708865-T"/>
    <m/>
    <n v="3450000"/>
  </r>
  <r>
    <n v="10357"/>
    <s v="PEMBINAAN BANGUNAN 24 BILIK DARJAH BARU, DEWAN DAN LAIN-LAIN KEMUDAHAN DI SEKOLAH MENENGAH KEBANGSAAN BERIS PANCHOR 2, BACHOK, KELANTAN"/>
    <s v="KP/BP/PEM/62/2012"/>
    <s v="KERJA"/>
    <x v="7"/>
    <x v="5252"/>
    <s v="478575-D"/>
    <m/>
    <n v="21390927.649999999"/>
  </r>
  <r>
    <n v="10358"/>
    <s v="PEMBINAAN BANGUNAN 36 BILIK DARJAH BARU DAN LAIN-LAIN KEMUDAHAN DI SEKOLAH MENENGAH KEBANGSAAN SARIKEI BARU, SARIKEI"/>
    <s v="KP/BP/PEM/59/2012"/>
    <s v="KERJA"/>
    <x v="7"/>
    <x v="5253"/>
    <s v="1040912-U"/>
    <m/>
    <n v="40250000"/>
  </r>
  <r>
    <n v="10359"/>
    <s v="SMK GUAR NANGKA"/>
    <s v="KP(BP-T) Ten.97/2008"/>
    <s v="KERJA"/>
    <x v="7"/>
    <x v="5254"/>
    <s v="536572-D"/>
    <m/>
    <n v="20700949.199999999"/>
  </r>
  <r>
    <n v="10360"/>
    <s v="CADANGAN MEMBINA DAN MENYIAPKAN BANGUNAN PRASEKOLAH DAN KEMUDAHAN BERKAITAN BAGI NEGERI SEMBILAN SEBAGAI PROJEK KEMENTERIAN PELAJARAN MALAYSIA DI BAWAH BIDANG KEBERHASILAN UTAMA NEGARA (NKRA) BAGI TAHUN 2013 - PAKEJ 4B SUBPAKEJ NEGERI SEMBILAN (1)"/>
    <s v="KP(BP-T)Ten.147/2011"/>
    <s v="KERJA"/>
    <x v="7"/>
    <x v="2219"/>
    <s v="884763-P"/>
    <m/>
    <n v="1438702.5"/>
  </r>
  <r>
    <n v="10361"/>
    <s v="TAWARAN SEMULA UNTUK MEMBEKAL, MENGHANTAR, MENGUJI DAN MENTAULIAH PERALATAN PERUBATAN 'CHEMISTRY ANALYSER' JABATAN KESIHATAN NEGERI SABAH"/>
    <s v="JKNS/T/2011/17"/>
    <s v="BEKALAN"/>
    <x v="8"/>
    <x v="1611"/>
    <s v="F159359"/>
    <m/>
    <n v="480000"/>
  </r>
  <r>
    <n v="10362"/>
    <s v="SMK JERLUN"/>
    <s v="KP/BP/PEM/042/2011"/>
    <s v="KERJA"/>
    <x v="7"/>
    <x v="5255"/>
    <s v="382103-K"/>
    <m/>
    <n v="23838338.719999999"/>
  </r>
  <r>
    <n v="10363"/>
    <s v="CADANGAN MEMBINA DAN MENYIAPKAN BANGUNAN PRASEKOLAH &amp; KEMUDAHAN BERKAITAN BAGI NEGERI JOHOR SEBAGAI PROJEK KPM DI BAWAH BIDANG KEBERHASILAN UTAMA NEGARA(NKRA) BAGI TAHUN 2013-PAKEJ 5 SUBPAKEJ JOHOR (2)"/>
    <s v="KP(BP-T)Ten.152/2011"/>
    <s v="KERJA"/>
    <x v="7"/>
    <x v="5256"/>
    <s v="568717-M"/>
    <m/>
    <n v="924587.96"/>
  </r>
  <r>
    <n v="10364"/>
    <s v="CADANGAN MEMBINA DAN MENYIAPKAN BANGUNAN PRA SEKOLAH DAN KEMUDAHAN BERKAITAN BAGI NEGERI JOHOR SEBAGAI PROJEK KEMENTERIAN PELAJARAN MALAYSIA DI BAWAH BIDANG KEBERHASILAN UTAMA NEGARA (NKRA) BAGI TAHUN 2013- PAKEJ 5 SUBPAKEJ JOHOR (1)"/>
    <s v="KP(BP-T)Ten.151/2011"/>
    <s v="KERJA"/>
    <x v="7"/>
    <x v="5257"/>
    <s v="JM0225657-K"/>
    <m/>
    <n v="633327"/>
  </r>
  <r>
    <n v="10365"/>
    <s v="CADANGAN MEMBINA DAN MENYIAPKAN BANGUNAN PRASEKOLAH DAN KEMUDAHAN BERKAITAN BAGI WILAYAH PERSEKUTUAN LABUAN DI BAWAH BIDANG KEBERHASILAN UTAMA NEGARA (NKRA) 2012&amp;2013, PAKEJ 8H (SK LAYANG-LAYANGAN, SK TANJUNG ARU &amp; SK PEKAN DUA)"/>
    <s v="KP(BP-T)Ten.7/2012"/>
    <s v="KERJA"/>
    <x v="7"/>
    <x v="5258"/>
    <s v="438188-A"/>
    <m/>
    <n v="1090795.7"/>
  </r>
  <r>
    <n v="10366"/>
    <s v="CADANGAN MEMBINA DAN MENYIAPKAN BANGUNAN PRASEKOLAH DAN KEMUDAHAN BERKAITAN BAGI NEGERI MELAKA SEBAGAI PROJEK KEMENTERIAN PELAJARAN MALAYSIA DI BAWAH BIDANG KEBERHASILAN UTAMA NEGARA (NKRA) BAGI TAHUN 2013 - PAKEJ 4C SUBPAKEJ MELAKA (1)"/>
    <s v="KP(BP-T)Ten.149/2011"/>
    <s v="KERJA"/>
    <x v="7"/>
    <x v="5259"/>
    <s v="650218-P"/>
    <m/>
    <n v="1010115.8"/>
  </r>
  <r>
    <n v="10367"/>
    <s v="CADANGAN MEMBINA DAN MENYIAPKAN BANGUNAN PRASEKOLAH DAN KEMUDAHAN BERKAITAN BAGI WP KUALA LUMPUR SEBAGAI PROJEK KEMENTERIAN PELAJARAN MALAYSIA DI BAWAH BIDANG KEBERHASILAN UTAMA NEGARA (NKRA) BAGI TAHUN 2013 - PAKEJ 4A SUBPAKEJ KUALA LUMPUR (1)"/>
    <s v="KP(BP-T)Ten.146/2011"/>
    <s v="KERJA"/>
    <x v="7"/>
    <x v="5260"/>
    <s v="711329-X"/>
    <m/>
    <n v="599827.4"/>
  </r>
  <r>
    <n v="10368"/>
    <s v="CADANGAN MEMBINA DAN MENYIAPKAN BANGUNAN PRASEKOLAH DAN KEMUDAHAN BERKAITAN BAGI NEGERI PAHANG SEBAGAI PROJEK KEMENTERIAN PELAJARAN MALAYSIA DI BAWAH BIDANG KEBERHASILAN UTAMA NEGARA (NKRA) BAGI TAHUN 2012 - PAKEJ 6 SUBPAKEJ PAHANG (3)"/>
    <s v="KP(BP-T)Ten.59/2011"/>
    <s v="KERJA"/>
    <x v="7"/>
    <x v="5261"/>
    <s v="738582-K"/>
    <m/>
    <n v="1473690"/>
  </r>
  <r>
    <n v="10369"/>
    <s v="CADANGAN MEMBINA DAN MENYIAPKAN BANGUNAN PRASEKOLAH DAN KEMUDAHAN BERKAITAN BAGI NEGERI PAHANG SEBAGAI PROJEK KEMENTERIAN PELAJARAN MALAYSIA DI BAWAH BIDANG KEBERHASILAN UTAMA NEGARA (NKRA) BAGI TAHUN 2012 - PAKEJ 6 SUBPAKEJ PAHANG (4)"/>
    <s v="KP(BP-T)Ten.60/2011"/>
    <s v="KERJA"/>
    <x v="7"/>
    <x v="5262"/>
    <s v="CA0032661-X"/>
    <m/>
    <n v="1180756.8"/>
  </r>
  <r>
    <n v="10370"/>
    <s v="SMK KG. PERAK"/>
    <s v="KP(BP-T) Ten.171/2010"/>
    <s v="KERJA"/>
    <x v="7"/>
    <x v="5263"/>
    <s v="(271381-P)"/>
    <m/>
    <n v="27842423.59"/>
  </r>
  <r>
    <n v="10371"/>
    <s v="SMK SERI LONDANG"/>
    <s v="KP(BP-T) Ten.170/2010"/>
    <s v="KERJA"/>
    <x v="7"/>
    <x v="5264"/>
    <s v="546884-W"/>
    <m/>
    <n v="28985744.82"/>
  </r>
  <r>
    <n v="10372"/>
    <s v="SMK RPM TG. FAUZIAH"/>
    <s v="KP(BP-T) Ten.135/2010"/>
    <s v="KERJA"/>
    <x v="7"/>
    <x v="328"/>
    <m/>
    <m/>
    <n v="15568338.800000001"/>
  </r>
  <r>
    <n v="10373"/>
    <s v="SMK RPM TG. FAUZIAH"/>
    <s v="KP(BP-T) Ten.135/2010"/>
    <s v="KERJA"/>
    <x v="7"/>
    <x v="5265"/>
    <s v="80865-A"/>
    <m/>
    <n v="15568338.800000001"/>
  </r>
  <r>
    <n v="10374"/>
    <s v="SMK BAYAN LEPAS"/>
    <s v="KP(BP-T) Ten.185/2010"/>
    <s v="KERJA"/>
    <x v="7"/>
    <x v="5266"/>
    <s v="145149-M"/>
    <m/>
    <n v="14663268.300000001"/>
  </r>
  <r>
    <n v="10375"/>
    <s v="SMK BUKIT TINGGI KLANG (NOC BANDAR UTAMA BATANG KALI)"/>
    <s v="KP(BP-T) Ten.172/2010"/>
    <s v="KERJA"/>
    <x v="7"/>
    <x v="328"/>
    <m/>
    <m/>
    <n v="28076733.890000001"/>
  </r>
  <r>
    <n v="10376"/>
    <s v="CADANGAN MEMBINA DAN MENYIAPKAN BANGUNAN PRASEKOLAH DAN KEMUDAHAN BERKAITAN BAGI NEGERI SARAWAK SEBAGAI PROJEK KEMENTERIAN PELAJARAN MALAYSIA DI BAWAH BIDANG KEBERHASILAN UTAMA NEGARA (NKRA) - PAKEJ 10 (2012-2013) SUBPAKEJ H : ZON MIRI, BATU NIAH, BEKENU, LIMBANG &amp; LAWAS"/>
    <s v="TIADA"/>
    <s v="KERJA"/>
    <x v="7"/>
    <x v="5267"/>
    <s v="613544-H"/>
    <m/>
    <n v="7746103.7000000002"/>
  </r>
  <r>
    <n v="10377"/>
    <s v="CADANGAN PENGGANTIAN SISTEM PENYAMAN UDARA BERPUSAT TERMASUK AHU TERPILIH DAN PERALATAN-PERALATAN LAIN BERKAITAN DI HOSPITAL TENGKU AMPUAN AFZAN, KUANTAN,PAHANG"/>
    <s v="T/P&amp;P; : 47/2012"/>
    <s v="KERJA"/>
    <x v="8"/>
    <x v="2753"/>
    <s v="729886-A"/>
    <m/>
    <n v="3380000"/>
  </r>
  <r>
    <n v="10378"/>
    <s v="CADANGAN MEMBAIKPULIH SISTEM FASILITI KEJURUTERAAN DAN PERALATAN-PERALATAN LAIN BERKAITAN DI HOSPITAL ORANG ASLI"/>
    <s v="T/P&amp;P; : 46/2012"/>
    <s v="KERJA"/>
    <x v="8"/>
    <x v="328"/>
    <m/>
    <m/>
    <n v="1628800"/>
  </r>
  <r>
    <n v="10379"/>
    <s v="CADANGAN PENGGANTIAN SISTEM PENYAMAN UDARA BERPUSAT TERMASUK AHU DAN PERALATAN-PERALATAN LAIN BERKAITAN DI HOSPITAL SULTANAH AMINAH, JOHOR"/>
    <s v="No Jadual : T/P&amp;P; : 56/2012"/>
    <s v="KERJA"/>
    <x v="8"/>
    <x v="5268"/>
    <s v="445826-T"/>
    <m/>
    <n v="2880800"/>
  </r>
  <r>
    <n v="10380"/>
    <s v="CADANGAN PENGGANTIAN SISTEM PENYAMAN UDARA BERPUSAT TEMASUK AHU TERPILIH DAN PERALATAN-PERALATAN LAIN BERKAITAN UNTUK BANGUNAN PESAKIT LUAR HOSPITAL UMUM SARAWAK"/>
    <s v="No Jadual : T/P&amp;P; : 58/2012"/>
    <s v="KERJA"/>
    <x v="8"/>
    <x v="2473"/>
    <s v="382767-D"/>
    <m/>
    <n v="4214950"/>
  </r>
  <r>
    <n v="10381"/>
    <s v="SMK SERI SENTOSA"/>
    <s v="KP(BP-T) Ten.30/2010"/>
    <s v="KERJA"/>
    <x v="7"/>
    <x v="5269"/>
    <s v="242243-X"/>
    <m/>
    <n v="44950000"/>
  </r>
  <r>
    <n v="10382"/>
    <s v="SMK DESA MAHKOTA"/>
    <s v="KP(BP-T) Ten.154/2010"/>
    <s v="KERJA"/>
    <x v="7"/>
    <x v="5270"/>
    <s v="112292-D"/>
    <m/>
    <n v="33388086.75"/>
  </r>
  <r>
    <n v="10383"/>
    <s v="SMK MASTIARA"/>
    <s v="NULL"/>
    <s v="KERJA"/>
    <x v="7"/>
    <x v="5271"/>
    <s v="556853-V"/>
    <m/>
    <n v="27125768.32"/>
  </r>
  <r>
    <n v="10384"/>
    <s v="CADANGAN MEMBINA DAN MENYIAPKAN BANGUNAN PRASEKOLAH DAN KEMUDAHAN BERKAITAN BAGI NEGERI PAHANG SEBAGAI PROJEK KEMENTERIAN PELAJARAN MALAYSIA DI BAWAH BIDANG KEBERHASILAN UTAMA NEGARA (NKRA) BAGI TAHUN 2012 - PAKEJ 6 SUBPAKEJ NEGERI PAHANG (5)"/>
    <s v="KP(BP-T)Ten.61/2011"/>
    <s v="KERJA"/>
    <x v="7"/>
    <x v="5272"/>
    <s v="CA0064490-M"/>
    <m/>
    <n v="1235787"/>
  </r>
  <r>
    <n v="10385"/>
    <s v="CADANGAN MEMBINA DAN MENYIAPKAN BANGUNAN PRASEKOLAH DAN KEMUDAHAN BERKAITAN BAGI NEGERI PAHANG SEBAGAI PROJEK KEMENTERIAN PELAJARAN MALAYSIA DI BAWAH BIDANG KEBERHASILAN UTAMA NEGARA (NKRA) BAGI TAHUN 2012 - PAKEJ 6 SUBPAKEJ PAHANG (6)"/>
    <s v="KP(BP-T)Ten.62/2011"/>
    <s v="KERJA"/>
    <x v="7"/>
    <x v="5273"/>
    <s v="CA0085131-M"/>
    <m/>
    <n v="1220639"/>
  </r>
  <r>
    <n v="10386"/>
    <s v="CADANGAN MEMBINA DAN MENYIAPKAN BANGUNAN PRASEKOLAH DAN KEMUDAHAN BERKAITAN BAGI NEGERI PAHANG SEBAGAI PROJEK KEMENTERIAN PELAJARAN MALAYSIA DI BAWAH BIDANG KEBERHASILAN UTAMA NEGARA (NKRA) BAGI TAHUN 2012 - PAKEJ 6 SUBPAKEJ PAHANG (10)"/>
    <s v="KP(BP-T)Ten.66/2011"/>
    <s v="KERJA"/>
    <x v="7"/>
    <x v="5274"/>
    <s v="280218-K"/>
    <m/>
    <n v="1411344.7"/>
  </r>
  <r>
    <n v="10387"/>
    <s v="CADANGAN MEMBINA DAN MENYIAPKAN BANGUNAN PRASEKOLAH DAN KEMUDAHAN BERKAITAN BAGI NEGERI PAHANG SEBAGAI PROJEK KEMENTERIAN PELAJARAN MALAYSIA DI BAWAH BIDANG KEBERHASILAN UTAMA NEGARA (NKRA) BAGI TAHUN 2012 - PAKEJ 6 SUBPAKEJ PAHANG (7)"/>
    <s v="KP(BP-T)Ten.63/2011"/>
    <s v="KERJA"/>
    <x v="7"/>
    <x v="5275"/>
    <s v="825449-D"/>
    <m/>
    <n v="1504116"/>
  </r>
  <r>
    <n v="10388"/>
    <s v="CADANGAN MEMBINA DAN MENYIAPKAN BANGUNAN PRASEKOLAH DAN KEMUDAHAN BERKAITAN BAGI NEGERI PAHANG SEBAGAI PROJEK KEMENTERIAN PELAJARAN MALAYSIA DI BAWAH BIDANG KEBERHASILAN UTAMA NEGARA (NKRA) BAGI TAHUN 2012 - PAKEJ 6 SUBPAKEJ PAHANG (8)"/>
    <s v="KP(BP-T)Ten.64/2011"/>
    <s v="KERJA"/>
    <x v="7"/>
    <x v="5276"/>
    <s v="506447-X"/>
    <m/>
    <n v="1477974"/>
  </r>
  <r>
    <n v="10389"/>
    <s v="CADANGAN MEMBINA DAN MENYIAPKAN BANGUNAN PRASEKOLAH DAN KEMUDAHAN BERKAITAN BAGI NEGERI PAHANG SEBAGAI PROJEK KEMENTERIAN PELAJARAN MALAYSIA DI BAWAH BIDANG KEBERHASILAN UTAMA NEGARA (NKRA) BAGI TAHUN 2012 - PAKEJ 6 SUBPAKEJ PAHANG (9)"/>
    <s v="KP(BP-T)Ten.65/2011"/>
    <s v="KERJA"/>
    <x v="7"/>
    <x v="5277"/>
    <s v="0604 C 88 0108"/>
    <m/>
    <n v="928121.2"/>
  </r>
  <r>
    <n v="10390"/>
    <s v="CADANGAN MEMBINA DAN MENYIAPKAN BANGUNAN PRASEKOLAH SERTA KEMUDAHAN BERKAITAN BAGI NEGERI KELANTAN SEBAGAI PROJEK KPM DI BAWAH BIDANG KEBERHASILAN UTAMA NEGARA (NKRA) BAGI TAHUN 2012-PAKEJ 7 SUBPAKEJ KELANTAN (1)"/>
    <s v="KP(BP-T)Ten67/2011"/>
    <s v="KERJA"/>
    <x v="7"/>
    <x v="5278"/>
    <s v="766670-T"/>
    <m/>
    <n v="1281064"/>
  </r>
  <r>
    <n v="10391"/>
    <s v="CADANGAN MEMBINA DAN MENYIAPKAN BANGUNAN PRASEKOLAH SERTA KEMUDAHAN BERKAITAN BAGI NEGERI KELANTAN SEBAGAI PROJEK KPM DI BAWAH BIDANG KEBERHASILAN UTAMA NEGARA (NKRA) BAGI TAHUN 2012-PAKEJ 7 SUBPAKEJ KELANTAN (2)"/>
    <s v="KP(BP-T)Ten68/2011"/>
    <s v="KERJA"/>
    <x v="7"/>
    <x v="5279"/>
    <s v="KT0020627-P"/>
    <m/>
    <n v="1244305"/>
  </r>
  <r>
    <n v="10392"/>
    <s v="CADANGAN MEMBINA DAN MENYIAPKAN BANGUNAN PRASEKOLAH SERTA KEMUDAHAN BERKAITAN BAGI NEGERI KELANTAN SEBAGAI PROJEK KPM DI BAWAH BIDANG KEBERHASILAN UTAMA NEGARA (NKRA) BAGI TAHUN 2012-PAKEJ 7 SUBPAKEJ KELANTAN (3)"/>
    <s v="KP(BP-T)Ten69/2011"/>
    <s v="KERJA"/>
    <x v="7"/>
    <x v="5280"/>
    <s v="0302 D 85 0354"/>
    <m/>
    <n v="1071280.3999999999"/>
  </r>
  <r>
    <n v="10393"/>
    <s v="CADANGAN MEMBINA DAN MENYIAPKAN BANGUNAN PRASEKOLAH SERTA KEMUDAHAN BERKAITAN BAGI NEGERI KELANTAN SEBAGAI PROJEK KPM DI BAWAH BIDANG KEBERHASILAN UTAMA NEGARA (NKRA) BAGI TAHUN 2012-PAKEJ 7 SUBPAKEJ KELANTAN (4)"/>
    <s v="KP(BP-T)Ten70/2011"/>
    <s v="KERJA"/>
    <x v="7"/>
    <x v="5281"/>
    <s v="KT0050289-M"/>
    <m/>
    <n v="1071280.3999999999"/>
  </r>
  <r>
    <n v="10394"/>
    <s v="CADANGAN MEMBINA DAN MENYIAPKAN BANGUNAN PRASEKOLAH SERTA KEMUDAHAN BERKAITAN BAGI NEGERI KELANTAN SEBAGAI PROJEK KPM DI BAWAH BIDANG KEBERHASILAN UTAMA NEGARA (NKRA) BAGI TAHUN 2012-PAKEJ 7 SUBPAKEJ KELANTAN (5)"/>
    <s v="KP(BP-T)Ten71/2011"/>
    <s v="KERJA"/>
    <x v="7"/>
    <x v="5282"/>
    <s v="KT0076877-T"/>
    <m/>
    <n v="1264292"/>
  </r>
  <r>
    <n v="10395"/>
    <s v="CADANGAN MEMBINA DAN MENYIAPKAN BANGUNAN PRASEKOLAH SERTA KEMUDAHAN BERKAITAN BAGI NEGERI KELANTAN SEBAGAI PROJEK KPM DI BAWAH BIDANG KEBERHASILAN UTAMA NEGARA (NKRA) BAGI TAHUN 2012-PAKEJ 7 SUBPAKEJ KELANTAN (6)"/>
    <s v="KP(BP-T)Ten72/2011"/>
    <s v="KERJA"/>
    <x v="7"/>
    <x v="5283"/>
    <s v="448578-T"/>
    <m/>
    <n v="1072578"/>
  </r>
  <r>
    <n v="10396"/>
    <s v="CADANGAN MEMBINA DAN MENYIAPKAN BANGUNAN PRASEKOLAH SERTA KEMUDAHAN BERKAITAN BAGI NEGERI KELANTAN SEBAGAI PROJEK KPM DI BAWAH BIDANG KEBERHASILAN UTAMA NEGARA (NKRA) BAGI TAHUN 2012-PAKEJ 7 SUBPAKEJ KELANTAN (7)"/>
    <s v="KP(BP-T)Ten73/2011"/>
    <s v="KERJA"/>
    <x v="7"/>
    <x v="5284"/>
    <s v="0302 D 2008 004"/>
    <m/>
    <n v="1300010"/>
  </r>
  <r>
    <n v="10397"/>
    <s v="CADANGAN MEMBINA DAN MENYIAPKAN BANGUNAN PRASEKOLAH SERTA KEMUDAHAN BERKAITAN BAGI NEGERI KELANTAN SEBAGAI PROJEK KPM DI BAWAH BIDANG KEBERHASILAN UTAMA NEGARA (NKRA) BAGI TAHUN 2012-PAKEJ 7 SUBPAKEJ TERENGGANU (1)"/>
    <s v="KP(BP-T)Ten74/2011"/>
    <s v="KERJA"/>
    <x v="7"/>
    <x v="5285"/>
    <s v="TR0061850-K"/>
    <m/>
    <n v="820000"/>
  </r>
  <r>
    <n v="10398"/>
    <s v="CADANGAN MEMBINA DAN MENYIAPKAN (24 BILIK DARJAH) SEKOLAH KEBANGSAAN BUKIT MAHKOTA, BANGI, SELANGOR DENGAN MENGGUNAKAN IBS"/>
    <s v="KP(BP-T)Ten. 83/2011"/>
    <s v="KERJA"/>
    <x v="7"/>
    <x v="5286"/>
    <s v="682684-M"/>
    <m/>
    <n v="13758948.85"/>
  </r>
  <r>
    <n v="10399"/>
    <s v="PERKHIDMATAN MEMBEKAL, MENGHANTAR, MEMMASANG, MENGUJI DAN MENYEWA MESIN PENYALIN SEPERTI DI TENDER UK.BEN/UPO 3/2012 - PENERBIT"/>
    <s v="UK.BEN/UPO 3/2012"/>
    <s v="BEKALAN"/>
    <x v="11"/>
    <x v="830"/>
    <s v="1630551-P"/>
    <m/>
    <n v="57608"/>
  </r>
  <r>
    <n v="10400"/>
    <s v="TENDER PERKHIDMATAN MEMBEKAL MAKANAN BERMASAK KEPADA ORANG-ORANG TAHANAN DI PUSAT TAHANAN SEMENTARA (PTS) TAWAU UNTUK PASUKAN PETUGAS KHAS PERSEKUTUAN (PPKP S/L), MAJLIS KESELAMATAN NEGARA, JPM  (2012/2014)"/>
    <s v="MKN/JPM/T08/2012"/>
    <s v="PERKHIDMATAN BUKAN PERUNDING"/>
    <x v="3"/>
    <x v="328"/>
    <m/>
    <m/>
    <n v="8030000"/>
  </r>
  <r>
    <n v="10401"/>
    <s v="PERKHIDMATAN PENGHANTARAN PULANG PENDATANG TANPA IZIN (PTI) FILIPINA DARI TERMINAL PELABUHAN SANDAKAN KE PELABUHAN ZAMBOANGA CITY, FILIPINA UNTUK PASUKAN PETUGAS KHAS PERSEKUTUAN (PPKP S/L), MAJLIS KESELAMATAN NEGARA, JPM (2012/2014)"/>
    <s v="MKN/JPM/T09/2012"/>
    <s v="PERKHIDMATAN BUKAN PERUNDING"/>
    <x v="3"/>
    <x v="5287"/>
    <s v="147165 W"/>
    <m/>
    <n v="3907200"/>
  </r>
  <r>
    <n v="10402"/>
    <s v="MEMBEKAL MENGHANTAR MEMASANG MENGUJI MENTAULIAH DAN MENYELENGGARAAN 850 UNIT KOMPUTER PERIBADI SECARA SEWA BELI SELAMA TIGA (3) TAHUN DI JKDM"/>
    <d v="2012-06-01T00:00:00"/>
    <s v="BEKALAN"/>
    <x v="13"/>
    <x v="314"/>
    <s v="128740-P"/>
    <m/>
    <n v="2961468"/>
  </r>
  <r>
    <n v="10403"/>
    <s v="MEMBEKAL DAN MEMASANG EMPAT (4) UNIT MESIN PENGIMBAS BAGASI DAN DUA (2) UNIT MESIN PENGIMBAS BADAN UTK JKDM"/>
    <d v="2012-04-01T00:00:00"/>
    <s v="BEKALAN"/>
    <x v="13"/>
    <x v="5288"/>
    <s v="11709-M"/>
    <m/>
    <n v="1724400"/>
  </r>
  <r>
    <n v="10404"/>
    <s v="MEMBEKAL DAN MEMASANG EMPAT (4) UNIT MESIN PENGIMBAS BAGASI DAN DUA (2) UNIT MESIN PENGIMBAS BADAN UTK JKDM"/>
    <d v="2012-04-01T00:00:00"/>
    <s v="BEKALAN"/>
    <x v="13"/>
    <x v="2370"/>
    <s v="155273-A"/>
    <m/>
    <n v="500000"/>
  </r>
  <r>
    <n v="10405"/>
    <s v="TENDER UMS BEN 20/2012 - PENYEWAAN PERABOT (MEMBEKAL, MENGHANTAR, MENYUSUN ATUR DAN MENYELENGGARA) DI KOLEJ KEDIAMAN PELAJAR AB, UNIVERSITI MALAYSIA SABAH."/>
    <s v="TENDER UMS BEN 20/2012"/>
    <s v="PERKHIDMATAN BUKAN PERUNDING"/>
    <x v="11"/>
    <x v="328"/>
    <m/>
    <m/>
    <n v="3727380"/>
  </r>
  <r>
    <n v="10406"/>
    <s v="TENDER UMS BEN 34/2012 -  PENYEWAAN PERABOT (MEMBEKAL, MENGHANTAR, MENYUSUN ATUR DAN MENYELENGGARA) DI KOLEJ KEDIAMAN PELAJAR CD DAN KOLEJ KEDIAMAN PELAJAR KINGFISHER, UNIVERSITI MALAYSIA SABAH."/>
    <s v="TENDER UMS BEN 34/2012"/>
    <s v="PERKHIDMATAN BUKAN PERUNDING"/>
    <x v="11"/>
    <x v="2546"/>
    <s v="561684-P"/>
    <m/>
    <n v="3786510"/>
  </r>
  <r>
    <n v="10407"/>
    <s v="TENDER UMS BEN 32/2012 - PENYEWAAN PERABOT (MEMBEKAL, MENGHANTAR, MENYUSUN ATUR DAN MENYELENGGARA) DI KOLEJ KEDIAMAN PELAJAR ALPHA DAN BETA UNIVERSITI MALAYSIA SABAH KAMPUS ANTARABANGSA LABUAN."/>
    <s v="TENDER UMS BEN 32/2012"/>
    <s v="PERKHIDMATAN BUKAN PERUNDING"/>
    <x v="11"/>
    <x v="5289"/>
    <s v="429828-D"/>
    <m/>
    <n v="3259485.5"/>
  </r>
  <r>
    <n v="10408"/>
    <s v="UMS BEN 35/2012 - PERKHIDMATAN SECARA KOMPREHENSIF PERALATAN ALAT BANTU MENGAJAR DI KOMPLEKS DEWAN KULIAH BAHAGIAN PERKHIDMATAN AKADEMIK (BPA), UNIVERSITI MALAYSIA SABAH."/>
    <s v="UMS BEN 35/2012"/>
    <s v="PERKHIDMATAN BUKAN PERUNDING"/>
    <x v="11"/>
    <x v="5290"/>
    <s v="DEJ0200058"/>
    <m/>
    <n v="868800"/>
  </r>
  <r>
    <n v="10409"/>
    <s v="SEBUT HARGA TO SUPPY, DELIVERY, INSTALLATION, TESTING AND COMMISSIONING OF A PULSED LOOP REACTOR EXPERIMENTAL RIG AT INSTITUTE OF ADVANCED TECHNOLOGY, UNIVERSITI PUTRA MALAYSIA, SERDANG, SELANGOR"/>
    <s v="SH147/2012(5527071)"/>
    <s v="BEKALAN"/>
    <x v="11"/>
    <x v="5291"/>
    <s v="437233-V"/>
    <m/>
    <n v="88500"/>
  </r>
  <r>
    <n v="10410"/>
    <s v="CADANGAN KERJA-KERJA MEMBEKAL DAN MEMASANG SISTEM PENGHAWA DINGIN JENIS VARIABLE REFRIGERANT FLOW (VRF) UNTUK HOTEL PUTRA KL, SEKSYEN 87, JALAN TUN RAZAK, KL"/>
    <n v="7"/>
    <s v="KERJA"/>
    <x v="3"/>
    <x v="5292"/>
    <s v="1149133-A"/>
    <m/>
    <n v="1278400"/>
  </r>
  <r>
    <n v="10411"/>
    <s v="MEMBEKAL,MENGHANTAR DAN MENTAULIAH 140 UNIT PISTOL 9MM STANDARD UNTUK TENTERA DARAT"/>
    <s v="T122/11"/>
    <s v="BEKALAN DAN PERKHIDMATAN BUKAN PERUNDING"/>
    <x v="1"/>
    <x v="508"/>
    <s v="849319-H"/>
    <m/>
    <n v="386560"/>
  </r>
  <r>
    <n v="10412"/>
    <s v="PEMBAIKAN 3 UNIT RADAR ARTHUR SECARA ONE OFF UNTUK TENTERA DARAT"/>
    <s v="T154/12"/>
    <s v="BEKALAN DAN PERKHIDMATAN BUKAN PERUNDING"/>
    <x v="1"/>
    <x v="15"/>
    <s v="310628-D"/>
    <m/>
    <n v="1472000"/>
  </r>
  <r>
    <n v="10413"/>
    <s v="PERKHIDMATAN MEMBERSIH KAWASAN, MEMOTONG RUMPUT, MENCUCI LONGKANG/PARIT/TAKUNGAN, MENYELENGGARA LANDSKAP MEMBERSIH BANGUNAN DAN MEMUNGUT SAMPAH SARAP DI PERUMAHAN PENJAWAT AWAM (PJA) KLIA, NILAI , NEGERI SEMBILAN"/>
    <s v="BPH.SG(S)T-02/11(4)"/>
    <s v="PERKHIDMATAN BUKAN PERUNDING"/>
    <x v="3"/>
    <x v="1839"/>
    <s v="864374-W"/>
    <m/>
    <n v="1737108"/>
  </r>
  <r>
    <n v="10414"/>
    <s v="PERKHIDMATAN PENYEWAAN BAS KAMPUS (SHUTTLE) UKM - JABATAN PENDAFTAR"/>
    <s v="UK.BEN/UPO 4/2012"/>
    <s v="PERKHIDMATAN BUKAN PERUNDING"/>
    <x v="11"/>
    <x v="5293"/>
    <s v="798909-W"/>
    <m/>
    <n v="780000"/>
  </r>
  <r>
    <n v="10415"/>
    <s v="PERBEKALAN DAN PENGHANTARAN ALAT BANTU MENGAJAR UNTUK 20 PUSAT ANAK PERMATA NEGARA, JABATAN PERDANA MENTERI"/>
    <s v="JPM/PA/T/04/2012"/>
    <s v="BEKALAN"/>
    <x v="3"/>
    <x v="5294"/>
    <s v="261533-M"/>
    <m/>
    <n v="491572"/>
  </r>
  <r>
    <n v="10416"/>
    <s v="AMISULPIRIDE 400MG TAB (SOLIAN)"/>
    <s v="013(75/11)"/>
    <s v="BEKALAN"/>
    <x v="8"/>
    <x v="820"/>
    <s v="5898-K"/>
    <m/>
    <n v="22834.5"/>
  </r>
  <r>
    <n v="10417"/>
    <s v="PERKHIDMATAN MEMBEKAL,MEMBUNGKUS DAN MENGHANTAR TUALA MANDI BERLOGO PLKN UNTUK PROGRAM LATIHAN KHIDMAT NEGARA BAGI TEMPOH 3 TAHUN"/>
    <s v="KP/JLKN(PERO)TUALA/T014/2011"/>
    <s v="BEKALAN"/>
    <x v="1"/>
    <x v="328"/>
    <m/>
    <m/>
    <n v="5800500"/>
  </r>
  <r>
    <n v="10418"/>
    <s v="PERKHIDMATAN MEMBEKAL,MEMBUNGKUS DAN MENGHANTAR TUALA MANDI BERLOGO PLKN UNTUK PROGRAM LATIHAN KHIDMAT NEGARA BAGI TEMPOH 3 TAHUN"/>
    <s v="KP/JLKN(PERO)TUALA/T014/2011"/>
    <s v="BEKALAN"/>
    <x v="1"/>
    <x v="328"/>
    <m/>
    <m/>
    <n v="5800500"/>
  </r>
  <r>
    <n v="10419"/>
    <s v="PERKHIDMATAN MEMBEKAL,MEMBUNGKUS DAN MENGHANTAR TUALA MANDI BERLOGO PLKN UNTUK PROGRAM LATIHAN KHIDMAT NEGARA BAGI TEMPOH 3 TAHUN"/>
    <s v="KP/JLKN(PERO)TUALA/T014/2011"/>
    <s v="BEKALAN"/>
    <x v="1"/>
    <x v="328"/>
    <m/>
    <m/>
    <n v="5800500"/>
  </r>
  <r>
    <n v="10420"/>
    <s v="PERKHIDMATAN MEMBEKAL,MEMBUNGKUS DAN MENGHANTAR TUALA MANDI BERLOGO PLKN UNTUK PROGRAM LATIHAN KHIDMAT NEGARA BAGI TEMPOH 3 TAHUN"/>
    <s v="KP/JLKN(PERO)TUALA/T014/2011"/>
    <s v="BEKALAN"/>
    <x v="1"/>
    <x v="328"/>
    <m/>
    <m/>
    <n v="5800500"/>
  </r>
  <r>
    <n v="10421"/>
    <s v="PERKHIDMATAN"/>
    <s v="UPE/TENDER/07/2012"/>
    <s v="PERKHIDMATAN BUKAN PERUNDING"/>
    <x v="3"/>
    <x v="5295"/>
    <s v="937274-W"/>
    <m/>
    <n v="784888"/>
  </r>
  <r>
    <n v="10422"/>
    <s v="KERJA-KERJA  NAIKTARAF PEJABAT PERGIGIAN BARU."/>
    <n v="12345678"/>
    <s v="KERJA"/>
    <x v="8"/>
    <x v="5296"/>
    <s v="686398-W"/>
    <m/>
    <n v="119980"/>
  </r>
  <r>
    <n v="10423"/>
    <s v="THE PROPOSED CONSTRUCTION AND COMPLETION OF KUANTAN WATERFRONT ENHANCEMENT WORKS PHASE 1 (PROMENADE &amp; MANGROVE FOREST) AT KUANTAN, PAHANG DARUL MAKMUR FOR EAST COAST ECONOMIC REGION DEVELOPMENT COUNCIL (ECERDC)"/>
    <s v="PT/T12-052"/>
    <s v="KERJA"/>
    <x v="3"/>
    <x v="487"/>
    <s v="335129-H"/>
    <m/>
    <n v="14688898"/>
  </r>
  <r>
    <n v="10424"/>
    <s v="THE PROPOSED CONSTRUCTION AND COMPLETION OF FODDER WORKS, INFRASTRUCTURE WORKS AND FACILITIES BUILDING FOR THE DEVELOPMENT OF PEKAN AGROPOLITAN PROJECT (PAP) AT MENCHUPU, MUKIM LEPAR IN THE DISTRICT OF PEKAN, PAHANG DARUL MAKMUR FOR THE EAST COAST ECONOMIC REGION DEVELOPMENT COUNCIL (ECERDC)"/>
    <s v="SD/T12-050"/>
    <s v="KERJA"/>
    <x v="3"/>
    <x v="5297"/>
    <s v="68081-U"/>
    <m/>
    <n v="8000000"/>
  </r>
  <r>
    <n v="10425"/>
    <s v="THE PROPOSED CONSTRUCTION AND COMPLETION OF FORTY (40) UNITS OF HOUSES, TWENTY (20) UNITS OF ANIMAL PRODUCTION UNIT (APU), FODDER PLOT ESTABLISHMENT, INFRASTRUCTURE WORKS AND OTHER FACILITIES FOR THE DEVELOPMENT OF PEKAN AGROPOLITAN PROJECT (PAP) AT KAWASAN 3,5,6,7 AND 9 AT BATU 8, MUKIM LEPAR IN THE DISTRICT OF PEKAN, PAHANG DARUL MAKMUR FOR EAST COAST ECONOMIC REGION DEVELOPMENT COUNCIL (ECERDC)"/>
    <s v="SD/T12-040"/>
    <s v="KERJA"/>
    <x v="3"/>
    <x v="5298"/>
    <s v="280001-A"/>
    <m/>
    <n v="22676743.5"/>
  </r>
  <r>
    <n v="10426"/>
    <s v="TENDER MEMBEKAL,MENGHANTAR,MEMASANG, MENGUJI DAN MENTAULIAHKAN PERALATAN RANGKAIAN SETEMPAT (LAN) DI PICC."/>
    <s v="JPM/BIUPA/T/2012/03"/>
    <s v="BEKALAN DAN PERKHIDMATAN BUKAN PERUNDING"/>
    <x v="3"/>
    <x v="5299"/>
    <s v="718578-A"/>
    <m/>
    <n v="1158000"/>
  </r>
  <r>
    <n v="10427"/>
    <s v="MEMBAIKI PENEBAT HABA (HEAT INSTALLATION) BAGI KONTENA SISTEM PEMANCAR DGPS UNTUK LDA, JABTAN LAUT MALAYSIA"/>
    <s v="IPL 46/2012"/>
    <s v="KERJA"/>
    <x v="18"/>
    <x v="5300"/>
    <s v="001066606-V"/>
    <m/>
    <n v="189500"/>
  </r>
  <r>
    <n v="10428"/>
    <s v="SERVICE AND MAINTENANCE OF MINIMUM SHITF KEYING DIFFERENTIAL GLOBAL NAVIGATION (MSK-DGNSS) FOR LEMBAGA DIUS API, JABATAN LAUT MALAYSIA"/>
    <s v="IPL 20/2012"/>
    <s v="PERKHIDMATAN BUKAN PERUNDING"/>
    <x v="18"/>
    <x v="5301"/>
    <s v="975044-D"/>
    <m/>
    <n v="396000"/>
  </r>
  <r>
    <n v="10429"/>
    <s v="KERJA-KERJA PEMBAIKAN JETI PENUMPANG PULAU PANGKOR PERAK UNTUK JABATAN LAUT MALAYSIA"/>
    <s v="IPL 39/2012"/>
    <s v="KERJA"/>
    <x v="18"/>
    <x v="5302"/>
    <s v="7211312-X"/>
    <m/>
    <n v="389190"/>
  </r>
  <r>
    <n v="10430"/>
    <s v="KERJA-KERJA MEMBAIKI PONTOON BESI DAN PONTOON ALUMINIUM DI KUANTAN PAHANG UNTUK JABATAN LAUT MALAYSIA"/>
    <s v="IPL 34/2012"/>
    <s v="KERJA"/>
    <x v="18"/>
    <x v="5303"/>
    <s v="CA0070544-D"/>
    <m/>
    <n v="399800"/>
  </r>
  <r>
    <n v="10431"/>
    <s v="TO DESIGN, SUPPLY, INSTALL, INTEGRATE AND COMMISIONING AID TO NAVIGATION REMOTE MONITORING SYSTEM BY AUTOMATIC NOTIFICATION SYSTEMS AIDS TO NAVIGATION (AIS ATON) SYSTEM FOR LIGHT DUES BOARD, MARINE DEPARTMENT OF MALAYSIA"/>
    <s v="IPL 4/2012"/>
    <s v="PERKHIDMATAN BUKAN PERUNDING"/>
    <x v="18"/>
    <x v="5304"/>
    <s v="830134-D"/>
    <m/>
    <n v="2130000"/>
  </r>
  <r>
    <n v="10432"/>
    <s v="PERKHIDMATAN AKSESORI TANDAS DI INSTITUT LATIHAN PENTADBIRAN DAN PENGURUSAN PENGANGKUTAN LAUT, JABATAN LAUT MALAYSIA"/>
    <s v="IPL 1/2012"/>
    <s v="PERKHIDMATAN BUKAN PERUNDING"/>
    <x v="18"/>
    <x v="5305"/>
    <s v="490074K"/>
    <m/>
    <n v="119784.24"/>
  </r>
  <r>
    <n v="10433"/>
    <s v="TENDER FOR SUPPLY, DELIVERY, INSTALLATION, TESTING, COMMISIONING AND MAINTENANCE OF PERSONAL COMPUTER (PC), UNINTERUPTIBLE POWER SUPPLY (UPS), AUTOMATIC VOLTAGE REGULATOR (AVR), SYSTEM/DATA RECOVERY CARD AND NOTEBOOK BY LEASING FOR UTHM"/>
    <s v="UTHM(P)04/017/2012"/>
    <s v="PERKHIDMATAN BUKAN PERUNDING"/>
    <x v="11"/>
    <x v="490"/>
    <s v="353944-K"/>
    <m/>
    <n v="5685326.5099999998"/>
  </r>
  <r>
    <n v="10434"/>
    <s v="TENDER MEMBEKAL DAN MENGHANTAR TIGA (3) BUAH KENDERAAN PACUAN EMPAT RODA (4WD) UNTUK AGENSI PENGUATKUASAAN MARITIM MALAYSIA"/>
    <s v="BHEPMM/JPM/ABM/ T08/2012"/>
    <s v="BEKALAN"/>
    <x v="3"/>
    <x v="5306"/>
    <s v="618209-H"/>
    <m/>
    <n v="295137"/>
  </r>
  <r>
    <n v="10435"/>
    <s v="MEMBEKAL DAN MENGHANTAR LONG JOHN UNTUK TENTERA DARAT"/>
    <s v="KP(PERO 4)C/T383/11"/>
    <s v="BEKALAN"/>
    <x v="1"/>
    <x v="435"/>
    <s v="558280-V"/>
    <m/>
    <n v="715140"/>
  </r>
  <r>
    <n v="10436"/>
    <s v="TAWARAN PEMBEKALAN CARBAMAZEPINE MODIFIED RELEASE TABLET SECARA PAKEJ: A) CARBAMAZEPINE 200MG MODIFIED RELEASE TABLET B) CARBAMAZEPINE 400MG MODIFIED RELEASE TABLET"/>
    <s v="T/P&amp;P; 8/2012"/>
    <s v="BEKALAN"/>
    <x v="8"/>
    <x v="336"/>
    <s v="434647-T"/>
    <m/>
    <n v="10422573.15"/>
  </r>
  <r>
    <n v="10437"/>
    <s v="TAWARAN PEMBEKALAN LOVASTATIN 20MG TABLET  NO TENDER : X0251010304120064"/>
    <s v="T/P&amp;P; : 78/2012"/>
    <s v="BEKALAN"/>
    <x v="8"/>
    <x v="336"/>
    <s v="434647-T"/>
    <m/>
    <n v="18640055"/>
  </r>
  <r>
    <n v="10438"/>
    <s v="PERMOHONAN PEROLEHAN PERKHIDMATAN DOBI DAN JAHITAN DI PASUKAN MARKAS GARISAN TERENDAK, KEM TERENDAK, MELAKA"/>
    <s v="KP/PERO 6/C/T012/2012"/>
    <s v="PERKHIDMATAN BUKAN PERUNDING"/>
    <x v="1"/>
    <x v="5307"/>
    <s v="MA0087002-X"/>
    <m/>
    <n v="558877"/>
  </r>
  <r>
    <n v="10439"/>
    <s v="SUPPLY , DELIVERY, INSTALLATION, TESTING, COMMISSIONING &amp; TRAINING OF ULTRA HIGH RESOLUTION ULTRA SURFACE FIELD EMISSION SCANNING ELECTRON MICROSCOPE KE INDUSTRY RESEARCH LABORATORY, UTM JOHOR BAHRU"/>
    <s v="UTM.B.12/2012"/>
    <s v="BEKALAN DAN PERKHIDMATAN BUKAN PERUNDING"/>
    <x v="11"/>
    <x v="2444"/>
    <s v="388534-U"/>
    <m/>
    <n v="1750000"/>
  </r>
  <r>
    <n v="10440"/>
    <s v="MEMBEKAL, MENGHANTAR, MENGUJI DAN MENTAULIAH LIMA BELAS (15) BUAH KENDERAAN PACUAN EMPAT RODA BERENJIN PETROL (BARU) UNTUK KEGUNAAN MAJLIS KESELAMATAN NEGARA, JABATAN PERDANA MENTERI (MKN/JPM/T12/2012)"/>
    <s v="(MKN/JPM/T12/2012)"/>
    <s v="BEKALAN"/>
    <x v="3"/>
    <x v="5308"/>
    <s v="618209 H"/>
    <m/>
    <n v="1359128"/>
  </r>
  <r>
    <n v="10441"/>
    <s v="CADANGAN MEMBINA DAN MENYIAPKAN 25 UNIT RUMAH PANJANG KAMPUNG MINIKODONG, MATUNGGONG, KUDAT SABAH UNTUK MAJLIS KESELAMATAN NEGARA, JABATAN PERDANA MENTERI"/>
    <s v="MKN/JPM/T14/2012"/>
    <s v="KERJA"/>
    <x v="3"/>
    <x v="5309"/>
    <s v="F389991"/>
    <m/>
    <n v="1333305"/>
  </r>
  <r>
    <n v="10442"/>
    <s v="MEMBEKAL, MENGHANTAR,MEMASANG DAN MENGUJI EQUIPMENT FOR CONTROL AND MEASUREMENT LABORATORY, UNTUK MJIIT,UTM, KL"/>
    <s v="UTM.B 4/2012"/>
    <s v="PERKHIDMATAN BUKAN PERUNDING"/>
    <x v="11"/>
    <x v="5310"/>
    <s v="486719-K"/>
    <m/>
    <n v="2466000"/>
  </r>
  <r>
    <n v="10443"/>
    <s v="MEMBEKAL, MENGHANTAR,MEMASANG DAN MENGUJI EQUIPMENT FOR CONTROL AND MEASUREMENT LABORATORY, UNTUK MJIIT,UTM, KL"/>
    <s v="UTM. B 4/2012"/>
    <s v="BEKALAN DAN PERKHIDMATAN BUKAN PERUNDING"/>
    <x v="11"/>
    <x v="5311"/>
    <s v="1107762-T"/>
    <m/>
    <n v="678800"/>
  </r>
  <r>
    <n v="10444"/>
    <s v="MEMBEKAL, MENGHANTAR,MEMASANG DAN MENGUJI EQUIPMENT FOR CONTROL AND MEASUREMENT LABORATORY, UNTUK MJIIT,UTM, KL"/>
    <s v="UTM. B 4/2012"/>
    <s v="BEKALAN DAN PERKHIDMATAN BUKAN PERUNDING"/>
    <x v="11"/>
    <x v="5312"/>
    <s v="786799-M"/>
    <m/>
    <n v="60100"/>
  </r>
  <r>
    <n v="10445"/>
    <s v="MEMBEKAL,MENGHANTAR, MEMASANG DAN MENGUJI MATRIX-ASSITED LASER DESAPTION IONISATION, TIME OF FLIGHT MASS SPECTROMETER (MALDITOF-TOF MS/MS) SISTEM COMPLETE WITH STANDARD ACCESSORIES KE INDUSTRY RESEARCH LAB,UTM JOHOR BAHRU"/>
    <s v="UTM. B 3/2012"/>
    <s v="BEKALAN DAN PERKHIDMATAN BUKAN PERUNDING"/>
    <x v="11"/>
    <x v="380"/>
    <s v="167975-M"/>
    <m/>
    <n v="1297800"/>
  </r>
  <r>
    <n v="10446"/>
    <s v="MEMBEKAL, MENGHANTAR, MEMASANG DAN MENGUJI ALATAN MAKMAL METROLOGI UNTUK MJIIT, UTM KUALA LUMPUR"/>
    <s v="UTM. B 26/2012"/>
    <s v="BEKALAN DAN PERKHIDMATAN BUKAN PERUNDING"/>
    <x v="11"/>
    <x v="522"/>
    <s v="597097-P"/>
    <m/>
    <n v="1555466.9"/>
  </r>
  <r>
    <n v="10447"/>
    <s v="MEMBEKAL,MENGHANTAR,MEMASANG, MENGUJI X-RAY PHOTOELECTRON SPECTROMETER (XPS) KE UTM JOHOR BAHRU,JOHOR"/>
    <s v="UTM. B 2/2012"/>
    <s v="BEKALAN DAN PERKHIDMATAN BUKAN PERUNDING"/>
    <x v="11"/>
    <x v="5313"/>
    <s v="177821-U"/>
    <m/>
    <n v="2690000"/>
  </r>
  <r>
    <n v="10448"/>
    <s v="TENDER UNTUK PERKHIDMATAN SEWAAN RANGKAIAN TALIAN INTERNET PROTOCOL - VIRTUAL PRIVATE NETWORK (IPVPN) BAGI SISTEM PENGAWASAN MARITIM (LAUT) SABAH, APMM"/>
    <s v="BHEPMM/JPM/ABM/T11/2012"/>
    <s v="PERKHIDMATAN BUKAN PERUNDING"/>
    <x v="3"/>
    <x v="314"/>
    <s v="128740-P"/>
    <m/>
    <n v="1586798.8"/>
  </r>
  <r>
    <n v="10449"/>
    <s v="PEROLEHAN MEMBEKAL DAN MENGHANTAR KAYU-KAYAN BERGERGAJI UNTUK TENTERA DARAT DI SARAWAK"/>
    <s v="KP(PERO 5)E/T 041/2012"/>
    <s v="BEKALAN"/>
    <x v="1"/>
    <x v="1798"/>
    <s v="72968-K"/>
    <m/>
    <n v="1000002"/>
  </r>
  <r>
    <n v="10450"/>
    <s v="MENYIAPKAN RMH PAM SERTA KERJA BERKAITAN"/>
    <s v="IADAKS(P)2/2009"/>
    <s v="KERJA"/>
    <x v="19"/>
    <x v="5314"/>
    <s v="613242-W"/>
    <m/>
    <n v="5683889.9699999997"/>
  </r>
  <r>
    <n v="10451"/>
    <s v="PERKHIDMATAN JAHITAN DI UNIVERSITI PERTAHANAN NASIONAL MALAYSIA (UPNM) BAGI TEMPOH TIGA (3) TAHUN"/>
    <s v="KP/PERO 6/D/T342/2011"/>
    <s v="BEKALAN"/>
    <x v="1"/>
    <x v="328"/>
    <m/>
    <m/>
    <n v="578780"/>
  </r>
  <r>
    <n v="10452"/>
    <s v="TENDER PERKHIDMATAN MEMBEKAL MAKANAN BERMASAK KEPADA ORANG-ORANG TAHANAN DI PUSAT TAHANAN SEMENTARA (PTS) PAPAR, SABAH UNTUK PASUKAN PETUGAS KHAS PERSEKUTUAN (PPKP S/L), MAJLIS KESELAMATAN NEGARA, JABATAN PERDANA MENTERI"/>
    <s v="MKN/JPM/T04/2011"/>
    <s v="PERKHIDMATAN BUKAN PERUNDING"/>
    <x v="3"/>
    <x v="5315"/>
    <n v="193518"/>
    <m/>
    <n v="7686900"/>
  </r>
  <r>
    <n v="10453"/>
    <s v="TENDER KERJA-KERJA PENYELENGGARAAN DAN OPERASI UNTUK TEMPOH 2 TAHUN BAGI MARKAS PASUKAN MENCARI DAN MENYELAMAT (SMART), MAJLIS KESELAMATAN NEGARA, JABATAN PERDANA MENTERI. (2012 / 2013)"/>
    <s v="MKN/JPM/T02/2012"/>
    <s v="PERKHIDMATAN BUKAN PERUNDING"/>
    <x v="3"/>
    <x v="5316"/>
    <s v="380715P"/>
    <m/>
    <n v="3815947.18"/>
  </r>
  <r>
    <n v="10454"/>
    <s v="PERKHIDMATAN PENGURUSAN ,PENGANGKUTAN DAN PENGHANTARAN DOKUMEN"/>
    <s v="LO211590101120529"/>
    <s v="PERKHIDMATAN BUKAN PERUNDING"/>
    <x v="7"/>
    <x v="328"/>
    <m/>
    <m/>
    <n v="990"/>
  </r>
  <r>
    <n v="10455"/>
    <s v="MENJAHIT PAKAIAN SERAGAM 4A DAN 4B AGENSI PENGUATKUASAAN MARITIM MALAYSIA"/>
    <s v="BHEPMM/JPM/ABM/ T10/2012"/>
    <s v="PERKHIDMATAN BUKAN PERUNDING"/>
    <x v="3"/>
    <x v="5150"/>
    <s v="367254-M"/>
    <m/>
    <n v="1153620"/>
  </r>
  <r>
    <n v="10456"/>
    <s v="PROJEK BEKALAN AIR LUAR BANDAR (BALB) SISTEM RETIKULASI TAHUN 2011/2012 BAGI NEGERI KELANTAN (ZON 2F)"/>
    <s v="KKLW.T.50/2012"/>
    <s v="KERJA"/>
    <x v="12"/>
    <x v="5317"/>
    <s v="839612-D"/>
    <m/>
    <n v="3796558"/>
  </r>
  <r>
    <n v="10457"/>
    <s v="TAWARAN MEMBEKAL DAN MENGHANTAR BAHAN- BAHAN MAKANAN KE HOSPITAL DUCHESS OF KENT SANDAKAN JABATAN KESIHATAN NEGERI SABAH BAGI TEMPOH DUA (2) TAHUN"/>
    <s v="JKNS/T/2012/3"/>
    <s v="BEKALAN"/>
    <x v="8"/>
    <x v="2047"/>
    <s v="F213424"/>
    <m/>
    <n v="2513448.5"/>
  </r>
  <r>
    <n v="10458"/>
    <s v="TAWARAN MEMBEKAL DAN MENGHANTAR BAHAN- BAHAN MAKANAN KE HOSPITAL MESRA BUKIT PADANG, JABATAN KESIHATAN NEGERI SABAH BAGI TEMPOH DUA (2) TAHUN"/>
    <s v="JKNS/T/2012/4"/>
    <s v="BEKALAN"/>
    <x v="8"/>
    <x v="1996"/>
    <n v="162855"/>
    <m/>
    <n v="2176338"/>
  </r>
  <r>
    <n v="10459"/>
    <s v="TAWARAN MEMBEKAL DAN MENGHANTAR BAHAN- BAHAN MAKANAN KE HOSPITAL TAMBUNAN JABATAN KESIHATAN NEGERI SABAH BAGI TEMPOH DUA (2) TAHUN"/>
    <s v="JKNS/T/2012/5"/>
    <s v="BEKALAN"/>
    <x v="8"/>
    <x v="1998"/>
    <s v="F312892"/>
    <m/>
    <n v="1239492"/>
  </r>
  <r>
    <n v="10460"/>
    <s v="TAWARAN SEMULA PERKHIDMATAN PEMERIKSAAN SITOLOGI PAP SMEAR BAGI JABATAN KESIHATAN NEGERI SABAH"/>
    <s v="JKNS/T/2012/12"/>
    <s v="BEKALAN"/>
    <x v="8"/>
    <x v="5318"/>
    <s v="37363-K"/>
    <m/>
    <n v="907200"/>
  </r>
  <r>
    <n v="10461"/>
    <s v="BEKALAN SEBANYAK 230 EKOR LEMBU DARA TENUSU BUNTING BAKA KACUKAN FRIESIAN KEPADA JPV"/>
    <s v="JPV.S.32/2012"/>
    <s v="BEKALAN"/>
    <x v="19"/>
    <x v="5319"/>
    <s v="192679-M"/>
    <m/>
    <n v="1555699.5"/>
  </r>
  <r>
    <n v="10462"/>
    <s v="MEMBEKAL, MENGHANTAR, MEMASANG, MENGUJI DAN MENTAULIAH SATU (1) SET 3D FLOURESCENE MOLECULAR TOMOGRAPHY (FMT) IN VIVO IMAGING SYSTEM"/>
    <s v="T.05/2012"/>
    <s v="BEKALAN"/>
    <x v="16"/>
    <x v="5250"/>
    <s v="635352-T"/>
    <m/>
    <n v="995000"/>
  </r>
  <r>
    <n v="10463"/>
    <s v="MEMBEKAL,MENGHANTAR,MEMASANG,MENGUJI DAN MENTAULIAH SATU(1)SET WHOLE BODY COUNTER SYSTEM UNTUK AGENSI NUKLEAR MALAYSIA"/>
    <s v="T.02/2012"/>
    <s v="BEKALAN"/>
    <x v="16"/>
    <x v="5182"/>
    <s v="743479-P"/>
    <m/>
    <n v="910500"/>
  </r>
  <r>
    <n v="10464"/>
    <s v="KERJA-KERJA MENIMBUS DAN MEMADAT TANAH BAGI TAPAK PROJEK PENEMPATAN BARU SERTA KERJA-KERJA BERKAITAN DI KAMPUNG PERPADUAN RIA, KUDAT, SABAH"/>
    <s v="KKLW.T.9/2012"/>
    <s v="KERJA"/>
    <x v="12"/>
    <x v="5320"/>
    <s v="M.J CONTRACTOR"/>
    <m/>
    <n v="1019774.5"/>
  </r>
  <r>
    <n v="10465"/>
    <s v="E-TENDER UNTUK MEMBEKAL DAN MENGHANTAR BAHAN- BAHAN MAKANAN KE HOSPITAL KUNAK, JABATAN KESIHATAN NEGERI SABAH UNTUK TEMPOH DUA (2) TAHUN"/>
    <s v="JKNS/T/2012/8"/>
    <s v="BEKALAN"/>
    <x v="8"/>
    <x v="5321"/>
    <n v="620601125202"/>
    <m/>
    <n v="528031"/>
  </r>
  <r>
    <n v="10466"/>
    <s v="TAWARAN UNTUK MEMBEKAL DAN MENGHANTAR SUSU TEPUNG PENUHKRIM SEGERA KE JABATAN KESIHATAN NEGERI SABAH BAGI PROGRAM PEMULIHAN KANAK- KANAK KURANG ZAT MAKANAN (PPKZM)"/>
    <s v="JKNS/T/2012/20"/>
    <s v="BEKALAN"/>
    <x v="8"/>
    <x v="5322"/>
    <s v="783156-P"/>
    <m/>
    <n v="1537480"/>
  </r>
  <r>
    <n v="10467"/>
    <s v="KENDERAAN MPV API"/>
    <s v="UM.G/PT1/2012/PK13"/>
    <s v="BEKALAN"/>
    <x v="11"/>
    <x v="582"/>
    <s v="60576-K"/>
    <m/>
    <n v="78032.95"/>
  </r>
  <r>
    <n v="10468"/>
    <s v="MEMBINA DAN MENYIAPKAN PAGAR KESELAMATAN, PONDOK PENGAWAL DAN KERJA-KERJA YANG BERKAITAN UNTUK PROJEK PPR KG. SEMARAK, TAWAU, SABAH"/>
    <s v="KPKT/CPPP/UB/T/2/2012"/>
    <s v="KERJA"/>
    <x v="20"/>
    <x v="5323"/>
    <s v="F139668"/>
    <m/>
    <n v="750240"/>
  </r>
  <r>
    <n v="10469"/>
    <s v="KERJA-KERJA PEMBINAAN PAGAR KELILING, PEMBAIKAN BUMBUNG DAN SALURAN AIR HUJAN SERTA KERJA-KERJA YANG BERKAITAN UNTUK PROJEK PPR BUKIT JALIL I &amp; II, MUKIM WILAYAH PERSEKUTUAN, KUALA LUMPUR"/>
    <s v="KPKT/CPPP/UB/T/1/2012"/>
    <s v="KERJA"/>
    <x v="20"/>
    <x v="991"/>
    <s v="1415763-U"/>
    <m/>
    <n v="1086786"/>
  </r>
  <r>
    <n v="10470"/>
    <s v="CADANGAN MEREKA, MEMBINA DAN MENYIAPKAN 120 UNIT RUMAH KLUSTER (1 TINGKAT) DAN KERJA-KERJA YANG BERKAITAN DENGANNYA BAGI PROGRAM PERUMAHAN RAKYAT (PPR) DIMILIKI KAMPUNG TEKEK, PULAU TIOMAN, PAHANG DARUL MAKMUR."/>
    <s v="BPPP BIL.4/2012"/>
    <s v="KERJA"/>
    <x v="20"/>
    <x v="5324"/>
    <s v="144519-H"/>
    <m/>
    <n v="46760546.170000002"/>
  </r>
  <r>
    <n v="10471"/>
    <s v="TENDER MEMBEKAL DAN MENGHANTAR 3 JENIS MATERIAL 100% POLYESTER UNTUK PAKAIAN SERAGAM 4A DAN 4B APMM"/>
    <s v="BHEPMM/JPM/ABM/T07/2012"/>
    <s v="BEKALAN"/>
    <x v="3"/>
    <x v="2948"/>
    <s v="689970-V"/>
    <m/>
    <n v="1926898.8"/>
  </r>
  <r>
    <n v="10472"/>
    <s v="TENDER FOR DESIGN, FABRICATION, ASSEMBLEY, TESTING &amp; COMMISSIONING OF AN INTEGRATED 3KJ PULSE POWERED PINCH PLASMA FOCUS"/>
    <s v="UTM. B 32/2012"/>
    <s v="BEKALAN DAN PERKHIDMATAN BUKAN PERUNDING"/>
    <x v="11"/>
    <x v="1750"/>
    <s v="251579-A"/>
    <m/>
    <n v="950000"/>
  </r>
  <r>
    <n v="10473"/>
    <s v="TENDER PERKHIDMATAN PENGANGKUTAN PENDATANG TANPA IZIN (PTI) FILIPINA/INDONESIA DI PTS TAWAU UNTUK PASUKAN PETUGAS KHAS PERSEKUTUAN SABAH/LABUAN, MAJLIS KESELAMATAN NEGARA, JABATAN PERDANA MEMTERI."/>
    <s v="MKN/JPM/T11/2012"/>
    <s v="PERKHIDMATAN BUKAN PERUNDING"/>
    <x v="3"/>
    <x v="5325"/>
    <s v="925065D"/>
    <m/>
    <n v="505020"/>
  </r>
  <r>
    <n v="10474"/>
    <s v="MEMBEKAL UNIFORM ANGGOTA BKKM"/>
    <s v="KKM-24/2012(115/2012)P(D)"/>
    <s v="BEKALAN"/>
    <x v="8"/>
    <x v="2310"/>
    <s v="38493-X"/>
    <m/>
    <n v="105.24"/>
  </r>
  <r>
    <n v="10475"/>
    <s v="MEMBEKAL UNIFORM ANGGOTA BKKM"/>
    <s v="KKM-24/2012(113/2012)P(D)"/>
    <s v="BEKALAN"/>
    <x v="8"/>
    <x v="2550"/>
    <s v="260027-H"/>
    <m/>
    <n v="159.6"/>
  </r>
  <r>
    <n v="10476"/>
    <s v="MEMBEKAL UNIFORM ANGGOTA KA"/>
    <s v="KKM-24/2012(116/2012)P(D)"/>
    <s v="BEKALAN"/>
    <x v="8"/>
    <x v="5326"/>
    <s v="1312512-P"/>
    <m/>
    <n v="292.8"/>
  </r>
  <r>
    <n v="10477"/>
    <s v="MEMBEKAL UNIFORM ANGGOTA KA"/>
    <s v="KKM-79/2011(216/2011)P(D)"/>
    <s v="BEKALAN"/>
    <x v="8"/>
    <x v="5327"/>
    <s v="900767-M"/>
    <m/>
    <n v="114.08"/>
  </r>
  <r>
    <n v="10478"/>
    <s v="MEMBEKAL UNIFORM ANGGOTA KA"/>
    <s v="KKM-79/2011(214/2011)P(D)"/>
    <s v="BEKALAN"/>
    <x v="8"/>
    <x v="2948"/>
    <s v="689970-V"/>
    <m/>
    <n v="2400.48"/>
  </r>
  <r>
    <n v="10479"/>
    <s v="MEMBEKAL UNIFORM ANGGOTA KA"/>
    <s v="KKM-24/2012(114/2012)P(D)"/>
    <s v="BEKALAN"/>
    <x v="8"/>
    <x v="5328"/>
    <s v="474591-D"/>
    <m/>
    <n v="462"/>
  </r>
  <r>
    <n v="10480"/>
    <s v="MEMBEKAL UNIFORM ANGGOTA KA"/>
    <s v="KKM-24/2012(113/2012)P(D)"/>
    <s v="BEKALAN"/>
    <x v="8"/>
    <x v="2550"/>
    <s v="260027-H"/>
    <m/>
    <n v="1755.6"/>
  </r>
  <r>
    <n v="10481"/>
    <s v="MEMBEKAL UNIFORM ANGGOTA KA"/>
    <s v="KKM-79/2011(213/2011)P(D)"/>
    <s v="BEKALAN"/>
    <x v="8"/>
    <x v="5118"/>
    <s v="634809-A"/>
    <m/>
    <n v="1439.85"/>
  </r>
  <r>
    <n v="10482"/>
    <s v="PERKHIDMATAN PEMBERSIHAN DAN PENCUCIAN SELURUH RUANG PEJABAT DAN BANGUNAN BAHAGIAN HAL EHWAL UNDANG-UNDANG"/>
    <s v="X0111114114110012"/>
    <s v="PERKHIDMATAN BUKAN PERUNDING"/>
    <x v="3"/>
    <x v="1580"/>
    <s v="789348-T"/>
    <m/>
    <n v="768000"/>
  </r>
  <r>
    <n v="10483"/>
    <s v="TENDER MEMBEKAL, MENGHANTAR DAN MEMASANG EQUIPMENT UNTUK ELECTRICAL CIRCUIT LAB, ELECTRONIC DEVICE LAB &amp; COMMUNICATION LAB, UTM, KL"/>
    <s v="UTM.B 3/2012"/>
    <s v="BEKALAN DAN PERKHIDMATAN BUKAN PERUNDING"/>
    <x v="11"/>
    <x v="5329"/>
    <s v="76390-K"/>
    <m/>
    <n v="3201155.54"/>
  </r>
  <r>
    <n v="10484"/>
    <s v="CADANGAN MEREKABENTUK, MEMBINA DAN MENYIAPKAN BALAPAN DAN KEMUDAHAN BERKAITAN DI UPNM"/>
    <s v="UPNM (PB)03.03/01(2012)(11)"/>
    <s v="KERJA"/>
    <x v="11"/>
    <x v="5330"/>
    <s v="264359-V"/>
    <m/>
    <n v="2971020"/>
  </r>
  <r>
    <n v="10485"/>
    <s v="TAWARAN BAGI MEMBEKAL, MENGHANTAR, MENGUJI, MEMASANG, DAN MENTAULIAH PERALATAN &quot;GENERAL X-RAY SYSTEM (80KW) COMPLETE WITH DIGITAL IMAGING SYSTEM&quot; DAN KERJA-KERJA NAIK TARAF BILIK X-RAY DI HOSPITAL QUEEN ELIZABETH II, JABATAN KESIHATAN NEGERI SABAH"/>
    <s v="JKNS/T/2012/25"/>
    <s v="BEKALAN"/>
    <x v="8"/>
    <x v="1443"/>
    <s v="F002068"/>
    <m/>
    <n v="595800"/>
  </r>
  <r>
    <n v="10486"/>
    <s v="TENDER MEMBEKAL, MEMASANG &amp; MENGUJI PERALATAN BAGI MAKMAL MEKANIK MESIN, UTM KUALA LUMPUR"/>
    <s v="UTM. B16/2013"/>
    <s v="BEKALAN DAN PERKHIDMATAN BUKAN PERUNDING"/>
    <x v="11"/>
    <x v="5331"/>
    <s v="855412-M"/>
    <m/>
    <n v="707010"/>
  </r>
  <r>
    <n v="10487"/>
    <s v="TENDER MEMBEKAL, MEMASANG &amp; MENGUJI EQUIPMENT FOR DIGITAL  ELECTRONICS LAB, PCB LAB &amp; FABRICATION WORKSHOP, UTM KUALA LUMPUR."/>
    <s v="UTM.B 5/2012"/>
    <s v="BEKALAN DAN PERKHIDMATAN BUKAN PERUNDING"/>
    <x v="11"/>
    <x v="5200"/>
    <s v="569180-K"/>
    <m/>
    <n v="2753683"/>
  </r>
  <r>
    <n v="10488"/>
    <s v="PERKHIDMATAN KAWALAN KESELAMATAN BERSENJATAPI DAN TANPA SENJATAPI DI JKDM PERLIS"/>
    <s v="KE.HW(64)426/02(31)"/>
    <s v="PERKHIDMATAN BUKAN PERUNDING"/>
    <x v="13"/>
    <x v="1584"/>
    <s v="67989-T"/>
    <m/>
    <n v="68034"/>
  </r>
  <r>
    <n v="10489"/>
    <s v="NAIKTARAF PEMBETONG SG JERNIH DI JALAN UTAMA H.LANGAT-INTERIM NO.3"/>
    <s v="JKR/PER/SEL/401/2012"/>
    <s v="KERJA"/>
    <x v="3"/>
    <x v="1958"/>
    <s v="741004-A"/>
    <m/>
    <n v="2944458.2"/>
  </r>
  <r>
    <n v="10490"/>
    <s v="TAWARAN BAGI MEMBEKAL, MENGHANTAR, MENGUJI, MEMASANG, DAN MENTAULIAH 2 UNIT PERALATAN MAKMAL &quot;BENCHTOP FLOWCYTOMETER SYSTEM&quot; UNTUK PROGRAM THALASEMIA DI SABAH, JABATAN KESIHATAN NEGERI SABAH"/>
    <s v="JKNS/T/2012/35"/>
    <s v="BEKALAN"/>
    <x v="8"/>
    <x v="1611"/>
    <s v="F159359"/>
    <m/>
    <n v="969000"/>
  </r>
  <r>
    <n v="10491"/>
    <s v="TAWARAN MEMBEKAL DAN MENGHANTAR BAHAN-BAHAN MAKANAN KE HOSPITAL KENINGAU, JABATAN KESIHATAN NEGERI SABAH UNTUK TEMPOH DUA  (2) TAHUN"/>
    <s v="JKNS/T/2012/32"/>
    <s v="BEKALAN"/>
    <x v="8"/>
    <x v="5332"/>
    <s v="54/67"/>
    <m/>
    <n v="1899457.5"/>
  </r>
  <r>
    <n v="10492"/>
    <s v="TAWARAN SEMULA PERKHIDMATAN PEMERIKSAAN SITOLOGI PAP SMEAR BAGI JABATAN KESIHATAN NEGERI SABAH"/>
    <s v="JKNS/T/2012/12"/>
    <s v="BEKALAN DAN PERKHIDMATAN BUKAN PERUNDING"/>
    <x v="8"/>
    <x v="5318"/>
    <s v="37363-K"/>
    <m/>
    <n v="907200"/>
  </r>
  <r>
    <n v="10493"/>
    <s v="THE PROPOSED CONSTRUCTION AND COMPLETION OF THREE HUNDRED (300) UNITS OF HOUSES, FIFTEEN (15) UNITS OF MANAGEMENT QUARTERS, AMENITIES AND INFRASTRUCTURE WORKS FOR THE SOUTH KELANTAN AGROPOLITAN (SKA) AT RANTAU MANIS, MUKIM RENOK/RELAI IN THE DISTRICT OF GUA MUSANG, KELANTAN DARUL NAIM FOR THE EAST COAST ECONOMIC REGION DEVELOPMENT COUNCIL (ECERDC)"/>
    <s v="SD/T12-060"/>
    <s v="KERJA"/>
    <x v="3"/>
    <x v="1765"/>
    <s v="144554-T"/>
    <m/>
    <n v="61347610.700000003"/>
  </r>
  <r>
    <n v="10494"/>
    <s v="THE PROPOSED CONSTRUCTION AND COMPLETION OF BREAKWATER FOR THE NEW DEEP WATER TERMINAL AT KUANTAN PORT, PAHANG FOR THE EAST COAST ECONOMIC REGION DEVELOPMENT COUNCIL (ECERDC)"/>
    <s v="IN/T12-043"/>
    <s v="KERJA"/>
    <x v="3"/>
    <x v="5333"/>
    <s v="WAIVED"/>
    <m/>
    <n v="808330222.20000005"/>
  </r>
  <r>
    <n v="10495"/>
    <s v="TAWARAN MEMBEKAL DAN MENGHANTAR &quot;4WD DOUBLE CAB PICK UP&quot; UNTUK JABATAN KESIHATAN NEGERI SABAH"/>
    <s v="JKNS/T/2012/13"/>
    <s v="BEKALAN"/>
    <x v="8"/>
    <x v="5334"/>
    <s v="F/N00012/2000"/>
    <m/>
    <n v="867632.77"/>
  </r>
  <r>
    <n v="10496"/>
    <s v="TAWARAN UNTUK MEMBEKAL DAN MENGHANTAR &quot;MEDICAL LIQUID OXYGEN&quot; KE HOSPITAL-HOSPITAL, JABATAN KESIHATAN NEGERI SABAH BAGI TEMPOH DUA (2) TAHUN"/>
    <s v="JKNS/T/2012/16"/>
    <s v="BEKALAN"/>
    <x v="8"/>
    <x v="637"/>
    <s v="1/N00024/2003"/>
    <m/>
    <n v="4330580.8"/>
  </r>
  <r>
    <n v="10497"/>
    <s v="TAWARAN UNTUK MEMBEKAL DAN MENGHANTAR BAHAN- BAHAN MAKANAN KE HOSPITAL SEMPORNA, JABATAN KESIHATAN NEGERI SABAH UNTUK TEMPOH DUA (2) TAHUN"/>
    <s v="JKNS/T/2012/14"/>
    <s v="BEKALAN"/>
    <x v="8"/>
    <x v="5335"/>
    <n v="850709125080"/>
    <m/>
    <n v="704740.7"/>
  </r>
  <r>
    <n v="10498"/>
    <s v="MEMBEKAL DAN MENGHANTAR ALAT GANTI SISTEM HAWA DINGIN DAN BILIK BEKU JENAMA NOSKE KAESER UNTUK TLDM BAGI TEMPOH TIGA (3) TAHUN"/>
    <s v="KP(PERO 2)C/T244/2012(X0201120501130003)"/>
    <s v="BEKALAN"/>
    <x v="1"/>
    <x v="2487"/>
    <s v="271268-H"/>
    <m/>
    <n v="4000000"/>
  </r>
  <r>
    <n v="10499"/>
    <s v="PEMBEKALAN DAN PENGHANTARAN ALAT GANTI PAM JENAMA SILO UNTUK TENTERA LAUT DIRAJA MALAYSIA."/>
    <s v="KP/PERO/2C/T243/2012/OE"/>
    <s v="BEKALAN"/>
    <x v="1"/>
    <x v="2723"/>
    <s v="IP0252189-D"/>
    <m/>
    <n v="3600000"/>
  </r>
  <r>
    <n v="10500"/>
    <s v="KERTAS 1/ JTB 13, BIL 1 (2012) : PELANTIKAN KONTRAKTOR BAGI CADANGAN MENAIKTARAF KEM PELANCONGAN DI SUNGAI KEJAR,SUNGAI PAPAN DAN SUNGAI TIANG DI TAMAN NEGERI ROYAL BELUM, PERAK DARUL RIDZUAN BAGI PIHAK BERKUASA PELAKSANAAN KORIDOR UTARA (NCIA)"/>
    <s v="NCIA/2012/003/00010"/>
    <s v="KERJA"/>
    <x v="3"/>
    <x v="5336"/>
    <s v="572984-K"/>
    <m/>
    <n v="3408807.6"/>
  </r>
  <r>
    <n v="10501"/>
    <s v="PERKHIDMATAN PENGENDALIAN ACARA KARNIVAL PELANCONGAN TARIAN CUTI-CUTI 1 MALAYSIA 2011"/>
    <s v="736-17"/>
    <s v="PERKHIDMATAN BUKAN PERUNDING"/>
    <x v="21"/>
    <x v="328"/>
    <m/>
    <m/>
    <n v="3998950"/>
  </r>
  <r>
    <n v="10502"/>
    <s v="PERKHIDMATAN PENGENDALIAN ACARA KARNIVAL PELANCONGAN TARIAN CUTI-CUTI 1 MALAYSIA 2011"/>
    <s v="736-17"/>
    <s v="PERKHIDMATAN BUKAN PERUNDING"/>
    <x v="21"/>
    <x v="5337"/>
    <n v="1230"/>
    <m/>
    <n v="3998900"/>
  </r>
  <r>
    <n v="10503"/>
    <s v="PERKHIDMATAN MENGENDALI ACARA BAGI KARNIVAL PELANCONGAN TARIAN CUTI-CUTI 1MALAYSIA 2012"/>
    <s v="736-32"/>
    <s v="BEKALAN DAN PERKHIDMATAN BUKAN PERUNDING"/>
    <x v="21"/>
    <x v="5337"/>
    <n v="1230"/>
    <m/>
    <n v="4094162"/>
  </r>
  <r>
    <n v="10504"/>
    <s v="MEMBEKAL, MENGHANTAR DAN MEMASANG PERABUT UNTUK BANGUNAN KOMPLEKS PENYELIDIKAN UKM, BANGI."/>
    <s v="UKM/JPP/49/2012"/>
    <s v="BEKALAN"/>
    <x v="11"/>
    <x v="1807"/>
    <s v="179698-D"/>
    <m/>
    <n v="1090000"/>
  </r>
  <r>
    <n v="10505"/>
    <s v="MEMBEKAL, MENGHANTAR DAN MEMASANG PERABOT DI KOMPLEKS PELAJAR, UKM BANGI. 10U1001-B27902R9"/>
    <s v="UKM/JPP/22/2012"/>
    <s v="BEKALAN"/>
    <x v="11"/>
    <x v="5338"/>
    <s v="241419-U"/>
    <m/>
    <n v="789300"/>
  </r>
  <r>
    <n v="10506"/>
    <s v="MEMBEKAL UNIFORM ANGGOTA KA"/>
    <s v="KKM-79/2011(214/2011)P(D)"/>
    <s v="BEKALAN"/>
    <x v="8"/>
    <x v="2948"/>
    <s v="689970-V"/>
    <m/>
    <n v="152.58000000000001"/>
  </r>
  <r>
    <n v="10507"/>
    <s v="PEMBEKALAN ALAT EUS KE HOSPITAL SULTANAH BAHIYAH, KEDAH"/>
    <s v="JKK (T) 3/2012 (77)"/>
    <s v="BEKALAN"/>
    <x v="8"/>
    <x v="5339"/>
    <s v="357-02017931"/>
    <m/>
    <n v="1327000"/>
  </r>
  <r>
    <n v="10508"/>
    <s v="TENDER UNTUK MEMBEKAL SMALL ANGLE X-RAY SCATTERING WITH STANDARD ACCESSORIES KE UTM, JB"/>
    <s v="UTM. B 34/2012"/>
    <s v="BEKALAN DAN PERKHIDMATAN BUKAN PERUNDING"/>
    <x v="11"/>
    <x v="1641"/>
    <s v="657421-W"/>
    <m/>
    <n v="1974000"/>
  </r>
  <r>
    <n v="10509"/>
    <s v="PEROLEHAN SENGGARAAN PUMP DRIVEN UNIT (PDU) BAGI STESEN BOMBA TENTERA DARAT DI SEMENANJUNG MALAYSIA, SABAH DAN SARAWAK"/>
    <s v="KP(PERO-1)C/T196/12"/>
    <s v="BEKALAN DAN PERKHIDMATAN BUKAN PERUNDING"/>
    <x v="1"/>
    <x v="349"/>
    <s v="718070-T"/>
    <m/>
    <n v="413892"/>
  </r>
  <r>
    <n v="10510"/>
    <s v="MEMBEKAL, MENGHANTAR, MEMASANG, MENGKONFIGUR, MENGUJI, MENTAULIAH DAN MENYENGGARA PROJEK PUTRA WIFI: SECURED AND MANAGED WIRELESS LAN UNTUK PEJABAT-PEJABAT KERAJAAN DI BAWAH PUTRAJAYA CAMPUS NETWRK (PCN)"/>
    <s v="X0111080101120008"/>
    <s v="BEKALAN"/>
    <x v="3"/>
    <x v="685"/>
    <s v="188270-U"/>
    <m/>
    <n v="3999000"/>
  </r>
  <r>
    <n v="10511"/>
    <s v="PELAKSANAAN PROJEK MENYELENGGARA PERALATAN SERTA PERISIAN DAN MENYEDIAKAN PERKHIDMATAN SOKONGAN BAGI PERALATAN-PERALATAN ICT, RANGKAIAN, KESELAMATAN DAN INFRASTRUKTUR PUSAT DATA SECARA KOMPREHENSIF BAGI PUSAT DATA SEKTR AWAM (PDSA) CYBERJAYA DI ARAS G, BANGUNAN MKN-EMBASSY TECHZONE, BLOK B, NO. 3200, JALAN TEKNOKRAT 2, 63000 CYBERJAYA, DAERAH SEPANG SELANGOR"/>
    <s v="X0111080101130001"/>
    <s v="PERKHIDMATAN BUKAN PERUNDING"/>
    <x v="3"/>
    <x v="5340"/>
    <s v="87537-V"/>
    <m/>
    <n v="5288000"/>
  </r>
  <r>
    <n v="10512"/>
    <s v="PEMBEKALAN KAIN PAKAIAN SERAGAM OPERASI TUGAS AM PDRM"/>
    <s v="KDN/PL 1/2012"/>
    <s v="BEKALAN"/>
    <x v="10"/>
    <x v="5341"/>
    <s v="196947W"/>
    <m/>
    <n v="4168000"/>
  </r>
  <r>
    <n v="10513"/>
    <s v="PEMBEKALAN KAIN PAKAIAN SERAGAM OPERASI TUGAS AM PDRM"/>
    <s v="KDN/PL 1/2012"/>
    <s v="BEKALAN"/>
    <x v="10"/>
    <x v="5342"/>
    <s v="636143M"/>
    <m/>
    <n v="4168000"/>
  </r>
  <r>
    <n v="10514"/>
    <s v="PEMBEKALAN ANJING PEDIGREE UNTUK UNIT D6 B,JABATAN SIASATAN JENAYAH (JSJ) PDRM"/>
    <s v="KDN/PL 4/2012-PA"/>
    <s v="BEKALAN"/>
    <x v="10"/>
    <x v="5343"/>
    <s v="228793T"/>
    <m/>
    <n v="1462196"/>
  </r>
  <r>
    <n v="10515"/>
    <s v="PEMBEKALAN MAKANAN BERMASAK ISLAM KE DEPOT TAHANAN PENDATANG ASING TANPA IZIN (PATI) JURU,PULAU PINANG"/>
    <s v="KDN/PL 14/2012-PA"/>
    <s v="BEKALAN"/>
    <x v="10"/>
    <x v="328"/>
    <m/>
    <m/>
    <n v="1430800"/>
  </r>
  <r>
    <n v="10516"/>
    <s v="PEMBEKALAN MAKANAN BERMASAK ISLAM KE DEPOT TAHANAN PENDATANG ASING TANPA IZIN (PATI) JURU,PULAU PINANG"/>
    <s v="KDN/PL 14/2012-PA"/>
    <s v="BEKALAN"/>
    <x v="10"/>
    <x v="328"/>
    <m/>
    <m/>
    <n v="1430800"/>
  </r>
  <r>
    <n v="10517"/>
    <s v="PEMBEKALAN MAKANAN BERMASAK ISLAM KE DEPOT TAHANAN PENDATANG ASING TANPA IZIN (PATI) JURU,PULAU PINANG"/>
    <s v="KDN/PL 14/2012-PA"/>
    <s v="BEKALAN"/>
    <x v="10"/>
    <x v="328"/>
    <m/>
    <m/>
    <n v="1430800"/>
  </r>
  <r>
    <n v="10518"/>
    <s v="PEMBEKALAN MAKANAN BERMASAK ISLAM KE DEPOT TAHANAN PENDATANG ASING TANPA IZIN (PATI) JURU,PULAU PINANG"/>
    <s v="KDN/PL 14/2012-PA"/>
    <s v="BEKALAN"/>
    <x v="10"/>
    <x v="328"/>
    <m/>
    <m/>
    <n v="1430800"/>
  </r>
  <r>
    <n v="10519"/>
    <s v="PEMBEKALAN MAKANAN BERMASAK ISLAM KE DEPOT TAHANAN PENDATANG ASING TANPA IZIN (PATI) JURU,PULAU PINANG"/>
    <s v="KDN/PL 14/2012-PA"/>
    <s v="BEKALAN"/>
    <x v="10"/>
    <x v="328"/>
    <m/>
    <m/>
    <n v="1430800"/>
  </r>
  <r>
    <n v="10520"/>
    <s v="PEMBEKALAN MAKANAN BERMASAK ISLAM KE DEPOT TAHANAN PENDATANG ASING TANPA IZIN (PATI) JURU,PULAU PINANG"/>
    <s v="KDN/PL 14/2012-PA"/>
    <s v="BEKALAN"/>
    <x v="10"/>
    <x v="328"/>
    <m/>
    <m/>
    <n v="1430800"/>
  </r>
  <r>
    <n v="10521"/>
    <s v="PEMBEKALAN MAKANAN BERMASAK ISLAM KE DEPOT TAHANAN PENDATANG ASING TANPA IZIN (PATI) JURU,PULAU PINANG"/>
    <s v="KDN/PL 14/2012-PA"/>
    <s v="BEKALAN"/>
    <x v="10"/>
    <x v="328"/>
    <m/>
    <m/>
    <n v="1430800"/>
  </r>
  <r>
    <n v="10522"/>
    <s v="PEMBEKALAN MAKANAN BERMASAK ISLAM KE DEPOT TAHANAN PENDATANG ASING TANPA IZIN (PATI) JURU,PULAU PINANG"/>
    <s v="KDN/PL 14/2012-PA"/>
    <s v="BEKALAN"/>
    <x v="10"/>
    <x v="328"/>
    <m/>
    <m/>
    <n v="1430800"/>
  </r>
  <r>
    <n v="10523"/>
    <s v="PEMBEKALAN MAKANAN BERMASAK ISLAM KE DEPOT TAHANAN PENDATANG ASING TANPA IZIN (PATI) JURU,PULAU PINANG"/>
    <s v="KDN/PL 14/2012-PA"/>
    <s v="BEKALAN"/>
    <x v="10"/>
    <x v="328"/>
    <m/>
    <m/>
    <n v="1430800"/>
  </r>
  <r>
    <n v="10524"/>
    <s v="PEMBEKALAN MAKANAN BERMASAK ISLAM KE DEPOT TAHANAN PENDATANG ASING TANPA IZIN (PATI) JURU,PULAU PINANG"/>
    <s v="KDN/PL 14/2012-PA"/>
    <s v="BEKALAN"/>
    <x v="10"/>
    <x v="328"/>
    <m/>
    <m/>
    <n v="1430800"/>
  </r>
  <r>
    <n v="10525"/>
    <s v="PEMBEKALAN MAKANAN BERMASAK ISLAM KE DEPOT TAHANAN PENDATANG ASING TANPA IZIN (PATI) JURU,PULAU PINANG"/>
    <s v="KDN/PL 14/2012-PA"/>
    <s v="BEKALAN"/>
    <x v="10"/>
    <x v="328"/>
    <m/>
    <m/>
    <n v="1430800"/>
  </r>
  <r>
    <n v="10526"/>
    <s v="PEMBEKALAN MAKANAN BERMASAK ISLAM KE DEPOT TAHANAN PENDATANG ASING TANPA IZIN (PATI) JURU,PULAU PINANG"/>
    <s v="KDN/PL 14/2012-PA"/>
    <s v="BEKALAN"/>
    <x v="10"/>
    <x v="328"/>
    <m/>
    <m/>
    <n v="1430800"/>
  </r>
  <r>
    <n v="10527"/>
    <s v="PEMBEKALAN MAKANAN BERMASAK ISLAM KE DEPOT TAHANAN PENDATANG ASING TANPA IZIN (PATI) JURU,PULAU PINANG"/>
    <s v="KDN/PL 14/2012-PA"/>
    <s v="BEKALAN"/>
    <x v="10"/>
    <x v="328"/>
    <m/>
    <m/>
    <n v="1430800"/>
  </r>
  <r>
    <n v="10528"/>
    <s v="PEMBEKALAN MAKANAN BERMASAK ISLAM KE DEPOT TAHANAN PENDATANG ASING TANPA IZIN (PATI) JURU,PULAU PINANG"/>
    <s v="KDN/PL 14/2012-PA"/>
    <s v="BEKALAN"/>
    <x v="10"/>
    <x v="328"/>
    <m/>
    <m/>
    <n v="1430800"/>
  </r>
  <r>
    <n v="10529"/>
    <s v="PEMBEKALAN MAKANAN BERMASAK ISLAM KE DEPOT TAHANAN PENDATANG ASING TANPA IZIN (PATI) JURU,PULAU PINANG"/>
    <s v="KDN/PL 14/2012-PA"/>
    <s v="BEKALAN"/>
    <x v="10"/>
    <x v="328"/>
    <m/>
    <m/>
    <n v="1430800"/>
  </r>
  <r>
    <n v="10530"/>
    <s v="PEMBEKALAN MAKANAN BERMASAK ISLAM KE DEPOT TAHANAN PENDATANG ASING TANPA IZIN (PATI) JURU,PULAU PINANG"/>
    <s v="KDN/PL 14/2012-PA"/>
    <s v="BEKALAN"/>
    <x v="10"/>
    <x v="328"/>
    <m/>
    <m/>
    <n v="1430800"/>
  </r>
  <r>
    <n v="10531"/>
    <s v="PEMBEKALAN MAKANAN BERMASAK ISLAM KE DEPOT TAHANAN PENDATANG ASING TANPA IZIN (PATI) JURU,PULAU PINANG"/>
    <s v="KDN/PL 14/2012-PA"/>
    <s v="BEKALAN"/>
    <x v="10"/>
    <x v="328"/>
    <m/>
    <m/>
    <n v="1430800"/>
  </r>
  <r>
    <n v="10532"/>
    <s v="PEMBEKALAN MAKANAN BERMASAK ISLAM KE DEPOT TAHANAN PENDATANG ASING TANPA IZIN (PATI) JURU,PULAU PINANG"/>
    <s v="KDN/PL 14/2012-PA"/>
    <s v="BEKALAN"/>
    <x v="10"/>
    <x v="328"/>
    <m/>
    <m/>
    <n v="1430800"/>
  </r>
  <r>
    <n v="10533"/>
    <s v="PEMBEKALAN MAKANAN BERMASAK ISLAM KE DEPOT TAHANAN PENDATANG ASING TANPA IZIN (PATI) JURU,PULAU PINANG"/>
    <s v="KDN/PL 14/2012-PA"/>
    <s v="BEKALAN"/>
    <x v="10"/>
    <x v="328"/>
    <m/>
    <m/>
    <n v="1430800"/>
  </r>
  <r>
    <n v="10534"/>
    <s v="PEMBEKALAN MAKANAN BERMASAK ISLAM KE DEPOT TAHANAN PENDATANG ASING TANPA IZIN (PATI) JURU,PULAU PINANG"/>
    <s v="KDN/PL 14/2012-PA"/>
    <s v="BEKALAN"/>
    <x v="10"/>
    <x v="328"/>
    <m/>
    <m/>
    <n v="1430800"/>
  </r>
  <r>
    <n v="10535"/>
    <s v="PEMBEKALAN MAKANAN BERMASAK ISLAM KE DEPOT TAHANAN PENDATANG ASING TANPA IZIN (PATI) JURU,PULAU PINANG"/>
    <s v="KDN/PL 14/2012-PA"/>
    <s v="BEKALAN"/>
    <x v="10"/>
    <x v="328"/>
    <m/>
    <m/>
    <n v="1430800"/>
  </r>
  <r>
    <n v="10536"/>
    <s v="PEMBEKALAN MAKANAN BERMASAK ISLAM KE DEPOT TAHANAN PENDATANG ASING TANPA IZIN (PATI) JURU,PULAU PINANG"/>
    <s v="KDN/PL 14/2012-PA"/>
    <s v="BEKALAN"/>
    <x v="10"/>
    <x v="328"/>
    <m/>
    <m/>
    <n v="1430800"/>
  </r>
  <r>
    <n v="10537"/>
    <s v="PEMBEKALAN MAKANAN BERMASAK ISLAM KE DEPOT TAHANAN PENDATANG ASING TANPA IZIN (PATI) JURU,PULAU PINANG"/>
    <s v="KDN/PL 14/2012-PA"/>
    <s v="BEKALAN"/>
    <x v="10"/>
    <x v="328"/>
    <m/>
    <m/>
    <n v="1430800"/>
  </r>
  <r>
    <n v="10538"/>
    <s v="PEMBEKALAN MAKANAN BERMASAK ISLAM KE DEPOT TAHANAN PENDATANG ASING TANPA IZIN (PATI) JURU,PULAU PINANG"/>
    <s v="KDN/PL 14/2012-PA"/>
    <s v="BEKALAN"/>
    <x v="10"/>
    <x v="328"/>
    <m/>
    <m/>
    <n v="1430800"/>
  </r>
  <r>
    <n v="10539"/>
    <s v="PEMBEKALAN MAKANAN BERMASAK KEPADA PASUKAN GERAKAN AM YANG BERTUGAS DALAM OPS WAWASAN,KELANTAN"/>
    <s v="KDN/PL 71/02012-PA"/>
    <s v="BEKALAN"/>
    <x v="10"/>
    <x v="5344"/>
    <s v="KT0193847K"/>
    <m/>
    <n v="4599000"/>
  </r>
  <r>
    <n v="10540"/>
    <s v="PEMBEKALAN T-SHIRT POLO KUNING LENGAN PANJANG DAN PENDEK UNTUK PASUKAN SUKARELAWAN MALAYSIA (RELA)"/>
    <s v="KDN/PL 88/2012-PA"/>
    <s v="BEKALAN"/>
    <x v="10"/>
    <x v="5345"/>
    <s v="001490952D"/>
    <m/>
    <n v="1300000"/>
  </r>
  <r>
    <n v="10541"/>
    <s v="PEMBEKALAN TALI PINGGANG UNTUK PASUKAN SUKARELAWAN MALAYSIA (RELA)"/>
    <s v="KDN/PL 89/2012-PA"/>
    <s v="BEKALAN"/>
    <x v="10"/>
    <x v="5346"/>
    <s v="416703W"/>
    <m/>
    <n v="637500"/>
  </r>
  <r>
    <n v="10542"/>
    <s v="KERJA-KERJA MENGECAT BANGUNAN DI KELOMPOK 13 HINGGA 18 PERUMAHAN PENJAWAT AWAM (PPA) KLIA, NILAI, NEGERI SEMBILAN"/>
    <s v="JPM/BPH/SG/T03-2013"/>
    <s v="KERJA"/>
    <x v="3"/>
    <x v="5347"/>
    <s v="344211-H"/>
    <m/>
    <n v="1769700"/>
  </r>
  <r>
    <n v="10543"/>
    <s v="KERJA-KERJA MEMBEKAL DAN MEMASANG KIPAS SILING DI KOMPLEKS APARTMEN FASA 4A, 4B DAN 4C PRESINT 8, PUTRAJAYA"/>
    <s v="JPM/BPH/SG/T02-2013"/>
    <s v="KERJA"/>
    <x v="3"/>
    <x v="5348"/>
    <s v="1491931-H"/>
    <m/>
    <n v="570702"/>
  </r>
  <r>
    <n v="10544"/>
    <s v="PEMBEKALAN CAP BADGE DAN PELAPIK CAP BADGE UNTUK PASUKAN SUKARELAWAN MALAYSIA (RELA)"/>
    <s v="KDN/PL 91/2012-PA"/>
    <s v="BEKALAN"/>
    <x v="10"/>
    <x v="5349"/>
    <s v="690265-P"/>
    <m/>
    <n v="555000"/>
  </r>
  <r>
    <n v="10545"/>
    <s v="PEMBEKALAN TALI PINGGANG UNTUK PASUKAN SUKARELAWAN MALAYSIA (RELA)"/>
    <s v="KDN/PL 89/2012-PA"/>
    <s v="BEKALAN"/>
    <x v="10"/>
    <x v="5350"/>
    <s v="741670-M"/>
    <m/>
    <n v="637500"/>
  </r>
  <r>
    <n v="10546"/>
    <s v="PEMBEKALAN BERET UNTUK PASUKAN SUKAREAWAN MALAYSIA (RELA)"/>
    <s v="KDN/PL 90/2012-PA"/>
    <s v="BEKALAN"/>
    <x v="10"/>
    <x v="5351"/>
    <s v="729012-U"/>
    <m/>
    <n v="1462500"/>
  </r>
  <r>
    <n v="10547"/>
    <s v="PEMBEKALAN PAKAIAN GERAKAN UNTUK PASUKAN SUKARELAWAN MALAYSIA (RELA)"/>
    <s v="KDN/PL 92/2012-PA"/>
    <s v="BEKALAN"/>
    <x v="10"/>
    <x v="822"/>
    <s v="874088-H"/>
    <m/>
    <n v="8125000"/>
  </r>
  <r>
    <n v="10548"/>
    <s v="TENDER PERKHIDMATAN MEMBEKAL MAKANAN BERMASAK KEPADA ORANG-ORANG TAHANAN DI PUSAT TAHANAN SEMENTARA (PTS) SIBUGA UNTUK PASUKAN PETUGAS KHAS PERSEKUTUAN (PPKP S/L) MAJLIS KESELAMATAN NEGARA, JABATAN PERDANA MENTERI"/>
    <s v="MKN/JPM/T10/2012"/>
    <s v="PERKHIDMATAN BUKAN PERUNDING"/>
    <x v="3"/>
    <x v="5352"/>
    <n v="239111"/>
    <m/>
    <n v="4197500"/>
  </r>
  <r>
    <n v="10549"/>
    <s v="PERKHIDMATAN PEMBERSIHAN DI PICC"/>
    <s v="JPM/BIUPA/T/2013/02"/>
    <s v="PERKHIDMATAN BUKAN PERUNDING"/>
    <x v="3"/>
    <x v="5353"/>
    <s v="485945-V"/>
    <m/>
    <n v="2260000"/>
  </r>
  <r>
    <n v="10550"/>
    <s v="UMS BEN 5/2013 - CADANGAN KERJA-KERJA MENAIKTARAF KEMUDAHAN SUKAN (PADANG BOLA SEPAK) DI UNIVERSITI MALAYSIA SABAH, KAMPUS ANTARABANGSA LABUAN."/>
    <s v="UMS BEN 5/2013"/>
    <s v="KERJA"/>
    <x v="11"/>
    <x v="1572"/>
    <s v="803928 - X"/>
    <m/>
    <n v="690010"/>
  </r>
  <r>
    <n v="10551"/>
    <s v="UMS BEN 1/2013 - MEMBEKAL, MEMASANG, MENYELENGGARA DAN MENGUJILARI INFRASTRUKTUR RANGKAIAN ICT DI ASRAMA UNIVERSITI MALAYSIA SABAH, KAMPUS ANTARABANGSA LABUAN."/>
    <s v="UMS BEN 1/2013"/>
    <s v="BEKALAN DAN PERKHIDMATAN BUKAN PERUNDING"/>
    <x v="11"/>
    <x v="2877"/>
    <s v="515686-V"/>
    <m/>
    <n v="597696"/>
  </r>
  <r>
    <n v="10552"/>
    <s v="TENDER MEMBEKAL, MENGHANTAR, MEMASANG DAN MENTAULIAH KEMUDAHAN PEMBANGUNAN SERVER PEMULIHAN BENCANA (DR) APLIKASI UTAMA UPM DI KAMPUS UPM SERDANG, SELANGOR"/>
    <s v="T26/2012"/>
    <s v="PERKHIDMATAN BUKAN PERUNDING"/>
    <x v="11"/>
    <x v="5354"/>
    <s v="487985-V"/>
    <m/>
    <n v="983882"/>
  </r>
  <r>
    <n v="10553"/>
    <s v="UMS BEN 3/2013 - CADANGAN MEMBEKAL DAN MEMBINA KABIN DI HOSPITAL DUCHESS OF KENT, SANDAKAN, UNIVERSITI MALAYSIA SABAH."/>
    <s v="UMS BEN 3/2013"/>
    <s v="KERJA"/>
    <x v="11"/>
    <x v="5355"/>
    <s v="-"/>
    <m/>
    <n v="670800"/>
  </r>
  <r>
    <n v="10554"/>
    <s v="UMS BEN 10/2013 - CADANGAN PEMBESARAN PADANG KAWAD PALAPES, PEMBINAAN ASTAKA VVIP &amp; TETAMU, TANDAS VVIP, TANDAS AWAM SERTA KERJA-KERJA BERKAITAN, UMS, SABAH"/>
    <s v="UMS BEN 10/2013"/>
    <s v="KERJA"/>
    <x v="11"/>
    <x v="5356"/>
    <s v="886110A"/>
    <m/>
    <n v="2842715"/>
  </r>
  <r>
    <n v="10555"/>
    <s v="UMS BEN 11/2013 - CADANGAN MEMBINA BANGUNAN STOR SENJATA SERTA NAIK TARAF &amp; PEMBAIKAN BANGUNAN PALAPES SEDIA ADA, UMS, SABAH."/>
    <s v="UMS BEN 11/2013"/>
    <s v="KERJA"/>
    <x v="11"/>
    <x v="5357"/>
    <s v="DBKK198661"/>
    <m/>
    <n v="891972.5"/>
  </r>
  <r>
    <n v="10556"/>
    <s v="UMS BEN 36/2012 - PERKHIDMATAN PENYELENGGARAAN SECARA KOMPREHENSIF PERALATAN KOMPUTER DAN SOKONGAN BAGI UNIVERSITI MALAYSIA SABAH"/>
    <s v="UMS BEN 36/2012"/>
    <s v="PERKHIDMATAN BUKAN PERUNDING"/>
    <x v="11"/>
    <x v="5149"/>
    <s v="641550-D"/>
    <m/>
    <n v="1196637.6000000001"/>
  </r>
  <r>
    <n v="10557"/>
    <s v="KERJA-KERJA MEMBEKAL, MENGHANTAR, MEMASANG, MENGUJI, MENTAULIAH DAN MENYELENGGARA SISTEM PAGAR ELEKTRIK DARI SUNGAI DOHOL KE HUTAN LIPUR PANTI, KOTA TINGGI, JOHOR"/>
    <s v="T04/2012"/>
    <s v="KERJA"/>
    <x v="6"/>
    <x v="5358"/>
    <s v="473681-U"/>
    <m/>
    <n v="925000"/>
  </r>
  <r>
    <n v="10558"/>
    <s v="KERJA-KERJA MEMBEKAL, MENGHANTAR, MEMASANG, MENGUJI , MENTAULIAH DAN MENYELENGGARA SISTEM PAGAR ELEKTRIK DARI KG PAUH KE TERKOP, SUNGAI SIPUT, PERAK"/>
    <s v="T03/2012"/>
    <s v="KERJA"/>
    <x v="6"/>
    <x v="5359"/>
    <s v="538269-V"/>
    <m/>
    <n v="940580"/>
  </r>
  <r>
    <n v="10559"/>
    <s v="PENYELENGGARAAN MENCUCI BANGUNAN DAN MEMBERSIH KAWASAN DI POLITEKNIK PORT DICKSON"/>
    <s v="PPD/T/1/2012"/>
    <s v="PERKHIDMATAN BUKAN PERUNDING"/>
    <x v="11"/>
    <x v="1947"/>
    <s v="001310070T"/>
    <m/>
    <n v="97996"/>
  </r>
  <r>
    <n v="10560"/>
    <s v="PERKHIDMATAN SEWAAN ASET ICT UNTUK TEMPOH 1 TAHUN DI PEJABAT PERPADUAN DAN TABIKA PERPADUAN SELURUH NEGARA"/>
    <s v="JPNIN(eB)/02/2013"/>
    <s v="PERKHIDMATAN BUKAN PERUNDING"/>
    <x v="3"/>
    <x v="979"/>
    <s v="981861-U"/>
    <m/>
    <n v="2000000"/>
  </r>
  <r>
    <n v="10561"/>
    <s v="CADANGAN KERJA-KERJA PEMBAIKAN DAN MENAIKTARAF SISTEM PENYAMAN UDARA DAN KERJA-KERJA BERKAITAN BLOK DEWAN PEPERIKSAAN (F2) DI UTHM"/>
    <s v="UTHM(K)04/006/2012"/>
    <s v="KERJA"/>
    <x v="11"/>
    <x v="328"/>
    <m/>
    <m/>
    <n v="1748910"/>
  </r>
  <r>
    <n v="10562"/>
    <s v="KERJA-KERJA ELEKTRIK UNTUK CADANGAN MEMBINA, MEMBEKAL DAN MEMASANG SEBUAH PENCAWANG ELEKTRIK PRA-FABRIKASI (PE27) DI UTHM"/>
    <s v="UTHM(K)04/007/2012"/>
    <s v="BEKALAN DAN PERKHIDMATAN BUKAN PERUNDING"/>
    <x v="11"/>
    <x v="5109"/>
    <s v="101749-H"/>
    <m/>
    <n v="617299"/>
  </r>
  <r>
    <n v="10563"/>
    <s v="MEMBEKAL DAN MENGHANTAR 64 UNIT KENDERAAN MOTORSIKAL SCRAMBLER 250CC UNTUK TENTERA DARAT"/>
    <s v="KP(PERO-1)C/T044/13"/>
    <s v="BEKALAN"/>
    <x v="1"/>
    <x v="470"/>
    <s v="16500-K"/>
    <m/>
    <n v="1350400"/>
  </r>
  <r>
    <n v="10564"/>
    <s v="T.01/2013 - MEMBEKAL MENGHANTAR MEMASANG MENGUJI DAN MENTAULIAH SATU SET SIGNAL GENERATOR SYSTEM"/>
    <s v="T.01/2013"/>
    <s v="BEKALAN"/>
    <x v="16"/>
    <x v="5360"/>
    <s v="673741-A"/>
    <m/>
    <n v="770900"/>
  </r>
  <r>
    <n v="10565"/>
    <s v="CADANGAN PENGGANTIAN SISTEM PERPAIPAN BAGI BEKALAN AIR PANAS DAN BEKALAN AIR DOMESTIK DI HOSPITAL SELAYANG, SELANGOR"/>
    <s v="T/P&amp;P; : 17/2013"/>
    <s v="KERJA"/>
    <x v="8"/>
    <x v="839"/>
    <s v="668802-P"/>
    <m/>
    <n v="2428500"/>
  </r>
  <r>
    <n v="10566"/>
    <s v="KAJIAN ROADMAP FOR SOFTWARE TESTING INDUSTRY IN MALAYSIA"/>
    <s v="UPE/TENDER/01/13"/>
    <s v="PERKHIDMATAN BUKAN PERUNDING"/>
    <x v="3"/>
    <x v="5361"/>
    <s v="357-01006945"/>
    <m/>
    <n v="1995723.9"/>
  </r>
  <r>
    <n v="10567"/>
    <s v="TAWARAN PEMBEKALAN DEWAN BEDAH HOSPITAL HOSPITAL BENTONG, PAHANG"/>
    <s v="T/P&amp;P; : 29/2013"/>
    <s v="KERJA"/>
    <x v="8"/>
    <x v="5362"/>
    <s v="885581-W"/>
    <m/>
    <n v="4660000"/>
  </r>
  <r>
    <n v="10568"/>
    <s v="CADANGAN MEREKABENTUK, MEMBINA DAN MENYIAPKAN BANGUNAN LAPANG SASAR TERTUTUP DUA TINGKAT UNTUK AIR PISTOL &amp; AIR RIFLE 10M DI UPNM"/>
    <s v="004191-00 - UPNM (PB) 03.03/01 (2013)"/>
    <s v="KERJA"/>
    <x v="11"/>
    <x v="5363"/>
    <s v="-"/>
    <m/>
    <n v="4152911.25"/>
  </r>
  <r>
    <n v="10569"/>
    <s v="SELENGGARA HAWA DINGIN DI KLINIK KESIHATAN DAN KLINIK DESA DAERAH MUAR"/>
    <s v="PKMR(S)29/2013"/>
    <s v="KERJA"/>
    <x v="8"/>
    <x v="5364"/>
    <s v="MA0044472-T"/>
    <m/>
    <n v="67980"/>
  </r>
  <r>
    <n v="10570"/>
    <s v="MEMBEKAL, MENGHANTAR, MEMASANG, MENGUJI, MENTAULIAH DAN MENYENGGARA SEPANJANG TEMPOH JAMINAN PEMBANGUNAN DATA WAREHOUSE DAN BUSINESS INTELLIGENCE UNTUK IBU PEJABAT RISDA"/>
    <s v="7.0-10/2012"/>
    <s v="BEKALAN DAN PERKHIDMATAN BUKAN PERUNDING"/>
    <x v="12"/>
    <x v="5365"/>
    <s v="KOOP.IP.5435/1"/>
    <m/>
    <n v="694465"/>
  </r>
  <r>
    <n v="10571"/>
    <s v="BEKALAN BAJA TAHUN 2013 KEPADA RISDA (JENIS BAJA RISDA1, RISDA4, RISDA5S, RISDA6S &amp; ROCK PHOSPHATE)"/>
    <s v="7.0-11/2012"/>
    <s v="BEKALAN"/>
    <x v="12"/>
    <x v="5366"/>
    <s v="348544-H"/>
    <m/>
    <n v="70651000"/>
  </r>
  <r>
    <n v="10572"/>
    <s v="MEMBEKAL, MENGHANTAR, MENGUJI DAN MENTAULIAH SENJATA MULTIPLE GRENADE LAUNCHER (MGL) 40MMX46MM UNTUK TUDM"/>
    <s v="T032/13"/>
    <s v="BEKALAN DAN PERKHIDMATAN BUKAN PERUNDING"/>
    <x v="1"/>
    <x v="508"/>
    <s v="849319-H"/>
    <m/>
    <n v="472168.5"/>
  </r>
  <r>
    <n v="10573"/>
    <s v="MEMBEKAL, MENGHANTAR DAN MEMASANG PERABUT UNTUK BANGUNAN KOMPLEKS PENYELIDIKAN UKM BANGI."/>
    <s v="UKM/JPP/49/2012"/>
    <s v="BEKALAN"/>
    <x v="11"/>
    <x v="1807"/>
    <s v="179698-D"/>
    <m/>
    <n v="1090000"/>
  </r>
  <r>
    <n v="10574"/>
    <s v="KERJA-KERJA OPERASI DAN PENYELENGGARAAN SISTEM MEKANIKAL DAN ELEKTRIKAL DI KOMPLEKS MAHKAMAH PULAU PINANG"/>
    <s v="PKPMP(02)(T)05/2013"/>
    <s v="KERJA"/>
    <x v="3"/>
    <x v="1583"/>
    <s v="574883-V"/>
    <m/>
    <n v="3806080"/>
  </r>
  <r>
    <n v="10575"/>
    <s v="TENDER PERKHIDMATAN PENGANGKUTAN PENDATANG TANPA IZIN (PTI) FILIPINA DAN/ATAU INDONESIA DI PUSAT TAHANAN SEMENTARA SIBUGA UNTUK PASUKAN PETUGAS KHAS PERSEKUTUAN (PPKP S/L), MAJLIS KESELAMATAN NEGARA, JPM (2012/2014)"/>
    <s v="MKN/JPM/T18/2012"/>
    <s v="PERKHIDMATAN BUKAN PERUNDING"/>
    <x v="3"/>
    <x v="5367"/>
    <s v="DBKK177820"/>
    <m/>
    <n v="750600"/>
  </r>
  <r>
    <n v="10576"/>
    <s v="KERJA-KERJA PEMBANGUNAN TANAH RASCOM DI NANGA SEKUAU SELANGAU SIBU SARAWAK SELUAS 71.80 HEKTAR (BLOK C)"/>
    <s v="7.0-01/2013"/>
    <s v="KERJA"/>
    <x v="12"/>
    <x v="5368"/>
    <n v="12345"/>
    <m/>
    <n v="892260.49"/>
  </r>
  <r>
    <n v="10577"/>
    <s v="CADANGAN MEMBINA DAN MENYIAPKAN FAKULTI PERTANIAN KOLEJ RISDA"/>
    <s v="7.0-02/2013"/>
    <s v="KERJA"/>
    <x v="12"/>
    <x v="5369"/>
    <n v="23456"/>
    <m/>
    <n v="7192781.2999999998"/>
  </r>
  <r>
    <n v="10578"/>
    <s v="MEMBEKALPERKAKASAN DAN PERKHIDMATAN BAGI MEMPROSES DATA BANCI 2013"/>
    <s v="7.0-03/2013"/>
    <s v="BEKALAN DAN PERKHIDMATAN BUKAN PERUNDING"/>
    <x v="12"/>
    <x v="5370"/>
    <n v="78978"/>
    <m/>
    <n v="2269322.7999999998"/>
  </r>
  <r>
    <n v="10579"/>
    <s v="PEMBEKALAN DAN PENGHANTARAN LANYARD DAN WISEL ANGGOTA PASUKAN SUKARELAWAN MALAYSIA (RELA)"/>
    <s v="KDN/PL 149/2012-PA"/>
    <s v="BEKALAN"/>
    <x v="10"/>
    <x v="1802"/>
    <s v="1449166-K"/>
    <m/>
    <n v="1140000"/>
  </r>
  <r>
    <n v="10580"/>
    <s v="PEMBEKALAN DAN PENGHANTARAN PELBAGAI JENIS PINGAT DARJAH KEPAHLAWANAN PASUKAN POLIS DIRAJA MALAYSIA"/>
    <s v="KDN/PL 133/2012-PA"/>
    <s v="BEKALAN"/>
    <x v="10"/>
    <x v="514"/>
    <s v="22257-H"/>
    <m/>
    <n v="1054000"/>
  </r>
  <r>
    <n v="10581"/>
    <s v="PEMBEKALAN T-SHIRT UNTUK KEMENTERIAN DALAM NEGERI"/>
    <s v="KDN/PL"/>
    <s v="BEKALAN"/>
    <x v="10"/>
    <x v="5371"/>
    <s v="1288964-K"/>
    <m/>
    <n v="419000"/>
  </r>
  <r>
    <n v="10582"/>
    <s v="PEMBEKALAN TOPI UNTUK KEMENTERIAN DALAM NEGERI"/>
    <s v="KDN/PL"/>
    <s v="BEKALAN"/>
    <x v="10"/>
    <x v="5372"/>
    <s v="1089541-X"/>
    <m/>
    <n v="4975000"/>
  </r>
  <r>
    <n v="10583"/>
    <s v="PEMBEKALAN PAKAIAN SERAGAM PEMANDU DAN PEMBANTU AM PEJABAT UNTUK KEMENTERIAN DALAM NEGERI"/>
    <s v="KDN/PL"/>
    <s v="BEKALAN"/>
    <x v="10"/>
    <x v="5373"/>
    <s v="726342-A"/>
    <m/>
    <n v="83490"/>
  </r>
  <r>
    <n v="10584"/>
    <s v="PEMBEKALAN MAKANAN BERMASAK KEPADA ORANG KENA TAHAN (OKT) DI LOKAP POLIS DIRAJA MALAYSIA DAERAH IPOH,PERAK"/>
    <s v="KDN/PL"/>
    <s v="BEKALAN"/>
    <x v="10"/>
    <x v="5374"/>
    <s v="400631-X"/>
    <m/>
    <n v="1314000"/>
  </r>
  <r>
    <n v="10585"/>
    <s v="PEMBEKALAN MAKANAN BERMASAK KEPADA PUSAT LATIHAN POLIS LANGKAWI,KEDAH"/>
    <s v="KDN/PL"/>
    <s v="BEKALAN"/>
    <x v="10"/>
    <x v="5375"/>
    <s v="AS0241920-P"/>
    <m/>
    <n v="4161000"/>
  </r>
  <r>
    <n v="10586"/>
    <s v="PEMBEKALAN MAKANAN BERMASAK KEPADA ORANG KENA TAHAN (OKT) DI LOKAP POLIS DIRAJA MALAYSIA AIR MOLEK, JOHOR"/>
    <s v="KDN/PL"/>
    <s v="BEKALAN"/>
    <x v="10"/>
    <x v="5376"/>
    <s v="JM0454432-H"/>
    <m/>
    <n v="733650"/>
  </r>
  <r>
    <n v="10587"/>
    <s v="PEMBEKALAN MAKANAN BERMASAK KEPADA ORANG KENA TAHAN (OKT) DI BILIK KURUNGAN IBU PEJABAT POLIS KONTINJEN, IBU PEJABAT POLIS DAERAH DAN BALAI-BALAI POLIS PULAU PINANG (DAERAH SEBERANG PERAI)"/>
    <s v="KDN/PL"/>
    <s v="BEKALAN"/>
    <x v="10"/>
    <x v="1105"/>
    <s v="PG0277568-D"/>
    <m/>
    <n v="2336000"/>
  </r>
  <r>
    <n v="10588"/>
    <s v="PEMBEKALAN MAKANAN BERMASAK KEPADA PESERTA PROGRAM-PROGRAM KEMENTERIAN DALAM NEGERI"/>
    <s v="KDN/PL"/>
    <s v="BEKALAN"/>
    <x v="10"/>
    <x v="5377"/>
    <s v="1759271-U"/>
    <m/>
    <n v="500000"/>
  </r>
  <r>
    <n v="10589"/>
    <s v="PEMBEKALAN MAKANAN BERMASAK KE PUSAT LATIHAN PASUKAN GERAKAN AM (PLPGA) ULU KINTA,PERAK"/>
    <s v="KDN/PL"/>
    <s v="BEKALAN"/>
    <x v="10"/>
    <x v="1636"/>
    <n v="620212085606"/>
    <m/>
    <n v="3723000"/>
  </r>
  <r>
    <n v="10590"/>
    <s v="PEMBEKALAN MAKANAN MENTAH,BASAH DAN KERING KEPADA PASUKAN GERAKAN AM (PGA) PDRM KAWASAN TENGAH (OPS NYAH 1,SELANGOR DAN OPS NYAH 1,JOHOR)"/>
    <s v="KDN/PL"/>
    <s v="BEKALAN"/>
    <x v="10"/>
    <x v="1745"/>
    <s v="764136-A"/>
    <m/>
    <n v="2654400"/>
  </r>
  <r>
    <n v="10591"/>
    <s v="PEMBEKALAN MAKANAN BERMASAK KEPADA ORANG KENA TAHAN (OKT) DI LOKAP-LOKAP POLIS DIRAJA MALAYSIA DAERAH PETALING JAYA"/>
    <s v="KDN/PL"/>
    <s v="BEKALAN"/>
    <x v="10"/>
    <x v="5378"/>
    <s v="1280108-D"/>
    <m/>
    <n v="897900"/>
  </r>
  <r>
    <n v="10592"/>
    <s v="PEMBEKALAN MAKANAN BERMASAK KEPADA PEGAWAI DAN ANGGOTA POLIS DIRAJA MALAYSIA YANG BERTUGAS SEMPENA PILIHAN RAYA KECIL DEWAN UNDANGAN NEGERI (DUN) N.01 KUALA BESUT,TERENGGANU"/>
    <s v="KDN/PL"/>
    <s v="BEKALAN"/>
    <x v="10"/>
    <x v="5379"/>
    <s v="KT0195752-P"/>
    <m/>
    <n v="464000"/>
  </r>
  <r>
    <n v="10593"/>
    <s v="PEMBEKALAN MAKANAN BERMASAK KEPADA PEGAWAI DAN ANGGOTA POLIS DIRAJA MALAYSIA YANG BERTUGAS SEMPENA PILIHAN RAYA KECIL DEWAN UNDANGAN NEGERI (DUN) N.01 KUALA BESUT TERENGGANU"/>
    <s v="KDN/PL"/>
    <s v="BEKALAN"/>
    <x v="10"/>
    <x v="5380"/>
    <s v="TR0097158-H"/>
    <m/>
    <n v="92800"/>
  </r>
  <r>
    <n v="10594"/>
    <s v="PEMBEKALAN MAKANAN BERMASAK KEPADA PEGAWAI DAN ANGGOTA POLIS DIRAJA MALAYSIA YANG BERTUGAS SEMPENA PILIHAN RAYA KECIL DEWAN UNDANGAN NEGERI (DUN) N.01 KUALA BESUT TERENGGANU"/>
    <s v="KDN/PL"/>
    <s v="BEKALAN"/>
    <x v="10"/>
    <x v="5381"/>
    <s v="1753599-D"/>
    <m/>
    <n v="928000"/>
  </r>
  <r>
    <n v="10595"/>
    <s v="PEMBEKALAN PELBAGAI DOKUMEN KESELAMATAN AGENSI/JABATAN DIBAWAH KEMENTERIAN DALAM NEGERI"/>
    <s v="KDN/PL"/>
    <s v="BEKALAN"/>
    <x v="10"/>
    <x v="5382"/>
    <s v="166151-T"/>
    <m/>
    <n v="49998900"/>
  </r>
  <r>
    <n v="10596"/>
    <s v="PEMBEKALAN PELBAGAI DOKUMEN KESELAMATAN POLIS DIRAJA MALAYSIA"/>
    <s v="KDN/PL"/>
    <s v="BEKALAN"/>
    <x v="10"/>
    <x v="831"/>
    <s v="253940-X"/>
    <m/>
    <n v="35246887.939999998"/>
  </r>
  <r>
    <n v="10597"/>
    <s v="PEMBEKALAN DAN PENGHANTARAN 200 BUAH TROLI BAGASI UNTUK KEGUNAAN KOMPLEKS ICQS MUARA SUNGAI MELAKA,MELAKA"/>
    <s v="KDN/PL"/>
    <s v="BEKALAN"/>
    <x v="10"/>
    <x v="1519"/>
    <s v="542043-W"/>
    <m/>
    <n v="150000"/>
  </r>
  <r>
    <n v="10598"/>
    <s v="PEMBEKALAN  BUCCAL DNA COLLECTION KIT UNTUK POLIS DIRAJA MALAYSIA"/>
    <s v="KDN/PL"/>
    <s v="BEKALAN"/>
    <x v="10"/>
    <x v="4075"/>
    <s v="568504-D"/>
    <m/>
    <n v="3850000"/>
  </r>
  <r>
    <n v="10599"/>
    <s v="PEMBEKALAN DAN PENGHANTARAN PERALATAN DAN KELENGKAPAN TAKTIKAL PASUKAN TEMPUR POLIS DIRAJA MALAYSIA (PDRM)"/>
    <s v="KDN/PL"/>
    <s v="BEKALAN"/>
    <x v="10"/>
    <x v="5383"/>
    <s v="633915-U"/>
    <m/>
    <n v="763972"/>
  </r>
  <r>
    <n v="10600"/>
    <s v="PEMBEKALAN KELENGKAPAN KENDERAAN CRIME SCENE INVESTIGATIOMN (CSI) POLIS DIRAJA MALAYSIA (PDRM)"/>
    <s v="KDN/PL"/>
    <s v="BEKALAN"/>
    <x v="10"/>
    <x v="504"/>
    <s v="553176-D"/>
    <m/>
    <n v="716687.82"/>
  </r>
  <r>
    <n v="10601"/>
    <s v="PEMBEKALAN DAN PENGHANTARAN KERTAS KESELAMATAN A4 80GSM KEPADA KEMENTERIAN DALAM NEGERI"/>
    <s v="KDN/PL"/>
    <s v="BEKALAN"/>
    <x v="10"/>
    <x v="5384"/>
    <s v="523513-U"/>
    <m/>
    <n v="48000"/>
  </r>
  <r>
    <n v="10602"/>
    <s v="PEMBEKALAN DAN PENGHANTARAN PAPAN TANDA DAN PELEKAT PVC UNTUK NKRA PDRM"/>
    <s v="KDN/PL"/>
    <s v="BEKALAN"/>
    <x v="10"/>
    <x v="5385"/>
    <s v="722246-H"/>
    <m/>
    <n v="111000"/>
  </r>
  <r>
    <n v="10603"/>
    <s v="PEMBEKALAN MAKANAN BERMASAK ISLAM KE DEPOT TAHANAN PENDATANG ASING TANPA IZIN (PATI) PEKAN NENAS, JOHOR"/>
    <s v="KDN/PL"/>
    <s v="BEKALAN"/>
    <x v="10"/>
    <x v="2953"/>
    <s v="JM0261259-H"/>
    <m/>
    <n v="4197500"/>
  </r>
  <r>
    <n v="10604"/>
    <s v="PEMBEKALAN MAKANAN BERMASAK ISLAM KE DEPOT TAHANAN PENDATANG ASING TANPA IZIN (PATI) MACHAP UMBOO,MELAKA"/>
    <s v="KDN/PL"/>
    <s v="BEKALAN"/>
    <x v="10"/>
    <x v="245"/>
    <s v="1534384-A"/>
    <m/>
    <n v="3650000"/>
  </r>
  <r>
    <n v="10605"/>
    <s v="PEMBEKALAN MAKANAN BERMASAK ISLAM KE DEPOT TAHANAN PENDATANG ASING TANPA IZIN (PATI) AJIL, TERENGGANU"/>
    <s v="KDN/PL"/>
    <s v="BEKALAN"/>
    <x v="10"/>
    <x v="5127"/>
    <s v="779187-M"/>
    <m/>
    <n v="2555000"/>
  </r>
  <r>
    <n v="10606"/>
    <s v="PEMBEKALAN MAKANAN BERMASAK ISLAM KEPADA PUSAT LATIHAN RELA WILAYAH SELATAN,SUNGAI UDANG,MELAKA"/>
    <s v="KDN/PL"/>
    <s v="BEKALAN"/>
    <x v="10"/>
    <x v="5386"/>
    <s v="00678394-T"/>
    <m/>
    <n v="1565850"/>
  </r>
  <r>
    <n v="10607"/>
    <s v="PEMBEKALAN MAKANAN MENTAH,BASAH DAN KERING KE PUSAT PEMULIHAN PENAGIHAN NARKOTIK (PUSPEN) TAMPOI,JOHOR"/>
    <s v="KDN/PL"/>
    <s v="BEKALAN"/>
    <x v="10"/>
    <x v="5387"/>
    <s v="555157-M"/>
    <m/>
    <n v="512775.25"/>
  </r>
  <r>
    <n v="10608"/>
    <s v="PEMBEKALAN MAKANAN MENTAH BASAH DAN KERING KEPADA CURE &amp; CARE REHAB CENTER (CCRC) TIANG DUA,MELAKA"/>
    <s v="KDN/PL"/>
    <s v="BEKALAN"/>
    <x v="10"/>
    <x v="5388"/>
    <s v="269173-V"/>
    <m/>
    <n v="1392533.1"/>
  </r>
  <r>
    <n v="10609"/>
    <s v="PEMBEKALAN COMBAT BOOT UNTUK PASUKAN SUKARELAWAN MALAYSIA (RELA)"/>
    <s v="KDN/PL"/>
    <s v="BEKALAN"/>
    <x v="10"/>
    <x v="5389"/>
    <s v="128643-M"/>
    <m/>
    <n v="15283500"/>
  </r>
  <r>
    <n v="10610"/>
    <s v="PEMBEKALAN COMBAT BOOT UNTUK PASUKAN SUKARELAWAN MALAYSIA (RELA)"/>
    <s v="KDN/PL"/>
    <s v="BEKALAN"/>
    <x v="10"/>
    <x v="1836"/>
    <s v="7634-W"/>
    <m/>
    <n v="13245700"/>
  </r>
  <r>
    <n v="10611"/>
    <s v="PEMBEKALAN BAR CODE POS BERDAFTAR UNTUK POLIS DIRAJA MALAYSIA (PDRM)"/>
    <s v="KDN/PL"/>
    <s v="BEKALAN"/>
    <x v="10"/>
    <x v="5390"/>
    <s v="229990-M"/>
    <m/>
    <n v="14976000"/>
  </r>
  <r>
    <n v="10612"/>
    <s v="PERKHIDMATAN PENYELENGGARAAN DAN PEMBAIKAN MESIN HEMODIALISIS JENIS FRESENIUS UNTUK UNIT HEMODIALISIS POLIS DIRAJA MALAYSIA"/>
    <s v="KDN/PL"/>
    <s v="PERKHIDMATAN BUKAN PERUNDING"/>
    <x v="10"/>
    <x v="2373"/>
    <s v="463455-W"/>
    <m/>
    <n v="453990"/>
  </r>
  <r>
    <n v="10613"/>
    <s v="PERKHIDMATAN PENYELENGGARAAN DAN PEMBAIKAN MESIN REVERSE OSMOSIS SYSTEM (RO) UNTUK UNIT HEMODIALISIS POLIS DIRAJA MALAYSIA"/>
    <s v="KDN/PL"/>
    <s v="PERKHIDMATAN BUKAN PERUNDING"/>
    <x v="10"/>
    <x v="5391"/>
    <s v="749442-D"/>
    <m/>
    <n v="686801.4"/>
  </r>
  <r>
    <n v="10614"/>
    <s v="PERKHIDMATAN PENYELENGGARAAN DAN PEMBAIKAN MESIN DIALYZER REPROCESSOR UNTUK UNIT HEMODIALISIS POLIS DIRAJA MALAYSIA"/>
    <s v="KDN/PL"/>
    <s v="PERKHIDMATAN BUKAN PERUNDING"/>
    <x v="10"/>
    <x v="2840"/>
    <s v="490049-M"/>
    <m/>
    <n v="821774.7"/>
  </r>
  <r>
    <n v="10615"/>
    <s v="PERKHIDMATAN SEWAAN TAPAK REPEATER JABATAN PERTAHANAN AWAM MALAYSIA (JPAM) DENGAN TELEKOM MALAYSIA"/>
    <s v="KDN/PL"/>
    <s v="PERKHIDMATAN BUKAN PERUNDING"/>
    <x v="10"/>
    <x v="314"/>
    <s v="128740-P"/>
    <m/>
    <n v="1417950"/>
  </r>
  <r>
    <n v="10616"/>
    <s v="PERKHIDMATAN PROMOSI IKLAN JABATAN PERTAHANAN AWAM DAN PEMBELIAN AIRTIME SPOTS DENGAN SYARIKAT MEDIA PRIMA BERHAD"/>
    <s v="KDN/PL"/>
    <s v="PERKHIDMATAN BUKAN PERUNDING"/>
    <x v="10"/>
    <x v="1533"/>
    <s v="T 106645"/>
    <m/>
    <n v="1500000"/>
  </r>
  <r>
    <n v="10617"/>
    <s v="PERKHIDMATAN PENGANGKUTAN BAGI MEMBAWA PESERTA MENGHADIRI PERHIMPUNAN 1MALAYSIA FOR YOUTH"/>
    <s v="KDN/PL"/>
    <s v="PERKHIDMATAN BUKAN PERUNDING"/>
    <x v="10"/>
    <x v="5392"/>
    <s v="222798-X"/>
    <m/>
    <n v="392800"/>
  </r>
  <r>
    <n v="10618"/>
    <s v="THE PROPOSED CONSTRUCTION AND COMPLETION OF R2 AND R8 ELEVATED WATER STORAGE TANKS, PIPELINES AND ALL ASSOCIATED WORKS IN KUANTAN PORT CITY, PAHANG FOR THE EAST COAST ECONOMIC REGION DEVELOPMENT COUNCIL (ECERDC)"/>
    <s v="IN/T13-003"/>
    <s v="KERJA"/>
    <x v="3"/>
    <x v="488"/>
    <s v="175168-M"/>
    <m/>
    <n v="36500000"/>
  </r>
  <r>
    <n v="10619"/>
    <s v="PERKHIDMATAN PEMBAIKAN DAN PENGYELENGGARAAN LIF DI KOMPLEKS KDN NEGERI PAHANG"/>
    <s v="KDN/PL"/>
    <s v="PERKHIDMATAN BUKAN PERUNDING"/>
    <x v="10"/>
    <x v="5393"/>
    <s v="164389-D"/>
    <m/>
    <n v="276044.39"/>
  </r>
  <r>
    <n v="10620"/>
    <s v="PERKHIDMATAN PEMBERSIHAN RUANG PEJABAT BAHAGIAN KAWALAN PENERBITAN DAN TEKS AL-QURAN (PQ) NEGERI PERAK"/>
    <s v="KDN/PL"/>
    <s v="PERKHIDMATAN BUKAN PERUNDING"/>
    <x v="10"/>
    <x v="5394"/>
    <s v="IP0201465-U"/>
    <m/>
    <n v="29520"/>
  </r>
  <r>
    <n v="10621"/>
    <s v="PERKHIDMATAN PEMBERSIHAN RUANG PEJABAT BAHAGIAN KAWALAN PENERBITAN DAN TEKS AL-QURAN (PQ) NEGERI PULAU PUNANG"/>
    <s v="KDN/PL"/>
    <s v="PERKHIDMATAN BUKAN PERUNDING"/>
    <x v="10"/>
    <x v="5395"/>
    <s v="766126-V"/>
    <m/>
    <n v="28800"/>
  </r>
  <r>
    <n v="10622"/>
    <s v="PERKHIDMATAN MENCUCI DAN MEMBERSIH RUANG PEJABAT DI BAHAGIAN KAWALAN PENAPISAN FILEM DAN PENGUATKUASAAN CAWANGAN PULAU PINANG, KEMENTERIAN DALAM NEGERI"/>
    <s v="KDN/PL"/>
    <s v="PERKHIDMATAN BUKAN PERUNDING"/>
    <x v="10"/>
    <x v="328"/>
    <m/>
    <m/>
    <n v="39600"/>
  </r>
  <r>
    <n v="10623"/>
    <s v="PERKHIDMATAN PENYEWAAN MESIN MENYALIN BAHAGIAN KAWALAN PENAPISAN FILEM DAN PENGUATKUASAAN (KF) CAWANGAN TERENGGANU,KEMENTERIAN DALAM NEGERI"/>
    <s v="KDN/PL"/>
    <s v="PERKHIDMATAN BUKAN PERUNDING"/>
    <x v="10"/>
    <x v="5396"/>
    <s v="721913-K"/>
    <m/>
    <n v="12000"/>
  </r>
  <r>
    <n v="10624"/>
    <s v="PERKHIDMATAN MEMBERSIH,MENCUCI,MENGEMAS KAWASAN DAN BANGUNAN SERTA MENYELENGGARA LANSKAP BAGI PUSAT LATIHAN AADK,SUNGAI PETANI, KEDAH"/>
    <s v="KDN/PL"/>
    <s v="PERKHIDMATAN BUKAN PERUNDING"/>
    <x v="10"/>
    <x v="5397"/>
    <s v="AS0258815-P"/>
    <m/>
    <n v="1420526.25"/>
  </r>
  <r>
    <n v="10625"/>
    <s v="PERKHIDMATAN MENCUCI BANGUNAN PEJABAT,MEMBERSIH KAWASAN DAN LANSKAP SERTA MEMOTONG RUMPUT DI KAWASAN KONTINJEN NEGERI TERENGGANU"/>
    <s v="KDN/PL"/>
    <s v="PERKHIDMATAN BUKAN PERUNDING"/>
    <x v="10"/>
    <x v="5398"/>
    <s v="778039-H"/>
    <m/>
    <n v="720000"/>
  </r>
  <r>
    <n v="10626"/>
    <s v="PERKHIDMATAN SEWAAN KHEMAH (SECARA PAKEJ) SEMPENA PILIHANRAYA KECIL DUN N.01 KUALA BESUT, TERENGGANU"/>
    <s v="KDN/PL"/>
    <s v="PERKHIDMATAN BUKAN PERUNDING"/>
    <x v="10"/>
    <x v="5399"/>
    <s v="932906-D"/>
    <m/>
    <n v="5739000"/>
  </r>
  <r>
    <n v="10627"/>
    <s v="PERKHIDMATAN PENGIKLANAN MENGGUNAKAN UTUSAN MALAYSIA KEPADA BAHAGIAN PEROLEHAN KEMENTERIAN DALAM NEGERI"/>
    <s v="KDN/PL"/>
    <s v="PERKHIDMATAN BUKAN PERUNDING"/>
    <x v="10"/>
    <x v="5400"/>
    <s v="135508-A"/>
    <m/>
    <n v="478200.8"/>
  </r>
  <r>
    <n v="10628"/>
    <s v="PERKHIDMATAN KAWALAN KESELAMATAN DI PEJABAT KECIL BAHAGIAN PENERBITAN DAN TEKS AL-QURAN (PQ) PELABUHAN KLANG,SELANGOR"/>
    <s v="KDN/PL"/>
    <s v="PERKHIDMATAN BUKAN PERUNDING"/>
    <x v="10"/>
    <x v="3011"/>
    <s v="276285-D"/>
    <m/>
    <n v="49348.56"/>
  </r>
  <r>
    <n v="10629"/>
    <s v="PERKHIDMATAN PENYELENGGARAAN SECARA COMPREHENSIVE EMPAT (4) UNIT LIF JENAMA OTIS DI KOMPLEKS KDN AYER KEROH, MELAKA"/>
    <s v="KDN/PL"/>
    <s v="PERKHIDMATAN BUKAN PERUNDING"/>
    <x v="10"/>
    <x v="5401"/>
    <s v="19060-U"/>
    <m/>
    <n v="144000"/>
  </r>
  <r>
    <n v="10630"/>
    <s v="PERKHIDMATAN PENYEWAAN MESIN PENYALIN PELBAGAI JENIS KEPADA POLIS DIRAJA MALAYSIA (PDRM)"/>
    <s v="KDN/PL"/>
    <s v="PERKHIDMATAN BUKAN PERUNDING"/>
    <x v="10"/>
    <x v="645"/>
    <s v="575980-X"/>
    <m/>
    <n v="1232784"/>
  </r>
  <r>
    <n v="10631"/>
    <s v="PERKHIDMATAN PEMBERSIHAN RUANG PEJABAT DI BAHAGIAN KAWALAN PENERBITAN DAN TEKS AL-QURAN (PQ) NEGERI KELANTAN"/>
    <s v="KDN/PL"/>
    <s v="PERKHIDMATAN BUKAN PERUNDING"/>
    <x v="10"/>
    <x v="5402"/>
    <s v="KT0217800"/>
    <m/>
    <n v="31680"/>
  </r>
  <r>
    <n v="10632"/>
    <s v="PERKHIDMATAN SEWAAN CYBER CAFE DI KOMPLEKS KEMENTERIAN DALAM NEGERI (KDN) WILAYAH PERSEKUTUAN KUALA LUMPUR"/>
    <s v="KDN/PL"/>
    <s v="PERKHIDMATAN BUKAN PERUNDING"/>
    <x v="10"/>
    <x v="5403"/>
    <s v="2071306-A"/>
    <m/>
    <n v="2800"/>
  </r>
  <r>
    <n v="10633"/>
    <s v="PERKHIDMATAN MENCUCI DAN MEMBERSIH RUANG PEJABAT BAHAGIAN KAWALAN PENERBITAN DAN TEKS AL-QURAN (PQ) NEGERI MELAKA/NEGERI SEMBILAN, KEMENTERIAN DALAM NEGERI"/>
    <s v="KDN/PL"/>
    <s v="PERKHIDMATAN BUKAN PERUNDING"/>
    <x v="10"/>
    <x v="5404"/>
    <s v="1173660-A"/>
    <m/>
    <n v="33600"/>
  </r>
  <r>
    <n v="10634"/>
    <s v="PERKHIDMATAN MENCUCI DAN MEMBERSIH RUANG PEJABAT DI BAHAGIAN KAWALAN PENAPISAN FILEM DAN PENGUATKUASAAN (KF) CAWANGAN NEGERI KELANTAN,KEMENTERIAN DALAM NEGERI"/>
    <s v="KDN/PL"/>
    <s v="PERKHIDMATAN BUKAN PERUNDING"/>
    <x v="10"/>
    <x v="5405"/>
    <s v="KT0196632-T"/>
    <m/>
    <n v="40800"/>
  </r>
  <r>
    <n v="10635"/>
    <s v="PERKHIDMATAN PENYEWAAN MESIN PENYALIN BAHAGIAN KAWALAN PENAPISAN FILEM DAN PENGUATKUASAAN (KF) CAWANGAN PERAK,KEMENTERIAN DALAM NEGERI"/>
    <s v="KDN/PL"/>
    <s v="PERKHIDMATAN BUKAN PERUNDING"/>
    <x v="10"/>
    <x v="5406"/>
    <s v="IP0192908-X"/>
    <m/>
    <n v="19200"/>
  </r>
  <r>
    <n v="10636"/>
    <s v="PERKHIDMATAN PENYELENGGARAAN ALAT PENYEGAR UDARA DI PEJABAT KEMENTERIAN DALAM NEGERI,KOMPLEKS D PUTRAJAYA"/>
    <s v="KDN/PL"/>
    <s v="BEKALAN"/>
    <x v="10"/>
    <x v="5407"/>
    <s v="609881-M"/>
    <m/>
    <n v="48300"/>
  </r>
  <r>
    <n v="10637"/>
    <s v="PERKHIDMATAN PEMBERSIHAN RUANG PEJABAT BAHAGIAN KAWALAN PENERBITAN DAN TEKS AL-QURAN (PQ) NEGERI SELANGOR"/>
    <s v="KDN/PL"/>
    <s v="PERKHIDMATAN BUKAN PERUNDING"/>
    <x v="10"/>
    <x v="5408"/>
    <s v="SA0087330-W"/>
    <m/>
    <n v="36000"/>
  </r>
  <r>
    <n v="10638"/>
    <s v="PERKHIDMATAN PEMBERSIHAN RUANG PEJABAT BAHAGIAN KAWALAN PENERBITAN DAN TEKS AL-QURAN (PQ) CAWANGAN KECIL PELABUHAN KLANG"/>
    <s v="KDN/PL"/>
    <s v="PERKHIDMATAN BUKAN PERUNDING"/>
    <x v="10"/>
    <x v="5409"/>
    <s v="1873874-P"/>
    <m/>
    <n v="30000"/>
  </r>
  <r>
    <n v="10639"/>
    <s v="PERKHIDMATAN MENCUCI DAN MEMBERSIH RUANG PEJABAT DI BAHAGIAN KAWALAN PENERBITAN DAN TEKS AL-QURAN NEGERI TERENGGANU, KEMENTERIAN DALAM NEGERI"/>
    <s v="KDN/PL"/>
    <s v="PERKHIDMATAN BUKAN PERUNDING"/>
    <x v="10"/>
    <x v="5410"/>
    <s v="TR0063139-T"/>
    <m/>
    <n v="18000"/>
  </r>
  <r>
    <n v="10640"/>
    <s v="PERKHIDMATAN MENCUCI DAN MEMBERSIH RUANG PEJABAT DI BAHAGIAN KAWALAN PENAPISAN FILEM DAN PENGUATKUASAAN (KF) CAWANGAN NEGERI SEMBILAN, KEMENTERIAN DALAM NEGERI"/>
    <s v="KDN/PL"/>
    <s v="PERKHIDMATAN BUKAN PERUNDING"/>
    <x v="10"/>
    <x v="5411"/>
    <s v="578151-T"/>
    <m/>
    <n v="44316"/>
  </r>
  <r>
    <n v="10641"/>
    <s v="PERKHIDMATAN PENYEWAAN MESIN PERINCIH TUGAS BERAT UNTUK KEMENTERIAN DALAM NEGERI"/>
    <s v="KDN/PL"/>
    <s v="PERKHIDMATAN BUKAN PERUNDING"/>
    <x v="10"/>
    <x v="2572"/>
    <s v="589274-P"/>
    <m/>
    <n v="38520"/>
  </r>
  <r>
    <n v="10642"/>
    <s v="PEMBEKALAN COMBAT BOOT UNTUK PASUKAN SUKARELAWAN MALAYSIA (RELA)"/>
    <s v="KDN/PL"/>
    <s v="BEKALAN"/>
    <x v="10"/>
    <x v="2310"/>
    <s v="38493-X"/>
    <m/>
    <n v="8613500"/>
  </r>
  <r>
    <n v="10643"/>
    <s v="PEMBEKALAN COMBAT BOOT UNTUK PASUKAN SUKARELAWAN MALAYSIA (RELA)"/>
    <s v="KDN/PL"/>
    <s v="BEKALAN"/>
    <x v="10"/>
    <x v="514"/>
    <s v="22257-H"/>
    <m/>
    <n v="8613500"/>
  </r>
  <r>
    <n v="10644"/>
    <s v="PEMBEKALAN PAKAIAN GERAKAN UNTUK PASUKAN SUKARELAWAN MALAYSIA (RELA)"/>
    <s v="KDN/PL"/>
    <s v="BEKALAN"/>
    <x v="10"/>
    <x v="2837"/>
    <s v="507416-M"/>
    <m/>
    <n v="1590000"/>
  </r>
  <r>
    <n v="10645"/>
    <s v="PEMBEKALAN TALI PINGGANG DAN SELEMPANG SAM BROWN KULIT PATENT KEPADA POLIS DIRAJA MALAYSIA (PDRM)"/>
    <s v="KDN/PL"/>
    <s v="BEKALAN"/>
    <x v="10"/>
    <x v="4230"/>
    <s v="153020-U"/>
    <m/>
    <n v="1860000"/>
  </r>
  <r>
    <n v="10646"/>
    <s v="PEMBEKALAN BEG TANGAN KULIT UNTUK PEGAWAI DAN ANGGOTA WANITA POLIS DIRAJA MALAYSIA (PDRM)"/>
    <s v="KDN/PL"/>
    <s v="BEKALAN"/>
    <x v="10"/>
    <x v="513"/>
    <s v="158295-K"/>
    <m/>
    <n v="2444000"/>
  </r>
  <r>
    <n v="10647"/>
    <s v="PEMBEKALAN BELT WAIST WEBBING WHITE,BRACES WEBBING WHITE DAN BRACES ATTACHMENT WEBBING WHITE UNTUK POLIS DIRAJA MALAYSIA (PDRM)"/>
    <s v="KDN/PL"/>
    <s v="BEKALAN"/>
    <x v="10"/>
    <x v="5412"/>
    <s v="NS0029749-D"/>
    <m/>
    <n v="794500"/>
  </r>
  <r>
    <n v="10648"/>
    <s v="PEMBEKALAN KASUT OPERASI PASUKAN GERAKAN AM (PGA),POLIS DIRAJA MALAYSIA (PDRM)"/>
    <s v="KDN/PL"/>
    <s v="BEKALAN"/>
    <x v="10"/>
    <x v="1701"/>
    <s v="664421-K"/>
    <m/>
    <n v="7440000"/>
  </r>
  <r>
    <n v="10649"/>
    <s v="PEMBEKALAN TALI PINGGANG LENGKAP UNTUK PASUKAN GERAKAN AM (PGA) POLIS DIRAJA MALYSIA (PDRM)"/>
    <s v="KDN/PL"/>
    <s v="BEKALAN"/>
    <x v="10"/>
    <x v="5413"/>
    <s v="574667-W"/>
    <m/>
    <n v="624000"/>
  </r>
  <r>
    <n v="10650"/>
    <s v="PERKHIDMATAN PENGHANTARAN BARANG UNTUK POLIS DIRAJA MALAYSIA (PDRM) MELALUUI KONTENA"/>
    <s v="KDN/PL"/>
    <s v="PERKHIDMATAN BUKAN PERUNDING"/>
    <x v="10"/>
    <x v="5414"/>
    <s v="357718-K"/>
    <m/>
    <n v="567480"/>
  </r>
  <r>
    <n v="10651"/>
    <s v="PEMBEKALAN PENYEMBUR ANTI BAKTERIA UNTUK POLIS DIRAJA MALAYSIA (PDRM)"/>
    <s v="KDN/PL"/>
    <s v="BEKALAN"/>
    <x v="10"/>
    <x v="2840"/>
    <s v="490049-M"/>
    <m/>
    <n v="966345"/>
  </r>
  <r>
    <n v="10652"/>
    <s v="PEMBEKALAN MAKANAN BERMASAK KEPADA ORANG KENA TAHAN (OKT) DI LOKAP POLIS DIRAJA MALAYSIA DAERAH KAJANG,SELANGOR"/>
    <s v="KDN/PL"/>
    <s v="BEKALAN"/>
    <x v="10"/>
    <x v="1020"/>
    <s v="507992-V"/>
    <m/>
    <n v="980025"/>
  </r>
  <r>
    <n v="10653"/>
    <s v="PEMBEKALAN MAKANAN BASAH (GERAKAN) KEPADA POLIS DIRAJA MALAYSIA BRIDGED SABAH PGA KAWASAN KOTA KINABALU/KUDAT, SABAH"/>
    <s v="KDN/PL"/>
    <s v="BEKALAN"/>
    <x v="10"/>
    <x v="1996"/>
    <n v="162855"/>
    <m/>
    <n v="1958400"/>
  </r>
  <r>
    <n v="10654"/>
    <s v="PEMBEKALAN MAKANAN BERMASAK KEPADA ANGGOTA-ANGGOTA BUJANG IBU PEJABAT BRIGED SABAH DAN BATALION 16,PASUKAN GERAKAN AM,KEM PGA KINARUT, SABAH"/>
    <s v="KDN/PL"/>
    <s v="BEKALAN"/>
    <x v="10"/>
    <x v="5315"/>
    <n v="193518"/>
    <m/>
    <n v="4161000"/>
  </r>
  <r>
    <n v="10655"/>
    <s v="PEMBEKALAN MAKANAN KERING (GERAKAN) KEPADA POLIS DIRAJA MALAYSIA BRIGED SABAH PGA KAWASAN TAWAU/SEMPORNA,SABAH"/>
    <s v="KDN/PL"/>
    <s v="BEKALAN"/>
    <x v="10"/>
    <x v="5415"/>
    <s v="F582550"/>
    <m/>
    <n v="1828800"/>
  </r>
  <r>
    <n v="10656"/>
    <s v="PEMBEKALAN MAKANAN KERING (GERAKAN) KEPADA POLIS DIRAJA MALAYSIA BRIGED SABAH PGA KAWASAN SANDAKAN,SABAH"/>
    <s v="KDN/PL"/>
    <s v="BEKALAN"/>
    <x v="10"/>
    <x v="5416"/>
    <s v="R10029/88"/>
    <m/>
    <n v="1738800"/>
  </r>
  <r>
    <n v="10657"/>
    <s v="PEMBEKALAN MAKANAN KERING (GERAKAN) KEPADA POLIS DIRAJA MALAYSIA BRIGED SABAH PGA KAWASAN KOTA KINABALU/KUDAT SABAH"/>
    <s v="KDN/PL"/>
    <s v="BEKALAN"/>
    <x v="10"/>
    <x v="5417"/>
    <n v="304772"/>
    <m/>
    <n v="1784160"/>
  </r>
  <r>
    <n v="10658"/>
    <s v="UM.G/PT1/804/2011/10 - MEMBEKAL, MENGHANTAR, MEMASANG, MENGUJI DAN MENTAULIAH SATU (1) UNIT ?FORCE SIMULATOR? UNTUK JABATAN KEJURUTERAAN BIOPERUBATAN , FAKULTI KEJURUTERAAN, UNIVERSITI MALAYA"/>
    <s v="UM.G/PT1/804/2011/10"/>
    <s v="KERJA"/>
    <x v="11"/>
    <x v="5418"/>
    <s v="414986-V"/>
    <m/>
    <n v="688711"/>
  </r>
  <r>
    <n v="10659"/>
    <s v="UM.G/PT1/804/2010/26? PERMOHONAN TAMBAHAN KOS PERKHIDMATAN PERLINDUNGAN INSURAN HARTA BENDA UNIVERSITI MALAYA BAGI TAHUN 2012"/>
    <s v="UM.G/PT1/804/2010/26"/>
    <s v="KERJA"/>
    <x v="11"/>
    <x v="2101"/>
    <s v="131646-K"/>
    <m/>
    <n v="191527.33"/>
  </r>
  <r>
    <n v="10660"/>
    <s v="UM.G/PT1/804/2011/33 ? MEMBEKAL, MENGHANTAR, MEMASANG, MENGUJI DAN MENTAULIAH SATU (1) UNIT ?REAL TIME CELL ANALYZER? ? HIR, FAKULTI PERUBATAN, UNIVERSITI MALAYA"/>
    <s v="UM.G/PT1/804/2011/33"/>
    <s v="KERJA"/>
    <x v="11"/>
    <x v="948"/>
    <s v="50470-K"/>
    <m/>
    <n v="598000"/>
  </r>
  <r>
    <n v="10661"/>
    <s v="MEMBEKAL, MENGHANTAR, MEMASANG, MENGUJI DAN MENTAULIAH SATU (1) UNIT ALAT INTEGRATED DAN AUTOMATED HIGH PERFOMANCE LIQUID CHROMATOGRAPHY UNTUK FAKULTI SAINS, UM"/>
    <s v="UM.G/PT1/804/2011/35"/>
    <s v="KERJA"/>
    <x v="11"/>
    <x v="1737"/>
    <s v="243534-M"/>
    <m/>
    <n v="548000"/>
  </r>
  <r>
    <n v="10662"/>
    <s v="UM.G/PT1/804/2011/39 - MEMBEKAL, MENGHANTAR, MEMASANG, MENGUJI, DAN MENTAULIAH SATU (1) UNIT PERALATAN ?THERMAL ANALYZERS? UNTUK INSTITUT PENGURUSAN DAN PEMANTAUAN PENYELIDIKAN, UNIVERSITI MALAYA"/>
    <s v="UM.G/PT1/804/2011/39"/>
    <s v="KERJA"/>
    <x v="11"/>
    <x v="5250"/>
    <s v="635352-T"/>
    <m/>
    <n v="599000"/>
  </r>
  <r>
    <n v="10663"/>
    <s v="UM.G/PT1/804/2011/31 ? MEMBEKAL, MENGHANTAR, MEMASANG, MENGUJI DAN MENTAULIAH SATU (1) UNIT ?CELL SORTER? ? DI MAKMAL BIOTEKNOLOGI PERUBATAN FAKULTI PERUBATAN, UNIVERSITI MALAYA"/>
    <s v="UM.G/PT1/804/2011/31"/>
    <s v="KERJA"/>
    <x v="11"/>
    <x v="684"/>
    <s v="486369-P"/>
    <m/>
    <n v="1385000"/>
  </r>
  <r>
    <n v="10664"/>
    <s v="CADANGAN PERKHIDMATAN PEMBERSIHAN DAN PENCUCIAN BANGUNAN-BANGUNAN FAKULTI SAINS TERMASUK AMCAL DAN RIMBA ILMU, UNIVERSITI MALAYA"/>
    <s v="UM.G/PT1/804/2011/37"/>
    <s v="KERJA"/>
    <x v="11"/>
    <x v="5419"/>
    <s v="470907-W"/>
    <m/>
    <n v="546480"/>
  </r>
  <r>
    <n v="10665"/>
    <s v="MEMBEKAL, MENGHANTAR, MEMASANG, MENGUJI DAN MENTAUULIAH EMPAT (4) UNIT RT-PCR DI MAKMAL BIOTEKNOLOGI PERUBATAN, FAKULTI PERUBATAN, UM"/>
    <s v="UM.G/PT/804/2011/17"/>
    <s v="KERJA"/>
    <x v="11"/>
    <x v="380"/>
    <s v="167975-M"/>
    <m/>
    <n v="597000"/>
  </r>
  <r>
    <n v="10666"/>
    <s v="MEMBEKAL, MENGHANTAR, MEMASANG, MENGUJI DAN MENTAULIAH LIMA RATUS (500) UNIT KOMPUTER UNTUK KAKITANGAN DAN MAKMAL-MAKMAL KOMPUTER UNIVERSITI MALAYA"/>
    <s v="UM.G/PT/804/2012/6"/>
    <s v="KERJA"/>
    <x v="11"/>
    <x v="435"/>
    <s v="558280-V"/>
    <m/>
    <n v="990000"/>
  </r>
  <r>
    <n v="10667"/>
    <s v="UM.G/PT1/804/2012/18 - MEMBEKAL, MENGHANTAR, MEMASANG, MENGUJI DAN MENTAULIAH SATU (1) UNIT ?BIOLOG OMNILOG GEN III COMBO PLUS SYSTEM? UNTUK MAKMAL HIR CENTRAL,UNIVERSITI MALAYA"/>
    <s v="UM.G/PT1/804/2012/18"/>
    <s v="KERJA"/>
    <x v="11"/>
    <x v="5420"/>
    <s v="598824-W"/>
    <m/>
    <n v="1474900"/>
  </r>
  <r>
    <n v="10668"/>
    <s v="?TO SUPPLY, DELIVER, INSTALL AND COMMISSION FOR HYDROGEN REFUELING SYSTEM COMBINED WITH LATEST DIGITAL CONTROL SYSTEM, SOFTWARE AND EXTENSIVE RANGE OF ACCESSORIES FOR FACULTY OF ENGINEERING"/>
    <s v="UM.G/PT1/804/2012/19"/>
    <s v="KERJA"/>
    <x v="11"/>
    <x v="5421"/>
    <s v="623995-W"/>
    <m/>
    <n v="1499777"/>
  </r>
  <r>
    <n v="10669"/>
    <s v="TO SUPPLY, DELIVER, INSTALL AND COMMISSION FOR SIMULTANEOUS THERMAL ANALYZER (STA) HYPHENATED WITH FOURIER TRANSFORM INFRARED SPECTROSCOPY (FTIR)/TG-IR UNTUK JABATAN KEJURUTERAAN KIMIA, FAKULTI KEJURUTERAAN, UNIVERSITI MALAYA"/>
    <s v="UM.G/PT1/804/2012/1"/>
    <s v="KERJA"/>
    <x v="11"/>
    <x v="5422"/>
    <s v="708381-T"/>
    <m/>
    <n v="648500"/>
  </r>
  <r>
    <n v="10670"/>
    <s v="UM.G/PT1/804/2012/33 - MEMBEKAL, MENGHANTAR, MEMASANG, MENGUJI DAN MENTAULIAH SATU (1) UNIT &quot;LIQUID CHROMATOGRAPHY - MASS SPECTROMETER CAPABILITY&quot; KE JABATAN  MIKROBIOLOGI PERUBATAN, FAKULTI PERUBATAN, UNIVERSITI MALAYA"/>
    <s v="UM.G/PT1/804/2012/33"/>
    <s v="KERJA"/>
    <x v="11"/>
    <x v="2885"/>
    <s v="108335-K"/>
    <m/>
    <n v="1688000"/>
  </r>
  <r>
    <n v="10671"/>
    <s v="UM.G/PT1/804/2011/16 - MEMBEKAL, MENGHANTAR, MEMASANG, MENGUJI, DAN MENTAULIAH SATU (1) UNIT ?CONFOCAL LASER SCANNING MICROSCOPE? UNTUK FAKULTI PERUBATAN, UNIVERSITI MALAYA"/>
    <s v="UM.G/PT1/804/2011/16"/>
    <s v="KERJA"/>
    <x v="11"/>
    <x v="5249"/>
    <s v="SA0017836-P"/>
    <m/>
    <n v="899000"/>
  </r>
  <r>
    <n v="10672"/>
    <s v="UM.G/PT1/804/2012/31 - CADANGAN PERKHIDMATAN PEMBERSIHAN DAN PENCUCIAN BANGUNAN-BANGUNAN FAKULTI UNDANG-UNDANG, BALAI UNGKU AZIZ (PRA-KLINIKAL), FAKULTI PERGIGIAN DAN PONDOK PENGAWAL KUALA LUMPUR, UNIVERSITI MALAYA, 50603 KUALA LUMPUR"/>
    <s v="UM.G/PT1/804/2012/31"/>
    <s v="KERJA"/>
    <x v="11"/>
    <x v="5423"/>
    <s v="AS0195402-W"/>
    <m/>
    <n v="415200"/>
  </r>
  <r>
    <n v="10673"/>
    <s v="UM.G/PT1/804/2012/29 - CADANGAN PERKHIDMATAN PEMBERSIHAN DAN PENCUCIAN BANGUNAN-BANGUNAN FAKULTI PERUBATAN TERMASUK PERPUSTAKAAN FAKULTI PERUBATAN, BANGUNAN PEPERIKSAAN BARU UNIVERSITI MALAYA, 50630 KUALA LUMPUR"/>
    <s v="UM.G/PT1/804/2012/29"/>
    <s v="KERJA"/>
    <x v="11"/>
    <x v="5424"/>
    <s v="AS0242309-H"/>
    <m/>
    <n v="775200"/>
  </r>
  <r>
    <n v="10674"/>
    <s v="UM.G/PT1/804/2012/25 -  CADANGAN PERKHIDMATAN PEMBERSIHAN DAN PENCUCIAN BANGUNAN-BANGUNAN FAKULTI SAINS KOMPUTER &amp; TEKNOLOGI MAKLUMAT, PALAPES, PUSAT SUKAN, GYMNASIUM 1&amp;2, AKADEMI PENGAJIAN MELAYU DAN AKADEMI PENGAJIAN ISLAM, UNIVERSITI MALAYA"/>
    <s v="UM.G/PT1/804/2012/25"/>
    <s v="KERJA"/>
    <x v="11"/>
    <x v="850"/>
    <s v="619742-V"/>
    <m/>
    <n v="780000"/>
  </r>
  <r>
    <n v="10675"/>
    <s v="UM.G/PT1/804/2012/22 - CADANGAN PERKHIDMATAN PEMBERSIHAN DAN PENCUCIAN BANGUNAN-BANGUNAN AMBANG ASUHAN JEPUN, INSTITUT PENGAJIAN SISWAZAH, BANGUNAN 33 KW, PEJABAT KESELAMATAN, KLINIK KESIHATAN PELAJAR DAN INSTITUT ASIA EROPAH"/>
    <s v="UM.G/PT1/804/2012/22"/>
    <s v="KERJA"/>
    <x v="11"/>
    <x v="5425"/>
    <s v="SA0028233-U"/>
    <m/>
    <n v="636000"/>
  </r>
  <r>
    <n v="10676"/>
    <s v="CADANGAN PERKHIDMATAN PEMBERSIHAN DAN PENCUCIAN BANGUNAN-BANGUNAN BLOK A DAN BLOK C SERTA MENYELENGGARA KAWASAN/ LANSKAP KAMPUS KOTA, UNIVERSITI MALAYA, JALAN TUN ISMAIL, 50480 KUALA LUMPUR"/>
    <s v="UM.G/PT1/804/2012/27"/>
    <s v="KERJA"/>
    <x v="11"/>
    <x v="5426"/>
    <s v="531833-T"/>
    <m/>
    <n v="504000"/>
  </r>
  <r>
    <n v="10677"/>
    <s v="UM.G/PT1/804/2012/28- CADANGAN PERKHIDMATAN PEMBERSIHAN DAN PENCUCIAN BANGUNAN-BANGUNAN KOMPLEKS PERDANASISWA TERMASUK AMPHITEATER KPS DAN BANGUNAN PEPERIKSAAN UNIVERSITI MALAYA, 50603 KUALA LUMPUR"/>
    <s v="UM.G/PT1/804/2012/40"/>
    <s v="KERJA"/>
    <x v="11"/>
    <x v="631"/>
    <s v="759623-T"/>
    <m/>
    <n v="756000"/>
  </r>
  <r>
    <n v="10678"/>
    <s v="CADANGAN PERKHIDMATAN MEMOTONG RUMPUT DAN MENYELENGGARA KAWASAN BERUMPUT DI DALAM KAMPUS DAN RUMHA KEDIAMAN UM"/>
    <s v="UM.G/PT1/804/2012/32"/>
    <s v="KERJA"/>
    <x v="11"/>
    <x v="5427"/>
    <s v="334024-D"/>
    <m/>
    <n v="450656.8"/>
  </r>
  <r>
    <n v="10679"/>
    <s v="?- MEMBEKAL, MENGHANTAR, MEMASANG, MENGUJI, DAN MENTAULIAH SATU (1) UNIT &quot;FLOW CYTOMETER WITH IMAGING&quot; UNTUK JABATAN KIMIA, FAKULTI SAINS UNIVERSITI MALAYA"/>
    <s v="UM.G/PT1/804/2012/39"/>
    <s v="KERJA"/>
    <x v="11"/>
    <x v="1594"/>
    <s v="383563-D"/>
    <m/>
    <n v="497000"/>
  </r>
  <r>
    <n v="10680"/>
    <s v="UM.G/PT1/804/2012/41 - MEMBEKAL, MENGHANTAR, MEMASANG, MENGUJI DAN MENTAULIAH SATU (1) UNIT &quot;GAS CHROMATOGRAPHY TIME OF FLIGHT MASS SPECTROMETER&quot; UNTUK JABATAN KIMIA, FAKULTI SAINS UNIVERSITI MALAYA"/>
    <s v="UM.G/PT1/804/2012/41"/>
    <s v="KERJA"/>
    <x v="11"/>
    <x v="5428"/>
    <s v="457316-W"/>
    <m/>
    <n v="843486"/>
  </r>
  <r>
    <n v="10681"/>
    <s v="MEMBEKAL, MEMASANG, MENGUJIGUNA DAN MENTAULIAH TRIPLE QUADRUPOLE GAS CHROMATOGRAPH-MASS SPECTROMETER"/>
    <s v="JKM/PJ/(S)/T/P-4/2013"/>
    <s v="BEKALAN"/>
    <x v="16"/>
    <x v="2023"/>
    <s v="532523-D"/>
    <m/>
    <n v="584800"/>
  </r>
  <r>
    <n v="10682"/>
    <s v="MEMBEKAL, MENGHANTAR, MEMASANG, MENGUJI, DAN MENTAULIAHSATU (1) UNIT  PERALATAN &quot;LIQIUD CHROMATOGRAPHY HIGH RESOLUTION TOF MASS SPECTROMETER&quot; (LCMS-QTOF) DI JABATAN KIMIA, FAKULTI SAINS, UNIVERSITI MALAYA"/>
    <s v="UM.G/PT1/804/2012/40"/>
    <s v="KERJA"/>
    <x v="11"/>
    <x v="380"/>
    <s v="167975-M"/>
    <m/>
    <n v="1888000"/>
  </r>
  <r>
    <n v="10683"/>
    <s v="UM.G/PT1/804/2012/47 ? TO DESIGN, SUPPLY, INSTALL, TESTING, COMMISSIONING AND TRAINING ONE UNIT OF FOUR-WHEEL-DRIVE CHASSIS DYNAMOMETER TEST SYSTEM IN DEPARTMENT OF MECHANICAL ENGINEERING, FACULTY OF ENGINEERING, UNIVERSITY OF MALAYA"/>
    <s v="UM.G/PT1/804/2012/47"/>
    <s v="KERJA"/>
    <x v="11"/>
    <x v="1536"/>
    <s v="510985-K"/>
    <m/>
    <n v="2599850"/>
  </r>
  <r>
    <n v="10684"/>
    <s v="UM.G/PT1/2012/3/2(24)/RM - MEMUKTAMADKAN RUNDINGAN HARGA BAGI  PERKHIDMATAN PROGRAM KEMAHIRAN INSANIAH &amp; KEBOLEHPASARAN  UNIVERSITI MALAYA BAGI SERU, BAHAGIAN HAL EHWAL PELAJAR, UNIVERSITI MALAYA - SECARA RUNDINGAN TERUS"/>
    <s v="UM.G/PT1/2012/3/2(24)/rm"/>
    <s v="KERJA"/>
    <x v="11"/>
    <x v="328"/>
    <m/>
    <m/>
    <n v="742000"/>
  </r>
  <r>
    <n v="10685"/>
    <s v="UM.G/PT1/2012/3/2(24A)/RM - MEMUKTAMADKAN RUNDINGAN HARGA BAGI  PERKHIDMATAN PROGRAM KEMAHIRAN INSANIAH &amp; KEBOLEHPASARAN  UNIVERSITI MALAYA BAGI SERU, BAHAGIAN HAL EHWAL PELAJAR, UNIVERSITI MALAYA - SECARA RUNDINGAN TERUS"/>
    <s v="UM.G/PT1/2012/3/2(24)/rm"/>
    <s v="KERJA"/>
    <x v="11"/>
    <x v="328"/>
    <m/>
    <m/>
    <n v="233200"/>
  </r>
  <r>
    <n v="10686"/>
    <s v="UM.G/PT1/804/2012/61 ? MEMBEKAL, MENGHANTAR, MEMASANG, MENGUJI DAN MENTAULIAH PERALATAN TREK &amp; PADANG UNTUK STADIUM UTAMA SAINS SUKAN"/>
    <s v="UM.G/PT1/804/2012/61"/>
    <s v="KERJA"/>
    <x v="11"/>
    <x v="328"/>
    <m/>
    <m/>
    <n v="608000"/>
  </r>
  <r>
    <n v="10687"/>
    <s v="CADANGAN MEMBINA DAN MENYIAPKAN SEKOLAH MENENGAH KEBANGSAAN ALOR PEROI, BESUT, TERENGGANU"/>
    <s v="KP/BP/PEM/19/2013"/>
    <s v="KERJA"/>
    <x v="7"/>
    <x v="5429"/>
    <s v="383042-K"/>
    <m/>
    <n v="28788322.190000001"/>
  </r>
  <r>
    <n v="10688"/>
    <s v="CADANGAN MEMBINA DAN MENYIAPKAN AGAMA KUALA LIPIS, PAHANG DARUL MAKMUR"/>
    <s v="KP/BP/PEM/21/2013"/>
    <s v="KERJA"/>
    <x v="7"/>
    <x v="5430"/>
    <s v="329439-P"/>
    <m/>
    <n v="49173572.539999999"/>
  </r>
  <r>
    <n v="10689"/>
    <s v="TENDER BAGI MEMBEKAL, MEMASANG, MENYUSUN DAN MENYERAHKAN PERABOT DAN KABINET KAYU BAGI PEJABAT-PEJABAT SERTA LAIN-LAIN YANG BERKAITAN DENGANNYA DI KSAS, UPSI"/>
    <s v="PO110900202"/>
    <s v="BEKALAN"/>
    <x v="11"/>
    <x v="2510"/>
    <s v="181938-P"/>
    <m/>
    <n v="182325"/>
  </r>
  <r>
    <n v="10690"/>
    <s v="TENDER BAGI MEMBEKAL,MEMASANG, MENYUSUN DAN MENYERAHKAN PERABOT DAN KABINET KAYU BAGI PEJABAT-PEJABAT SERTA LAIN-LAIN YANG BERKAITAN DENGANNYA DI KSAS, UPSI"/>
    <s v="PO110900210"/>
    <s v="BEKALAN"/>
    <x v="11"/>
    <x v="2510"/>
    <s v="181938-P"/>
    <m/>
    <n v="6056"/>
  </r>
  <r>
    <n v="10691"/>
    <s v="TENDER BAGI MEMBEKAL, MEMASANG, MENYUSUN DAN MENYERAHKAN PERABOT DAN KABINET KAYU BAGI PEJABAT-PEJABAT SERTA LAIN-LAIN YANG BERKAITAN DENGANNYA DI KSAS, UPSI"/>
    <s v="PO110900205"/>
    <s v="BEKALAN"/>
    <x v="11"/>
    <x v="2510"/>
    <s v="181938-P"/>
    <m/>
    <n v="8991"/>
  </r>
  <r>
    <n v="10692"/>
    <s v="TENDER BAGI MEMBEKAL,MEMASANG, MENYUSUN DAN MENYERAHKAN PERABOT DAN KABINET KAYU BAGI PEJABAT-PEJABAT SERTA LAIN-LAIN YANG BERKAITAN DENGANNYA DI KSAS, UPSI"/>
    <s v="PO110900214"/>
    <s v="BEKALAN"/>
    <x v="11"/>
    <x v="2510"/>
    <s v="181938-P"/>
    <m/>
    <n v="1605"/>
  </r>
  <r>
    <n v="10693"/>
    <s v="TENDER BAGI MEMBEKAL, MEMASANG, MENYUSUN DAN MENYERAHKAN PERABOT DAN KABINET KAYU BAGI PEJABAT-PEJABAT SERTA LAIN-LAIN YANG BERKAITAN DENGANNYA DI KSAS, UPSI"/>
    <s v="PO110900206"/>
    <s v="BEKALAN"/>
    <x v="11"/>
    <x v="2510"/>
    <s v="181938-P"/>
    <m/>
    <n v="7386"/>
  </r>
  <r>
    <n v="10694"/>
    <s v="TENDER BAGI MEMBEKAL, MEMASANG, MENYUSUN DAN MENYERAHKAN PERABOT DAN KABINET KAYU BAGI PEJABAT-PEJABAT SERTA LAIN-LAIN YANG BERKAITAN DENGANNYA DI KSAS, UPSI"/>
    <s v="UPSI/T/04/2011"/>
    <s v="BEKALAN"/>
    <x v="11"/>
    <x v="2510"/>
    <s v="181938-P"/>
    <m/>
    <n v="207054"/>
  </r>
  <r>
    <n v="10695"/>
    <s v="TENDER BAGI MEMBEKAL, MENGHANTAR DAN MENGUJI  PERALATAN BODY COMPOSITION MONITOR WITH WEIGHT &amp; HEIGHT SCALE  DAN HEART  RATE MONITOR UNTUK PENYELIDIKAN  KEBERKESANAN PROGRAM GAYA HIDUP SIHAT PUSAT LATIHAN KHIDMAT NEGARA, UPSI"/>
    <s v="UPSI/T/03/2013"/>
    <s v="BEKALAN"/>
    <x v="11"/>
    <x v="5431"/>
    <s v="IP0342867-H"/>
    <m/>
    <n v="642540"/>
  </r>
  <r>
    <n v="10696"/>
    <s v="TENDER BAGI MEMBEKAL, MENGHANTAR, MEMASANG &amp; MENGUJI (DI MANA BERKENAAN) ALAT-ALAT &amp; PERALATAN UNTUK MAKMAL KAUNSELING DI BANGUNAN FAKULTI PENDIDIKAN &amp; PEMBANGUNAN MANUSIA (PROTON CITY), UPSI (TEMPOH PENGHANTARAN 6 MINGGU : 21/9/2011 - 1/11/2011)"/>
    <s v="UPSI/T/05/2011"/>
    <s v="BEKALAN"/>
    <x v="11"/>
    <x v="5432"/>
    <s v="376551-A"/>
    <m/>
    <n v="499392"/>
  </r>
  <r>
    <n v="10697"/>
    <s v="PENYEWAAN PERABOT BLOK 8,10,12 &amp;14 (FASA 1) KOLEJ KERIS MAS UPP UKM BANGI BAGI BULAN JULAI - SEPT 2013."/>
    <s v="UKM/JPP/17/2010"/>
    <s v="BEKALAN DAN PERKHIDMATAN BUKAN PERUNDING"/>
    <x v="11"/>
    <x v="597"/>
    <s v="478047-H"/>
    <m/>
    <n v="111936.22"/>
  </r>
  <r>
    <n v="10698"/>
    <s v="TENDER MEMBEKAL, MENGHANTAR, MEMASANG, MENGUJILARI DAN MENTAULIAH PERKAKASAN DAN PERISIAN ICT KE POLITEKNIK SANDAKAN SABAH, KEMENTERIAN PENDIDKAN MALAYSIA"/>
    <s v="KPT/POL/8/2013"/>
    <s v="BEKALAN"/>
    <x v="11"/>
    <x v="422"/>
    <s v="718578-A"/>
    <m/>
    <n v="3904960"/>
  </r>
  <r>
    <n v="10699"/>
    <s v="CADANGAN MEMBINA DAN MENYIAPKAN SEBUAH SEKOLAH MENENGAH KEBANGSAAN LANGKON YANG MENGANDUNGI 24 BILIK DARJAH DAN KEMUDAHAN BERKAITAN DI KOTA MARUDU, SABAH"/>
    <s v="KP/BP/PEM/9/2013"/>
    <s v="KERJA"/>
    <x v="7"/>
    <x v="2426"/>
    <s v="457176-A"/>
    <m/>
    <n v="28599000"/>
  </r>
  <r>
    <n v="10700"/>
    <s v="PERKHIDMATAN PENYELENGGARAAN APLIKASI E-SYARIAH JKSM"/>
    <s v="JKSM/BEK/1/2013"/>
    <s v="PERKHIDMATAN BUKAN PERUNDING"/>
    <x v="3"/>
    <x v="617"/>
    <s v="155273A"/>
    <m/>
    <n v="1493788"/>
  </r>
  <r>
    <n v="10701"/>
    <s v="PERMOHONAN PELEPASAN BAYARAN BAGI PERKHIDMATAN MENGANGKUT DAN MEMBUANG SAMPAH DI PUSAT PEMBUANGAN SAMPAH UM"/>
    <s v="UM.Q/PP/804"/>
    <s v="PERKHIDMATAN BUKAN PERUNDING"/>
    <x v="11"/>
    <x v="5433"/>
    <s v="1558670-A"/>
    <m/>
    <n v="50560"/>
  </r>
  <r>
    <n v="10702"/>
    <s v="G10/G501/2013/04/19902 ? CADANGAN MENAIKTARAF TANDAS LELAKI DAN PEREMPUAN DI TINGKAT BAWAH BLOK A (BELAKANG) DAN MEMBINA TEMPAT GAS DI BLOK A, FAKULTI PERGIGIAN, UNVERSITI MALAYA"/>
    <s v="G10/G501/2013/04/19902"/>
    <s v="KERJA"/>
    <x v="11"/>
    <x v="5434"/>
    <s v="1046187-W"/>
    <m/>
    <n v="70000"/>
  </r>
  <r>
    <n v="10703"/>
    <s v="MEMBEKAL DAN MENGHANTAR PERKAKAS PERUBATAN PAKAI BUANG UNTUK HOSPITAL UMUM SARAWAK DAN MAKMAL UBAT DAN STOR NEGERI, KUCHING BAGI TAHUN 2013"/>
    <s v="JKNSWK/B/T13/MUSN/(1)"/>
    <s v="BEKALAN"/>
    <x v="8"/>
    <x v="564"/>
    <n v="32074"/>
    <m/>
    <n v="3259968"/>
  </r>
  <r>
    <n v="10704"/>
    <s v="MEMBEKAL DAN MENGHANTAR BAHAN PEPASANG (KAYU BELIAN PELBAGAI UKURAN) BAGI PROJEK BEKALAN AIR, KEBERSIHAN DAN ALAM SEKITAR-BAKAS) KE JABATAN KESIHATAN NEGERI SARAWAK"/>
    <s v="JKNSWK/B/T13/HQ/(13)"/>
    <s v="BEKALAN"/>
    <x v="8"/>
    <x v="5435"/>
    <n v="60203"/>
    <m/>
    <n v="1059480"/>
  </r>
  <r>
    <n v="10705"/>
    <s v="UPNM(PB)03.03/01 (2013)(12) ? MEMBEKAL, MENGHANTAR, MEMASANG, MENGINTEGRASI, MENGUJI, MENTAULIAH, LATIHAN DAN MENYELENGGARA SATU (1) UNIT CNC MILLING MACHINE 5- AXIS SERENTAK DI JABATAN KEJURUTERAAN MEKANIKAL, FAKULTI KEJURUTERAAN UNIVERSITI PERTAHANAN NASIONAL MALAYSIA."/>
    <s v="UPNM(PB)03.03/01 (2013)(12)"/>
    <s v="BEKALAN"/>
    <x v="11"/>
    <x v="1653"/>
    <s v="-"/>
    <m/>
    <n v="1026375"/>
  </r>
  <r>
    <n v="10706"/>
    <s v="UPNM(PB)03.03/01(2013)(11) ? PEMBEKALAN, PENGHANTARAN, PEMASANGAN, PENGUJIAN, PENTAULIAHAN DAN PENYELENGGARAAN KOMPUTER PERIBADI SECARA SEWAAN UNTUK MAKMAL KOMPUTER FAKULTI SAINS TEKNOLOGI PERTAHANAN, UNIVERSITI PERTAHANAN NASIONAL MALAYSIA (3 TAHUN)"/>
    <s v="UPNM(PB)03.03/01(2013)(11)"/>
    <s v="BEKALAN"/>
    <x v="11"/>
    <x v="291"/>
    <s v="393099-U"/>
    <m/>
    <n v="77604"/>
  </r>
  <r>
    <n v="10707"/>
    <s v="UPNM(PB)03.03/01 (2013)(10) ? MEMBEKAL, MENGHANTAR, MEMASANG, MENGUJI, MENTAULIAH, LATIHAN DAN MENYELENGGARA ?CHAMBER FOR ANTENNA MEASUREMENT SYSTEM? UNTUK KEGUNAAN JABATAN KEJURUTERAAN ELEKTRIK DAN ELEKTRONIK, FAKULTI KEJURUTERAAN, UNIVERSITI PERTAHANAN NASIONAL MALAYSIA."/>
    <s v="UPNM(PB)03.03/01 (2013)(10)"/>
    <s v="BEKALAN"/>
    <x v="11"/>
    <x v="5436"/>
    <s v="666170-K"/>
    <m/>
    <n v="564500"/>
  </r>
  <r>
    <n v="10708"/>
    <s v="UPNM(PB)03.03/01 (2013)(2) : MEMBEKAL, MENGHANTAR, MEMASANG, MENGUJITAULIAH, LATIHAN DAN MENYELENGGARA SISTEM DAN PERALATAN MAKMAL DI JABATAN KEJURUTERAAN ELEKTRIK DAN ELEKTRONIK, FAKULTI KEJURUTERAAN UNIVERSITI PERTAHANAN NASIONAL MALAYSIA"/>
    <s v="UPNM(PB)03.03/01 (2013)(2)"/>
    <s v="BEKALAN"/>
    <x v="11"/>
    <x v="5437"/>
    <s v="802320-D"/>
    <m/>
    <n v="1196328"/>
  </r>
  <r>
    <n v="10709"/>
    <s v="UPNM(PB)03.03/01(2011)(11)-PENYAMBUNGAN KONTRAK PERKHIDMATAN BERKALA BAGI PEMBERSIHAN DAN PENCUCIAN DI BLOK REDANG,SRI KANDI DAN LLP(W) SERTA BANGUNAN FPKP, UPNM (TEMPOH: 1/9/2013-31/12/13)"/>
    <s v="UPNM(PB)03.03/01(2011)(11)"/>
    <s v="KERJA"/>
    <x v="11"/>
    <x v="2462"/>
    <s v="000650128-W"/>
    <m/>
    <n v="171980"/>
  </r>
  <r>
    <n v="10710"/>
    <s v="UPNM(PB)03.03/01(2011)(9) - PENYAMBUNGAN KONTRAK PERKHIDMATAN BERKALA BAGI PEMBERSIHAN DAN PENCUCIAN DI BANGUNAN CANSELORI UPNM, KEM SUNGAI BESI, KUALA LUMPUR (TEMPOH: 01/09/2013 - 31/12/2013)"/>
    <s v="UPNM(PB)03.03/01(2011)(9)"/>
    <s v="KERJA"/>
    <x v="11"/>
    <x v="991"/>
    <s v="-"/>
    <m/>
    <n v="87144"/>
  </r>
  <r>
    <n v="10711"/>
    <s v="UPNM(PB)03.03/01(2011)(10) - PENYAMBUNGAN KONTRAK PERKHIDMATAN BERKALA BAGI PEMBERSIHAN DAN PENCUCIAN DI BANGUNAN AKADEMIK  UPNM, KEM SUNGAI BESI, KUALA LUMPUR. (TEMPOH: 01/09/13 - 31/12/13)"/>
    <s v="UPNM(PB)03.03/01(2011)(10)"/>
    <s v="KERJA"/>
    <x v="11"/>
    <x v="2461"/>
    <s v="001830801-P"/>
    <m/>
    <n v="205300"/>
  </r>
  <r>
    <n v="10712"/>
    <s v="BEKALAN BAHAN MENTAH, BASAH &amp; KERING KE INTAN KAMPUS SABAH BAGI BULAN JANUARI 2013"/>
    <s v="SBH/05/2011"/>
    <s v="BEKALAN"/>
    <x v="3"/>
    <x v="5438"/>
    <n v="198430"/>
    <m/>
    <n v="50000"/>
  </r>
  <r>
    <n v="10713"/>
    <s v="BEKALAN BAHAN MENTAH, BASAH &amp; KERING DI INTAN KAMPUS SABAH BAGI BULAN FEBRUARI 2013"/>
    <s v="SBH/05/2011"/>
    <s v="BEKALAN"/>
    <x v="3"/>
    <x v="5438"/>
    <n v="198430"/>
    <m/>
    <n v="50000"/>
  </r>
  <r>
    <n v="10714"/>
    <s v="MEMBEKAL DAN MENGHANTAR DUA PULUH BUAH KENDERAAN NEW MULTI - PURPOSE VEHICLE (MPV) KE JABATAN KESIHATAN NEGERI SARAWAK"/>
    <s v="JKNSWK/B/T13/HQ/(11)"/>
    <s v="BEKALAN"/>
    <x v="8"/>
    <x v="2566"/>
    <s v="230669-H"/>
    <m/>
    <n v="1220000"/>
  </r>
  <r>
    <n v="10715"/>
    <s v="MEMBEKAL DAN MENGHANTAR ENAM (6) BUAH KENDERAAN NEW FOUR WHEEL DRIVE KE JABATAN KESIHATAN NEGERI SARAWAK"/>
    <s v="JKNSWK/B/T13/HQ/(11)"/>
    <s v="BEKALAN"/>
    <x v="8"/>
    <x v="582"/>
    <s v="60576-K"/>
    <m/>
    <n v="528600"/>
  </r>
  <r>
    <n v="10716"/>
    <s v="MEMBEKAL DAN MENGHANTAR DUA (2) UNIT TAMBAHAN KENDERAAN NEW FOUR WHEEL DRIVE - TOYOTA HILUX CAB D STD MT KE JABATAN KESIHATAN NEGERI SARAWAK(PROGRAM PERGIGIAN)"/>
    <s v="JKNSWK/B/T13/HQ/(11)"/>
    <s v="BEKALAN"/>
    <x v="8"/>
    <x v="582"/>
    <s v="60576-K"/>
    <m/>
    <n v="176200"/>
  </r>
  <r>
    <n v="10717"/>
    <s v="UMS BEN 4/2013 - MEMBEKAL, MENGHANTAR DAN MENGUJICUBA PERALATAN AUTOMATED MICROBIAL IDENTIFICATION SYSTEM UNTUK KEGUNAAN SEKOLAH PERTANIAN LESTARI, UNIVERSITI MALAYSIA SABAH."/>
    <s v="UMS BEN 4/2013"/>
    <s v="BEKALAN"/>
    <x v="11"/>
    <x v="5178"/>
    <s v="DBKK177650"/>
    <m/>
    <n v="730000"/>
  </r>
  <r>
    <n v="10718"/>
    <s v="UMS BEN 19/2013 - CADANGAN KERJA-KERJA PENGUBAHSUAIAN BANGUNAN DKP-B1 &amp; DKP-B2 SEDIA ADA MENJADI TASKA &amp; TADIKA INDUK UNIVERSITI MALAYSIA SABAH."/>
    <s v="UMS BEN 19/2013"/>
    <s v="KERJA"/>
    <x v="11"/>
    <x v="5439"/>
    <s v="-"/>
    <m/>
    <n v="1424242.4"/>
  </r>
  <r>
    <n v="10719"/>
    <s v="PEMBEKALAN MAKANAN BERMASAK ISLAM KEPADA PELATIH LATIHAN ASAS KONSTABEL DAN PESERTA KURSUS DALAM PERKHIDMATAN DI PUSAT LATIHAN POLIS (PULAPOL) KOTA KINABALU,SABAH"/>
    <s v="KDN/PL"/>
    <s v="BEKALAN DAN PERKHIDMATAN BUKAN PERUNDING"/>
    <x v="10"/>
    <x v="5440"/>
    <s v="DBKK : 253952"/>
    <m/>
    <n v="3832500"/>
  </r>
  <r>
    <n v="10720"/>
    <s v="PEMBEKALAN DAN PENGHANTARAN RANGSUM BERBUNGKUS (PACKES RATION) KEPADA PASUKAN GERAKAN AM POLIS DIRAJA MALAYSIA BRIGED SARAWAK"/>
    <s v="KDN/PL"/>
    <s v="BEKALAN DAN PERKHIDMATAN BUKAN PERUNDING"/>
    <x v="10"/>
    <x v="1661"/>
    <n v="78889"/>
    <m/>
    <n v="5676000"/>
  </r>
  <r>
    <n v="10721"/>
    <s v="PEMBEKALAN MAKANAN BERMASAK KEPADA PASUKAN GERAKAN AM POLIS DIRAJA MALAYSIA KUCHING, BRIGED SARAWAK"/>
    <s v="KDN/PL"/>
    <s v="BEKALAN"/>
    <x v="10"/>
    <x v="5441"/>
    <n v="81810"/>
    <m/>
    <n v="6249600"/>
  </r>
  <r>
    <n v="10722"/>
    <s v="PEMBEKALAN MAKANAN BERMASAK KEPADA PASUKAN GERAKAN AM POLIS DIRAJA MALAYSIA SIBU, BRIGED SARAWAK"/>
    <s v="KDN/PL"/>
    <s v="BEKALAN"/>
    <x v="10"/>
    <x v="5442"/>
    <s v="969/02"/>
    <m/>
    <n v="2332440"/>
  </r>
  <r>
    <n v="10723"/>
    <s v="PEMBEKALAN MAKANAN BERMASAK KEPADA PASUKAN GERAKAN AM POLIS DIRAJA MALAYSIA MIRI, BRIGED SARAWAK"/>
    <s v="KDN/PL"/>
    <s v="BEKALAN"/>
    <x v="10"/>
    <x v="5443"/>
    <s v="542/2006"/>
    <m/>
    <n v="2343600"/>
  </r>
  <r>
    <n v="10724"/>
    <s v="PEMBEKALAN MAKANAN BERMASAK KEPADA PASUKAN GERAKAN AM POLIS DIRAJA MALAYSIA LIMBANG, BRIGED SARAWAK"/>
    <s v="KDN/PL"/>
    <s v="BEKALAN"/>
    <x v="10"/>
    <x v="5444"/>
    <n v="36551"/>
    <m/>
    <n v="1599600"/>
  </r>
  <r>
    <n v="10725"/>
    <s v="PEMBEKALAN MAKANAN BERMASAK ISLAM KE PUSAT LATIHAN POLIS (PULAPOL) KUCHING, SARAWAK"/>
    <s v="KDN/PL"/>
    <s v="BEKALAN"/>
    <x v="10"/>
    <x v="5445"/>
    <n v="54424"/>
    <m/>
    <n v="15023400"/>
  </r>
  <r>
    <n v="10726"/>
    <s v="BEKALAN SUSU TEPUNG PENUH KRIM 1KG &amp; SUSU RENDAH LEMAK 1KG"/>
    <s v="HK(S)15/2013(10)"/>
    <s v="BEKALAN"/>
    <x v="8"/>
    <x v="5446"/>
    <s v="357-02059295"/>
    <m/>
    <n v="11803"/>
  </r>
  <r>
    <n v="10727"/>
    <s v="MEMBEKAL DAN MENGHANTAR KENDERAAN TUJUH (7) BUAH VAN PENUMPANG : NISSAN URVAN 3.0 L (D) M WINDOW VAN KE JABATAN KESIHATAN NEGERI SARAWAK UNTUK TAHUN 2013"/>
    <s v="JKNSWK/B/T13/HQ/(17)"/>
    <s v="BEKALAN"/>
    <x v="8"/>
    <x v="2566"/>
    <s v="230669-H"/>
    <m/>
    <n v="625100"/>
  </r>
  <r>
    <n v="10728"/>
    <s v="PERKHIDMATAN SENGGARAAN KOMPREHENSIF SISTEM PENGAWASAN LAUT MALAYSIA (MSSS) DAN SISTEM PENGAWASAN RADAR MUDAH ALIH (MSU) BAGI APMM"/>
    <s v="BHEPMM/JPM/ABM/T03/2013"/>
    <s v="PERKHIDMATAN BUKAN PERUNDING"/>
    <x v="3"/>
    <x v="2530"/>
    <s v="447605 - P"/>
    <m/>
    <n v="28450000"/>
  </r>
  <r>
    <n v="10729"/>
    <s v="MEMBEKAL DAN MENGHANTAR &quot;HDPE WATER STORAGE TANK&quot; BAGI PROJEK BEKALAN AIR, KEBERSIHAN DAN ALAM SEKITAR (BAKAS) BAGI TAHUN 2013 KE JABATAN KESIHATAN NEGERI SARAWAK"/>
    <s v="JKNSWK/B/T13/HQ/(16)"/>
    <s v="BEKALAN"/>
    <x v="8"/>
    <x v="5447"/>
    <s v="55542/02"/>
    <m/>
    <n v="882900"/>
  </r>
  <r>
    <n v="10730"/>
    <s v="CADANGAN MEREKABENTUK, MEMBAIKI DAN MENYIAPKAN CERUN (FASA 2) SERTA MENAIKTARAF PAGAR KESELAMATAN DI RUMAH EHSAN BANDAR AL-MUKTAFIBILLAH SHAH, DUNGUN, TERENGGANU"/>
    <s v="KPWKM:T(K)/04/2013"/>
    <s v="KERJA"/>
    <x v="17"/>
    <x v="5448"/>
    <s v="TR0004763-D"/>
    <m/>
    <n v="1820000"/>
  </r>
  <r>
    <n v="10731"/>
    <s v="UPNM(PB) 03.03/01 (2013)(8) -MEMBEKAL,MENGHANTAR,MEMASANG,MENGUJI MENTAULIAH,LATIHAN DAN MENYELENGGARA MESIN DAN PERALATAN MAKMAL TERMO-BENDALIR DAN PEPEJAL DI JABATAN KEJURUTERAAN MEKANIKAL FAKULTI KEJURUTERAAN UPNM."/>
    <s v="UPNM(PB) 03.03/01 (2013)(8)"/>
    <s v="PERKHIDMATAN BUKAN PERUNDING"/>
    <x v="11"/>
    <x v="5449"/>
    <s v="-"/>
    <m/>
    <n v="587900"/>
  </r>
  <r>
    <n v="10732"/>
    <s v="TENDER PERKHIDMATAN KAWALAN KESELAMATAN KE SEKOLAH / INSTITUSI PELAJARAN DI BAWAH JABATAN PELAJARAN NEGERI JOHOR"/>
    <s v="KPM/01/2013/03/0295"/>
    <s v="PERKHIDMATAN BUKAN PERUNDING"/>
    <x v="5"/>
    <x v="328"/>
    <m/>
    <m/>
    <n v="3557520"/>
  </r>
  <r>
    <n v="10733"/>
    <s v="TENDER BAGI PERKHIDMATAN KEBERSIHAN BANGUNAN DAN KAWASAN DI SEKOLAH / INSTITUSI PELAJARAN DI BAWAH JABATAN PELAJARAN NEGERI PERAK"/>
    <s v="KPM/08/2012/02/0695"/>
    <s v="PERKHIDMATAN BUKAN PERUNDING"/>
    <x v="5"/>
    <x v="5450"/>
    <s v="IP0214856-T"/>
    <m/>
    <n v="1918800"/>
  </r>
  <r>
    <n v="10734"/>
    <s v="TENDER PERKHIDMATAN KAWALAN KESELAMATAN KE SEKOLAH / INSTITUSI PELAJARAN DI BAWAH JABATAN PELAJARAN NEGERI JOHOR"/>
    <s v="KPM/01/2013/03/0295"/>
    <s v="PERKHIDMATAN BUKAN PERUNDING"/>
    <x v="7"/>
    <x v="328"/>
    <m/>
    <m/>
    <n v="3557520"/>
  </r>
  <r>
    <n v="10735"/>
    <s v="TENDER PERKHIDMATAN KAWALAN KESELAMATAN KE SEKOLAH / INSTITUSI PELAJARAN DI BAWAH JABATAN PELAJARAN NEGERI JOHOR"/>
    <s v="KPM/01/2013/03/0296"/>
    <s v="PERKHIDMATAN BUKAN PERUNDING"/>
    <x v="5"/>
    <x v="328"/>
    <m/>
    <m/>
    <n v="3077913.6"/>
  </r>
  <r>
    <n v="10736"/>
    <s v="TENDER BAGI PERKHIDMATAN KEBERSIHAN BANGUNAN DAN KAWASAN DI SEKOLAH / INSTITUSI PELAJARAN DI BAWAH JABATAN PELAJARAN NEGERI PERAK"/>
    <s v="KPM/08/2012/02/0695"/>
    <s v="PERKHIDMATAN BUKAN PERUNDING"/>
    <x v="7"/>
    <x v="5450"/>
    <s v="IP0214856-T"/>
    <m/>
    <n v="1918800"/>
  </r>
  <r>
    <n v="10737"/>
    <s v="TENDER PERKHIDMATAN KAWALAN KESELAMATAN KE SEKOLAH / INSTITUSI PELAJARAN DI BAWAH JABATAN PELAJARAN NEGERI JOHOR"/>
    <s v="KPM/01/2013/03/0297"/>
    <s v="PERKHIDMATAN BUKAN PERUNDING"/>
    <x v="7"/>
    <x v="24"/>
    <s v="105773-W"/>
    <m/>
    <n v="3655022.4"/>
  </r>
  <r>
    <n v="10738"/>
    <s v="TENDER PERKHIDMATAN KAWALAN KESELAMATAN KE SEKOLAH / INSTITUSI PELAJARAN DI BAWAH JABATAN PELAJARAN NEGERI JOHOR"/>
    <s v="KPM/01/2013/03/0295"/>
    <s v="PERKHIDMATAN BUKAN PERUNDING"/>
    <x v="7"/>
    <x v="71"/>
    <s v="644361-X"/>
    <m/>
    <n v="3557520"/>
  </r>
  <r>
    <n v="10739"/>
    <s v="TENDER BAGI PERKHIDMATAN KEBERSIHAN BANGUNAN DAN KAWASAN DI SEKOLAH / INSTITUSI PELAJARAN DI BAWAH JABATAN PELAJARAN NEGERI PERAK"/>
    <s v="KPM/08/2012/02/0696"/>
    <s v="PERKHIDMATAN BUKAN PERUNDING"/>
    <x v="7"/>
    <x v="5451"/>
    <s v="IP0307532-D"/>
    <m/>
    <n v="1384200"/>
  </r>
  <r>
    <n v="10740"/>
    <s v="TENDER PERKHIDMATAN KAWALAN KESELAMATAN KE SEKOLAH / INSTITUSI PELAJARAN DI BAWAH JABATAN PELAJARAN NEGERI JOHOR"/>
    <s v="KPM/01/2013/03/0296"/>
    <s v="PERKHIDMATAN BUKAN PERUNDING"/>
    <x v="7"/>
    <x v="88"/>
    <s v="33388-X"/>
    <m/>
    <n v="3077913.6"/>
  </r>
  <r>
    <n v="10741"/>
    <s v="TENDER PERKHIDMATAN KAWALAN KESELAMATAN KE SEKOLAH / INSTITUSI PELAJARAN DI BAWAH JABATAN PELAJARAN NEGERI JOHOR"/>
    <s v="KPM/01/2013/03/0298"/>
    <s v="PERKHIDMATAN BUKAN PERUNDING"/>
    <x v="5"/>
    <x v="1904"/>
    <s v="676194-W"/>
    <m/>
    <n v="2403302.3999999999"/>
  </r>
  <r>
    <n v="10742"/>
    <s v="TENDER BAGI PERKHIDMATAN KEBERSIHAN BANGUNAN DAN KAWASAN DI SEKOLAH / INSTITUSI PELAJARAN DI BAWAH JABATAN PELAJARAN NEGERI PERAK"/>
    <s v="KPM/08/2012/02/0697"/>
    <s v="PERKHIDMATAN BUKAN PERUNDING"/>
    <x v="7"/>
    <x v="5452"/>
    <s v="IP0119031-A"/>
    <m/>
    <n v="1170000"/>
  </r>
  <r>
    <n v="10743"/>
    <s v="TENDER PERKHIDMATAN KAWALAN KESELAMATAN KE SEKOLAH / INSTITUSI PELAJARAN DI BAWAH JABATAN PELAJARAN NEGERI JOHOR"/>
    <s v="KPM/01/2013/03/0299"/>
    <s v="PERKHIDMATAN BUKAN PERUNDING"/>
    <x v="5"/>
    <x v="18"/>
    <s v="669007-V"/>
    <m/>
    <n v="3628670.4"/>
  </r>
  <r>
    <n v="10744"/>
    <s v="TENDER BAGI PERKHIDMATAN KEBERSIHAN BANGUNAN DAN KAWASAN DI SEKOLAH / INSTITUSI PELAJARAN DI BAWAH JABATAN PELAJARAN NEGERI PERAK"/>
    <s v="KPM/08/2012/02/0698"/>
    <s v="PERKHIDMATAN BUKAN PERUNDING"/>
    <x v="7"/>
    <x v="5453"/>
    <s v="TIADA"/>
    <m/>
    <n v="986400"/>
  </r>
  <r>
    <n v="10745"/>
    <s v="TENDER PERKHIDMATAN KAWALAN KESELAMATAN KE SEKOLAH / INSTITUSI PELAJARAN DI BAWAH JABATAN PELAJARAN NEGERI JOHOR"/>
    <s v="KPM/01/2013/03/0300"/>
    <s v="PERKHIDMATAN BUKAN PERUNDING"/>
    <x v="5"/>
    <x v="5454"/>
    <s v="796810-U"/>
    <m/>
    <n v="2711620.8"/>
  </r>
  <r>
    <n v="10746"/>
    <s v="TENDER PERKHIDMATAN KAWALAN KESELAMATAN KE SEKOLAH / INSTITUSI PELAJARAN DI BAWAH JABATAN PELAJARAN NEGERI JOHOR"/>
    <s v="KPM/01/2013/03/0301"/>
    <s v="PERKHIDMATAN BUKAN PERUNDING"/>
    <x v="5"/>
    <x v="1917"/>
    <s v="722337-D"/>
    <m/>
    <n v="3629988"/>
  </r>
  <r>
    <n v="10747"/>
    <s v="TENDER PERKHIDMATAN KAWALAN KESELAMATAN KE SEKOLAH / INSTITUSI PELAJARAN DI BAWAH JABATAN PELAJARAN NEGERI JOHOR"/>
    <s v="KPM/01/2013/03/0302"/>
    <s v="PERKHIDMATAN BUKAN PERUNDING"/>
    <x v="7"/>
    <x v="4323"/>
    <s v="429510-A"/>
    <m/>
    <n v="3090562.56"/>
  </r>
  <r>
    <n v="10748"/>
    <s v="TENDER PERKHIDMATAN KAWALAN KESELAMATAN KE SEKOLAH / INSTITUSI PELAJARAN DI BAWAH JABATAN PELAJARAN NEGERI JOHOR"/>
    <s v="KPM/01/2013/03/0303"/>
    <s v="PERKHIDMATAN BUKAN PERUNDING"/>
    <x v="5"/>
    <x v="5455"/>
    <s v="875741-P"/>
    <m/>
    <n v="2859192"/>
  </r>
  <r>
    <n v="10749"/>
    <s v="TENDER BAGI PERKHIDMATAN KEBERSIHAN BANGUNAN DAN KAWASAN DI SEKOLAH / INSTITUSI PELAJARAN DI BAWAH JABATAN PELAJARAN NEGERI PERAK"/>
    <s v="KPM/08/2012/02/0699"/>
    <s v="PERKHIDMATAN BUKAN PERUNDING"/>
    <x v="7"/>
    <x v="5456"/>
    <s v="IP0214768-A"/>
    <m/>
    <n v="1382400"/>
  </r>
  <r>
    <n v="10750"/>
    <s v="TENDER PERKHIDMATAN KAWALAN KESELAMATAN KE SEKOLAH / INSTITUSI PELAJARAN DI BAWAH JABATAN PELAJARAN NEGERI JOHOR"/>
    <s v="KPM/01/2013/03/0304"/>
    <s v="PERKHIDMATAN BUKAN PERUNDING"/>
    <x v="5"/>
    <x v="2994"/>
    <s v="224697-K"/>
    <m/>
    <n v="2730067.2"/>
  </r>
  <r>
    <n v="10751"/>
    <s v="TENDER PERKHIDMATAN KAWALAN KESELAMATAN KE SEKOLAH / INSTITUSI PELAJARAN DI BAWAH JABATAN PELAJARAN NEGERI JOHOR"/>
    <s v="KPM/01/2013/03/0305"/>
    <s v="PERKHIDMATAN BUKAN PERUNDING"/>
    <x v="7"/>
    <x v="5457"/>
    <s v="810580-D"/>
    <m/>
    <n v="1778760"/>
  </r>
  <r>
    <n v="10752"/>
    <s v="TENDER BAGI PERKHIDMATAN KEBERSIHAN BANGUNAN DAN KAWASAN DI SEKOLAH / INSTITUSI PELAJARAN DI BAWAH JABATAN PELAJARAN NEGERI PERAK"/>
    <s v="KPM/08/2012/02/0700"/>
    <s v="PERKHIDMATAN BUKAN PERUNDING"/>
    <x v="7"/>
    <x v="5458"/>
    <s v="IP01184100-X"/>
    <m/>
    <n v="972000"/>
  </r>
  <r>
    <n v="10753"/>
    <s v="TENDER PERKHIDMATAN KAWALAN KESELAMATAN KE SEKOLAH / INSTITUSI PELAJARAN DI BAWAH JABATAN PELAJARAN NEGERI JOHOR"/>
    <s v="KPM/01/2013/03/0306"/>
    <s v="PERKHIDMATAN BUKAN PERUNDING"/>
    <x v="5"/>
    <x v="5459"/>
    <s v="592887-H"/>
    <m/>
    <n v="2865780"/>
  </r>
  <r>
    <n v="10754"/>
    <s v="TENDER BAGI PERKHIDMATAN KEBERSIHAN BANGUNAN DAN KAWASAN DI SEKOLAH / INSTITUSI PELAJARAN DI BAWAH JABATAN PELAJARAN NEGERI PERAK"/>
    <s v="KPM/08/2012/02/0701"/>
    <s v="PERKHIDMATAN BUKAN PERUNDING"/>
    <x v="7"/>
    <x v="5460"/>
    <s v="IP0225874-X"/>
    <m/>
    <n v="1123200"/>
  </r>
  <r>
    <n v="10755"/>
    <s v="TENDER PERKHIDMATAN KAWALAN KESELAMATAN KE SEKOLAH / INSTITUSI PELAJARAN DI BAWAH JABATAN PELAJARAN NEGERI JOHOR"/>
    <s v="KPM/01/2013/03/0307"/>
    <s v="PERKHIDMATAN BUKAN PERUNDING"/>
    <x v="5"/>
    <x v="72"/>
    <s v="740426-X"/>
    <m/>
    <n v="2865780"/>
  </r>
  <r>
    <n v="10756"/>
    <s v="TENDER PERKHIDMATAN KAWALAN KESELAMATAN KE SEKOLAH / INSTITUSI PELAJARAN DI BAWAH JABATAN PELAJARAN NEGERI JOHOR"/>
    <s v="KPM/01/2013/03/0308"/>
    <s v="PERKHIDMATAN BUKAN PERUNDING"/>
    <x v="7"/>
    <x v="1915"/>
    <s v="555572-U"/>
    <m/>
    <n v="3056832"/>
  </r>
  <r>
    <n v="10757"/>
    <s v="TENDER BAGI PERKHIDMATAN KEBERSIHAN BANGUNAN DAN KAWASAN DI SEKOLAH / INSTITUSI PELAJARAN DI BAWAH JABATAN PELAJARAN NEGERI JOHOR"/>
    <s v="KPM/01/2012/02/0926"/>
    <s v="PERKHIDMATAN BUKAN PERUNDING"/>
    <x v="7"/>
    <x v="5461"/>
    <s v="TIADA"/>
    <m/>
    <n v="2301840"/>
  </r>
  <r>
    <n v="10758"/>
    <s v="TENDER PERKHIDMATAN KAWALAN KESELAMATAN KE SEKOLAH / INSTITUSI PELAJARAN DI BAWAH JABATAN PELAJARAN NEGERI JOHOR"/>
    <s v="KPM/01/2013/03/0309"/>
    <s v="PERKHIDMATAN BUKAN PERUNDING"/>
    <x v="5"/>
    <x v="3013"/>
    <s v="522980-D"/>
    <m/>
    <n v="2748513.6"/>
  </r>
  <r>
    <n v="10759"/>
    <s v="TENDER PERKHIDMATAN KAWALAN KESELAMATAN KE SEKOLAH / INSTITUSI PELAJARAN DI BAWAH JABATAN PELAJARAN NEGERI JOHOR"/>
    <s v="KPM/01/2013/03/0305"/>
    <s v="PERKHIDMATAN BUKAN PERUNDING"/>
    <x v="7"/>
    <x v="5462"/>
    <s v="TIADA"/>
    <m/>
    <n v="1778760"/>
  </r>
  <r>
    <n v="10760"/>
    <s v="TENDER PERKHIDMATAN KAWALAN KESELAMATAN KE SEKOLAH / INSTITUSI PELAJARAN DI BAWAH JABATAN PELAJARAN NEGERI JOHOR"/>
    <s v="KPM/01/2013/03/0310"/>
    <s v="PERKHIDMATAN BUKAN PERUNDING"/>
    <x v="7"/>
    <x v="77"/>
    <s v="558879-P"/>
    <m/>
    <n v="3292682.4"/>
  </r>
  <r>
    <n v="10761"/>
    <s v="TENDER BAGI PERKHIDMATAN KEBERSIHAN BANGUNAN DAN KAWASAN DI SEKOLAH / INSTITUSI PELAJARAN DI BAWAH JABATAN PELAJARAN NEGERI JOHOR"/>
    <s v="KPM/01/2012/02/0927"/>
    <s v="PERKHIDMATAN BUKAN PERUNDING"/>
    <x v="7"/>
    <x v="3618"/>
    <s v="JM0343578-U"/>
    <m/>
    <n v="1409400"/>
  </r>
  <r>
    <n v="10762"/>
    <s v="TENDER PERKHIDMATAN KAWALAN KESELAMATAN KE SEKOLAH / INSTITUSI PELAJARAN DI BAWAH JABATAN PELAJARAN NEGERI JOHOR"/>
    <s v="KPM/01/2013/03/0311"/>
    <s v="PERKHIDMATAN BUKAN PERUNDING"/>
    <x v="7"/>
    <x v="20"/>
    <s v="283364-V"/>
    <m/>
    <n v="2292624"/>
  </r>
  <r>
    <n v="10763"/>
    <s v="TENDER PERKHIDMATAN KAWALAN KESELAMATAN KE SEKOLAH / INSTITUSI PELAJARAN DI BAWAH JABATAN PELAJARAN NEGERI JOHOR"/>
    <s v="KPM/01/2013/03/0312"/>
    <s v="PERKHIDMATAN BUKAN PERUNDING"/>
    <x v="5"/>
    <x v="79"/>
    <s v="648883-U"/>
    <m/>
    <n v="3056832"/>
  </r>
  <r>
    <n v="10764"/>
    <s v="TENDER BAGI PERKHIDMATAN KEBERSIHAN BANGUNAN DAN KAWASAN DI SEKOLAH / INSTITUSI PELAJARAN DI BAWAH JABATAN PELAJARAN NEGERI JOHOR"/>
    <s v="KPM/01/2012/02/0928"/>
    <s v="PERKHIDMATAN BUKAN PERUNDING"/>
    <x v="7"/>
    <x v="3623"/>
    <s v="JM0299618-A"/>
    <m/>
    <n v="1987200"/>
  </r>
  <r>
    <n v="10765"/>
    <s v="TENDER PERKHIDMATAN KAWALAN KESELAMATAN KE SEKOLAH / INSTITUSI PELAJARAN DI BAWAH JABATAN PELAJARAN NEGERI JOHOR"/>
    <s v="KPM/01/2013/03/0313"/>
    <s v="PERKHIDMATAN BUKAN PERUNDING"/>
    <x v="7"/>
    <x v="5463"/>
    <s v="TIADA"/>
    <m/>
    <n v="3023892"/>
  </r>
  <r>
    <n v="10766"/>
    <s v="TENDER BAGI PERKHIDMATAN KEBERSIHAN BANGUNAN DAN KAWASAN DI SEKOLAH / INSTITUSI PELAJARAN DI BAWAH JABATAN PELAJARAN NEGERI JOHOR"/>
    <s v="KPM/01/2012/02/0929"/>
    <s v="PERKHIDMATAN BUKAN PERUNDING"/>
    <x v="7"/>
    <x v="5464"/>
    <s v="MA0056085-H"/>
    <m/>
    <n v="1884960"/>
  </r>
  <r>
    <n v="10767"/>
    <s v="TENDER PERKHIDMATAN KAWALAN KESELAMATAN KE SEKOLAH / INSTITUSI PELAJARAN DI BAWAH JABATAN PELAJARAN NEGERI JOHOR"/>
    <s v="KPM/01/2013/03/0314"/>
    <s v="PERKHIDMATAN BUKAN PERUNDING"/>
    <x v="7"/>
    <x v="117"/>
    <s v="296675-W"/>
    <m/>
    <n v="2693174.4"/>
  </r>
  <r>
    <n v="10768"/>
    <s v="TENDER BAGI PERKHIDMATAN KEBERSIHAN BANGUNAN DAN KAWASAN DI SEKOLAH / INSTITUSI PELAJARAN DI BAWAH JABATAN PELAJARAN NEGERI JOHOR"/>
    <s v="KPM/01/2012/02/0930"/>
    <s v="PERKHIDMATAN BUKAN PERUNDING"/>
    <x v="7"/>
    <x v="5465"/>
    <s v="JM0319636-U"/>
    <m/>
    <n v="1530000"/>
  </r>
  <r>
    <n v="10769"/>
    <s v="TENDER PERKHIDMATAN KAWALAN KESELAMATAN KE SEKOLAH / INSTITUSI PELAJARAN DI BAWAH JABATAN PELAJARAN NEGERI JOHOR"/>
    <s v="KPM/01/2013/03/0316"/>
    <s v="PERKHIDMATAN BUKAN PERUNDING"/>
    <x v="7"/>
    <x v="5466"/>
    <s v="770166-H"/>
    <m/>
    <n v="3705091.2"/>
  </r>
  <r>
    <n v="10770"/>
    <s v="TENDER BAGI PERKHIDMATAN KEBERSIHAN BANGUNAN DAN KAWASAN DI SEKOLAH / INSTITUSI PELAJARAN DI BAWAH JABATAN PELAJARAN NEGERI JOHOR"/>
    <s v="KPM/01/2012/02/0931"/>
    <s v="PERKHIDMATAN BUKAN PERUNDING"/>
    <x v="7"/>
    <x v="4650"/>
    <s v="KT0208272-A"/>
    <m/>
    <n v="1771200"/>
  </r>
  <r>
    <n v="10771"/>
    <s v="TENDER PERKHIDMATAN KAWALAN KESELAMATAN KE SEKOLAH / INSTITUSI PELAJARAN DI BAWAH JABATAN PELAJARAN NEGERI JOHOR"/>
    <s v="KPM/01/2013/03/0315"/>
    <s v="PERKHIDMATAN BUKAN PERUNDING"/>
    <x v="7"/>
    <x v="5467"/>
    <s v="TIADA"/>
    <m/>
    <n v="3705091.2"/>
  </r>
  <r>
    <n v="10772"/>
    <s v="TENDER BAGI PERKHIDMATAN KEBERSIHAN BANGUNAN DAN KAWASAN DI SEKOLAH / INSTITUSI PELAJARAN DI BAWAH JABATAN PELAJARAN NEGERI JOHOR"/>
    <s v="KPM/01/2012/02/0932"/>
    <s v="PERKHIDMATAN BUKAN PERUNDING"/>
    <x v="5"/>
    <x v="5468"/>
    <s v="TIADA"/>
    <m/>
    <n v="1461960"/>
  </r>
  <r>
    <n v="10773"/>
    <s v="TENDER PERKHIDMATAN KAWALAN KESELAMATAN KE SEKOLAH / INSTITUSI PELAJARAN DI BAWAH JABATAN PELAJARAN NEGERI JOHOR"/>
    <s v="KPM/01/2013/03/0317"/>
    <s v="PERKHIDMATAN BUKAN PERUNDING"/>
    <x v="7"/>
    <x v="1662"/>
    <s v="17628-W"/>
    <m/>
    <n v="3315081.6"/>
  </r>
  <r>
    <n v="10774"/>
    <s v="TENDER PERKHIDMATAN KAWALAN KESELAMATAN KE SEKOLAH / INSTITUSI PELAJARAN DI BAWAH JABATAN PELAJARAN NEGERI JOHOR"/>
    <s v="KPM/01/2013/03/0318"/>
    <s v="PERKHIDMATAN BUKAN PERUNDING"/>
    <x v="7"/>
    <x v="5469"/>
    <s v="TIADA"/>
    <m/>
    <n v="3438936"/>
  </r>
  <r>
    <n v="10775"/>
    <s v="TENDER BAGI PERKHIDMATAN KEBERSIHAN BANGUNAN DAN KAWASAN DI SEKOLAH/ INSTITUSI PELAJARAN DI BAWAH JABATAN PELAJARAN NEGERI TERENGGANU"/>
    <s v="KPM/11/2012/02/0994"/>
    <s v="PERKHIDMATAN BUKAN PERUNDING"/>
    <x v="5"/>
    <x v="5470"/>
    <s v="TR0014897-K"/>
    <m/>
    <n v="2336400"/>
  </r>
  <r>
    <n v="10776"/>
    <s v="TENDER PERKHIDMATAN KAWALAN KESELAMATAN KE SEKOLAH / INSTITUSI PELAJARAN DI BAWAH JABATAN PELAJARAN NEGERI JOHOR"/>
    <s v="KPM/01/2013/03/0319"/>
    <s v="PERKHIDMATAN BUKAN PERUNDING"/>
    <x v="7"/>
    <x v="45"/>
    <s v="848632-U"/>
    <m/>
    <n v="3510086.4"/>
  </r>
  <r>
    <n v="10777"/>
    <s v="TENDER PERKHIDMATAN KAWALAN KESELAMATAN KE SEKOLAH / INSTITUSI PELAJARAN DI BAWAH JABATAN PELAJARAN NEGERI JOHOR"/>
    <s v="KPM/01/2013/03/0320"/>
    <s v="PERKHIDMATAN BUKAN PERUNDING"/>
    <x v="7"/>
    <x v="5471"/>
    <s v="813336-P"/>
    <m/>
    <n v="4095100.8"/>
  </r>
  <r>
    <n v="10778"/>
    <s v="TENDER BAGI PERKHIDMATAN KEBERSIHAN BANGUNAN DAN KAWASAN DI SEKOLAH/ INSTITUSI PELAJARAN DI BAWAH JABATAN PELAJARAN NEGERI TERENGGANU"/>
    <s v="KPM/11/2012/02/0995"/>
    <s v="PERKHIDMATAN BUKAN PERUNDING"/>
    <x v="7"/>
    <x v="5472"/>
    <s v="TIADA"/>
    <m/>
    <n v="1842120"/>
  </r>
  <r>
    <n v="10779"/>
    <s v="TENDER PERKHIDMATAN KAWALAN KESELAMATAN KE SEKOLAH / INSTITUSI PELAJARAN DI BAWAH JABATAN PELAJARAN NEGERI JOHOR"/>
    <s v="KPM/01/2013/03/0321"/>
    <s v="PERKHIDMATAN BUKAN PERUNDING"/>
    <x v="7"/>
    <x v="69"/>
    <s v="429136-P"/>
    <m/>
    <n v="3910636.8"/>
  </r>
  <r>
    <n v="10780"/>
    <s v="TENDER BAGI PERKHIDMATAN KEBERSIHAN BANGUNAN DAN KAWASAN DI SEKOLAH/ INSTITUSI PELAJARAN DI BAWAH JABATAN PELAJARAN NEGERI TERENGGANU"/>
    <s v="KPM/11/2012/02/0996"/>
    <s v="PERKHIDMATAN BUKAN PERUNDING"/>
    <x v="7"/>
    <x v="5473"/>
    <s v="TR0027194-W"/>
    <m/>
    <n v="1938168"/>
  </r>
  <r>
    <n v="10781"/>
    <s v="TENDER PERKHIDMATAN KAWALAN KESELAMATAN KE SEKOLAH / INSTITUSI PELAJARAN DI BAWAH JABATAN PELAJARAN NEGERI JOHOR"/>
    <s v="KPM/01/2013/03/0322"/>
    <s v="PERKHIDMATAN BUKAN PERUNDING"/>
    <x v="7"/>
    <x v="630"/>
    <s v="704218-X"/>
    <m/>
    <n v="3952800"/>
  </r>
  <r>
    <n v="10782"/>
    <s v="TENDER PERKHIDMATAN KAWALAN KESELAMATAN KE SEKOLAH / INSTITUSI PELAJARAN DI BAWAH JABATAN PELAJARAN NEGERI JOHOR"/>
    <s v="KPM/01/2013/03/0323"/>
    <s v="PERKHIDMATAN BUKAN PERUNDING"/>
    <x v="7"/>
    <x v="5474"/>
    <s v="881276-D"/>
    <m/>
    <n v="3561472.8"/>
  </r>
  <r>
    <n v="10783"/>
    <s v="TENDER BAGI PERKHIDMATAN KEBERSIHAN BANGUNAN DAN KAWASAN DI SEKOLAH/ INSTITUSI PELAJARAN DI BAWAH JABATAN PELAJARAN NEGERI TERENGGANU"/>
    <s v="KPM/11/2012/02/0997"/>
    <s v="PERKHIDMATAN BUKAN PERUNDING"/>
    <x v="7"/>
    <x v="5475"/>
    <s v="TIADA"/>
    <m/>
    <n v="2439360"/>
  </r>
  <r>
    <n v="10784"/>
    <s v="TENDER PERKHIDMATAN KAWALAN KESELAMATAN KE SEKOLAH / INSTITUSI PELAJARAN DI BAWAH JABATAN PELAJARAN NEGERI JOHOR"/>
    <s v="KPM/01/2013/03/0324"/>
    <s v="PERKHIDMATAN BUKAN PERUNDING"/>
    <x v="7"/>
    <x v="5476"/>
    <s v="TIADA"/>
    <m/>
    <n v="3730125.6"/>
  </r>
  <r>
    <n v="10785"/>
    <s v="TENDER BAGI PERKHIDMATAN KEBERSIHAN BANGUNAN DAN KAWASAN DI SEKOLAH/ INSTITUSI PELAJARAN DI BAWAH JABATAN PELAJARAN NEGERI TERENGGANU"/>
    <s v="KPM/11/2012/02/0998"/>
    <s v="PERKHIDMATAN BUKAN PERUNDING"/>
    <x v="7"/>
    <x v="5477"/>
    <s v="TIADA"/>
    <m/>
    <n v="1296000"/>
  </r>
  <r>
    <n v="10786"/>
    <s v="TENDER PERKHIDMATAN KAWALAN KESELAMATAN KE SEKOLAH / INSTITUSI PELAJARAN DI BAWAH JABATAN PELAJARAN NEGERI JOHOR"/>
    <s v="KPM/01/2013/03/0325"/>
    <s v="PERKHIDMATAN BUKAN PERUNDING"/>
    <x v="7"/>
    <x v="34"/>
    <s v="636512-D"/>
    <m/>
    <n v="3359880"/>
  </r>
  <r>
    <n v="10787"/>
    <s v="TENDER BAGI PERKHIDMATAN KEBERSIHAN BANGUNAN DAN KAWASAN DI SEKOLAH/ INSTITUSI PELAJARAN DI BAWAH JABATAN PELAJARAN NEGERI TERENGGANU"/>
    <s v="KPM/11/2012/02/0999"/>
    <s v="PERKHIDMATAN BUKAN PERUNDING"/>
    <x v="7"/>
    <x v="5478"/>
    <s v="TR0090028-P"/>
    <m/>
    <n v="1857600"/>
  </r>
  <r>
    <n v="10788"/>
    <s v="TENDER PERKHIDMATAN KAWALAN KESELAMATAN KE SEKOLAH / INSTITUSI PELAJARAN DI BAWAH JABATAN PELAJARAN NEGERI JOHOR"/>
    <s v="KPM/01/2013/03/0326"/>
    <s v="PERKHIDMATAN BUKAN PERUNDING"/>
    <x v="7"/>
    <x v="102"/>
    <s v="594711-W"/>
    <m/>
    <n v="3571750.08"/>
  </r>
  <r>
    <n v="10789"/>
    <s v="TENDER BAGI PERKHIDMATAN KEBERSIHAN BANGUNAN DAN KAWASAN DI SEKOLAH/ INSTITUSI PELAJARAN DI BAWAH JABATAN PELAJARAN NEGERI TERENGGANU"/>
    <s v="KPM/11/2012/02/1000"/>
    <s v="PERKHIDMATAN BUKAN PERUNDING"/>
    <x v="7"/>
    <x v="5479"/>
    <s v="TIADA"/>
    <m/>
    <n v="2633760"/>
  </r>
  <r>
    <n v="10790"/>
    <s v="TENDER BAGI PERKHIDMATAN KEBERSIHAN BANGUNAN DAN KAWASAN DI SEKOLAH/ INSTITUSI PELAJARAN DI BAWAH BAWAH JABATAN PELAJARAN NEGERI SABAH"/>
    <s v="KPM/12/2013/02/0058"/>
    <s v="PERKHIDMATAN BUKAN PERUNDING"/>
    <x v="7"/>
    <x v="5480"/>
    <s v="NS0012592-U"/>
    <m/>
    <n v="1346000"/>
  </r>
  <r>
    <n v="10791"/>
    <s v="PERKHIDMATAN SEWAAN KEDERAAN RASMI BAGI PENGANURAN DAN PERSIDANGAN 3RD GENERAL POLICE AND SPECIAL EQUIPMENT EXHIBITION &amp; CONFERENCE ASIA 2013 (GPEC ASIA 2013)"/>
    <s v="KDN/PL"/>
    <s v="BEKALAN"/>
    <x v="10"/>
    <x v="5371"/>
    <s v="1288964-K"/>
    <m/>
    <n v="420000"/>
  </r>
  <r>
    <n v="10792"/>
    <s v="SUPPLY, DELIVERY, INSTALLATION, TESTING AND COMMISSIONING TO REPLACE CORE AND DISTRIBUTION SWITCHES AT SERVER PUSAT TEKNOLOGI MAKLUMAT FARM AND ICT ROOM, UTHM"/>
    <s v="UTHM(B)004/001/2013"/>
    <s v="BEKALAN"/>
    <x v="11"/>
    <x v="5481"/>
    <s v="479334-K"/>
    <m/>
    <n v="974681"/>
  </r>
  <r>
    <n v="10793"/>
    <s v="CADANGAN MENAIKTARAF PADANG BOLA SEPAK DAN BALAPAN SEDIAADA KEPADA BALAPAN SINTETIK BARU DAN KERJA-KERJA YANG BERKAITAN DI KOMPLEKS SUKAN UKM, BANGI."/>
    <s v="UKM/JPP/72/2013"/>
    <s v="PERKHIDMATAN BUKAN PERUNDING"/>
    <x v="11"/>
    <x v="5482"/>
    <s v="403650V"/>
    <m/>
    <n v="2590000"/>
  </r>
  <r>
    <n v="10794"/>
    <s v="SUPPLY, DELIVER, INSTALL, TESTING, COMMISSIONING, POST ACCEPTANCE AND SUPPORT SERVICES OF &quot;HIGH END WORKSTATION COMPUTER&quot;,&quot;HIGH END MULTIMEDIA WORKSTATION COMPUTER&quot;,&quot;APPLE MAC PRO&quot;,&quot;APPLE I MAC&quot;,&quot;APPLE MAC BOOK PRO&quot;,&quot;MOBILE WORKSTATION NOTEBOOK&quot;,&quot;CLONE PC&quot;,&quot;HIGH END MULTIMEDIA EDITING WORKSTATION COMPUTER&quot;,&quot;HIGH END WORKSTATION COMPUTER INCLUSIVE WITH SEMI RECESS COMPUTER WORKSTATION TABLE &amp; CHAIR AT FSKTM,UTHM"/>
    <s v="UTHM(B)04/02/2013"/>
    <s v="BEKALAN"/>
    <x v="11"/>
    <x v="1687"/>
    <s v="386844-X"/>
    <m/>
    <n v="2960750"/>
  </r>
  <r>
    <n v="10795"/>
    <s v="SUPPLY, DELIVERY, INSTALLATION, TESTING COMMISSIONING AND MAINTENANCE OF NOTEBOOK LEASING FOR UTHM"/>
    <s v="UTHM(P)04/009/2013"/>
    <s v="PERKHIDMATAN BUKAN PERUNDING"/>
    <x v="11"/>
    <x v="5483"/>
    <s v="626448-D"/>
    <m/>
    <n v="1426420.8"/>
  </r>
  <r>
    <n v="10796"/>
    <s v="EBIDDING MEMBEKAL MENGHANTAR MEMASANG DAN MENTAULIAH PERALATAN ELEKTRIK UTK TABIKA JABATAN KEMAJUAN MASYARAKAT KEMAS DI SABAH DAN SARAWAK 2013"/>
    <s v="T13/2013"/>
    <s v="BEKALAN"/>
    <x v="12"/>
    <x v="328"/>
    <m/>
    <m/>
    <n v="0"/>
  </r>
  <r>
    <n v="10797"/>
    <s v="PEMBERSIHAN, PENCUCIAN DAN PENYELENGGARAAN BANGUNAN, KAWASAN LUAR DAN POKOK DI KOLEJ KERIS MAS UPP UKM BANGI BAGI BULAN NOV - DIS 2013."/>
    <s v="UKM/JPP/30/2013"/>
    <s v="PERKHIDMATAN BUKAN PERUNDING"/>
    <x v="11"/>
    <x v="5484"/>
    <s v="832117-T"/>
    <m/>
    <n v="63251.66"/>
  </r>
  <r>
    <n v="10798"/>
    <s v="PEMBERSIHAN  DAN PENCUCIAN BANGUNAN, KAWASAN LUAR DAN POKOK DI KOLEJ AMINUDDIN BAKI UPP UKM BANGI BAGI BULAN NOV - DIS 2013."/>
    <s v="UKM/JPP/31/2013"/>
    <s v="PERKHIDMATAN BUKAN PERUNDING"/>
    <x v="11"/>
    <x v="5485"/>
    <s v="001925426-H"/>
    <m/>
    <n v="38140"/>
  </r>
  <r>
    <n v="10799"/>
    <s v="MEMBEKAL, MENGHANTAR, MEMASANG, MENGUJI DAN MENYELENGGARA KOMPUTER SECARA SEWAAN SELAMA TIGA (3) TAHUN UNTUK UKM"/>
    <s v="UK.BEN/UPO 3/2013"/>
    <s v="PERKHIDMATAN BUKAN PERUNDING"/>
    <x v="11"/>
    <x v="972"/>
    <s v="293703-D"/>
    <m/>
    <n v="225000"/>
  </r>
  <r>
    <n v="10800"/>
    <s v="TO DESIGN, DEVELOP, SUPPLY, DELIVER, INSTALL, TEST, COMMISSION THE SOFTWARE AND COMPUTER HARDWARE FOR THE UPGRADE OF GOVERNMENT FINANCIAL AND MANAGEMENT ACCOUNTING SYSTEM (GFMAS) TOWARDS THE IMPLEMENTATION OF ACCRUAL ACCOUNTING (1GFMAS)"/>
    <s v="JANM BIL.8/2012"/>
    <s v="PERKHIDMATAN BUKAN PERUNDING"/>
    <x v="13"/>
    <x v="5486"/>
    <s v="555149-U"/>
    <m/>
    <n v="228843215"/>
  </r>
  <r>
    <n v="10801"/>
    <s v="PEMBERSIHAN, PENCUCIAN DAN PENYELENGGARAAN BANGUNAN, KAWASAN LUAR DAN POKOK DI KOLEJ BURHANUDDIN HELMI UPP UKM BANGI BAGI BULAN NOV - DIS 2013."/>
    <s v="UKM/JPP/32/2013"/>
    <s v="PERKHIDMATAN BUKAN PERUNDING"/>
    <x v="11"/>
    <x v="5487"/>
    <s v="305749-V"/>
    <m/>
    <n v="39241.660000000003"/>
  </r>
  <r>
    <n v="10802"/>
    <s v="PENYEWAAN PERABOT KOLEJ AMINUDDIN BAKI, KOLEJ UNGKU OMAR, KOLEJ TUN SYED NASIR (FASA 1) OKT - DIS 2013 UPP UKM BANGI."/>
    <s v="UKM/JPP/16/2011"/>
    <s v="BEKALAN"/>
    <x v="11"/>
    <x v="5488"/>
    <s v="338220-V"/>
    <m/>
    <n v="116104.3"/>
  </r>
  <r>
    <n v="10803"/>
    <s v="PENYEWAAN PERABOT BLOK 8, 9, 10, 12 &amp; 14 (FASA 1) OKT - DIS 2013 KOLEJ KERIS MAS UPP UKM BANGI."/>
    <s v="UKM/JPP/17/2010"/>
    <s v="BEKALAN DAN PERKHIDMATAN BUKAN PERUNDING"/>
    <x v="11"/>
    <x v="597"/>
    <s v="478047-H"/>
    <m/>
    <n v="111936.22"/>
  </r>
  <r>
    <n v="10804"/>
    <s v="PENYEWAAN PERABOT KOLEJ AMINUDDIN BAKI DAN KOLEJ UNGKU OMAR, (FASA 2) OKT - DIS 2013 UPP UKM BANGI."/>
    <s v="UKM/JPP/16/2011"/>
    <s v="BEKALAN DAN PERKHIDMATAN BUKAN PERUNDING"/>
    <x v="11"/>
    <x v="5488"/>
    <s v="338220-V"/>
    <m/>
    <n v="28851.200000000001"/>
  </r>
  <r>
    <n v="10805"/>
    <s v="PENYEWAAN PERABOT KOLEJ BURHANUDDIN HELMI, KOLEJ IBRAHIM YAAKUB, KOLEJ RAHIM KAJAI &amp; KOLEJ IBU ZAIN (FASA 1) OKT - DIS 2013 UPP UKM BANGI."/>
    <s v="UKM/JPP/17/2011"/>
    <s v="BEKALAN DAN PERKHIDMATAN BUKAN PERUNDING"/>
    <x v="11"/>
    <x v="2547"/>
    <s v="180831-W"/>
    <m/>
    <n v="86940"/>
  </r>
  <r>
    <n v="10806"/>
    <s v="PENYEWAAN PERABOT KOLEJ BURHANUDDIN HELMI, KOLEJ IBRAHIM YAAKUB &amp;  KOLEJ RAHIM KAJAI (FASA 2) OKT - DIS 2013 UPP UKM BANGI."/>
    <s v="UKM/JPP/17/2011"/>
    <s v="BEKALAN DAN PERKHIDMATAN BUKAN PERUNDING"/>
    <x v="11"/>
    <x v="2547"/>
    <s v="180831-W"/>
    <m/>
    <n v="19964"/>
  </r>
  <r>
    <n v="10807"/>
    <s v="PENYEWAAN PERABOT BLOK 8, 9, 10, 12 &amp; 14 (FASA 1) OKT - DIS 2013 KOLEJ KERIS MAS UPP UKM BANGI."/>
    <s v="UKM/JPP/17/2010"/>
    <s v="BEKALAN DAN PERKHIDMATAN BUKAN PERUNDING"/>
    <x v="11"/>
    <x v="597"/>
    <s v="478047-H"/>
    <m/>
    <n v="111936.22"/>
  </r>
  <r>
    <n v="10808"/>
    <s v="MEMBEKAL, MENGHANTAR, MEMASANG DAN MENGUJILARI SERTA MENGESAHKAN SATU (1) UNIT PERALATAN SCANNING ELECTRON MICROSCOPES UNTUK MAKMAL ANALISIS PERSEKITARAN, FAKULTI KEJURUTERAAN AWAM DAN ALAM SEKITAR"/>
    <s v="UTHM(B)04/03/2013"/>
    <s v="BEKALAN"/>
    <x v="11"/>
    <x v="684"/>
    <s v="486369-P"/>
    <m/>
    <n v="737000"/>
  </r>
  <r>
    <n v="10809"/>
    <s v="SUPPLY, DELIVERY, INSTALLATION, TESTING COMMISSIONING AND MAINTENANCE OF PERSONAL COMPUTER (PC) UNINTERUPTIBLE POWER SUPPLY (UPS) AUTOMATIC VOLTAGE REGULATOR (AVR), SYSTEM/DATA RECOVERY CARD, WORKSTATION, PERSONAL COMPUTER ALL IN ONE AND SYSTEM/ DATA RECOVERY SOFTWARE BY LEASING FOR UTHM"/>
    <s v="UTHM(P)04/008/2013"/>
    <s v="BEKALAN DAN PERKHIDMATAN BUKAN PERUNDING"/>
    <x v="11"/>
    <x v="972"/>
    <s v="293703-D"/>
    <m/>
    <n v="8545698.1199999992"/>
  </r>
  <r>
    <n v="10810"/>
    <s v="MEMBEKAL TELEFON MUDAH ALIH JENAMA BLACKBERRY Q10"/>
    <s v="MTL/MAT/SH/KHID/004/13"/>
    <s v="BEKALAN"/>
    <x v="1"/>
    <x v="328"/>
    <m/>
    <m/>
    <n v="87932"/>
  </r>
  <r>
    <n v="10811"/>
    <s v="BEKALAN VAKSIN"/>
    <s v="JKNSWK/B/T13/MUSN/(21)"/>
    <s v="BEKALAN"/>
    <x v="8"/>
    <x v="558"/>
    <n v="60267"/>
    <m/>
    <n v="999922.2"/>
  </r>
  <r>
    <n v="10812"/>
    <s v="IKAN - OGOS 2013"/>
    <s v="KKM(MKN-HKL)109/2012"/>
    <s v="BEKALAN"/>
    <x v="8"/>
    <x v="2642"/>
    <s v="981434-V"/>
    <m/>
    <n v="14800"/>
  </r>
  <r>
    <n v="10813"/>
    <s v="SAYUR &amp; BUAH - OGOS 2013 (PEADS)"/>
    <s v="KKM-72/2013/K/HKL/KKM"/>
    <s v="BEKALAN"/>
    <x v="8"/>
    <x v="1711"/>
    <s v="1921083-M"/>
    <m/>
    <n v="42000"/>
  </r>
  <r>
    <n v="10814"/>
    <s v="TENDER PERKHIDMATAN MESIN PENYALINAN DI KEMENTERIAN PEMBANGUNAN WANITA, KELUARGA DAN MASYARAKAT BAGI TEMPOH TIGA (3) TAHUN."/>
    <s v="KPWKM:T/03/2013"/>
    <s v="BEKALAN DAN PERKHIDMATAN BUKAN PERUNDING"/>
    <x v="17"/>
    <x v="1750"/>
    <s v="251579-A"/>
    <m/>
    <n v="971280"/>
  </r>
  <r>
    <n v="10815"/>
    <s v="PERKHIDMATAN PENYEDIAAN MAKANAN BERMASAK ISLAM UNTUK MESYUARAT ? MESYUARAT DI KEMENTERIAN PEMBANGUNAN WANITA, KELUARGA DAN MASYARAKAT BAGI TEMPOH DUA (2) TAHUN"/>
    <s v="KPWKM:T/02/2013"/>
    <s v="BEKALAN DAN PERKHIDMATAN BUKAN PERUNDING"/>
    <x v="17"/>
    <x v="5489"/>
    <s v="SA0099036-H"/>
    <m/>
    <n v="1500000"/>
  </r>
  <r>
    <n v="10816"/>
    <s v="MEMBEKAL DAN MENGHANTAR TONER DAN CARTRIDGE UNTUK KEGUNAAN IBU PEJABAT JKDM"/>
    <d v="2013-06-01T00:00:00"/>
    <s v="BEKALAN"/>
    <x v="13"/>
    <x v="5490"/>
    <s v="550039-H"/>
    <m/>
    <n v="2816048"/>
  </r>
  <r>
    <n v="10817"/>
    <s v="TENDER BAGI MEMBEKAL, MENGHANTAR, MEMASANG DAN MENGUJI ALATAN MAKMAL CAD/CAM UNTUK MJIIT, UTM KUALA LUMPUR"/>
    <s v="UTM. B 8/2012"/>
    <s v="BEKALAN"/>
    <x v="11"/>
    <x v="522"/>
    <s v="597097-P"/>
    <m/>
    <n v="3662300"/>
  </r>
  <r>
    <n v="10818"/>
    <s v="TENDER BAGI MEMBEKAL, MENGHANTAR, MEMASANG DAN MENGUJI ALATAN MAKMAL TEKNIKAL SERVICES CENTER UNTUK MJIIT, UTM KUALA LUMPUR"/>
    <s v="UTM. B 29/2012"/>
    <s v="BEKALAN"/>
    <x v="11"/>
    <x v="522"/>
    <s v="597097-P"/>
    <m/>
    <n v="2437700"/>
  </r>
  <r>
    <n v="10819"/>
    <s v="TENDER BAGI MEMBEKAL, MENGHANTAR, MEMASANG DAN MENGUJI SPECIFIC ABSORPTION RATE (SAR) MEASUREMENT WITH STANDARD ACCESSORIES KE  WCC, FKE UTM JHOR BAHRU, JOHOR"/>
    <s v="UTM B33/2012"/>
    <s v="BEKALAN"/>
    <x v="11"/>
    <x v="5491"/>
    <s v="869733-H"/>
    <m/>
    <n v="692000"/>
  </r>
  <r>
    <n v="10820"/>
    <s v="TENDER MEMBEKAL DAN MENGUJI  SERVER, SAN STORAGE, BACKUP AND UPS UNTUK MJIIT, UTM KUALA LUMPUR"/>
    <s v="UTM. B 9/2012"/>
    <s v="BEKALAN"/>
    <x v="11"/>
    <x v="1950"/>
    <s v="33924-T"/>
    <m/>
    <n v="897707"/>
  </r>
  <r>
    <n v="10821"/>
    <s v="TENDER MENGHANTAR DAN MENGUJI HARDWARE DI ESE, SELF LEARNING DAN LANGUAGE LABORATORY UNTUK MJIIT, UTK KUALA LUMPUR"/>
    <s v="UTM. B14/2012"/>
    <s v="BEKALAN"/>
    <x v="11"/>
    <x v="940"/>
    <s v="436177-V"/>
    <m/>
    <n v="1328888"/>
  </r>
  <r>
    <n v="10822"/>
    <s v="TENDER MENGHANTAR DAN MENGUJI SOFTWARE DI ESE, SELF LEARNING DAN LANGUAGE LABORATORY UNTUK MJIIT, UTM KUALA LUMPUR"/>
    <s v="UTM. B 15/2012"/>
    <s v="BEKALAN"/>
    <x v="11"/>
    <x v="1428"/>
    <s v="674431-W"/>
    <m/>
    <n v="657901"/>
  </r>
  <r>
    <n v="10823"/>
    <s v="TENDER MEMBEKAL, MENGHANTAR, MEMASANG DAN MENGUJI ALATAN MAKMAL SAINS BAHAN UNTUK MJIIT, UTM KUALA LUMPUR"/>
    <s v="UTM. B30/2012"/>
    <s v="BEKALAN"/>
    <x v="11"/>
    <x v="5492"/>
    <n v="123"/>
    <m/>
    <n v="57000"/>
  </r>
  <r>
    <n v="10824"/>
    <s v="ENDER MEMBEKAL, MENGHANTAR, MEMASANG DAN MENGUJI ALATAN MAKMAL SAINS BAHAN UNTUK MJIIT, UTM KUALA LUMPUR"/>
    <s v="UTM. B30/2012"/>
    <s v="BEKALAN"/>
    <x v="11"/>
    <x v="5493"/>
    <s v="774357-A"/>
    <m/>
    <n v="425000"/>
  </r>
  <r>
    <n v="10825"/>
    <s v="MEMBEKAL PERALATAN UNTK SIGNAL AND IMAGE PROCESSING LAB &amp; SIMULATION LAB UNTUK MJIIT, UTM KUALA LUMPUR"/>
    <s v="UTM B 24/2012"/>
    <s v="BEKALAN DAN PERKHIDMATAN BUKAN PERUNDING"/>
    <x v="11"/>
    <x v="1884"/>
    <n v="1222"/>
    <m/>
    <n v="1352015"/>
  </r>
  <r>
    <n v="10826"/>
    <s v="MEMBEKAL PERALATAN UNTK SIGNAL AND IMAGE PROCESSING LAB &amp; SIMULATION LAB UNTUK MJIIT, UTM KUALA LUMPUR"/>
    <s v="UTM B 24/2012"/>
    <s v="BEKALAN DAN PERKHIDMATAN BUKAN PERUNDING"/>
    <x v="11"/>
    <x v="5494"/>
    <n v="111111"/>
    <m/>
    <n v="3094740"/>
  </r>
  <r>
    <n v="10827"/>
    <s v="MEMBEKAL PERALATAN MAKMAL MEKANIK PEPEJAL DAN MAKMAL PRECISION   UNTUK MJIIT, UTM KUALA LUMPUR"/>
    <s v="UTM. B25/2012"/>
    <s v="BEKALAN DAN PERKHIDMATAN BUKAN PERUNDING"/>
    <x v="11"/>
    <x v="5495"/>
    <s v="469848-H"/>
    <m/>
    <n v="72956"/>
  </r>
  <r>
    <n v="10828"/>
    <s v="MEMBEKAL PERALATAN MAKMAL MEKANIK PEPEJAL DAN MAKMAL PRECISION   UNTUK MJIIT, UTM KUALA LUMPUR"/>
    <s v="UTM. B25/2012"/>
    <s v="BEKALAN DAN PERKHIDMATAN BUKAN PERUNDING"/>
    <x v="11"/>
    <x v="5496"/>
    <s v="677718-K"/>
    <m/>
    <n v="193000"/>
  </r>
  <r>
    <n v="10829"/>
    <s v="MEMBEKAL PERALATAN MAKMAL MEKANIK PEPEJAL DAN MAKMAL PRECISION   UNTUK MJIIT, UTM KUALA LUMPUR"/>
    <s v="UTM. B25/2012"/>
    <s v="BEKALAN DAN PERKHIDMATAN BUKAN PERUNDING"/>
    <x v="11"/>
    <x v="522"/>
    <s v="597097-P"/>
    <m/>
    <n v="436750"/>
  </r>
  <r>
    <n v="10830"/>
    <s v="MEMBEKAL PERALATAN MAKMAL TERMODINAMIK   UNTUK MJIIT, UTM KUALA LUMPUR"/>
    <s v="UTM B1/2013"/>
    <s v="BEKALAN DAN PERKHIDMATAN BUKAN PERUNDING"/>
    <x v="11"/>
    <x v="5497"/>
    <s v="437233-V"/>
    <m/>
    <n v="623585"/>
  </r>
  <r>
    <n v="10831"/>
    <s v="MEMBEKAL PERALATAN MAKMAL MEKANIK BENDALIR UNTUK MJIIT, UTM KUALA LUMPUR"/>
    <s v="UTM B2/2013"/>
    <s v="BEKALAN DAN PERKHIDMATAN BUKAN PERUNDING"/>
    <x v="11"/>
    <x v="1702"/>
    <s v="304962-P"/>
    <m/>
    <n v="469029"/>
  </r>
  <r>
    <n v="10832"/>
    <s v="TENDER PERKHIDMATAN MEMBERSIH DAN MENCUCI KAWASAN DAN BANGUNAN AKADEMIK ZON A UNTUK TEMPOH DUA (2) TAHUN BAGI UNIVERSITI MALAYSIA TERENGGANU"/>
    <s v="UMT/T08/2013"/>
    <s v="KERJA"/>
    <x v="7"/>
    <x v="328"/>
    <m/>
    <m/>
    <n v="1912152.2"/>
  </r>
  <r>
    <n v="10833"/>
    <s v="MEMBEKAL, MENGHANTAR, MENTAULIAH, MENGUJI DAN MENYENGGARA (DALAM TEMPOH JAMINAN) ASET ICT BAGI SURUHANJAYA PENCEGAHAN RASUAH MALAYSIA (SPRM)"/>
    <s v="SPRM 01/2013"/>
    <s v="BEKALAN"/>
    <x v="3"/>
    <x v="964"/>
    <s v="929210-W"/>
    <m/>
    <n v="722499.98"/>
  </r>
  <r>
    <n v="10834"/>
    <s v="TENDER PERKHIDMATAN KAWALAN KESELAMATAN TANPA SENJATA DI AKADEMI MARITIM SULTAN AHMAD SHAH (AMSAS) APMM"/>
    <s v="BHEPMM/JPM/ABM/T05/2013"/>
    <s v="PERKHIDMATAN BUKAN PERUNDING"/>
    <x v="3"/>
    <x v="5498"/>
    <s v="849461-D"/>
    <m/>
    <n v="639696"/>
  </r>
  <r>
    <n v="10835"/>
    <s v="PERKHIDMATAN KAWALAN KESELAMATAN (TANPA SENJATA) DI MAHKAMAH-MAHKAMAH SELURUH NEGERI PAHANG"/>
    <s v="PKPMP(02)(T)10/2013"/>
    <s v="PERKHIDMATAN BUKAN PERUNDING"/>
    <x v="3"/>
    <x v="328"/>
    <m/>
    <m/>
    <n v="1912563.93"/>
  </r>
  <r>
    <n v="10836"/>
    <s v="PERKHIDMATAN KAWALAN KESELAMATAN (TANPA SENJATA) DI MAHKAMAH-MAHKAMAH SELURUH NEGERI PAHANG"/>
    <s v="PKPMP(02)(T)10/2013"/>
    <s v="PERKHIDMATAN BUKAN PERUNDING"/>
    <x v="3"/>
    <x v="358"/>
    <s v="838277-U"/>
    <m/>
    <n v="1883943.93"/>
  </r>
  <r>
    <n v="10837"/>
    <s v="CADANGAN MEMBINA DAN MENYIAPKAN SEBUAH BLOK PENTADBIRAN DAN KERJA-KERJA BERKAITAN DI ATAS SEBAHAGIAN LOT1236 DI IKPK RISDA KELANTAN, BUKIT SIREH, KUALA KRAI KELANTAN"/>
    <s v="7.0-07/2013"/>
    <s v="KERJA"/>
    <x v="12"/>
    <x v="5499"/>
    <n v="25869"/>
    <m/>
    <n v="2112074"/>
  </r>
  <r>
    <n v="10838"/>
    <s v="PENYELENGGARAAN PUSAT DATA CYBERJAYA"/>
    <s v="MAMPU/PERKHIDMATAN/1/2013"/>
    <s v="PERKHIDMATAN BUKAN PERUNDING"/>
    <x v="3"/>
    <x v="5500"/>
    <s v="87537-V"/>
    <m/>
    <n v="5288000"/>
  </r>
  <r>
    <n v="10839"/>
    <s v="PROJEK PUTRA WIFI"/>
    <s v="MAMPU/BEK/2/2012"/>
    <s v="PERKHIDMATAN BUKAN PERUNDING"/>
    <x v="3"/>
    <x v="685"/>
    <s v="188270-U"/>
    <m/>
    <n v="3999000"/>
  </r>
  <r>
    <n v="10840"/>
    <s v="MEMBEKAL DAN MENGHANTAR UBAT DAN BAHAN UBATAN UNTUK HOSPITAL UMUM SARAWAK DAN MAKMAL UBAT DAN STOR NEGERI , KUCHING BAGI TAHUN 2013"/>
    <s v="JKNSWK/B/T13/MUSN(2)"/>
    <s v="BEKALAN"/>
    <x v="8"/>
    <x v="328"/>
    <m/>
    <m/>
    <n v="1148000"/>
  </r>
  <r>
    <n v="10841"/>
    <s v="BHEUU/06/(S)466 BIL.2/2013 PERKHIDMATAN MEMBEKAL, MENGHANTAR, MEMASANG, MENGKONFIGURASI, MENAIK TARAF, MENGKONSOLIDASI, MENGUJI LARI, MENTAULIAH DAN MEMBERI LATIHAN PERKAKASAN DAN PERISIAN RANGKAIAN SETEMPAT (LAN) DI MAHKAMAH-MAHKAMAH  DI SABAH DAN SARAWAK SERTA MENYELENGGARA DALAM TEMPOH JAMINAN (1 TAHUN)"/>
    <s v="X0111114114130005"/>
    <s v="BEKALAN"/>
    <x v="3"/>
    <x v="4264"/>
    <s v="429889-V"/>
    <m/>
    <n v="2534610"/>
  </r>
  <r>
    <n v="10842"/>
    <s v="MEMBEKAL DAN MENGHANTAR UBAT DAN BAHAN UBATAN UNTUK HOSPITAL UMUM SARAWAK DAN MAKMAL UBAT DAN STOR NEGERI , KUCHING BAGI TAHUN 2013"/>
    <s v="JKNSWK/B/T13/MUSN(2)"/>
    <s v="BEKALAN"/>
    <x v="8"/>
    <x v="558"/>
    <n v="60267"/>
    <m/>
    <n v="1148000"/>
  </r>
  <r>
    <n v="10843"/>
    <s v="MEMBEKAL DAN MENGHANTAR UBAT DAN BAHAN UBATAN UNTUK HOSPITAL UMUM SARAWAK DAN MAKMAL UBAT DAN STOR NEGERI , KUCHING BAGI TAHUN 2013"/>
    <s v="JKNSWK/B/T13/MUSN(2)"/>
    <s v="BEKALAN"/>
    <x v="8"/>
    <x v="564"/>
    <n v="32074"/>
    <m/>
    <n v="1923530"/>
  </r>
  <r>
    <n v="10844"/>
    <s v="MEMBEKAL DAN MENGHANTAR UBAT DAN BAHAN UBATAN UNTUK HOSPITAL UMUM SARAWAK DAN MAKMAL UBAT DAN STOR NEGERI , KUCHING BAGI TAHUN 2013"/>
    <s v="JKNSWK/B/T13/MUSN(2)"/>
    <s v="BEKALAN"/>
    <x v="8"/>
    <x v="559"/>
    <n v="77329"/>
    <m/>
    <n v="1120896"/>
  </r>
  <r>
    <n v="10845"/>
    <s v="MEMBEKAL DAN MENGHANTAR UBAT DAN BAHAN UBATAN UNTUK HOSPITAL UMUM SARAWAK DAN MAKMAL UBAT DAN STOR NEGERI , KUCHING BAGI TAHUN 2013"/>
    <s v="JKNSWK/B/T13/MUSN(2)"/>
    <s v="BEKALAN"/>
    <x v="8"/>
    <x v="494"/>
    <s v="382897-A"/>
    <m/>
    <n v="983980"/>
  </r>
  <r>
    <n v="10846"/>
    <s v="MEMBEKAL, MENGHANTAR DAN MEMASANG HDPE PAIP GRAVITI DI KAMPUNG LONG BEMANG, ULU BARAM , MARUDI SARAWAK"/>
    <s v="JKNSWK/B/T13/HQ/(26)"/>
    <s v="BEKALAN"/>
    <x v="8"/>
    <x v="5501"/>
    <s v="442825-P"/>
    <m/>
    <n v="3475380"/>
  </r>
  <r>
    <n v="10847"/>
    <s v="MEMBEKAL, MENGHANTAR, MENGUJI  DAN MENTAULIAH MESIN ANESTHESIA UNTUK JABATAN ANESTHESIA , HOSPITAL SIBU, SARAWAK BAGI TAHUN 2013"/>
    <s v="JKNSWK/B/T13/H.SIBU/(7)"/>
    <s v="BEKALAN"/>
    <x v="8"/>
    <x v="559"/>
    <n v="77329"/>
    <m/>
    <n v="717976"/>
  </r>
  <r>
    <n v="10848"/>
    <s v="MEMBEKAL , MENGHANTAR , MEMASANG , MENGUJI DAN MENTAULIAH PERALATAN PERUBATAN NEUROSURGERI UNTUK HOSPITAL SIBU, SARAWAK BAGI TAHUN 2013"/>
    <s v="JKNSWK/B/T13/HQ/(08)"/>
    <s v="BEKALAN"/>
    <x v="8"/>
    <x v="5502"/>
    <s v="703334-V"/>
    <m/>
    <n v="705621"/>
  </r>
  <r>
    <n v="10849"/>
    <s v="MEMBEKAL, MENGHANTAR, MENGUJI DAN MENTAULIAH INTRA AORTIC BALLON PUMP UNTUK UNIT KARDIOTORASIK, PUSAT JANTUNG, HOSPITAL UMUM SARAWAK, KOTA SAMARAHAN"/>
    <s v="JKNSWK/B/T13/P.J.HUS(14)"/>
    <s v="BEKALAN"/>
    <x v="8"/>
    <x v="494"/>
    <s v="382897-A"/>
    <m/>
    <n v="699996"/>
  </r>
  <r>
    <n v="10850"/>
    <s v="PROJEK MEMBEKAL DAN MENYIAPKAN BEKALAN AIR TERAWAT DI PERKAMPUNGAN ORANG ASLI DAERAH PADANG PADANG TAPAH ZON G NEGERI PERAK"/>
    <s v="JAKOA/IP/T/12/2012"/>
    <s v="KERJA"/>
    <x v="12"/>
    <x v="5503"/>
    <s v="465-00010012"/>
    <m/>
    <n v="61891.31"/>
  </r>
  <r>
    <n v="10851"/>
    <s v="PROJEK MEMBEKAL DAN MENYIAPKAN BEKALAN AIR TERAWAT DI PERKAMPUNGAN ORANG ASLI DAERAH KUALA LIPIS ZON D PAHANG TAHUN 2012"/>
    <s v="JAKOA.IP/T/09/2012"/>
    <s v="KERJA"/>
    <x v="12"/>
    <x v="5504"/>
    <s v="523S/-P"/>
    <m/>
    <n v="225939"/>
  </r>
  <r>
    <n v="10852"/>
    <s v="PROJEK MEMBEKAL DAN MENYIAPKAN BEKALAN AIR TERAWAT DI PERKAMPUNGAN ORANG ASLI DAERAH KUALA LIPIS ZON B PAHANG TAHUN 2012"/>
    <s v="JAKOA/IP/T/07/2012"/>
    <s v="KERJA"/>
    <x v="12"/>
    <x v="5505"/>
    <n v="388955"/>
    <m/>
    <n v="120013.2"/>
  </r>
  <r>
    <n v="10853"/>
    <s v="PERUNDING KEJURUTERAAN AWAM BEKALAN AIR TERAWAT KG O.A BATANG PADANG ZON C PERAK"/>
    <s v="JAKOA.IP/T/04/2012"/>
    <s v="KERJA"/>
    <x v="12"/>
    <x v="5506"/>
    <s v="681284-U"/>
    <m/>
    <n v="41340"/>
  </r>
  <r>
    <n v="10854"/>
    <s v="CADANGAN MENYIAPKAN BEKALAN AIR TERAWAT DI PERKAMPUNGAN ORANG ASLI DAERAH KUALA KANGSAR PERAK"/>
    <s v="JAKOA/IP/T/04/2011"/>
    <s v="KERJA"/>
    <x v="12"/>
    <x v="5374"/>
    <s v="400631-X"/>
    <m/>
    <n v="46760"/>
  </r>
  <r>
    <n v="10855"/>
    <s v="TENDER PERKHIDMATAN MEMBERSIH DAN MENCUCI KAWASAN DAN BANGUNAN AKADEMIK ZON A UNTUK TEMPOH DUA (2) TAHUN BAGI UNIVERSITI MALAYSIA TERENGGANU"/>
    <s v="UMT/T08/2013"/>
    <s v="PERKHIDMATAN BUKAN PERUNDING"/>
    <x v="11"/>
    <x v="5507"/>
    <s v="1298567-X"/>
    <m/>
    <n v="3000000"/>
  </r>
  <r>
    <n v="10856"/>
    <s v="PERUNDING PROJEK BEKALAN AIR TERAWAT DI PERKAMPUNGAN ORANG ASLI DAERAH TAPAH ZON B PERAK TAHUN 2012"/>
    <s v="JAKOA/IP/T/02/2012"/>
    <s v="KERJA"/>
    <x v="12"/>
    <x v="5508"/>
    <s v="LJMP7820"/>
    <m/>
    <n v="262095.6"/>
  </r>
  <r>
    <n v="10857"/>
    <s v="PERUNDING KEJURUTERAAN UKUR BEKALAN AIR TERAWAT KG O.A POS LENJANG K. LIPIS ZON E"/>
    <s v="JAKOA/IP/T/13/2013"/>
    <s v="KERJA"/>
    <x v="12"/>
    <x v="5509"/>
    <s v="1826502-U"/>
    <m/>
    <n v="312215.92"/>
  </r>
  <r>
    <n v="10858"/>
    <s v="PERUNDING KEJURUTERAAN UKUR BEKALAN AIR TERAWAT KG O.A POS LENJANG K. LIPIS ZON E"/>
    <s v="JAKOA/IP/T/13/2013"/>
    <s v="KERJA"/>
    <x v="12"/>
    <x v="5509"/>
    <s v="1826502-U"/>
    <m/>
    <n v="312215.92"/>
  </r>
  <r>
    <n v="10859"/>
    <s v="PERUNDING KERJA UKUR PROJEK BEKALAN AIR TERAWAT KG. O A BATANG PADANG TAPAH ZON D"/>
    <s v="JAKOA/IP/T/05/2012"/>
    <s v="KERJA"/>
    <x v="12"/>
    <x v="5510"/>
    <s v="399/2009"/>
    <m/>
    <n v="447490.23"/>
  </r>
  <r>
    <n v="10860"/>
    <s v="PERUNDING KERJA UKUR BEKALAN AIR TERAWAT KG. O.A DAERAH K. LIPIS ZON D NEGERI PAHANG"/>
    <s v="JAKOA/IP/T/09/2012"/>
    <s v="KERJA"/>
    <x v="12"/>
    <x v="5511"/>
    <s v="LJT21.347"/>
    <m/>
    <n v="265888.28000000003"/>
  </r>
  <r>
    <n v="10861"/>
    <s v="PERUNDING JURUKUR BEKALAN AIR TERAWAT KG. O.A ZON F TAPAH"/>
    <s v="JAKOA/IP/T/11/2012"/>
    <s v="KERJA"/>
    <x v="12"/>
    <x v="5512"/>
    <s v="470118-V"/>
    <m/>
    <n v="116918.61"/>
  </r>
  <r>
    <n v="10862"/>
    <s v="PERUNDING KERJA UKUR KEJURUTERAAN BEKALAN AIR TERAWAT KG O.A KUALA LIPIS ZON B PAHANG"/>
    <s v="JAKOA/IP/T/07/2012"/>
    <s v="KERJA"/>
    <x v="12"/>
    <x v="5513"/>
    <s v="465-02034567"/>
    <m/>
    <n v="240567.02"/>
  </r>
  <r>
    <n v="10863"/>
    <s v="PERKHIDMATAN MENCUCI BANGUNAN, MEMBERSIH KAWASAN TERMASUK MEMOTONG RUMPUT, MENCUCI LONGKANG/PARIT/TAKUNGAN, MENYELENGGARA LANDSKAP DAN MEMUNGUT SAMPAH DI PPA KLIA, NILAI, NEGERI SEMBILAN"/>
    <s v="JPM/BPH/T15-2013"/>
    <s v="PERKHIDMATAN BUKAN PERUNDING"/>
    <x v="3"/>
    <x v="5514"/>
    <s v="1332441-H"/>
    <m/>
    <n v="2136000"/>
  </r>
  <r>
    <n v="10864"/>
    <s v="PERKHIDMATAN KAWALAN KESELAMATAN TANPA SENJATA DI KOMPLEKS KEDIAMAN KAKITANGAN AWAM (KKKA) JALAN DUTA, KUALA LUMPUR."/>
    <s v="JPM/BPH/T17-2013"/>
    <s v="PERKHIDMATAN BUKAN PERUNDING"/>
    <x v="3"/>
    <x v="16"/>
    <s v="700022-H"/>
    <m/>
    <n v="934362.72"/>
  </r>
  <r>
    <n v="10865"/>
    <s v="MEMBEKAL, MENGHANTAR, MEMASANG, MENGUJI DAN MENTAULIAH PERKAKASAN, PERISIAN DAN MELAKSANAKAN SISTEM PERLINDUNGAN KETIRISAN MAKLUMAT ELEKTRONIK - DATA LEAKAGE PROTECTION (DLP) OLEH MAMPU"/>
    <s v="MAMPU/BEK &amp; PERKHID/7/2013"/>
    <s v="BEKALAN DAN PERKHIDMATAN BUKAN PERUNDING"/>
    <x v="3"/>
    <x v="317"/>
    <s v="638525-H"/>
    <m/>
    <n v="3000000"/>
  </r>
  <r>
    <n v="10866"/>
    <s v="PROJEK CADANGAN KERJA MENAMBAK DAN MEMAGAR TANAH DI LOT PT 32133, KG.KUIN, KUALA NERUS, TERENGGANU"/>
    <s v="KKLW.T.15/2013"/>
    <s v="KERJA"/>
    <x v="12"/>
    <x v="5515"/>
    <s v="TR0025099-T"/>
    <m/>
    <n v="1589928.4"/>
  </r>
  <r>
    <n v="10867"/>
    <s v="MEMBANGUN, MENGUJI, MENTAULIAH, MELAKSANA DAN MENYENGGARA MEKANISME CARIAN RASMI KANDUNGAN DIGITAL KERAJAAN MALAYSIA (1GOVSEARCH)"/>
    <s v="X0111080101130017"/>
    <s v="BEKALAN DAN PERKHIDMATAN BUKAN PERUNDING"/>
    <x v="3"/>
    <x v="685"/>
    <s v="188270-U"/>
    <m/>
    <n v="7500000"/>
  </r>
  <r>
    <n v="10868"/>
    <s v="PERKHIDMATAN MENCUCI BANGUNAN, MEMBERSIH KAWASAN, TERMASUK MEMOTONG RUMPUT, MENCUCI LONGKANG/PARIT/TAKUNGAN (SUMP) MENYELENGGARA LANDSKAP DAN MEMUNGUT SAMPAH DI KOMPLEKS KEDIAMAN KAKITANGAN AWAM (KKKA) JALAN DUTA, KUALA LUMPUR"/>
    <s v="JPM/BPH/SG/T13-2013"/>
    <s v="PERKHIDMATAN BUKAN PERUNDING"/>
    <x v="3"/>
    <x v="931"/>
    <s v="799492-X"/>
    <m/>
    <n v="1032002.4"/>
  </r>
  <r>
    <n v="10869"/>
    <s v="TENDER PERKHIDMATAN KAWALAN KESELAMATAN TANPA SENJATA DI KOMPLEKS KEDIAMAN KAKITANGAN AWAM (KKKA) TANJUNG KUPANG, GELANG PATAH, JOHOR"/>
    <s v="JPM/BPH/SG/T18-2013"/>
    <s v="PERKHIDMATAN BUKAN PERUNDING"/>
    <x v="3"/>
    <x v="5516"/>
    <s v="45431-W"/>
    <m/>
    <n v="847304.64"/>
  </r>
  <r>
    <n v="10870"/>
    <s v="PERKHIDMATAN MENCUCI BANGUNAN, MEMBERSIH KAWASAN TERMASUK MEMOTONG RUMPUT, MENCUCI LONGKANG/PARIT/TAKUNGAN (SUMP), MENYELENGGARA LANDSKAP DAN MEMUNGUT SAMPAH DI KOMPLEKS KEDIAMAN KAKITANGAN AWAM (KKKA) JALAN U-THANT, KUALA LUMPUR"/>
    <s v="JPM/BPH/SG/T14-2013"/>
    <s v="PERKHIDMATAN BUKAN PERUNDING"/>
    <x v="3"/>
    <x v="5517"/>
    <s v="493633-H"/>
    <m/>
    <n v="559920"/>
  </r>
  <r>
    <n v="10871"/>
    <s v="TAWARAN BAGI PEROLEHAN MAKMAL SECARA TENDER BAGI KEPERLUAN INTERNATIONAL FOOD SAFETY TRAINING CENTRE (IFSTC) MALAYSIA LIQIUD CHROMATOGRAPHY TANDEN MASS SPECTROMETRY(LC-MS/MS) SYSTEM"/>
    <s v="X0251010304130079"/>
    <s v="PERKHIDMATAN BUKAN PERUNDING"/>
    <x v="8"/>
    <x v="2789"/>
    <s v="1524964-W"/>
    <m/>
    <n v="2552177"/>
  </r>
  <r>
    <n v="10872"/>
    <s v="TAWARAN PEMBEKALAN LEUCOYLE DEPLETED FILTRATION SYSTEM FOR RED BLOOD CELLS"/>
    <s v="X0251010304130017"/>
    <s v="BEKALAN"/>
    <x v="8"/>
    <x v="948"/>
    <s v="50470-K"/>
    <m/>
    <n v="513792"/>
  </r>
  <r>
    <n v="10873"/>
    <s v="TAWARAN PEMBEKALAN AMICUS PLATELET /PLASMA COLLECTION KIT TO BE USED ON AMICUS SEPARATOR MACHINE FOR SIMULTANEOUS SEPARATION AND REINFUSION / BLOOD WITHDRAWAL APHERESIS SYSTEM"/>
    <s v="X0251010304130009"/>
    <s v="BEKALAN"/>
    <x v="8"/>
    <x v="386"/>
    <s v="603865-D"/>
    <m/>
    <n v="6676855.1500000004"/>
  </r>
  <r>
    <n v="10874"/>
    <s v="TAWARAN PEMBEKALAN STAVUDINE 30MG, LAMIVUDINE 150MG DAN NEVIRAPINE 200 MG TABLET"/>
    <s v="X0251010304130029"/>
    <s v="BEKALAN"/>
    <x v="8"/>
    <x v="386"/>
    <s v="603865-D"/>
    <m/>
    <n v="6676855.1500000004"/>
  </r>
  <r>
    <n v="10875"/>
    <s v="TAWARAN PEMBEKALAN AMICUS PLATELET / PLASMA COLLECTION KIT TO BE USED ON AMICUS SEPARATOR MACHINE FOR SIMULTANEOUS SEPARATION AND REINFUSION / BLOOD WITHDRAWAL APHERESIS SYSTEM"/>
    <s v="X0251010304130009"/>
    <s v="BEKALAN"/>
    <x v="8"/>
    <x v="2025"/>
    <s v="25997-H"/>
    <m/>
    <n v="1449000"/>
  </r>
  <r>
    <n v="10876"/>
    <s v="TAWARAN PEMBEKALAN TENOFOVIR DISOPROXIL FUMARATE 300MG + EMTRICITABINE 200MG TABLET/KAPSUL"/>
    <s v="X251010304130002"/>
    <s v="BEKALAN"/>
    <x v="8"/>
    <x v="646"/>
    <s v="162999-M"/>
    <m/>
    <n v="10784000"/>
  </r>
  <r>
    <n v="10877"/>
    <s v="MENYIAPKAN BEKALAN AIR TERAWAT PELBAGAI SUMBER DI PERKAMPUNGAN ORANG ASLI ZON G NEGERI PERAK"/>
    <s v="JAKOA/IP/T/08/2013"/>
    <s v="KERJA"/>
    <x v="12"/>
    <x v="5518"/>
    <s v="449542-K"/>
    <m/>
    <n v="204970"/>
  </r>
  <r>
    <n v="10878"/>
    <s v="PEMB(A)T/02/2013 ? CADANGAN MENAIKTARAF SISTEM KUMBAHAN LAMA, UNIVERSITI SULTAN ZAINAL ABIDIN, KAMPUS GONG BADAK, KUALA TERENGGANU"/>
    <s v="PEMB(A)T/02/2013"/>
    <s v="PERKHIDMATAN BUKAN PERUNDING"/>
    <x v="11"/>
    <x v="5519"/>
    <s v="1377207-K"/>
    <m/>
    <n v="8243024.7000000002"/>
  </r>
  <r>
    <n v="10879"/>
    <s v="PEMB(A)T/03/2013 ? CADANGAN MENAIKTARAF BUMBUNG DEWAN AL-MUKTAFI BILLAH SHAH, UNIVERSITI SULTAN ZAINAL ABIDIN (UNISZA), SERTA KERJA-KERJA BERKAITAN DI KAMPUS GONG BADAK, KUALA TERENGGANU, TERENGGANU DARUL IMAN"/>
    <s v="PEMB(A)T/03/2013"/>
    <s v="PERKHIDMATAN BUKAN PERUNDING"/>
    <x v="11"/>
    <x v="5520"/>
    <s v="28742-X"/>
    <m/>
    <n v="4986860"/>
  </r>
  <r>
    <n v="10880"/>
    <s v="UNISZA.B/KP6/804-1/2013(2) ? MEMBEKAL, MEMASANG, MENGUJI DAN MENTAULIAH 200 UNIT SISTEM KAWALAN KESELAMATAN KAMERA LITAR TERTUTUP (CCTV) DAN PERALATAN UNIFIED MULTIPROTOCOL STORAGE AREA NETWORK DI UNIVERSITI SULTAN ZAINAL ABIDIN"/>
    <s v="UniSZA.B/KP6/804-1/2013(2)"/>
    <s v="PERKHIDMATAN BUKAN PERUNDING"/>
    <x v="11"/>
    <x v="5521"/>
    <s v="624957-D"/>
    <m/>
    <n v="648894"/>
  </r>
  <r>
    <n v="10881"/>
    <s v="PERKHIDMATAN PEMBERSIHAN, PENCUCIAN DAN PENYELENGGARAAN BANGUNAN, KAWASAN LUAR DAN POKOK DI KOLEJ KERIS MAS UKM BANGI DARI JAN - DIS 2014."/>
    <s v="UKM/JPP/30/2013"/>
    <s v="PERKHIDMATAN BUKAN PERUNDING"/>
    <x v="11"/>
    <x v="5484"/>
    <s v="832117-T"/>
    <m/>
    <n v="370560"/>
  </r>
  <r>
    <n v="10882"/>
    <s v="PERKHIDMATAN PEMBERSIHAN, PENCUCIAN DAN PENYELENGGARAAN BANGUNAN, KAWASAN LUAR DAN POKOK DI KOLEJ AMINUDDIN BAKI UKM BANGI DARI JAN - DIS 2014."/>
    <s v="UKM/JPP/31/2013"/>
    <s v="PERKHIDMATAN BUKAN PERUNDING"/>
    <x v="11"/>
    <x v="5485"/>
    <s v="001925426-H"/>
    <m/>
    <n v="263640"/>
  </r>
  <r>
    <n v="10883"/>
    <s v="PERKHIDMATAN PEMBERSIHAN, PENCUCIAN DAN PENYELENGGARAAN BANGUNAN, KAWASAN LUAR DAN POKOK DI KOLEJ BURHANUDDIN HELMI UKM BANGI DARI JAN - DIS 2014."/>
    <s v="UKM/JPP/32/2013"/>
    <s v="PERKHIDMATAN BUKAN PERUNDING"/>
    <x v="11"/>
    <x v="5487"/>
    <s v="305749-V"/>
    <m/>
    <n v="237000"/>
  </r>
  <r>
    <n v="10884"/>
    <s v="PEMBANGUNAN PROJEK SISTEM UCUSTOM UNTUK JKDM"/>
    <d v="2013-05-01T00:00:00"/>
    <s v="BEKALAN DAN PERKHIDMATAN BUKAN PERUNDING"/>
    <x v="13"/>
    <x v="467"/>
    <s v="374044-H"/>
    <m/>
    <n v="317777888"/>
  </r>
  <r>
    <n v="10885"/>
    <s v="PERKHIDMATAN PERUNDING PMO BAGI PELAKSANAAN PROJEK UCUSTOMS"/>
    <d v="2013-07-01T00:00:00"/>
    <s v="BEKALAN DAN PERKHIDMATAN BUKAN PERUNDING"/>
    <x v="13"/>
    <x v="1695"/>
    <s v="150059-H"/>
    <m/>
    <n v="3538086"/>
  </r>
  <r>
    <n v="10886"/>
    <s v="MEMBEKAL DAN MENGHANTAR KASUT (BUT) KESELAMATAN KEPADA JKDM"/>
    <d v="2013-03-01T00:00:00"/>
    <s v="BEKALAN"/>
    <x v="13"/>
    <x v="640"/>
    <s v="601326-P"/>
    <m/>
    <n v="2536000"/>
  </r>
  <r>
    <n v="10887"/>
    <s v="PENYEWAAN PERABOT (MEMBEKAL, MENGHANTAR, MENYUSUN ATUR DAN MENYELENGGARA) UNTUK BILIK-BILIK PANGSARAMA DAN PANGSASISWA KOLEJ BURHANUDDIN HELMI, KOLEJ IBRAHIM YAAKOB, KOLEJ RAHIM KAJAI DAN ASRAMA KOLEJ ANTARABANGSA IBU ZAIN UKM BANGI DARI JAN - DIS 2014."/>
    <s v="UKM/JPP/17/2011"/>
    <s v="BEKALAN DAN PERKHIDMATAN BUKAN PERUNDING"/>
    <x v="11"/>
    <x v="2547"/>
    <s v="180831-W"/>
    <m/>
    <n v="424130"/>
  </r>
  <r>
    <n v="10888"/>
    <s v="PEMB(A)T/01/2013-UNIVERSITI SULTAN ZAINAL ABIDIN (UNISZA) KAMPUS TEMBILA - KERJA-KERJA PAGAR SEMPADAN"/>
    <s v="PEMB(A)T/01/2014"/>
    <s v="PERKHIDMATAN BUKAN PERUNDING"/>
    <x v="11"/>
    <x v="2494"/>
    <s v="7691817-U"/>
    <m/>
    <n v="1758350"/>
  </r>
  <r>
    <n v="10889"/>
    <s v="PENYEWAAN PERABOT (MEMBEKAL, MENGHANTAR, MENYUSUN ATUR DAN MENYELENGGARA) UNTUK BILIK-BILIK PANGSARAMA DAN PANGSASISWA KOLEJ AMINUDDIN BAKI, KOLEJ UNGKU OMAR KAMPUS BANGI DAN ASRAMA KOLEJ TUN SYED NASIR KAMPUS KL UKM DARI JAN - DIS 2014."/>
    <s v="UKM/JPP/16/2011"/>
    <s v="BEKALAN DAN PERKHIDMATAN BUKAN PERUNDING"/>
    <x v="11"/>
    <x v="5488"/>
    <s v="338220-V"/>
    <m/>
    <n v="575095.19999999995"/>
  </r>
  <r>
    <n v="10890"/>
    <s v="PENYEWAAN PERABOT (MEMBEKAL, MENGHANTAR, MENYUSUN ATUR DAN MENYELENGGARA) UNTUK BILIK-BILIK ASRAMA PELAJAR BLOK 8, 10, 12 &amp; 14 KOLEJ KERIS MAS UKM BANGI DARI JAN - DIS 2014."/>
    <s v="UKM/JPP/17/2010"/>
    <s v="BEKALAN DAN PERKHIDMATAN BUKAN PERUNDING"/>
    <x v="11"/>
    <x v="597"/>
    <s v="478047-H"/>
    <m/>
    <n v="444094.77"/>
  </r>
  <r>
    <n v="10891"/>
    <s v="PENGURUSAN PENYELENGGARAAN SECARA KOMPREHENSIF, OPERASI DAN PENYELENGGARAAN BAGI KERJA-KERJA KEJURUTERAAN MEKANIKAL, ELEKTRIK, AWAM DAN LAIN-LAIN KERJA BERKAITAN DI LOT PT2280-2283, PERSIARAN SERI PERDANA, PRESINT 10, PUTRAJAYA BAGI TAHUN 2013 SEHINGGA 2016"/>
    <s v="JPM/BKP/T/03/2013"/>
    <s v="PERKHIDMATAN BUKAN PERUNDING"/>
    <x v="3"/>
    <x v="5522"/>
    <s v="25643-H"/>
    <m/>
    <n v="2284340"/>
  </r>
  <r>
    <n v="10892"/>
    <s v="MEMBEKAL, MENGHANTAR,MEMASANG, KOMISYEN DAN MENYELENGGARA &quot;MAMMOGRAPHY (3D-TOMOSYNTHESIS), STEREOTACTIC BIOSPY, MOBILE ULTRASOUND SYSTEM&quot; SECARA"/>
    <s v="T/B/USMKK/13/15"/>
    <s v="BEKALAN"/>
    <x v="11"/>
    <x v="1585"/>
    <s v="191124-D"/>
    <m/>
    <n v="7889700"/>
  </r>
  <r>
    <n v="10893"/>
    <s v="TO SUPPLY, DELIVER, INSTALL, TEST AND COMMISSION FOR &quot;INTERNET GATEWAY CACHING SOLUTION&quot; TO PPKT, USM, MAIN CAMPUS, ENG. CAMPUS AND HEALTH CAMPUS"/>
    <s v="T/P/PPKT/13/35"/>
    <s v="BEKALAN"/>
    <x v="11"/>
    <x v="947"/>
    <s v="951234-M"/>
    <m/>
    <n v="1195758"/>
  </r>
  <r>
    <n v="10894"/>
    <s v="MEMBEKAL, MENGHANTAR, MEMASANG DAN MENYELENGGARA &quot;SCANNER, COMPUTED TOMAGRAPHY, SIMULATOR&quot; SECARA SEWAAN KE HUSM, KUBANG KERIAN, KELANTAN"/>
    <s v="T/B/HUSM/13/3"/>
    <s v="BEKALAN"/>
    <x v="11"/>
    <x v="5523"/>
    <s v="927948-A"/>
    <m/>
    <n v="4258020"/>
  </r>
  <r>
    <n v="10895"/>
    <s v="PERKHIDMATAN KAWALAN KESELAMATAN (TANPA SENJATA) DI MAHKAMAH-MAHKAMAH SELURUH NEGERI PERAK"/>
    <s v="PKPMP(02)(T)11/2013"/>
    <s v="PERKHIDMATAN BUKAN PERUNDING"/>
    <x v="3"/>
    <x v="499"/>
    <s v="450101-A"/>
    <m/>
    <n v="4176001.44"/>
  </r>
  <r>
    <n v="10896"/>
    <s v="NAIKTARAF KAFETERIA KEPADA SEBUAH GALERI POTRET NEGARA"/>
    <s v="LPSVN T/01/2012"/>
    <s v="KERJA"/>
    <x v="14"/>
    <x v="5524"/>
    <s v="492549-W"/>
    <m/>
    <n v="897742"/>
  </r>
  <r>
    <n v="10897"/>
    <s v="PERKHIDMATAN KAWALAN KESELAMATAN TANPA SENJATA API"/>
    <s v="LPSVN T/02/2012"/>
    <s v="PERKHIDMATAN BUKAN PERUNDING"/>
    <x v="14"/>
    <x v="2906"/>
    <s v="43008-P"/>
    <m/>
    <n v="1683672"/>
  </r>
  <r>
    <n v="10898"/>
    <s v="MEMBEKAL, MENGHANTAR, MEMASANG, MENGUJI DAN MENUGASMULA PERALATAN DAN KELENGKAPAN MAKMAL KE MAKMAL FAKULTI KEJURUTERAAN, UNIVERSITI MALAYSIA SARAWAK, 94300 KOTA SAMARAHAN."/>
    <s v="UNIMAS/T(8)/2011(13)"/>
    <s v="BEKALAN"/>
    <x v="7"/>
    <x v="5525"/>
    <n v="47961"/>
    <m/>
    <n v="195000"/>
  </r>
  <r>
    <n v="10899"/>
    <s v="BEKALAN MAKNAN MENTAH DAN KERING HOSPITAL TAMBUNAN"/>
    <s v="K13000053"/>
    <s v="BEKALAN"/>
    <x v="8"/>
    <x v="1998"/>
    <s v="357-02024357"/>
    <m/>
    <n v="14681.01"/>
  </r>
  <r>
    <n v="10900"/>
    <s v="PERUNDING UKUR TANAH BEKALAN AIR TERAWAT KAMPUNG ORANG ASLI DAERAH TAPAH ZON A PERAK"/>
    <s v="JAKOA/IP/T/01/2012"/>
    <s v="KERJA"/>
    <x v="12"/>
    <x v="5526"/>
    <s v="LJT.21.177(3)"/>
    <m/>
    <n v="321330.28999999998"/>
  </r>
  <r>
    <n v="10901"/>
    <s v="PERUNDING PROJEK BEKALAN AIR TERAWAT PELBAGI SUMBER DI PERKAMPUNGAN ORANG ASLI BATANG PADANG ZON D PERAK -"/>
    <s v="JAKOA/[/05/2012"/>
    <s v="KERJA"/>
    <x v="12"/>
    <x v="5527"/>
    <s v="1880753-K"/>
    <m/>
    <n v="77917.95"/>
  </r>
  <r>
    <n v="10902"/>
    <s v="CADANGAN SEMULA KEM TENTERA DARAT KEM SENAWANG NS"/>
    <s v="63/2011"/>
    <s v="KERJA"/>
    <x v="1"/>
    <x v="5528"/>
    <s v="517035-D"/>
    <m/>
    <n v="9200000"/>
  </r>
  <r>
    <n v="10903"/>
    <s v="MEMBINA BLOK STOR CAWANGAN MATERIAL PU BUTTERWORTH"/>
    <s v="103/2009"/>
    <s v="KERJA"/>
    <x v="1"/>
    <x v="2075"/>
    <s v="537418-M"/>
    <m/>
    <n v="90900"/>
  </r>
  <r>
    <n v="10904"/>
    <s v="MEMBINA BLOK STOR CAWANGAN MATERIAL PU BUTTERWORTH"/>
    <s v="103/2009"/>
    <s v="KERJA"/>
    <x v="1"/>
    <x v="2075"/>
    <s v="537418-M"/>
    <m/>
    <n v="114500"/>
  </r>
  <r>
    <n v="10905"/>
    <s v="MEMBINA BLOK STOR CAWANGAN MATERIAL PU BUTTERWORTH"/>
    <s v="103/2009"/>
    <s v="KERJA"/>
    <x v="1"/>
    <x v="2075"/>
    <s v="537418-M"/>
    <m/>
    <n v="572200"/>
  </r>
  <r>
    <n v="10906"/>
    <s v="CADANGAN MEROBOH,MEMBINA RUMAH JUTRA 2 DIV TAIPING"/>
    <d v="2009-02-01T00:00:00"/>
    <s v="KERJA"/>
    <x v="1"/>
    <x v="5529"/>
    <s v="AS0244291-W"/>
    <m/>
    <n v="96200"/>
  </r>
  <r>
    <n v="10907"/>
    <s v="PERUNDING BEKALAN AIR TERAWAT ZON D PAHANG - IMBUHAN BALIK PERJALANAN"/>
    <s v="JAKOA.IP/T/06/2013"/>
    <s v="PERKHIDMATAN BUKAN PERUNDING"/>
    <x v="12"/>
    <x v="5530"/>
    <s v="CA0016695-P"/>
    <m/>
    <n v="4115.6000000000004"/>
  </r>
  <r>
    <n v="10908"/>
    <s v="PERUNDING BEKALAN AIR TERAWAT ZON B TAPAH (YURAN IKHTISAS SIVIL &amp; STRUKTUR NO.2)"/>
    <s v="JAKOA/IP/T/02/2013"/>
    <s v="PERKHIDMATAN BUKAN PERUNDING"/>
    <x v="12"/>
    <x v="5531"/>
    <s v="AMN"/>
    <m/>
    <n v="131047.8"/>
  </r>
  <r>
    <n v="10909"/>
    <s v="PERUNDING BEKALAN AIR TERAWAT ZON G TAPAH- IMBUHAN   DAN PENYELIAAN TAPAK"/>
    <s v="JAKOA./IP/T/11/2012"/>
    <s v="PERKHIDMATAN BUKAN PERUNDING"/>
    <x v="12"/>
    <x v="328"/>
    <m/>
    <m/>
    <n v="32080.2"/>
  </r>
  <r>
    <n v="10910"/>
    <s v="PERUNDING BEKALAN AIR TERAWAT ZON G TAPAH- IMBUHAN   DAN PENYELIAAN TAPAK"/>
    <s v="JAKOA./IP/T/11/2012"/>
    <s v="PERKHIDMATAN BUKAN PERUNDING"/>
    <x v="12"/>
    <x v="328"/>
    <m/>
    <m/>
    <n v="32080.2"/>
  </r>
  <r>
    <n v="10911"/>
    <s v="PERUNDING BEKALAN AIR TERAWAT ZON G TAPAH- IMBUHAN   DAN PENYELIAAN TAPAK"/>
    <s v="JAKOA./IP/T/11/2012"/>
    <s v="PERKHIDMATAN BUKAN PERUNDING"/>
    <x v="12"/>
    <x v="328"/>
    <m/>
    <m/>
    <n v="32080.2"/>
  </r>
  <r>
    <n v="10912"/>
    <s v="PERUNDING BEKALAN AIR TERAWAT ZON G TAPAH- IMBUHAN   DAN PENYELIAAN TAPAK"/>
    <s v="JAKOA./IP/T/11/2012"/>
    <s v="PERKHIDMATAN BUKAN PERUNDING"/>
    <x v="12"/>
    <x v="328"/>
    <m/>
    <m/>
    <n v="32080.2"/>
  </r>
  <r>
    <n v="10913"/>
    <s v="PERUNDING BEKALAN AIR TERAWAT ZON G TAPAH- IMBUHAN   DAN PENYELIAAN TAPAK"/>
    <s v="JAKOA./IP/T/11/2012"/>
    <s v="PERKHIDMATAN BUKAN PERUNDING"/>
    <x v="12"/>
    <x v="328"/>
    <m/>
    <m/>
    <n v="32080.2"/>
  </r>
  <r>
    <n v="10914"/>
    <s v="PERUNDING BEKALAN AIR TERAWAT ZON G TAPAH- IMBUHAN   DAN PENYELIAAN TAPAK"/>
    <s v="JAKOA./IP/T/11/2012"/>
    <s v="PERKHIDMATAN BUKAN PERUNDING"/>
    <x v="12"/>
    <x v="328"/>
    <m/>
    <m/>
    <n v="32080.2"/>
  </r>
  <r>
    <n v="10915"/>
    <s v="PERUNDING BEKALAN AIR TERAWAT ZON G TAPAH- IMBUHAN   DAN PENYELIAAN TAPAK"/>
    <s v="JAKOA./IP/T/11/2012"/>
    <s v="PERKHIDMATAN BUKAN PERUNDING"/>
    <x v="12"/>
    <x v="328"/>
    <m/>
    <m/>
    <n v="32080.2"/>
  </r>
  <r>
    <n v="10916"/>
    <s v="PERUNDING BEKALAN AIR TERAWAT ZON G TAPAH- IMBUHAN   DAN PENYELIAAN TAPAK"/>
    <s v="JAKOA./IP/T/11/2012"/>
    <s v="PERKHIDMATAN BUKAN PERUNDING"/>
    <x v="12"/>
    <x v="328"/>
    <m/>
    <m/>
    <n v="32080.2"/>
  </r>
  <r>
    <n v="10917"/>
    <s v="PERUNDING BEKALAN AIR TERAWAT ZON G TAPAH- IMBUHAN   DAN PENYELIAAN TAPAK"/>
    <s v="JAKOA./IP/T/11/2012"/>
    <s v="PERKHIDMATAN BUKAN PERUNDING"/>
    <x v="12"/>
    <x v="328"/>
    <m/>
    <m/>
    <n v="32080.2"/>
  </r>
  <r>
    <n v="10918"/>
    <s v="PERKHIDMATAN JURUUKUR TANAH KAW. PERKAMPUNGAN ORANG ASLI"/>
    <s v="JAKOA/IP/T/42,24,29/2013"/>
    <s v="KERJA"/>
    <x v="12"/>
    <x v="5532"/>
    <s v="LJT001"/>
    <m/>
    <n v="280775.14"/>
  </r>
  <r>
    <n v="10919"/>
    <s v="KERJA MENYIAPKAN BEKALAN  AIR TERAWAT KG. O.A ZON G NEGERI PERAK (KEMAJUAN NO.1)"/>
    <s v="JAKOA.IP/T/08/2013"/>
    <s v="KERJA"/>
    <x v="12"/>
    <x v="1462"/>
    <s v="449542-K"/>
    <m/>
    <n v="204970"/>
  </r>
  <r>
    <n v="10920"/>
    <s v="KERJA MENYIAPKAN BEKALAN  AIR TERAWAT KG. O.A ZON B NEGERI PERAK"/>
    <s v="JAKOA.IP/T/06/2013"/>
    <s v="KERJA"/>
    <x v="12"/>
    <x v="5533"/>
    <s v="501903-V"/>
    <m/>
    <n v="795915"/>
  </r>
  <r>
    <n v="10921"/>
    <s v="MENYIAPKAN BEKALAN AIR TERAWAT DI KANPUNG ORANG ASLI ZON D NEGERI PAHANG (INTERIM NO.1)"/>
    <s v="JAKOA.IP/T/12/2013"/>
    <s v="KERJA"/>
    <x v="12"/>
    <x v="1433"/>
    <s v="461286-U"/>
    <m/>
    <n v="1911711.6"/>
  </r>
  <r>
    <n v="10922"/>
    <s v="MENYIAPKAN BEKALAN AIR TERAWAT DI KAMPUNG ORANG ASLI ZON D NEGERI PAHANG (INTERIM NO. 1)"/>
    <s v="JAKOA/IP/T/12/2013"/>
    <s v="KERJA"/>
    <x v="12"/>
    <x v="1433"/>
    <s v="461286-U"/>
    <m/>
    <n v="1911711.6"/>
  </r>
  <r>
    <n v="10923"/>
    <s v="MENYIAPKAN BEKALAN AIR TERAWAT DI KAMPONG ORANG ASLI ZON D NEGERI PAHANG  (INTERIM NO.2)"/>
    <s v="JAKOA,IP/T/12/2013"/>
    <s v="KERJA"/>
    <x v="12"/>
    <x v="1433"/>
    <s v="461286-U"/>
    <m/>
    <n v="2069744.56"/>
  </r>
  <r>
    <n v="10924"/>
    <s v="MENYIAPKAN BEKALAN IAR TERAWAT KG O.A ZON B NEGERI PAHANG (INTERIM NO. 2)"/>
    <s v="JAKOA/IP/T/09/2013"/>
    <s v="KERJA"/>
    <x v="12"/>
    <x v="5534"/>
    <s v="297639-P"/>
    <m/>
    <n v="2037136.4"/>
  </r>
  <r>
    <n v="10925"/>
    <s v="MENYIAPKAN BEKALAN AIR TERAWAT KG. O.A ZON B NEGERI PAHANG (INTERIM NO.1)"/>
    <s v="JAKOA.IP/T/09/2013"/>
    <s v="KERJA"/>
    <x v="12"/>
    <x v="5535"/>
    <s v="297639-P"/>
    <m/>
    <n v="1750514"/>
  </r>
  <r>
    <n v="10926"/>
    <s v="MENYIAPKAN BEKALAN  AIR TERAWAT KG ORANG ASLI ZON F NEGERI PERAK (INTERIM NO. 3)"/>
    <s v="JAKOA.IPT/10/2013"/>
    <s v="KERJA"/>
    <x v="12"/>
    <x v="5536"/>
    <s v="1296101-D"/>
    <m/>
    <n v="1921625.49"/>
  </r>
  <r>
    <n v="10927"/>
    <s v="PERUNDING BEKALAN AIR TERAWAT ZON D PAHANG (YURAN KERJA ABORTIVE R. BENTUK DAN IKTISAS"/>
    <s v="JAKOA/IP/T/09/2012"/>
    <s v="PERKHIDMATAN BUKAN PERUNDING"/>
    <x v="12"/>
    <x v="5504"/>
    <s v="523S/-P"/>
    <m/>
    <n v="140901.29999999999"/>
  </r>
  <r>
    <n v="10928"/>
    <s v="KHIDMAT PERUNDING KEJURUTERAAN AWAM BEKALAN AIR TERAWAT KG. O.A ZON D PAHANG"/>
    <s v="JAKOA/IP/T/09/2013"/>
    <s v="KERJA"/>
    <x v="12"/>
    <x v="5504"/>
    <s v="523S/-P"/>
    <m/>
    <n v="225939"/>
  </r>
  <r>
    <n v="10929"/>
    <s v="PERKHIDMATAN PERUNDING PROJEK MENAIKTARAF JALAN KG BAWONG KE RPS LEGAP (IMBUHAN BALIK)"/>
    <s v="JAKOA/IP/T/02/2013"/>
    <s v="PERKHIDMATAN BUKAN PERUNDING"/>
    <x v="12"/>
    <x v="5537"/>
    <s v="800760-U"/>
    <m/>
    <n v="40280"/>
  </r>
  <r>
    <n v="10930"/>
    <s v="PERKHIDMATAN PERUNDING KEJURUTERAAN AWAM BEKALAN AIR TERAWAT KG. ORANG ASLI BATANG PADANG ZON C (TUNTUTAN YURAN IKTISAS"/>
    <s v="JAKOA/IP/T/04/2012"/>
    <s v="PERKHIDMATAN BUKAN PERUNDING"/>
    <x v="12"/>
    <x v="5538"/>
    <s v="681284-U"/>
    <m/>
    <n v="165360"/>
  </r>
  <r>
    <n v="10931"/>
    <s v="MEMBINA DAN MENYIAP AUDITORIUM MUZIUM TD PORT DICKSON"/>
    <s v="126/2009"/>
    <s v="KERJA"/>
    <x v="1"/>
    <x v="5539"/>
    <s v="555808-T"/>
    <m/>
    <n v="186600"/>
  </r>
  <r>
    <n v="10932"/>
    <s v="MENYIAP DEWAN MAKAN KEM MAHKOTA KLUANG"/>
    <s v="33/2010"/>
    <s v="KERJA"/>
    <x v="1"/>
    <x v="5540"/>
    <s v="JB070108106"/>
    <m/>
    <n v="11000"/>
  </r>
  <r>
    <n v="10933"/>
    <s v="CADANGAN PENAMBAHAN RUANG BLOK DAN MEMBINA STOR DI 11 KAD GEMAS"/>
    <s v="24/2011"/>
    <s v="KERJA"/>
    <x v="1"/>
    <x v="5541"/>
    <s v="503780U"/>
    <m/>
    <n v="132000"/>
  </r>
  <r>
    <n v="10934"/>
    <s v="MEMBINA STOR SENJATA PUSAT DLL  18 RAMD SEBERANG TAKIR"/>
    <s v="140/2009"/>
    <s v="KERJA"/>
    <x v="1"/>
    <x v="5542"/>
    <s v="304456D"/>
    <m/>
    <n v="203400"/>
  </r>
  <r>
    <n v="10935"/>
    <s v="MEMBINA BLOK STOR CAWANGAN MATERIAL PU BUTTERWORTH"/>
    <s v="103/2009"/>
    <s v="KERJA"/>
    <x v="1"/>
    <x v="2075"/>
    <s v="537418-M"/>
    <m/>
    <n v="499000"/>
  </r>
  <r>
    <n v="10936"/>
    <s v="MEMBINA DAN MENYIAPKAN PMBANGUNAN BARU 52 REJ ARTILERI KEM LPNGN TERBANG SP KEDAH"/>
    <s v="PENULTIMATE 1"/>
    <s v="KERJA"/>
    <x v="1"/>
    <x v="5543"/>
    <s v="513053-P"/>
    <m/>
    <n v="1428000"/>
  </r>
  <r>
    <n v="10937"/>
    <s v="MEMBINA BLOK STOR CAWANGAN MATERIAL PU BUTTERWORTH"/>
    <s v="103/2009"/>
    <s v="KERJA"/>
    <x v="1"/>
    <x v="2075"/>
    <s v="537418-M"/>
    <m/>
    <n v="205600"/>
  </r>
  <r>
    <n v="10938"/>
    <s v="MEMBINA DAN MENYIAPKAN 7 BLOK RUMAH KELUARGA KELAS G DLL DI 20 RAMD KEM SRI MIRI SARAWAK"/>
    <s v="148/2009"/>
    <s v="KERJA"/>
    <x v="1"/>
    <x v="5544"/>
    <n v="123"/>
    <m/>
    <n v="401600"/>
  </r>
  <r>
    <n v="10939"/>
    <s v="MEMBINA DAN MENYIAP PEMBANGUNAN BARU 52 RAD DLL DI KEM L/SASAR SG PETANI"/>
    <s v="16/2009"/>
    <s v="KERJA"/>
    <x v="1"/>
    <x v="5545"/>
    <s v="513053-P"/>
    <m/>
    <n v="3757000"/>
  </r>
  <r>
    <n v="10940"/>
    <s v="PERKHIDMATAN PENGHANTARAN PULANG PENDATANG TANPA IZIN (PTI) INDONESIA DARI PELABUHAN TAWAU, SABAH KE NUNUKAN, INDONESIA UNTUK PASUKAN PETUGAS KHAS PERSEKUTUAN SABAH/LABUAN (PPKP S/L) MAJLIS KESELAMATAN NEGARA, JABATAN PERDANA MENTERI"/>
    <s v="MKN/JPM/T10/2013"/>
    <s v="PERKHIDMATAN BUKAN PERUNDING"/>
    <x v="3"/>
    <x v="5546"/>
    <s v="DBKK082207"/>
    <m/>
    <n v="531600"/>
  </r>
  <r>
    <n v="10941"/>
    <s v="MEMBINA DAN MENYIAP DEWAN MAKAN RUMAH MASAK BARU KTD ULU TIRAM"/>
    <s v="237/2008"/>
    <s v="KERJA"/>
    <x v="1"/>
    <x v="5547"/>
    <s v="JM0369822X"/>
    <m/>
    <n v="26382.5"/>
  </r>
  <r>
    <n v="10942"/>
    <s v="MEROBOH SEBUAH BANGUNAN PUSKOM SEDIAADA DAN DIBINA BARU BANGUNAN TERSEBUT SERTA KERJA BERKAITAN DI 1SSD,KEM RASAH NEGERI SEMBILAN"/>
    <s v="68/09"/>
    <s v="KERJA"/>
    <x v="1"/>
    <x v="5548"/>
    <s v="305817-D"/>
    <m/>
    <n v="67322.19"/>
  </r>
  <r>
    <n v="10943"/>
    <s v="PERUNDING PROJ MENAIKTARAF JALAN KG BAWONG KE RPS LEGAP SG SIPUT"/>
    <s v="JAKOA/IP/T/02/2013"/>
    <s v="PERKHIDMATAN BUKAN PERUNDING"/>
    <x v="12"/>
    <x v="5549"/>
    <s v="800760-U"/>
    <m/>
    <n v="424000"/>
  </r>
  <r>
    <n v="10944"/>
    <s v="KERJA MENYIAPKAN BEKALAN AIR TERAWAT KG O.A ZON G NEGERI PERAK  2013 (INTERIM NO.2)"/>
    <s v="JAKOA/IP/T/08/2013"/>
    <s v="KERJA"/>
    <x v="12"/>
    <x v="5518"/>
    <s v="449542-K"/>
    <m/>
    <n v="803463"/>
  </r>
  <r>
    <n v="10945"/>
    <s v="ENGLISH YEAR 4 SJK"/>
    <d v="2012-01-01T00:00:00"/>
    <s v="BEKALAN"/>
    <x v="7"/>
    <x v="2425"/>
    <s v="203370-D"/>
    <m/>
    <n v="750000"/>
  </r>
  <r>
    <n v="10946"/>
    <s v="MEROBOH DAN MEMBINA RUMAH JURUTERA DI MARKAS RAJD 2 DIV TAIPING PERAK"/>
    <d v="2009-02-01T00:00:00"/>
    <s v="KERJA"/>
    <x v="1"/>
    <x v="5529"/>
    <s v="AS0244291-W"/>
    <m/>
    <n v="126700"/>
  </r>
  <r>
    <n v="10947"/>
    <s v="TAWARAN PEMBEKALAN PERALATAN PAKAIBUANG UNTUK KEGUNAAN RAWATAN HEMODIALISIS HOSPITAL-HOSPITAL KKM :A)DISPOSABLE STERILE DIALYSER, HOLLOW FIBRE TYPE AND LOW FLUX B) DISPOSABLE STERILE DIALYSER, HOLLOW FIBRE TYPE AND HIGH FLUX"/>
    <s v="X0251010304120043"/>
    <s v="BEKALAN"/>
    <x v="8"/>
    <x v="948"/>
    <s v="50470-K"/>
    <m/>
    <n v="11447150.01"/>
  </r>
  <r>
    <n v="10948"/>
    <s v="MEMBEKALKAN BAHAN-BAHAN MAKANAN MENTAH, BASAH DAN KERING KE HOSPITAL TUANKU JAAFAR, SEREMBAN, NEGERI SEMBILAN DARUL KHUSUS"/>
    <s v="No Jadual :JKN/NS.T.04/2013"/>
    <s v="BEKALAN"/>
    <x v="8"/>
    <x v="2897"/>
    <n v="0"/>
    <m/>
    <n v="5850429"/>
  </r>
  <r>
    <n v="10949"/>
    <s v="TAWARAN TENDER BAGI CADANGAN MENAIKTARAF RUMAH MAYAT HOSPITAL TELUK INTAN"/>
    <s v="No Jadual T/P&amp;P;:104/2013"/>
    <s v="KERJA"/>
    <x v="8"/>
    <x v="5550"/>
    <s v="IP0218992-W"/>
    <m/>
    <n v="2300000"/>
  </r>
  <r>
    <n v="10950"/>
    <s v="TAWARAN TENDER BAGI PERKHIDMATAN DOKTOR UDARA UNTUK PERKHIDMATAN KESIHATAN ORANG ASLI DI SEMENANJUNG MALAYSIA"/>
    <s v="X0251010304120078"/>
    <s v="PERKHIDMATAN BUKAN PERUNDING"/>
    <x v="8"/>
    <x v="1652"/>
    <n v="0"/>
    <m/>
    <n v="17700000"/>
  </r>
  <r>
    <n v="10951"/>
    <s v="TAWARAN BAGI PEMBEKALAN RISPERIDONE INJECTION (LONG ACTING) SECARA PAKEJ: A) RISPERIDONE 37.5MG INJECTION (LONG ACTING) B) RISPERISDONE 50MG INJECTION(LONG ACTTING )"/>
    <s v="X025101030413012"/>
    <s v="BEKALAN"/>
    <x v="8"/>
    <x v="329"/>
    <s v="24896-H"/>
    <m/>
    <n v="4351398.2"/>
  </r>
  <r>
    <n v="10952"/>
    <s v="MEMBINA DN MYIAPKAN 3 BUAH TMPAT SIMPAN PELURU DLL 4 RAMD,KEM TAPAH PERAK"/>
    <s v="KON(D)94/2009"/>
    <s v="KERJA"/>
    <x v="1"/>
    <x v="5551"/>
    <s v="12441-M"/>
    <m/>
    <n v="80000"/>
  </r>
  <r>
    <n v="10953"/>
    <s v="MBINA BGUNAN PJNT TADBIR AWM PULADA ULU TIRAM JHR"/>
    <s v="KON(D)89/2008"/>
    <s v="KERJA"/>
    <x v="1"/>
    <x v="5552"/>
    <s v="JM0415674A"/>
    <m/>
    <n v="28906.29"/>
  </r>
  <r>
    <n v="10954"/>
    <s v="PNGKATAN SURAU DN PMBINAA GARAJ BARU KEM SYED SIRAJUDDIN GEMAS NS"/>
    <d v="2012-05-01T00:00:00"/>
    <s v="KERJA"/>
    <x v="1"/>
    <x v="5553"/>
    <s v="706342-X"/>
    <m/>
    <n v="236000"/>
  </r>
  <r>
    <n v="10955"/>
    <s v="PEMBANGUNAN SEMULA ARMY CARE 15 RAMD DISENAWANG"/>
    <s v="63/2011"/>
    <s v="KERJA"/>
    <x v="1"/>
    <x v="5528"/>
    <s v="517035-D"/>
    <m/>
    <n v="800000"/>
  </r>
  <r>
    <n v="10956"/>
    <s v="PEMBANGUNAN SEMULA KEM TENTERA DARAT DI BWH PROGRAM ARMY CARE 25 RAMD BENTONG PAHANG"/>
    <s v="86/2009"/>
    <s v="KERJA"/>
    <x v="1"/>
    <x v="4409"/>
    <s v="342131-H"/>
    <m/>
    <n v="490000"/>
  </r>
  <r>
    <n v="10957"/>
    <s v="MEMBINA SETOR CAW MATERIAL PU BUTERWORTH PP"/>
    <s v="103/2009"/>
    <s v="KERJA"/>
    <x v="1"/>
    <x v="2075"/>
    <s v="537418-M"/>
    <m/>
    <n v="276900"/>
  </r>
  <r>
    <n v="10958"/>
    <s v="MEMBINA BGUNAN STOR SENJATA PUSAT DLL DI 18 RAMD KEM SRI PANTAI SEBERANG TAKIR TRG"/>
    <s v="140/2009"/>
    <s v="KERJA"/>
    <x v="1"/>
    <x v="5554"/>
    <s v="304456-D"/>
    <m/>
    <n v="164000"/>
  </r>
  <r>
    <n v="10959"/>
    <s v="PENYELENGGARAAN 4 BLOK RKAT KLAS G  DLL DI KEM LAPANGAN TERBANG  SG PETANI"/>
    <s v="69/2011"/>
    <s v="KERJA"/>
    <x v="1"/>
    <x v="5555"/>
    <s v="556889H"/>
    <m/>
    <n v="185400"/>
  </r>
  <r>
    <n v="10960"/>
    <s v="KERJA INFRASTRUKTUR PRISMA DLL DI KEM SRI KINABATANGAN SANDAKAN"/>
    <s v="57/2011"/>
    <s v="KERJA"/>
    <x v="1"/>
    <x v="5556"/>
    <s v="R829"/>
    <m/>
    <n v="308000"/>
  </r>
  <r>
    <n v="10961"/>
    <s v="KERJA INFRASTRUKTUR PRISMA DLL DI KEM SRI KINABATANGAN SANDAKAN"/>
    <s v="57/2011"/>
    <s v="KERJA"/>
    <x v="1"/>
    <x v="5556"/>
    <s v="R829"/>
    <m/>
    <n v="235600"/>
  </r>
  <r>
    <n v="10962"/>
    <s v="KERJA INFRASTRUKTUR PRISMA DLL DI KEM SRI KINABATANGAN SANDAKAN"/>
    <s v="57/2011"/>
    <s v="KERJA"/>
    <x v="1"/>
    <x v="328"/>
    <m/>
    <m/>
    <n v="298000"/>
  </r>
  <r>
    <n v="10963"/>
    <s v="KERJA INFRASTRUKTUR PRISMA DLL DI KEM SRI KINABATANGAN SANDAKAN"/>
    <s v="57/2011"/>
    <s v="KERJA"/>
    <x v="1"/>
    <x v="5556"/>
    <s v="R829"/>
    <m/>
    <n v="298000"/>
  </r>
  <r>
    <n v="10964"/>
    <s v="KERJA INFRASTRUKTUR PRISMA DLL DI KEM SRI MIRI"/>
    <s v="56/2011"/>
    <s v="KERJA"/>
    <x v="1"/>
    <x v="5557"/>
    <s v="366591H"/>
    <m/>
    <n v="87000"/>
  </r>
  <r>
    <n v="10965"/>
    <s v="KERJA INFRASTRUKTUR PRISMA DLL DI KEM SRI MIRI"/>
    <s v="56/2011"/>
    <s v="KERJA"/>
    <x v="1"/>
    <x v="5557"/>
    <s v="366591H"/>
    <m/>
    <n v="288000"/>
  </r>
  <r>
    <n v="10966"/>
    <s v="KERJA INFRASTRUKTUR PRISMA DLL DI KEM SRI MIRI"/>
    <s v="56/2011"/>
    <s v="KERJA"/>
    <x v="1"/>
    <x v="5557"/>
    <s v="366591H"/>
    <m/>
    <n v="48000"/>
  </r>
  <r>
    <n v="10967"/>
    <s v="KERJA INFRASTRUKTUR PRISMA DLL DI KEM ORAN ARAU"/>
    <s v="55/2011"/>
    <s v="KERJA"/>
    <x v="1"/>
    <x v="5558"/>
    <s v="486425-T"/>
    <m/>
    <n v="292000"/>
  </r>
  <r>
    <n v="10968"/>
    <s v="KERJA INFRASTRUKTUR PRISMA DLL DI KEM ORAN ARAU"/>
    <s v="55/2011"/>
    <s v="KERJA"/>
    <x v="1"/>
    <x v="5558"/>
    <s v="486425-T"/>
    <m/>
    <n v="41000"/>
  </r>
  <r>
    <n v="10969"/>
    <s v="KERJA INFRASTRUKTUR PRISMA DLL DI KEM ORAN ARAU"/>
    <s v="55/2011"/>
    <s v="KERJA"/>
    <x v="1"/>
    <x v="5558"/>
    <s v="486425-T"/>
    <m/>
    <n v="111000"/>
  </r>
  <r>
    <n v="10970"/>
    <s v="KERJA PENAMBAHAN RUANG BLOK E313 ,E341,E343,E370 DLL DI 11KAD GEMAS"/>
    <s v="24/2011"/>
    <s v="KERJA"/>
    <x v="1"/>
    <x v="5541"/>
    <s v="503780U"/>
    <m/>
    <n v="34296.65"/>
  </r>
  <r>
    <n v="10971"/>
    <s v="KERJA PENAMBAHAN RUANG BLOK E313 ,E341,E343,E370 DLL DI 11KAD GEMAS"/>
    <s v="24/2011"/>
    <s v="KERJA"/>
    <x v="1"/>
    <x v="5541"/>
    <s v="503780U"/>
    <m/>
    <n v="466000"/>
  </r>
  <r>
    <n v="10972"/>
    <s v="KERJA PENAMBAHAN RUANG BLOK E313 ,E341,E343,E370 DLL DI 11KAD GEMAS"/>
    <s v="24/2011"/>
    <s v="KERJA"/>
    <x v="1"/>
    <x v="5541"/>
    <s v="503780U"/>
    <m/>
    <n v="767000"/>
  </r>
  <r>
    <n v="10973"/>
    <s v="KERJA-KERJA BAIKPULIH DAN MENGECAT DALAM BILIK-BILIK ASRAMA PELAJAR BLOK 9 &amp; 11 KOLEJ KERIS MAS UKM BANGI."/>
    <s v="UKM/JPP/67/2013"/>
    <s v="KERJA"/>
    <x v="11"/>
    <x v="5559"/>
    <s v="69713-X"/>
    <m/>
    <n v="519980"/>
  </r>
  <r>
    <n v="10974"/>
    <s v="MEMBEKALKAN KENDERAAN JABATAN"/>
    <s v="T/P&amp;P-30;/2013"/>
    <s v="BEKALAN"/>
    <x v="8"/>
    <x v="5560"/>
    <s v="34697-H"/>
    <m/>
    <n v="1094688"/>
  </r>
  <r>
    <n v="10975"/>
    <s v="MEMBEKALKAN: 1) BAHAN MENTAH BASAH DAN KERING BAGI 01-15 MAC 2014 BAHAGIAN I - IKAN 2) BAHAN MENTAH BASAH DAN KERING BAGI 01-15 MAC 2014 BAHAGIAN II - SAYUR-SAYURAN 3) BAHAN MENTAH BASAH DAN KERING BAGI 01-15 MAC 2014 BAHAGIAN III - BUAH-BUAHAN 4) BAHAN MENTAH BASAH DAN KERING BAGI 01-15 MAC 2014 BAHAGIAN IV - BAHAN MASAK 5)BAHAN MENTAH BASAH DAN KERING BAGI 01-15 MAC 2014 BAHAGIAN V - MAKANAN KELAS I"/>
    <s v="L0251060401140465"/>
    <s v="BEKALAN"/>
    <x v="8"/>
    <x v="1558"/>
    <s v="357-02060484"/>
    <m/>
    <n v="21502.67"/>
  </r>
  <r>
    <n v="10976"/>
    <s v="KERJA PENYELENGGARAAN 1 BLOK RUMAH KELUARGA  KELAS G DLL DI KEM LAPANGAN TERBANG SUNGAI PETANI KEDAH"/>
    <s v="30/2011"/>
    <s v="KERJA"/>
    <x v="1"/>
    <x v="2223"/>
    <s v="905732X"/>
    <m/>
    <n v="198990"/>
  </r>
  <r>
    <n v="10977"/>
    <s v="PROJEK CADANGAN MEMBINA DAN MENYIAPKAN DEWAN SERBAGUNA PIAWAI (JENIS B) DI PROSDET KG. PANTOS, ULU JELAI, KUALA LIPIS, PAHANG DARUL MAKMUR"/>
    <s v="KKLW.T.3/2013"/>
    <s v="KERJA"/>
    <x v="12"/>
    <x v="5561"/>
    <s v="CA0036904-T"/>
    <m/>
    <n v="654737"/>
  </r>
  <r>
    <n v="10978"/>
    <s v="MEMBINA DAN MENYIAPKAN BLOK STOR CAW MATERIAL DI PU BUTTERWORTH PP"/>
    <s v="103/2009"/>
    <s v="KERJA"/>
    <x v="1"/>
    <x v="2075"/>
    <s v="537418-M"/>
    <m/>
    <n v="139300"/>
  </r>
  <r>
    <n v="10979"/>
    <s v="KERJA PENYELENGGARAAN RUMAH KELUARGA KELAS G SERTA KERJA BERKAITAN DI BATALION 13RAMD KEM PAKIT SRI AMAN SARAWAK"/>
    <s v="70/2011"/>
    <s v="KERJA"/>
    <x v="1"/>
    <x v="5562"/>
    <n v="175"/>
    <m/>
    <n v="193500"/>
  </r>
  <r>
    <n v="10980"/>
    <s v="CADANGAN SEMULA KEM TENTERA DARAT DI 15RAMD KEM SENAWANG NS"/>
    <s v="63/2011"/>
    <s v="KERJA"/>
    <x v="1"/>
    <x v="5528"/>
    <s v="517035-D"/>
    <m/>
    <n v="2032000"/>
  </r>
  <r>
    <n v="10981"/>
    <s v="CADANGAN SEMULA KEM TENTERA DARAT DI BAWAH PROGRAM ARMY CARE DI 20 RAMD MIRI SARAWAK"/>
    <s v="104/2011"/>
    <s v="KERJA"/>
    <x v="1"/>
    <x v="5563"/>
    <s v="117555V"/>
    <m/>
    <n v="621000"/>
  </r>
  <r>
    <n v="10982"/>
    <s v="MEMBEKAL, MENGHANTAR, MENGKONFIGURASI, MENGUJI DAN MENTAULIAH PERALATAN SWITCH DAN FIREWALL UNTUK PELAKSANAAN IPV6 SEKTOR AWAM"/>
    <s v="MAMPU/BEK&amp;PERKHI;/11/2013"/>
    <s v="BEKALAN DAN PERKHIDMATAN BUKAN PERUNDING"/>
    <x v="3"/>
    <x v="1458"/>
    <s v="475739-D"/>
    <m/>
    <n v="12889889"/>
  </r>
  <r>
    <n v="10983"/>
    <s v="PROJEK MEMBANGUN, MENGUJI, MENTAULIAH, MELATIH DAN MEMPERLUAS APLIKASI MYMESYUARAT"/>
    <s v="MAMPU/PERKHID/5/2013"/>
    <s v="PERKHIDMATAN BUKAN PERUNDING"/>
    <x v="3"/>
    <x v="5564"/>
    <s v="455452-X"/>
    <m/>
    <n v="4396600"/>
  </r>
  <r>
    <n v="10984"/>
    <s v="PERKHIDMATAN KAWALAN KESELAMATAN (TANPA SENJATA) DI MAHKAMAH-MAHKAMAH SELURUH NEGERI SELANGOR"/>
    <s v="PKPMP(02)(T)01/2014 (SELANGOR)"/>
    <s v="PERKHIDMATAN BUKAN PERUNDING"/>
    <x v="3"/>
    <x v="5459"/>
    <s v="592887-H"/>
    <m/>
    <n v="3456723.6"/>
  </r>
  <r>
    <n v="10985"/>
    <s v="PERKHIDMATAN PEMBERSIHAN BANGUNAN DAN KAWASAN LUAR, DOBI, PENYELENGGARAAN MEKANIKAL DAN SIVIL, PENJAGAAN SENI TAMAN SERTA KAWALAN SERANGGAN DI INSTITUT LATIHAN ISLAM MALAYSIA (ILIM), BANDAR BARU BANGI, SELANGOR."/>
    <s v="JAKIM BIL. 5/2013"/>
    <s v="PERKHIDMATAN BUKAN PERUNDING"/>
    <x v="3"/>
    <x v="5565"/>
    <s v="751813-H"/>
    <m/>
    <n v="2688456"/>
  </r>
  <r>
    <n v="10986"/>
    <s v="PERKHIDMATAN KAWALAN (TANPA SENJATA) DI BANGUNAN DAN KAWASAN INSTITUT LATIHAN ISLAM MALAYSIA (ILIM), BANDAR BARU BANGI, SELANGOR."/>
    <s v="JAKIM BIL.7/2013"/>
    <s v="PERKHIDMATAN BUKAN PERUNDING"/>
    <x v="3"/>
    <x v="58"/>
    <d v="1994-06-01T00:00:00"/>
    <m/>
    <n v="601706.88"/>
  </r>
  <r>
    <n v="10987"/>
    <s v="KAWALAN KESELAMATAN (TANPA SENJATA) DI MAHKAMAH-MAHKAMAH SELURUH NEGERI TERENGGANU"/>
    <s v="PKPMP(02)(T)03/2014 (TERENGGANU)"/>
    <s v="PERKHIDMATAN BUKAN PERUNDING"/>
    <x v="3"/>
    <x v="5566"/>
    <s v="T.73483-H"/>
    <m/>
    <n v="1824963.84"/>
  </r>
  <r>
    <n v="10988"/>
    <s v="MENCETAK DAN MENGHANTAR BORANG SOAL SELIDIK SERTA PANDUAN MENGISI SOAL SELIDIK (BAHASA MELAYU DAN BAHASA INGGERIS) SERTA MEREKA BENTUK, MENCETAK DAN MENGHANTAR PAMPLET BAGI BANCI PERDAGANGAN EDARAN (CDT) 2014 UNTUK JABATAN PERANGKAAN MALAYSIA"/>
    <s v="X0111220201140001"/>
    <s v="PERKHIDMATAN BUKAN PERUNDING"/>
    <x v="3"/>
    <x v="5567"/>
    <s v="441869-H"/>
    <m/>
    <n v="1049760"/>
  </r>
  <r>
    <n v="10989"/>
    <s v="PERKHIDMATAN MEREKA BENTUK, MENCETAK, MEMBEKAL, MENGHANTAR, MENDAPATKAN LESEN, MEMASANG DAN MENURUNKAN SEMULA BUNTING DAN BANNER SERTA MENCETAK DAN MEMBEKAL PELEKAT/STICKER KENDERAAN UNTUK KPTN JOM MASUN U KALI KE 10 TAHUN 2014"/>
    <s v="JPT/3/2013"/>
    <s v="BEKALAN DAN PERKHIDMATAN BUKAN PERUNDING"/>
    <x v="7"/>
    <x v="912"/>
    <s v="1392205-T"/>
    <m/>
    <n v="510579.96"/>
  </r>
  <r>
    <n v="10990"/>
    <s v="PERKHIDMATAN MEREKA BENTUK, MENCETAK, MEMBEKAL DAN MENGHANTAR STUDENT KIT, POSTER, BROSUR, SOALAN KUIZ DAN WOBEN BAG UNTUK KPTN JOM MASUK U KALI KE 10 TAHUN 2014"/>
    <s v="JPT/2/2013"/>
    <s v="BEKALAN DAN PERKHIDMATAN BUKAN PERUNDING"/>
    <x v="7"/>
    <x v="911"/>
    <s v="196592-W"/>
    <m/>
    <n v="1086999.96"/>
  </r>
  <r>
    <n v="10991"/>
    <s v="PERKHIDMATAN MEREKABENTUK, MENYEDIAKAN DAN MEMASANG BOOTH PAMERAN PENDIDIKAN BAGI KPTN JOM MASUK KALI KE 10 TAHUN 2014"/>
    <s v="JPT/1/2013"/>
    <s v="BEKALAN DAN PERKHIDMATAN BUKAN PERUNDING"/>
    <x v="7"/>
    <x v="910"/>
    <s v="664158-K"/>
    <m/>
    <n v="4758000"/>
  </r>
  <r>
    <n v="10992"/>
    <s v="UM.G/PT1/804/2013/47 - MEMBEKAL, MEMASANG DAN MENTAULIAH SATU (1) UNIT ?HIGH CONTENT SCREENING PLATFORM? (CELL IMAGING SYSTEM WITH CONFOCAL BUILT-IN) DI JABATAN MIKROBIOLOGI PERUBATAN, FAKULTI PERUBATAN, UNIVERSITI MALAYA - PERUBATAN"/>
    <s v="UM.G/PT1/804/2013/47"/>
    <s v="BEKALAN"/>
    <x v="7"/>
    <x v="5182"/>
    <s v="743479-P"/>
    <m/>
    <n v="730000"/>
  </r>
  <r>
    <n v="10993"/>
    <s v="UM.G/PT1/804/2013/26 - TO SUPPLY, DELIVER,"/>
    <s v="UM.G/PT1/804/2013/26"/>
    <s v="BEKALAN"/>
    <x v="7"/>
    <x v="5568"/>
    <s v="778702-A"/>
    <m/>
    <n v="3286769.52"/>
  </r>
  <r>
    <n v="10994"/>
    <s v="UM.G/PT1/804/2013/26A - TO SUPPLY, DELIVER,"/>
    <s v="UM.G/PT1/804/2013/26a"/>
    <s v="BEKALAN"/>
    <x v="7"/>
    <x v="5569"/>
    <s v="913179-T"/>
    <m/>
    <n v="4931000"/>
  </r>
  <r>
    <n v="10995"/>
    <s v="PEROLEHAN SEKALIGUS FORWARD LOOKING INFRA RED (FLIR) UNTUK PESAWAT SUPER LYNX"/>
    <s v="KP/PERO3B/T181/13/OE"/>
    <s v="PERKHIDMATAN BUKAN PERUNDING"/>
    <x v="1"/>
    <x v="5570"/>
    <s v="201892-V"/>
    <m/>
    <n v="14700000"/>
  </r>
  <r>
    <n v="10996"/>
    <s v="CADANGAN KERJA-KERJA PENGUBAHSUAIAN 14 UNIT RUMAH KEDAI DUA (2) TINGKAT DI JALAN 7, TAMAN DELIMA, LOT PTD 43507-PTD 43508, PTD 43513-PTD 43524, MUKIM KLUANG, DAERAH KLUANG, JOHOR UNTUK KOLEJ KOMUNITI KLUANG-PAKEJ 1 (TINGKAT BAWAH BLOK A)"/>
    <s v="KPT/P/US/KK KLUANG(JHR)/2010(6)"/>
    <s v="KERJA"/>
    <x v="11"/>
    <x v="1869"/>
    <s v="729034-M"/>
    <m/>
    <n v="2501403.1"/>
  </r>
  <r>
    <n v="10997"/>
    <s v="PEMBANGUNAN KEM TENTERA  1 UNIT BALAI PENGAWAL,3 UNIT BGUNAN PEJABAT,1 UNIT KAFETIA DAN 2 UNIT BANGUNAN PENGINAPAN DI  ATAS SEBAHAGIAN LOT H.S(D),PT 3047 MUKIM KAJANG,SELANGOR UNTUK TETUAN KEMENTERIAN PERTAHANAN MALAYSIA"/>
    <s v="PERO-5/SIS-EW/2006"/>
    <s v="KERJA"/>
    <x v="1"/>
    <x v="5571"/>
    <s v="156495-W"/>
    <m/>
    <n v="253540.64"/>
  </r>
  <r>
    <n v="10998"/>
    <s v="TENDER MEMBEKAL DAN MENGHANTAR TONER MESIN PENCETAK SERTA MESIN FAKSIMILI UNTUK KEGUNAAN KPWKM BAGI TEMPOH 2013 ? 2015"/>
    <s v="KPWKM:T/06/2013"/>
    <s v="BEKALAN DAN PERKHIDMATAN BUKAN PERUNDING"/>
    <x v="17"/>
    <x v="1489"/>
    <s v="540018-K"/>
    <m/>
    <n v="1412775"/>
  </r>
  <r>
    <n v="10999"/>
    <s v="MAKANAN BERMASAK"/>
    <s v="K14000034A"/>
    <s v="PERKHIDMATAN BUKAN PERUNDING"/>
    <x v="8"/>
    <x v="1747"/>
    <s v="91226-X"/>
    <m/>
    <n v="87807.92"/>
  </r>
  <r>
    <n v="11000"/>
    <s v="MAKANAN BERMASAK"/>
    <s v="K14000036A"/>
    <s v="PERKHIDMATAN BUKAN PERUNDING"/>
    <x v="8"/>
    <x v="1747"/>
    <s v="91226-X"/>
    <m/>
    <n v="8597.4699999999993"/>
  </r>
  <r>
    <n v="11001"/>
    <s v="MAKANAN BERMASAK"/>
    <s v="K14000035A"/>
    <s v="PERKHIDMATAN BUKAN PERUNDING"/>
    <x v="8"/>
    <x v="1747"/>
    <s v="91226-X"/>
    <m/>
    <n v="15951.94"/>
  </r>
  <r>
    <n v="11002"/>
    <s v="MAKANAN BERMASAK"/>
    <s v="K0251270101130095A"/>
    <s v="PERKHIDMATAN BUKAN PERUNDING"/>
    <x v="8"/>
    <x v="1747"/>
    <s v="91226-X"/>
    <m/>
    <n v="6800.39"/>
  </r>
  <r>
    <n v="11003"/>
    <s v="UM.G/PT1/804/2013/41 - MEMBEKAL, MENGHANTAR, MEMASANG, MENGUJI DAN MENTAULIAH SATU (1) UNIT TRIPLE QUADRUPOLE GCMS DAN SATU (1) UNIT SINGLE QUADRUPOLE GCMS DI INSTITUT PENGURUSAN &amp; PEMANTAUAN PENYELIDIKAN (IPPP), UNIVERSITI MALAYA- (IPPP)"/>
    <s v="UM.G/PT1/804/2013/41"/>
    <s v="BEKALAN"/>
    <x v="7"/>
    <x v="946"/>
    <s v="14056-A"/>
    <m/>
    <n v="996850"/>
  </r>
  <r>
    <n v="11004"/>
    <s v="UM.G/PT1/804/2013/40 - MEMBEKAL, MENGHANTAR, MEMASANG, MENGUJI DAN MENTAULIAH SATU (1) UNIT 400MHZ FT-NMR UNTUK JABATAN KIMIA, FAKULTI SAINS, UNIVERSITI MALAYA"/>
    <s v="UM.G/PT1/804/2013/40"/>
    <s v="BEKALAN"/>
    <x v="7"/>
    <x v="5221"/>
    <s v="359011-M"/>
    <m/>
    <n v="938000"/>
  </r>
  <r>
    <n v="11005"/>
    <s v="BEKALAN AIR TERAWAT D BATANG PADANG PK(KE.3) KOS IMBUHAN BALIK"/>
    <s v="JAKOA/I/T/05/2012"/>
    <s v="KERJA"/>
    <x v="12"/>
    <x v="5527"/>
    <s v="1880753-K"/>
    <m/>
    <n v="17287.23"/>
  </r>
  <r>
    <n v="11006"/>
    <s v="PERUNDING BEKALAN AIR TERAWAT KG O.A ZON B K.LIPIS PAHANG"/>
    <s v="JAKOA/IP/T/07/2012"/>
    <s v="KERJA"/>
    <x v="12"/>
    <x v="5505"/>
    <s v="388955 V"/>
    <m/>
    <n v="46959.12"/>
  </r>
  <r>
    <n v="11007"/>
    <s v="PEMBANGUNAN SEMULA KEM TENTERA DARAT DI BAWAH PROGRAM ARMY CARE DI 20 RAMD MIRI SARAWAK SECARA REKA DAN BINA"/>
    <s v="104/2011"/>
    <s v="KERJA"/>
    <x v="1"/>
    <x v="5572"/>
    <s v="117555-V"/>
    <m/>
    <n v="2135700"/>
  </r>
  <r>
    <n v="11008"/>
    <s v="CADANGAN PEMBANGUNAN KEM TENTERA DARAT DI BAWAH PROGRAM ARMY CARE DI 15 RAMD KEM SENAWANG N.SEMBILAN"/>
    <s v="63/2011"/>
    <s v="KERJA"/>
    <x v="1"/>
    <x v="5528"/>
    <s v="517035-D"/>
    <m/>
    <n v="3714000"/>
  </r>
  <r>
    <n v="11009"/>
    <s v="MEREKABENTUK,MEMBINA DAN MENYIAPKAN AUDITORIUM MUZIUM TENTERA DARAT,DAERAH PDNS"/>
    <s v="KON(D)126/2009"/>
    <s v="KERJA"/>
    <x v="1"/>
    <x v="5573"/>
    <s v="555808-T"/>
    <m/>
    <n v="279900"/>
  </r>
  <r>
    <n v="11010"/>
    <s v="CADANGAN PEMBANGUNAN KEM TENTERA DARAT DI BAWAH PROGRAM ARMY CARE DI 15 RAMD KEM SENAWANG N.SEMBILAN"/>
    <s v="63/2011"/>
    <s v="KERJA"/>
    <x v="1"/>
    <x v="5528"/>
    <s v="517035-D"/>
    <m/>
    <n v="1942000"/>
  </r>
  <r>
    <n v="11011"/>
    <s v="CADANGAN PEMBANGUNAN KEM TENTERA DARAT DI BAWAH PROGRAM ARMY CARE DI 15 RAMD KEM SENAWANG N.SEMBILAN"/>
    <s v="63/2011"/>
    <s v="KERJA"/>
    <x v="1"/>
    <x v="5528"/>
    <s v="517035-D"/>
    <m/>
    <n v="3305000"/>
  </r>
  <r>
    <n v="11012"/>
    <s v="MROBOH DAN MEMBIAN RMH JITRA MKS 2 DIV TAIPING"/>
    <s v="KP/PPEMB/KON(D)2/2009"/>
    <s v="KERJA"/>
    <x v="1"/>
    <x v="5529"/>
    <s v="AS0244291W"/>
    <m/>
    <n v="23420.93"/>
  </r>
  <r>
    <n v="11013"/>
    <s v="TENDER FOR SUPPLY, DELIVERY, INSTALLATION AND COMMISSIONING OF ONE COMPLETE OF INTEGRATED DWDM CORE AND ACCESS NETWORK (DWDM-CAN) TESTBED COMPLETE WITH STANDARD ACCESSORIES KE MAKMAL FABRIKASI FOTONIKS, BLOK P19A, FAKULTI KEJURUTERAAN ELEKTRIK, UTM JOHOR BAHRU, JOHOR."/>
    <s v="UTM.B 5/2013"/>
    <s v="BEKALAN"/>
    <x v="11"/>
    <x v="1530"/>
    <s v="510247-A"/>
    <m/>
    <n v="1199020"/>
  </r>
  <r>
    <n v="11014"/>
    <s v="TENDER FOR THE SUPPLY, DELIVERY, INSTALLATION, TESTING, COMMISSIONING AND TRAINING OF A HIGH END OF FLUORESCENCE SPECTROMETER AT UNIVERSITY INDUSTRY RESEARCH LABORATORY (UIRL), UNIVERSITI TEKNOLOGI MALAYSIA, JOHOR BAHRU, JOHOR"/>
    <s v="UTM.B13/2013"/>
    <s v="BEKALAN"/>
    <x v="11"/>
    <x v="1641"/>
    <s v="657421-W"/>
    <m/>
    <n v="599000"/>
  </r>
  <r>
    <n v="11015"/>
    <s v="PERKHIDMATAN KAWALAN KESELAMATAN (TANPA SENJATA) DI MAHKAMAH-MAHKAMAH SELURUH NEGERI KEDAH"/>
    <s v="PKPMP(02)(T)02/2014"/>
    <s v="PERKHIDMATAN BUKAN PERUNDING"/>
    <x v="3"/>
    <x v="1909"/>
    <s v="304849-H"/>
    <m/>
    <n v="2815658.5"/>
  </r>
  <r>
    <n v="11016"/>
    <s v="PERKHIDMATAN KAWALAN KESELAMATAN (TANPA SENJATA) DI MAHKAMAH-MAHKAMAH SELURUH NEGERI SEMBILAN"/>
    <s v="PKPMP(02)(T)04/2014"/>
    <s v="PERKHIDMATAN BUKAN PERUNDING"/>
    <x v="3"/>
    <x v="5574"/>
    <s v="842171-D"/>
    <m/>
    <n v="1944145.15"/>
  </r>
  <r>
    <n v="11017"/>
    <s v="CADANGAN MEREKABENTUK,MEMBINA DAN MENYIAP AUDITORIUM TENTERA DARAT PORT DICKSON"/>
    <s v="126/2009"/>
    <s v="KERJA"/>
    <x v="1"/>
    <x v="5539"/>
    <s v="555808-T"/>
    <m/>
    <n v="463300"/>
  </r>
  <r>
    <n v="11018"/>
    <s v="SMK SEBERANG TEMERLOH, PAHANG"/>
    <s v="KP/BP/PEM/160/2008"/>
    <s v="KERJA"/>
    <x v="7"/>
    <x v="5575"/>
    <s v="406822-K"/>
    <m/>
    <n v="7057409.7999999998"/>
  </r>
  <r>
    <n v="11019"/>
    <s v="PRASARANA SUKAN - SMK ULU BELITONG, KLUANG, JOHOR"/>
    <s v="KP/BP/PEM/159/2008"/>
    <s v="KERJA"/>
    <x v="7"/>
    <x v="5576"/>
    <s v="836876-H"/>
    <m/>
    <n v="4324313.7"/>
  </r>
  <r>
    <n v="11020"/>
    <s v="CADANGAN PEMBINAAN SEKOLAH BARU SMV KUALA BERANG, HULU TERENGGANU, TERENGGANU"/>
    <s v="KP(BP-T)Ten.8/2013"/>
    <s v="KERJA"/>
    <x v="7"/>
    <x v="5577"/>
    <s v="62057-A"/>
    <m/>
    <n v="37499500"/>
  </r>
  <r>
    <n v="11021"/>
    <s v="PEMBINAAN 18 BILIK DARJAH BARU DAN LAIN-LAIN KEMUDAHAN DI SEKOLAH KEBANGSAAN  GERSIK, KUCHING"/>
    <s v="KP(BP)Ten"/>
    <s v="KERJA"/>
    <x v="7"/>
    <x v="5578"/>
    <s v="308755H"/>
    <m/>
    <n v="13238899"/>
  </r>
  <r>
    <n v="11022"/>
    <s v="PEMBINAAN BANGUNAN 18 BILIK DARJAH BARU DAN LAIN-LAIN KEMUDAHAN DI SEKOLAH MENENGAH KEBANGSAAN SENIBONG, LUNDU"/>
    <s v="KP(BP) Ten"/>
    <s v="KERJA"/>
    <x v="7"/>
    <x v="5579"/>
    <s v="516689V"/>
    <m/>
    <n v="39980000"/>
  </r>
  <r>
    <n v="11023"/>
    <s v="PEMBINAAN BANGUNAN 18 BILIK DARJAH BARU SEKOLAH MENENGAH KEBANGSAAN SONG NO.2, SONG"/>
    <s v="KP(BP)Ten"/>
    <s v="KERJA"/>
    <x v="7"/>
    <x v="1438"/>
    <s v="532525-P"/>
    <m/>
    <n v="24550000"/>
  </r>
  <r>
    <n v="11024"/>
    <s v="SMK. SEBERANG TEMERLOH, TEMERLOH"/>
    <s v="KP/BP-T/SBTH/4 2013"/>
    <s v="KERJA"/>
    <x v="7"/>
    <x v="5580"/>
    <s v="131672-M"/>
    <m/>
    <n v="318888"/>
  </r>
  <r>
    <n v="11025"/>
    <s v="TENDER FOR SUPPLY, DELIVERY, INSTALLATION, TESTING AND COMMISSIONING OF A UNIFIED STORAGE (SAN &amp; NAS)  FOR DATA CENTRE, DISASTER RECOVERY AND BACKUP SOLUTION, UTHM"/>
    <s v="UTHM.04(B)04/001/2014"/>
    <s v="BEKALAN"/>
    <x v="7"/>
    <x v="5581"/>
    <s v="492605-V"/>
    <m/>
    <n v="1399990"/>
  </r>
  <r>
    <n v="11026"/>
    <s v="TENDER TO SUPPLY, DELIVERY, INSTALLATION, TESTING AND COMMISSIONING OF NEW WIRELESS INFRASTRUCTURE FOR UTHM"/>
    <s v="UTHM/04(B)04/002/2014"/>
    <s v="BEKALAN"/>
    <x v="7"/>
    <x v="5581"/>
    <s v="492605-V"/>
    <m/>
    <n v="1343400"/>
  </r>
  <r>
    <n v="11027"/>
    <s v="TENDER UNTUK MENCETAK DAN MENGHANTAR BAHAN - BAHAN BERCETAK (BORANG H) KE MAKMAL UBAT DAN STOR NEGERI , KUCHING, SARAWAK UNTUK TAHUN 2014"/>
    <s v="JKNSWK/B/T14/MUSN/(7)"/>
    <s v="PERKHIDMATAN BUKAN PERUNDING"/>
    <x v="8"/>
    <x v="831"/>
    <s v="253940-X"/>
    <m/>
    <n v="1081550"/>
  </r>
  <r>
    <n v="11028"/>
    <s v="MEMBEKAL, MEMASANG DAN MENGUJI DAN MENTAULIAHKAN SECARA MENYELURUH COMPLETE SEARCH AND RESCUE (SAR) COSPAS SARSAT SYSTEM FOR GROUND SEGMENT AND SAR MANAGEMENT"/>
    <s v="BHEPMM/JPM/ABP/ T02/2014"/>
    <s v="PERKHIDMATAN BUKAN PERUNDING"/>
    <x v="3"/>
    <x v="5582"/>
    <s v="718907-M"/>
    <m/>
    <n v="22786786"/>
  </r>
  <r>
    <n v="11029"/>
    <s v="PEROLEHAN DUA (2) UNIT RUNWAY VACUUM SWEEPER BAGI KEGUNAAN PANGKALAN-PANGKALAN TUDM"/>
    <s v="KP/(PERO3)D/T025/14"/>
    <s v="BEKALAN"/>
    <x v="1"/>
    <x v="328"/>
    <m/>
    <m/>
    <n v="3990000"/>
  </r>
  <r>
    <n v="11030"/>
    <s v="BEKALAN MINYAK"/>
    <s v="JKNSWK/B/T13/H.SARIKEI/(23)"/>
    <s v="BEKALAN"/>
    <x v="8"/>
    <x v="500"/>
    <s v="353130-M"/>
    <m/>
    <n v="1416000"/>
  </r>
  <r>
    <n v="11031"/>
    <s v="UM.G/PT1/804/2013/46 ? ?SUPPLY, DELIVERY AND INSTALLATION OF NEW 3 UNITS OF THE PASSENGER LIFT AND 1 UNIT GOODS LIFT IN THE EXISTING SHAFT, COMMISSIONING AND FINAL TESTING AND PUTTING INTO OPERATION AT BLOCK L AND N, FACULTY OF ENGINEERING, UNIVERSITY OF MALAYA?- KEJURUTERAAN"/>
    <s v="UM.G/PT1/804/2013/46"/>
    <s v="KERJA"/>
    <x v="7"/>
    <x v="5583"/>
    <s v="274219-T"/>
    <m/>
    <n v="2397500"/>
  </r>
  <r>
    <n v="11032"/>
    <s v="UM.G/PT1/804/2013/38 ? MEMBEKAL, MENGHANTAR, MEMASANG, MENGUJI DAN MENTAULIAH SATU (1) UNIT ?FIELD EMMISSION SCANNING ELECTRON (FESEM) WITH ENEGRY DISPERSIVE X-RAY SPECTROSCOPY (EDS)? UNTUK JABATAN KIMIA, FAKULTI SAINS, UNIVERSITI MALAYA ? SAINS"/>
    <s v="UM.G/PT1/804/2013/38"/>
    <s v="BEKALAN"/>
    <x v="7"/>
    <x v="2444"/>
    <s v="388534-U"/>
    <m/>
    <n v="1395000"/>
  </r>
  <r>
    <n v="11033"/>
    <s v="  UM.G/PT1/804/2013/51 - MEMBEKAL, MENGHANTAR, MEMASANG, MENGUJI DAN MENTAULIAH DUA (2) UNIT ?X-RAY DIFFRACTOMETER (XRD)? DI FAKULTI KEJURUTERAAN, UNIVERSITI MALAYA - KEJURUTERAAN  ???????????????? "/>
    <s v="UM.G/PT1/804/2013/51"/>
    <s v="BEKALAN"/>
    <x v="7"/>
    <x v="1427"/>
    <s v="953518H"/>
    <m/>
    <n v="1095000"/>
  </r>
  <r>
    <n v="11034"/>
    <s v="PERKHIDMATAN KAWALAN KESELAMATAN"/>
    <s v="JKNSWK-2/20/2012(H.SARIKEI-KW)T(32/2012)"/>
    <s v="PERKHIDMATAN BUKAN PERUNDING"/>
    <x v="8"/>
    <x v="5584"/>
    <n v="4145"/>
    <m/>
    <n v="454994.4"/>
  </r>
  <r>
    <n v="11035"/>
    <s v="PERKHIDMATAN KAWALAN KESELAMATAN"/>
    <s v="JKNSWK/P/T12/H.SARIKEI/(2)"/>
    <s v="PERKHIDMATAN BUKAN PERUNDING"/>
    <x v="8"/>
    <x v="5584"/>
    <n v="4145"/>
    <m/>
    <n v="454994.4"/>
  </r>
  <r>
    <n v="11036"/>
    <s v="UM.G/PT1/804/2014/3 - MEMBEKAL, MENGHANTAR, MEMASANG, MENGUJI DAN MENTAULIAH SERIBU (1000) UNIT KOMPUTER UNTUK KAKITANGAN DAN MAKMAL-MAKMAL KOMPUTER UNIVERSITI MALAYA -PTM"/>
    <s v="UM.G/PT1/804/2014/3"/>
    <s v="BEKALAN"/>
    <x v="7"/>
    <x v="5585"/>
    <s v="860333-A"/>
    <m/>
    <n v="2486000"/>
  </r>
  <r>
    <n v="11037"/>
    <s v="CADANGAN KERJA-KERJA PENYELENGGARAAN RUMAH KELUARGA KELAS G (BLOK 101) SERTA KERJA-KERJA BERKAITAN DI BATALION 13 RAMD, KEM PAKIT SRI AMAN SARAWAK"/>
    <s v="70/2011"/>
    <s v="KERJA"/>
    <x v="1"/>
    <x v="5562"/>
    <n v="175"/>
    <m/>
    <n v="638000"/>
  </r>
  <r>
    <n v="11038"/>
    <s v="CADANGAN KERJA-KERJA PENYELENGGARAAN RUMAH KELUARGA KELAS G (BLOK 101) SERTA KERJA BERKAITAN DI BATALION 13 RAMD, KEM PAKIT SRI AMAN SARAWAK"/>
    <s v="70/2011"/>
    <s v="KERJA"/>
    <x v="1"/>
    <x v="5562"/>
    <n v="175"/>
    <m/>
    <n v="385000"/>
  </r>
  <r>
    <n v="11039"/>
    <s v="CADANGAN MEMBINA DAN MENYIAPKAN KERJA TERBENGKALAI DEWAN MAKAN DAN RUMAH MASAK 1 TINGKAT SERTA KERJA BERKAITAN DI 8 SKN RAJD, KEM MAHKOTA, KLUANG, JOHOR"/>
    <s v="33/2010"/>
    <s v="KERJA"/>
    <x v="1"/>
    <x v="5586"/>
    <s v="771438-V"/>
    <m/>
    <n v="17000"/>
  </r>
  <r>
    <n v="11040"/>
    <s v="CADANGAN MEMBINA DAN MENYIAPKAN KERJA-KERJA TERBENGKALAI DEWAN MAKAN DAN RUMAH MASAK 1 TINGKAT SERTA KERJA YANG BERKAITAN DI 8 SKN RAJD, KEM MAHKOTA, KLUANG, JOHOR"/>
    <s v="33/2010"/>
    <s v="KERJA"/>
    <x v="1"/>
    <x v="5586"/>
    <s v="771438-V"/>
    <m/>
    <n v="187.18"/>
  </r>
  <r>
    <n v="11041"/>
    <s v="CADANGAN MEREKABENTUK, MEMBINA DAN MENYIAPKAN AUDITORIUM MUZIUM TENTERA DARAT, DAERAH PORT DICKSON, NEGERI SEMBILAN DARUL KHUSUS"/>
    <s v="126/2009"/>
    <s v="KERJA"/>
    <x v="1"/>
    <x v="5539"/>
    <s v="555808-T"/>
    <m/>
    <n v="780300"/>
  </r>
  <r>
    <n v="11042"/>
    <s v="CADANGAN MEREKABENTUK, MEMBINA DAN MENYIAPKAN AUDITORIUM MUZIUM TENTERA DARAT, DAERAH PORT DICKSON, NEGERI SEMBILAN DARUL KHUSUS"/>
    <s v="126/2009"/>
    <s v="KERJA"/>
    <x v="1"/>
    <x v="5539"/>
    <s v="555808-T"/>
    <m/>
    <n v="314600"/>
  </r>
  <r>
    <n v="11043"/>
    <s v="CADANGAN MEREKABENTUK, MEEMBINA DAN MENYIAPKAN AUDITORIUM MUZIUM TENTERA DARAT, DAERAH PORT DICKSON, NEGERI SEMBILAN"/>
    <s v="126/2009"/>
    <s v="KERJA"/>
    <x v="1"/>
    <x v="5573"/>
    <s v="555808-T"/>
    <m/>
    <n v="426800"/>
  </r>
  <r>
    <n v="11044"/>
    <s v="CADANGAN MEREKABENTUK, MEMBINA DAN MENYIAPKAN AUDITORIUM MUZIUM TENTERA DARAT, DAERAH PORT DICKSON, NEGERI SEMBILAN DARUL KHUSUS"/>
    <s v="126/2009"/>
    <s v="KERJA"/>
    <x v="1"/>
    <x v="5539"/>
    <s v="555808-T"/>
    <m/>
    <n v="451900"/>
  </r>
  <r>
    <n v="11045"/>
    <s v="CADANAGAN MEREKABENTUK, MEMBINA DAN MENYIAPKAN AUDITORIUM MUZIUM TENTERA DARAT, DAERAH PORT DICKSON, NEGERI SEMBILAN DARUL KHUSUS"/>
    <s v="126/2009"/>
    <s v="KERJA"/>
    <x v="1"/>
    <x v="5573"/>
    <s v="555808-T"/>
    <m/>
    <n v="247590"/>
  </r>
  <r>
    <n v="11046"/>
    <s v="CADANGAN MEREKABENTUK, MEMBINA DAN MENYIAPKAN AUDITORIUM MUZIUM TENTERA DARAT, DAERAH PORT DICKSON, NEGERI SEMBILAN DARUL KHUSUS"/>
    <s v="126/2009"/>
    <s v="KERJA"/>
    <x v="1"/>
    <x v="5539"/>
    <s v="555808-T"/>
    <m/>
    <n v="196000"/>
  </r>
  <r>
    <n v="11047"/>
    <s v="CADANGAN KERJA INFRASTRUKTUR PRISMA SERTA KERJA-KERJA LAIN YANG BERKAITAN UNTUK KEM SRI KINABATANGAN SANDAKAN SABAH"/>
    <s v="57/2011"/>
    <s v="KERJA"/>
    <x v="1"/>
    <x v="5556"/>
    <s v="T095792"/>
    <m/>
    <n v="28621.31"/>
  </r>
  <r>
    <n v="11048"/>
    <s v="CADANGAN KERJA INFRASTRUKTUR PRISMA SERTA KERJA-KERJA LAIN YANG BERKAITAN UNTUK KEM SRI KINABATANGAN SANDAKAN SABAH"/>
    <s v="57/2011"/>
    <s v="KERJA"/>
    <x v="1"/>
    <x v="5556"/>
    <s v="T095792"/>
    <m/>
    <n v="60000"/>
  </r>
  <r>
    <n v="11049"/>
    <s v="CADANGAN MENAIKTARAF INFRASTRUKTUR UNTUK PENERIMAAN RADAR TRML-3D SERTA KERJA LAIN YANG BERKAITAN DI 2 RAD KEM MAHKOTA KLUANG, JOHOR"/>
    <s v="236/2008"/>
    <s v="KERJA"/>
    <x v="1"/>
    <x v="5587"/>
    <s v="646196-D"/>
    <m/>
    <n v="6633.32"/>
  </r>
  <r>
    <n v="11050"/>
    <s v="CADANGAN MEMBINA SEMULA DAN MENYIAPKAN SEBUAH BANGUNAN KOLAM RENANG DI KEM KEMENTAH, KUALA LUMPUR UNTUK KEMENTERIAN PERTAHANAN MALAYSIA - MENYIAPKAN KERJA-KERJA TERBENGKALAI"/>
    <d v="2010-02-01T00:00:00"/>
    <s v="KERJA"/>
    <x v="1"/>
    <x v="5588"/>
    <s v="248929-T"/>
    <m/>
    <n v="76700"/>
  </r>
  <r>
    <n v="11051"/>
    <s v="CADANGAN MEREKABENTUK, MEMBINA DAN MENYIAPKAN PEMBANGUNAN BARU 52 REJIMEN ARTILERI DIRAJA (RAD) SERTA KERJA BERKAITAN DI KEM LAPANGAN TERBANG, SG. PETANI, KEDAH"/>
    <s v="16/2009"/>
    <s v="KERJA"/>
    <x v="1"/>
    <x v="5545"/>
    <s v="513053-P"/>
    <m/>
    <n v="149000"/>
  </r>
  <r>
    <n v="11052"/>
    <s v="CADANGAN KERJA-KERJA MENYELENGGARA DAN MEMBAIKI RUMAH KELUARGA ANGKATAN TENTERA (RKAT) BLOK G (24 UNIT) DI MARKAS STAF STESEN PORT DICKSON, NEGERI SEMBILAN"/>
    <s v="123/2011"/>
    <s v="KERJA"/>
    <x v="1"/>
    <x v="5589"/>
    <s v="462728-U"/>
    <m/>
    <n v="87289"/>
  </r>
  <r>
    <n v="11053"/>
    <s v="CADANGAN KERJA-KERJA MENYELENGGARA DAN MEMBAIKI RUMAH KELUARGA ANGKATAN TENTERA (RKAT) BLOK G (24 UNIT) DI MARKAS STAF STESEN PORT DICKSON, NEGERI SEMBILAN"/>
    <s v="123/2011"/>
    <s v="KERJA"/>
    <x v="1"/>
    <x v="5589"/>
    <s v="462728-U"/>
    <m/>
    <n v="441000"/>
  </r>
  <r>
    <n v="11054"/>
    <s v="CADANGAN KERJA-KERJA MENYELENGGARA DAN MEMBAIKI RUMAH KELUARGA ANGKATAN TENTERA (RKAT) BLOK G (24 UNIT) DI MARKAS STAF STESEN PORT DICKSON, NEGERI SEMBILAN"/>
    <s v="123/2011"/>
    <s v="KERJA"/>
    <x v="1"/>
    <x v="5589"/>
    <s v="462728-U"/>
    <m/>
    <n v="243100"/>
  </r>
  <r>
    <n v="11055"/>
    <s v="CADANGAN KERJA-KERJA MENYELENGGARA DAN MEMBAIKI RUMAH KELUARGA ANGKATAN TENTERA (RKAT) BLOK G (24 UNIT) DI MARKAS STAF STESEN PORT DICKSON, NEGERI SEMBILAN"/>
    <s v="123/2011"/>
    <s v="KERJA"/>
    <x v="1"/>
    <x v="5589"/>
    <s v="462728-U"/>
    <m/>
    <n v="138700"/>
  </r>
  <r>
    <n v="11056"/>
    <s v="CADANGAN PEMBANGUNAN KEM TENTERA DARAT DI BAWAH PROGRAM ARMY CARE DI 20 RAMD MIRI SARAWAK"/>
    <s v="104/2011"/>
    <s v="KERJA"/>
    <x v="1"/>
    <x v="5563"/>
    <s v="117555V"/>
    <m/>
    <n v="1362000"/>
  </r>
  <r>
    <n v="11057"/>
    <s v="CADANGAN PEMBANGUNAN KEM TENTERA DARAT DI BAWAH PROGRAM ARMY CARE DI 20 RAMD MIRI SARAWAK"/>
    <s v="104/2011"/>
    <s v="KERJA"/>
    <x v="1"/>
    <x v="5563"/>
    <s v="117555V"/>
    <m/>
    <n v="10000000"/>
  </r>
  <r>
    <n v="11058"/>
    <s v="CADANGAN PEMBANGUNAN KEM TENTERA DARAT DI BAWAH PROGRAM ARMY CARE DI 20 RAMD MIRI SARAWAK"/>
    <s v="104/2011"/>
    <s v="KERJA"/>
    <x v="1"/>
    <x v="5563"/>
    <s v="117555V"/>
    <m/>
    <n v="1194000"/>
  </r>
  <r>
    <n v="11059"/>
    <s v="CADANGAN PEMBANGUNAN KEM TENTERA DARAT DI BAWAH PROGRAM ARMY CARE DI 20 RAMD MIRI SARAWAK"/>
    <s v="104/2011"/>
    <s v="KERJA"/>
    <x v="1"/>
    <x v="5563"/>
    <s v="117555V"/>
    <m/>
    <n v="902000"/>
  </r>
  <r>
    <n v="11060"/>
    <s v="CADANGAN PEMBANGUNAN KEM TENTERA DARAT DI BAWAH PROGRAM ARMY CARE DI 20 RAMD MIRI SARAWAK"/>
    <s v="104/2011"/>
    <s v="KERJA"/>
    <x v="1"/>
    <x v="5563"/>
    <s v="117555V"/>
    <m/>
    <n v="1039000"/>
  </r>
  <r>
    <n v="11061"/>
    <s v="CADANGAN PEMBANGUNAN KEM TENTERA DARAT DI BAWAH PROGRAM ARMY CARE DI 20 RAMD MIRI SARAWAK"/>
    <s v="104/2011"/>
    <s v="KERJA"/>
    <x v="1"/>
    <x v="5563"/>
    <s v="117555V"/>
    <m/>
    <n v="996000"/>
  </r>
  <r>
    <n v="11062"/>
    <s v="CADANGAN PEMBANGUNAN KEM TENTERA DARAT DI BAWAH PROGRAM ARMY CARE DI 20 RAMD MIRI SARAWAK"/>
    <s v="104/2011"/>
    <s v="KERJA"/>
    <x v="1"/>
    <x v="5563"/>
    <s v="117555V"/>
    <m/>
    <n v="1148000"/>
  </r>
  <r>
    <n v="11063"/>
    <s v="CADANGAN PEMBANGUNAN KEM TENTERA DARAT DI BAWAH PROGRAM ARMY CARE DI 20 RAMD MIRI SARAWAK"/>
    <s v="104/2011"/>
    <s v="KERJA"/>
    <x v="1"/>
    <x v="5563"/>
    <s v="117555V"/>
    <m/>
    <n v="1201000"/>
  </r>
  <r>
    <n v="11064"/>
    <s v="CADANGAN MEMBINA SEBUAH BANGUNAN GARAJ MLRS SEBUAH BANGUNAN GARAJ MT SERTA KERJA-KERJA LAIN YANG BERKAITAN DI 52 RAD,C BATTERY KEM DESA PAHLAWAN KOTA BHARU KELANTAN"/>
    <s v="60/2008"/>
    <s v="KERJA"/>
    <x v="1"/>
    <x v="5590"/>
    <s v="524964X"/>
    <m/>
    <n v="644.42999999999995"/>
  </r>
  <r>
    <n v="11065"/>
    <s v="CADANGAN MEMBINA SEBUAH BANGUNAN GARAJ MLRS SEBUAH BANGUNAN GARAJ MT SERTA KERJA-KERJA LAIN YANG BERKAITAN DI 52 RAD,C BATTERY KEM DESA PAHLAWAN KOTA BHARU KELANTAN"/>
    <s v="60/2008"/>
    <s v="KERJA"/>
    <x v="1"/>
    <x v="5590"/>
    <s v="524964X"/>
    <m/>
    <n v="23000"/>
  </r>
  <r>
    <n v="11066"/>
    <s v="KERJA-KERJA PENYELENGGARAAN 1 BLOK RUMAH KELUARGA KELAS G IAITU G20(24 PINTU) SERTA KERJA-KERJA BERKAITAN DI KEM LAPANGAN TERBANG SUNGAI PETANI KEDAH"/>
    <s v="61/2011"/>
    <s v="KERJA"/>
    <x v="1"/>
    <x v="2223"/>
    <s v="905732X"/>
    <m/>
    <n v="45823.83"/>
  </r>
  <r>
    <n v="11067"/>
    <s v="CADANGAN KERJA INFRASTRUKTUR PRISMA SERTA KERJA-KERJA LAIN YANG BERKAITAN UNTUK KEM SRI MIRI SARAWAK"/>
    <s v="56/2011"/>
    <s v="KERJA"/>
    <x v="1"/>
    <x v="5557"/>
    <s v="366591H"/>
    <m/>
    <n v="60000"/>
  </r>
  <r>
    <n v="11068"/>
    <s v="CADANGAN KERJA INFRASTRUKTUR PRISMA SERTA KERJA-KERJA LAIN YANG BERKAITAN UNTUK KEM SRI MIRI SARAWAK"/>
    <s v="56/2011"/>
    <s v="KERJA"/>
    <x v="1"/>
    <x v="5557"/>
    <s v="366591H"/>
    <m/>
    <n v="325000"/>
  </r>
  <r>
    <n v="11069"/>
    <s v="CADANGAN KERJA INFRASTRUKTUR PRISMA SERTA KERJA-KERJA LAIN YANG BERKAITAN UNTUK KEM SRI MIRI SARAWAK"/>
    <s v="56/2011"/>
    <s v="KERJA"/>
    <x v="1"/>
    <x v="5557"/>
    <s v="366591H"/>
    <m/>
    <n v="120000"/>
  </r>
  <r>
    <n v="11070"/>
    <s v="CADANGAN KERJA INFRASTRUKTUR PRISMA SERTA KERJA-KERJA LAIN YANG BERKAITAN UNTUK KEM SRI MIRI SARAWAK"/>
    <s v="56/2011"/>
    <s v="KERJA"/>
    <x v="1"/>
    <x v="5557"/>
    <s v="366591H"/>
    <m/>
    <n v="30000"/>
  </r>
  <r>
    <n v="11071"/>
    <s v="CADANGAN MEMBINA DAN MENYIAPKAN PENEMPATAN DAN FASILITAS ANGGOTA TENTERA OP PASIR DI PULAU BERHALA, PULAU BILLEAN DAN PULAU KANIOGAN (SEKTOR SANDAKAN) SABAH"/>
    <s v="43/2004"/>
    <s v="KERJA"/>
    <x v="1"/>
    <x v="5416"/>
    <s v="R10029/88"/>
    <m/>
    <n v="17493.79"/>
  </r>
  <r>
    <n v="11072"/>
    <s v="CADANGAN PENINGKATAN GARAJ KENDERAAN ARTILERI DI 34 RAD KEM GEMAS, NEGERI SEMBILAN"/>
    <s v="106/2007"/>
    <s v="KERJA"/>
    <x v="1"/>
    <x v="5591"/>
    <s v="592263-W"/>
    <m/>
    <n v="5410"/>
  </r>
  <r>
    <n v="11073"/>
    <s v="CADANGAN BAGI KERJA-KERJA HIASAN DALAMAN DAN KELENGKAPAN UNTUK PROJEK PEMBINAAN WISMA PERWIRA ATM JALAN PADANG TEMBAK KUALA LUMPUR"/>
    <s v="104/2012"/>
    <s v="KERJA"/>
    <x v="1"/>
    <x v="5592"/>
    <s v="597446-W"/>
    <m/>
    <n v="376695.16"/>
  </r>
  <r>
    <n v="11074"/>
    <s v="CADANGAN PENINGKATAN DAN UBAHSUAI BANGUNAN KELAS G SATU TINGKAT SERTA KERJA BERKAITAN DI KEM 20 RAMD, MIRI, SARAWAK"/>
    <s v="92/2007"/>
    <s v="KERJA"/>
    <x v="1"/>
    <x v="5593"/>
    <n v="44201"/>
    <m/>
    <n v="3000"/>
  </r>
  <r>
    <n v="11075"/>
    <s v="CADANGAN BAGI KERJA-KERJA HIASAN DALAMAN DAN KELENGKAPAN UNTUK PROJEK PEMBINAAN WISMA PERWIRA ATM JALAN PADANG TEMBAK KUALA LUMPUR"/>
    <s v="104/2012"/>
    <s v="KERJA"/>
    <x v="1"/>
    <x v="5592"/>
    <s v="597446-W"/>
    <m/>
    <n v="954506"/>
  </r>
  <r>
    <n v="11076"/>
    <s v="CADANGAN BAGI KERJA-KERJA HIASAN DALAMAN DAN KELENGKAPAN UNTUK PROJEK PEMBINAAN WISMA PERWIRA ATM JALAN PADANG TEMBAK KUALA LUMPUR"/>
    <s v="104/2012"/>
    <s v="KERJA"/>
    <x v="1"/>
    <x v="5592"/>
    <s v="597446-W"/>
    <m/>
    <n v="1148278.5"/>
  </r>
  <r>
    <n v="11077"/>
    <s v="CADANGAN MEROBOH DAN MEMBINA DUA BUAH BANGUNAN PEJABAT DAN KEDIAMAN DUA TINGKAT DAN SEBUAH BANGUNAN BILIK AIR DI IPDA, KEM BATU EMPAT, POTR DICKSON, NEGERI SEMBILAN"/>
    <s v="166/2007"/>
    <s v="KERJA"/>
    <x v="1"/>
    <x v="5594"/>
    <s v="67107-K"/>
    <m/>
    <n v="205754.5"/>
  </r>
  <r>
    <n v="11078"/>
    <s v="CADANGAN BAGI KERJA-KERJA HIASAN DALAMAN DAN KELENGKAPAN UNTUK PROJEK PEMBINAAN WISMA PERWIRA ATM JALAN PADANG TEMBAK KUALA LUMPUR"/>
    <s v="104/2012"/>
    <s v="KERJA"/>
    <x v="1"/>
    <x v="5592"/>
    <s v="597446-W"/>
    <m/>
    <n v="2000000"/>
  </r>
  <r>
    <n v="11079"/>
    <s v="CADANGAN MEMBINA BANGUNAN STOR SENJATA PUSAT SERTA KERJA BERKAITAN DI 18 RAMD, KEM SRI PANTAI, SEBERANG TAKIR, TERENGGANU"/>
    <s v="140/2009"/>
    <s v="KERJA"/>
    <x v="1"/>
    <x v="5542"/>
    <s v="304456-D"/>
    <m/>
    <n v="58784.160000000003"/>
  </r>
  <r>
    <n v="11080"/>
    <s v="PERKHIDMATAN SEWAAN RANGKAIAN TALIAN INTERNET PROTOCOL-VIRTUAL PRIVATE NETWORK (IPVPN) BAGI PEJABAT SISTEM PENGAWASAN MARITIM (LAUT)"/>
    <s v="BHEPMM/JPM/ABM/T06/2014"/>
    <s v="PERKHIDMATAN BUKAN PERUNDING"/>
    <x v="3"/>
    <x v="314"/>
    <s v="128740-P"/>
    <m/>
    <n v="8370000"/>
  </r>
  <r>
    <n v="11081"/>
    <s v="PERKAKASAN ICT UNTUK KAKITANGAN AKADEMIK USIM"/>
    <s v="USIM/T/B/B1/2013"/>
    <s v="BEKALAN"/>
    <x v="7"/>
    <x v="685"/>
    <s v="188270-U"/>
    <m/>
    <n v="1232595"/>
  </r>
  <r>
    <n v="11082"/>
    <s v="PERKHIDMATAN PENYEWAAN, PEMBEKALAN, PENGHANTARAN, PEMASANGAN, PENYUSUNAN &amp; PENYELENGGARAAN PERABOT DI BLOK A, B, D &amp; E KOLEJ KEDIAMAN PERWIRA, UTHM"/>
    <s v="UTHM.10(P)04/001/2014"/>
    <s v="BEKALAN DAN PERKHIDMATAN BUKAN PERUNDING"/>
    <x v="7"/>
    <x v="2694"/>
    <s v="447082-V"/>
    <m/>
    <n v="1264057.05"/>
  </r>
  <r>
    <n v="11083"/>
    <s v="CADANGAN KERJA-KERJA MEMBINA DAN MENYIAPKAN DEWAN SERBAGUNA SERTA KERJA BERKAITAN DI MARKAS STAF STESYEN SUNGAI PETANI, KEM LAPANGAN TERBANG SG PETANI, KEDAH"/>
    <s v="23/2013"/>
    <s v="KERJA"/>
    <x v="1"/>
    <x v="328"/>
    <m/>
    <m/>
    <n v="300000"/>
  </r>
  <r>
    <n v="11084"/>
    <s v="CADANGAN KERJA-KERJA MEMBINA DAN MENYIAPKAN DEWAN SERBAGUNA SERTA KERJA BERKAITAN DI MARKAS STAF STESYEN SUNGAI PETANI, KEM LAPANGAN TERBANG SG PETANI, KEDAH"/>
    <s v="23/2013"/>
    <s v="KERJA"/>
    <x v="1"/>
    <x v="328"/>
    <m/>
    <m/>
    <n v="300000"/>
  </r>
  <r>
    <n v="11085"/>
    <s v="CADANGAN KERJA-KERJA MEMBINA DAN MENYIAPKAN DEWAN SERBAGUNA SERTA KERJA BERKAITAN DI MARKAS STAF STESYEN SUNGAI PETANI, KEM LAPANGAN TERBANG SG PETANI, KEDAH"/>
    <s v="23/2013"/>
    <s v="KERJA"/>
    <x v="1"/>
    <x v="5595"/>
    <s v="805734-V"/>
    <m/>
    <n v="300000"/>
  </r>
  <r>
    <n v="11086"/>
    <s v="CADANGAN BAGI KERJA-KERJA HIASAN DALAMAN DAN KELENGKAPAN UNTUK PROJEK PEMBINAAN WISMA PERWIRA ATM, JALAN PADANG TEMBAK, KUALA LUMPUR"/>
    <s v="(A/3K)104/12"/>
    <s v="KERJA"/>
    <x v="1"/>
    <x v="5596"/>
    <s v="597446-W"/>
    <m/>
    <n v="806033.69"/>
  </r>
  <r>
    <n v="11087"/>
    <s v="CADANGAN KERJA-KERJA MEMBINA DAN MENYIAPKAN DEWAN SERBAGUNA SERTA KERJA-KERJA BERKAITAN DI MARKAS STAF STESYEN SUNGAI PETANI, KEM LAPANGAN TERBANG SG PETANI KEDAH"/>
    <s v="23/2013"/>
    <s v="KERJA"/>
    <x v="1"/>
    <x v="5597"/>
    <s v="805734-V"/>
    <m/>
    <n v="56000"/>
  </r>
  <r>
    <n v="11088"/>
    <s v="CADANGAN BAGI KERJA-KERJA HIASAN DALAMAN DAN KELENGKAPAN UTNUK PROJEK PEMBINAAN WISMA PERWORA ATM, JALAN PADANG TEMBAK, KUALA LUMPUR"/>
    <s v="KON(A/3K)104/12"/>
    <s v="KERJA"/>
    <x v="1"/>
    <x v="5596"/>
    <s v="597446-W"/>
    <m/>
    <n v="1010163.28"/>
  </r>
  <r>
    <n v="11089"/>
    <s v="CADANGAN MEMBINA KOMPLEKS KOLAM RENANG PUSASDA PORT DICKSON NEGERI SEMBILAN"/>
    <s v="119/2012"/>
    <s v="KERJA"/>
    <x v="1"/>
    <x v="5598"/>
    <s v="595707M"/>
    <m/>
    <n v="1364700"/>
  </r>
  <r>
    <n v="11090"/>
    <s v="CADANGAN BAGI KERJA-KERJA HIASAN DALAMAN DAN KELENGKAPAN UNTUK PROJEK PEMBINAAN WISMA PERWIRA ATM, JALAN PADANG TEMBAK, KUALA LUMPUR"/>
    <s v="104/12"/>
    <s v="KERJA"/>
    <x v="1"/>
    <x v="5596"/>
    <s v="597446-W"/>
    <m/>
    <n v="1809737.18"/>
  </r>
  <r>
    <n v="11091"/>
    <s v="PERKHIDMATAN KAWALAN KESELAMATAN (TANPA SENJATA) DI MAHKAMAH-MAHKAMAH SELURUH NEGERI SELANGOR"/>
    <s v="PKPMP(02)(T)01/2014 (SELANGOR)"/>
    <s v="PERKHIDMATAN BUKAN PERUNDING"/>
    <x v="3"/>
    <x v="5459"/>
    <s v="592887-H"/>
    <m/>
    <n v="3708121.68"/>
  </r>
  <r>
    <n v="11092"/>
    <s v="CADANGAN MEREKABENTUK,MEMBINA DAN MENYIAPKAN BANGUNAN BARU 52 REJ ARTILERI SERTA KERJA BERKAITAN DI KEM LAPANGAN TERBANG SG PETANI KEDAH"/>
    <s v="16/2009"/>
    <s v="KERJA"/>
    <x v="1"/>
    <x v="5545"/>
    <s v="513053-P"/>
    <m/>
    <n v="307474.57"/>
  </r>
  <r>
    <n v="11093"/>
    <s v="CADANGAN PEMBANGUNAN SEMULA KEM TENTERA DARAT DI BAWAH PROGRAM ARMY CARE DI 20 RAMD MIRI SARAWAK SECARA REKA DAN BINA"/>
    <s v="104/2011"/>
    <s v="KERJA"/>
    <x v="1"/>
    <x v="5563"/>
    <s v="117555V"/>
    <m/>
    <n v="2699000"/>
  </r>
  <r>
    <n v="11094"/>
    <s v="KERJA PENYELENGGARAAN SISTEM BEKALAN DAN PEPASANGAN ELEKTRIK SERTA KERJA BERKAITAN DI PENEMPATAN OP PEJARAK PULAU JARAK"/>
    <s v="M&amp;E;/02/2013"/>
    <s v="KERJA"/>
    <x v="1"/>
    <x v="5599"/>
    <s v="IP0184905-T"/>
    <m/>
    <n v="340987.5"/>
  </r>
  <r>
    <n v="11095"/>
    <s v="BHEUU/06/(S)466 BIL.1/2014 PERKHIDMATAN PENYELENGGARAAN PUSAT DATA BHEUU"/>
    <s v="X0111114114140001"/>
    <s v="PERKHIDMATAN BUKAN PERUNDING"/>
    <x v="3"/>
    <x v="1761"/>
    <s v="204110-X"/>
    <m/>
    <n v="1975000"/>
  </r>
  <r>
    <n v="11096"/>
    <s v="CADANGAN KERJA-KERJA MEMBINA DAN MENYIAPKAN DEWAN SERBAGUNA SERTA KERJA BERKAITAN DI MARKAS STAF STESYEN SUNGAI PETANI, KEM LAPANGAN TERBANG SG PETANI, KEDAH"/>
    <s v="23/2013"/>
    <s v="KERJA"/>
    <x v="1"/>
    <x v="5595"/>
    <s v="805734-V"/>
    <m/>
    <n v="117000"/>
  </r>
  <r>
    <n v="11097"/>
    <s v="PERKHIDMATAN KAWALAN KESELAMATAN"/>
    <s v="JKNSWK-2/20/2012(H.SARIKEI 3-KW)T(32/2012)"/>
    <s v="BEKALAN"/>
    <x v="8"/>
    <x v="5584"/>
    <n v="4145"/>
    <m/>
    <n v="38239.360000000001"/>
  </r>
  <r>
    <n v="11098"/>
    <s v="BEKALAN MEDICAL LIQUID OXYGEN"/>
    <s v="JKNSWK/B/T12/MUSN(07)"/>
    <s v="BEKALAN"/>
    <x v="8"/>
    <x v="5600"/>
    <n v="966"/>
    <m/>
    <n v="1325127.8"/>
  </r>
  <r>
    <n v="11099"/>
    <s v="PEMBEKALAN, PENGHANTARAN, PEMASANGAN, PENGUJIAN DAN PENTAULIAHAN PERALATAN FORENSIC ACCOUNTING TOOLS UNTUK POLIS DIRAJA MALAYSIA"/>
    <s v="KDN/PL/29/2014-PTM"/>
    <s v="BEKALAN"/>
    <x v="10"/>
    <x v="5601"/>
    <s v="JM 0657220-D"/>
    <m/>
    <n v="1983300"/>
  </r>
  <r>
    <n v="11100"/>
    <s v="SUPPLY, DELIVERY, INSTALLATION, TESTING AND COMMISSIONING OF NEW WIRELESS INFRASTRUCTURE FOR UTHM"/>
    <s v="UTHM/04(B)04/002/2014"/>
    <s v="BEKALAN"/>
    <x v="7"/>
    <x v="5581"/>
    <s v="492605-V"/>
    <m/>
    <n v="1343400"/>
  </r>
  <r>
    <n v="11101"/>
    <s v="CADANGAN BAGI KERJA-KERJA HIASAN DALAMAN DAN KELENGKAPAN UNTUK PROJEK PEMBINAAN WISMA PERWIRA ATM, JALAN PADANG TEMBAK, KUALA LUMPUR"/>
    <s v="104/2012"/>
    <s v="KERJA"/>
    <x v="1"/>
    <x v="5596"/>
    <s v="597446-W"/>
    <m/>
    <n v="1424000.15"/>
  </r>
  <r>
    <n v="11102"/>
    <s v="CADANGAN BAGI KERJA-KERJA HIASAN DALAMAN DAN KELENGKAPAN UNTUK PROJEK PEMBINAAN WISMA PERWIRA ATM, JALAN PADANG TEMBAK, KUALA LUMPUR"/>
    <s v="104/2012"/>
    <s v="KERJA"/>
    <x v="1"/>
    <x v="5596"/>
    <s v="597446-W"/>
    <m/>
    <n v="1096794.46"/>
  </r>
  <r>
    <n v="11103"/>
    <s v="CADANGAN BAGI KERJA-KERJA HIASAN DALAMAN DAN KELENGKAPAN UNTUK PROJEK PEMBINAAN WISMA PERWIRA ATM, JALAN PADANG TEMBAK, KUALA LUMPUR"/>
    <s v="104/12"/>
    <s v="KERJA"/>
    <x v="1"/>
    <x v="5596"/>
    <s v="597446-W"/>
    <m/>
    <n v="805430.94"/>
  </r>
  <r>
    <n v="11104"/>
    <s v="OSR6107:ALT,OSR6112:TOTAL BILIRUBIN,OSR6121:GLUCOSE"/>
    <s v="PKD.KT(S)300/11/1 JLD.2(47)"/>
    <s v="BEKALAN DAN PERKHIDMATAN BUKAN PERUNDING"/>
    <x v="8"/>
    <x v="5602"/>
    <s v="268089-P"/>
    <m/>
    <n v="36221"/>
  </r>
  <r>
    <n v="11105"/>
    <s v="CADANGAN KERJA-KERJA MEMBINA DAN MENYIAPKAN DEWAN SERBAGUNA SERTA KERJA BERKAITAN DI MARKAS STAF STESYEN SUNGAI PETANI, KEM LAPANGAN TERBANG, SG. PETANI KEDAH"/>
    <s v="23/2013"/>
    <s v="KERJA"/>
    <x v="1"/>
    <x v="5595"/>
    <s v="805734-V"/>
    <m/>
    <n v="562000"/>
  </r>
  <r>
    <n v="11106"/>
    <s v="PERKHIDMATAN KAWALAN KESELAMATAN BAGI JUN 2014"/>
    <s v="JKNS/T/2013/15"/>
    <s v="PERKHIDMATAN BUKAN PERUNDING"/>
    <x v="8"/>
    <x v="5603"/>
    <s v="261313-W"/>
    <m/>
    <n v="34598.269999999997"/>
  </r>
  <r>
    <n v="11107"/>
    <s v="PERKHIDMATAN KAWALAN KESELAMATAN BAGI MAC 2014"/>
    <s v="JKNS/T/2013/15"/>
    <s v="PERKHIDMATAN BUKAN PERUNDING"/>
    <x v="8"/>
    <x v="5603"/>
    <s v="261313-W"/>
    <m/>
    <n v="34598.269999999997"/>
  </r>
  <r>
    <n v="11108"/>
    <s v="PERKHIDMATAN KAWALAN KESELAMATAN BAGI APRIL 2014"/>
    <s v="JKNS/T/2013/15"/>
    <s v="PERKHIDMATAN BUKAN PERUNDING"/>
    <x v="8"/>
    <x v="5603"/>
    <s v="261313-W"/>
    <m/>
    <n v="34598.269999999997"/>
  </r>
  <r>
    <n v="11109"/>
    <s v="BEKALAN REAGEN STOK STOR PKD- UTAS MAJU"/>
    <s v="SB48/2013"/>
    <s v="BEKALAN"/>
    <x v="8"/>
    <x v="5602"/>
    <s v="268089-P"/>
    <m/>
    <n v="51054"/>
  </r>
  <r>
    <n v="11110"/>
    <s v="CADANGAN MEMBINA KOMPLEKS KOLAM RENANG PUSASDA, PORT DICKSON, NEGERI SEMBILAN (REKA &amp; BINA)"/>
    <s v="119/2012"/>
    <s v="KERJA"/>
    <x v="1"/>
    <x v="5598"/>
    <s v="595707-M"/>
    <m/>
    <n v="94600"/>
  </r>
  <r>
    <n v="11111"/>
    <s v="CADANGAN PEMBANGUNAN SEMULA KEM TENTERA DARAT DI BAWAH PROGRAM ARMY CARE DI 15 RAMD KEM SENAWANG NEGERI SEMBILAN SECARA REKA DAN BINA"/>
    <s v="63/2011"/>
    <s v="KERJA"/>
    <x v="1"/>
    <x v="5528"/>
    <s v="517035-D"/>
    <m/>
    <n v="50000"/>
  </r>
  <r>
    <n v="11112"/>
    <s v="CADANGAN KERJA MEMBINA DAN MENYIAPKAN DEWAN SERBAGUNA SERTA KERJA BERKAITAN DI MARKAS STAF STESYEN SUNGAI PETANI KEM LAPANGAN TERBANG SG PETANI KEDAH"/>
    <s v="23/2013"/>
    <s v="KERJA"/>
    <x v="1"/>
    <x v="5597"/>
    <s v="805734-V"/>
    <m/>
    <n v="301000"/>
  </r>
  <r>
    <n v="11113"/>
    <s v="CADANGAN KERJA PENYELENGGARAAN RUMAH KELUARGA KELAS G(BLOK 101) SERTA KERJA BERKAITAN DI BATALION 13 RAMD KEM PAKIT SRI AMAN SARAWAK"/>
    <s v="70/2011"/>
    <s v="KERJA"/>
    <x v="1"/>
    <x v="5562"/>
    <n v="175"/>
    <m/>
    <n v="38653.18"/>
  </r>
  <r>
    <n v="11114"/>
    <s v="CADANGAN KERJA-KERJA MEMBINA DAN MENYIAPKAN DEWAN SERBAGUNA SERTA KERJA BERKAITAN DI MARKAS STAF STESYEN SUNGAI PETANI, KEM LAPANGAN TERBANG SG PETANI, KEDAH"/>
    <s v="23/2013"/>
    <s v="KERJA"/>
    <x v="1"/>
    <x v="5595"/>
    <s v="805734-V"/>
    <m/>
    <n v="161000"/>
  </r>
  <r>
    <n v="11115"/>
    <s v="KERJA-KERJA PENYELENGGARAAN 4 BLOK RUMAH KELUARGA KELAS G IAITU G28, G29, G30 DAN G31 (72 PINTU) SERTA KERJA LAIN BERKAITAN DI KEM LAPANGAN TERBANG SUNGAI PETANI, KEDAH"/>
    <s v="69/2011"/>
    <s v="KERJA"/>
    <x v="1"/>
    <x v="5555"/>
    <s v="556889-H"/>
    <m/>
    <n v="296400"/>
  </r>
  <r>
    <n v="11116"/>
    <s v="KER-KERJA PENYELENGGARAAN 4 BLOK RUMAH KELUARGA KELAS G IAITU G IAITU G28, G29, G30 DAN G31 (72PINTU) SERTA KERJA LAIN BERKAITAN DI KEM LAPANGAN TERBANG SUNGAI PETANI, KEDAH"/>
    <s v="69/2011"/>
    <s v="KERJA"/>
    <x v="1"/>
    <x v="5555"/>
    <s v="556889-H"/>
    <m/>
    <n v="218000"/>
  </r>
  <r>
    <n v="11117"/>
    <s v="PEROLEHAN ENAM (6) UNIT GROUND POWER UNIT (GPU) 90KVA BAGI KEGUNAAN PANGKALAN-PANGKALAN UDARA TUDM"/>
    <s v="KP/PERO3E/T047/2014/OE"/>
    <s v="BEKALAN"/>
    <x v="1"/>
    <x v="835"/>
    <s v="224591-D"/>
    <m/>
    <n v="2895540"/>
  </r>
  <r>
    <n v="11118"/>
    <s v="CADANGAN BAGI KERJA-KERJA HIASAN DALAMAN DAN KELENGKAPAN UNTUK PROJEK PEMBINAAN WISMA PERWIRA ATM, JALAN PADANG TEMBAK, KUALA LUMPUR"/>
    <s v="104/12"/>
    <s v="KERJA"/>
    <x v="1"/>
    <x v="5596"/>
    <s v="597446-W"/>
    <m/>
    <n v="1021161.71"/>
  </r>
  <r>
    <n v="11119"/>
    <s v="CADANGAN MEREKABENTUK, MEMBUAT, MEMBEKAL PERABOT MAKMAL DAN KERJA-KERJA BERKAITAN DI KOMPLES PENYELIDIKAN, UKM, BANGI."/>
    <s v="UKM/JPP/61/2013"/>
    <s v="PERKHIDMATAN BUKAN PERUNDING"/>
    <x v="11"/>
    <x v="5604"/>
    <s v="118740-V"/>
    <m/>
    <n v="1164130"/>
  </r>
  <r>
    <n v="11120"/>
    <s v="CADANGAN MEMBINA KOMPLEKS KOLAM RENANG PUSASDA, PORT DICKSON NEGERI SEMBILAN (REKA &amp; BINA)"/>
    <s v="119/2012"/>
    <s v="KERJA"/>
    <x v="1"/>
    <x v="5598"/>
    <s v="595707-M"/>
    <m/>
    <n v="624000"/>
  </r>
  <r>
    <n v="11121"/>
    <s v="CADANGAN PEMBANGUNAN SEMULA KEM TENTERA DARAT DI BAWAH PROGRAM ARMY CARE DI 20 RAMD, MIRI SARAWAK SECARA REKA DAN BINA"/>
    <s v="104/2011"/>
    <s v="KERJA"/>
    <x v="1"/>
    <x v="5563"/>
    <s v="117555V"/>
    <m/>
    <n v="2761000"/>
  </r>
  <r>
    <n v="11122"/>
    <s v="CADANGAN PEMBINAAN WISMA BINTARA BAGI PROJEK PERPINDAHAN 1 RRD KE KTD, ULU TIRAM, JOHOR"/>
    <s v="53/2013"/>
    <s v="KERJA"/>
    <x v="1"/>
    <x v="5605"/>
    <s v="372279-W"/>
    <m/>
    <n v="326000"/>
  </r>
  <r>
    <n v="11123"/>
    <s v="CADANGAN PENSTRUKTURAN SEMULA 14 RAMD SERTA KERJA LAIN YANG BERKAITAN DI KEM SYED SIRAJUDDIN, GEMAS NEGERI SEMBILAN"/>
    <s v="126/2013"/>
    <s v="KERJA"/>
    <x v="1"/>
    <x v="5606"/>
    <s v="484845-D"/>
    <m/>
    <n v="136000"/>
  </r>
  <r>
    <n v="11124"/>
    <s v="CADANGAN MEMBINA BANGUNAN STOR SENJATA SERTA KERJA BERKAITAN DI 1 RRD ULU TIRAM, JOHOR"/>
    <s v="78/2013"/>
    <s v="KERJA"/>
    <x v="1"/>
    <x v="5607"/>
    <s v="559860-T"/>
    <m/>
    <n v="195300"/>
  </r>
  <r>
    <n v="11125"/>
    <s v="CADANGAN MEMBINA BANGUNAN STOR SENJATA SERTA KERJA BERKAITAN DI 1 RRD ULU TIRAM, JOHOR"/>
    <s v="78/2013"/>
    <s v="KERJA"/>
    <x v="1"/>
    <x v="5607"/>
    <s v="559860-T"/>
    <m/>
    <n v="74600"/>
  </r>
  <r>
    <n v="11126"/>
    <s v="CADANGAN KERJA MEMBINA DAN MENYIAPKAN DEWAN SERBAGUNA SERTA KERJA BERKAITAN DI MARKAS STAF STESYEN SUNGAI PETANI, KEM LAPANGAN TERBANG, SUNGAI PETANI, KEDAH"/>
    <s v="23/2013"/>
    <s v="KERJA"/>
    <x v="1"/>
    <x v="5595"/>
    <s v="805734-V"/>
    <m/>
    <n v="495000"/>
  </r>
  <r>
    <n v="11127"/>
    <s v="CADANGAN KERJA INFRASTRUKTUR PRISMA SERTA KERJA-KERJA LAIN YANG BERKAITAN UNTUK KEM SRI MIRI, MIRI, SARAWAK"/>
    <s v="56/2011"/>
    <s v="KERJA"/>
    <x v="1"/>
    <x v="5608"/>
    <s v="366591-H"/>
    <m/>
    <n v="4179.6899999999996"/>
  </r>
  <r>
    <n v="11128"/>
    <s v="CADANGAN PEMBINAAN WISMA BINTARA BAGI PROJEK PERPINDAHAN 1 RRD KE KTD, ULU TIRAM, JOHOR"/>
    <s v="53/2011"/>
    <s v="KERJA"/>
    <x v="1"/>
    <x v="5609"/>
    <s v="372279-W"/>
    <m/>
    <n v="156000"/>
  </r>
  <r>
    <n v="11129"/>
    <s v="PEROLEHAN TIGA (3) BUAH AIRCRAFT CARGO LOADER 5 PALLETS BAGI KEGUNAAN UNIT OPERASI DI PANGKALAN-PANGKALAN UDARA TUDM"/>
    <s v="X0201120501140040"/>
    <s v="BEKALAN"/>
    <x v="1"/>
    <x v="2475"/>
    <s v="563272-A"/>
    <m/>
    <n v="4963968"/>
  </r>
  <r>
    <n v="11130"/>
    <s v="MEMBEKAL, MENGHANTAR DAN MENTAULIAH PISTOL 9MM UNTUK KEGUNAAN TLDM"/>
    <s v="KP/(PERO-1B)/T095/14"/>
    <s v="BEKALAN DAN PERKHIDMATAN BUKAN PERUNDING"/>
    <x v="1"/>
    <x v="328"/>
    <m/>
    <m/>
    <n v="928000"/>
  </r>
  <r>
    <n v="11131"/>
    <s v="TAWARAN BAGI PEMBEKALAN OLANZAPINE TABLET/KAPSUL SECARA PAKEJ :A) OLANZAPINE 5MG TABLET/KAPSUL B) OLANZAPINE 10MG TABLET/KAPSUL"/>
    <s v="No Jadual:T/P&amp;P; 51/2014"/>
    <s v="BEKALAN"/>
    <x v="8"/>
    <x v="329"/>
    <s v="24896-H"/>
    <m/>
    <n v="9392478.9000000004"/>
  </r>
  <r>
    <n v="11132"/>
    <s v="TAWARAN BAGI PEMBEKALAN TRIMETAZIDINE 20MG TABLET/KAPSUL"/>
    <s v="No Jadual:T/P&amp;P;:27/2014"/>
    <s v="BEKALAN"/>
    <x v="8"/>
    <x v="328"/>
    <m/>
    <m/>
    <n v="3648064.45"/>
  </r>
  <r>
    <n v="11133"/>
    <s v="TAWARAN BAGI PEMBEKALAN TRIMETAZIDINE 20MG TABLET/KAPSUL"/>
    <s v="No Jadual:T/P&amp;P;:27/2014"/>
    <s v="BEKALAN"/>
    <x v="8"/>
    <x v="328"/>
    <m/>
    <m/>
    <n v="3648064.45"/>
  </r>
  <r>
    <n v="11134"/>
    <s v="TAWARAN BAGI PEMBEKALAN TRIMETAZIDINE 20MG TABLET/KAPSUL"/>
    <s v="No Jadual:T/P&amp;P;:27/2014"/>
    <s v="BEKALAN"/>
    <x v="8"/>
    <x v="328"/>
    <m/>
    <m/>
    <n v="3648064.45"/>
  </r>
  <r>
    <n v="11135"/>
    <s v="TAWARAN BAGI PEMBEKALAN TRIMETAZIDINE 20MG TABLET/KAPSUL"/>
    <s v="No Jadual:T/P&amp;P;:27/2014"/>
    <s v="BEKALAN"/>
    <x v="8"/>
    <x v="386"/>
    <s v="603865-D"/>
    <m/>
    <n v="3648064.45"/>
  </r>
  <r>
    <n v="11136"/>
    <s v="TAWARAN BAGI PEMBEKALAN MYCOPHEOLATE 360MG TABLET/KAPSUL"/>
    <s v="No Jadual:T/P&amp;P; 30/2014"/>
    <s v="BEKALAN"/>
    <x v="8"/>
    <x v="329"/>
    <s v="24896-H"/>
    <m/>
    <n v="2086376"/>
  </r>
  <r>
    <n v="11137"/>
    <s v="TAWARAN BAGI PEMBEKALAN RALOXIFENE HCL 60MG TABLET/KAPSUL"/>
    <s v="No Jadual:T/P&amp;P; 42/2014"/>
    <s v="BEKALAN"/>
    <x v="8"/>
    <x v="328"/>
    <m/>
    <m/>
    <n v="5486250"/>
  </r>
  <r>
    <n v="11138"/>
    <s v="TAWARAN BAGI PEMBEKALAN RALOXIFENE HCL 60MG TABLET/KAPSUL"/>
    <s v="No Jadual:T/P&amp;P; 42/2014"/>
    <s v="BEKALAN"/>
    <x v="8"/>
    <x v="328"/>
    <m/>
    <m/>
    <n v="5486250"/>
  </r>
  <r>
    <n v="11139"/>
    <s v="TAWARAN BAGI PEMBEKALAN RALOXIFENE HCL 60MG TABLET/KAPSUL"/>
    <s v="No Jadual:T/P&amp;P; 42/2014"/>
    <s v="BEKALAN"/>
    <x v="8"/>
    <x v="328"/>
    <m/>
    <m/>
    <n v="5486250"/>
  </r>
  <r>
    <n v="11140"/>
    <s v="TAWARAN BAGI PEMBEKALAN RALOXIFENE HCL 60MG TABLET/KAPSUL"/>
    <s v="No Jadual:T/P&amp;P; 42/2014"/>
    <s v="BEKALAN"/>
    <x v="8"/>
    <x v="328"/>
    <m/>
    <m/>
    <n v="5486250"/>
  </r>
  <r>
    <n v="11141"/>
    <s v="TENDER UNTUK MEMBEKAL DAN MENGHANTAR PELBAGAI JENIS KENDERAAN BAGI TAHUN 2014 KE JABATAN KESIHATAN NEGERI SARAWAK."/>
    <s v="JKNSWK/B/T14/HQ/(12)"/>
    <s v="BEKALAN"/>
    <x v="8"/>
    <x v="2566"/>
    <s v="230669-H"/>
    <m/>
    <n v="278700"/>
  </r>
  <r>
    <n v="11142"/>
    <s v="CADANGAN PENGSTRUKTURAN SEMULA 14 RAMD SERTA KERJA BERKAITAN DI KEM SYED SIRAJUDDIN, GEMAS, NEGERI SEMBILAN"/>
    <s v="126/2013"/>
    <s v="KERJA"/>
    <x v="1"/>
    <x v="5606"/>
    <s v="484845-D"/>
    <m/>
    <n v="1122500"/>
  </r>
  <r>
    <n v="11143"/>
    <s v="CADANGAN PEMBAIKAN CERUN RUNTUH DI KEM KUBOTA, TAWAU, SABAH"/>
    <s v="121/2013"/>
    <s v="KERJA"/>
    <x v="1"/>
    <x v="1440"/>
    <s v="483043-W"/>
    <m/>
    <n v="222000"/>
  </r>
  <r>
    <n v="11144"/>
    <s v="CADANGAN KERJA MEMBINA DAN MENYIAPKAN DEWAN SERBAGUNA SERTA KERJA BERKAITAN DI MARKAS STAF STESYEN SUNGAI PETANI, KEM LAPANGAN TERBANG SUNGAI PETANI, KEDAH"/>
    <s v="23/2013"/>
    <s v="KERJA"/>
    <x v="1"/>
    <x v="5595"/>
    <s v="805734-V"/>
    <m/>
    <n v="455000"/>
  </r>
  <r>
    <n v="11145"/>
    <s v="CADANGAN PEMBINAAN WISMA BINTARA BAGI PROJEK PERPINDAHAN 1 RRD KE KTD, ULU TIRAM, JOHOR"/>
    <s v="53/2013"/>
    <s v="KERJA"/>
    <x v="1"/>
    <x v="5605"/>
    <s v="372279-W"/>
    <m/>
    <n v="246600"/>
  </r>
  <r>
    <n v="11146"/>
    <s v="CADANGAN PEMBAIKAN CERUN RUNTUH DI KEM KUBOTA, TAWAU, SABAH"/>
    <s v="121/2013"/>
    <s v="KERJA"/>
    <x v="1"/>
    <x v="1440"/>
    <s v="483043-W"/>
    <m/>
    <n v="660000"/>
  </r>
  <r>
    <n v="11147"/>
    <s v="PERKHIDMATAN KATERING DAN SAJIAN DI AKADEMI MARITIM SULTAN AHMAD SHAH (AMSAS) GEBENG, KUANTAN"/>
    <s v="BHEPMM/JPM/ABM/T05/2014"/>
    <s v="PERKHIDMATAN BUKAN PERUNDING"/>
    <x v="3"/>
    <x v="5610"/>
    <s v="CA 0198963-A"/>
    <m/>
    <n v="4288750"/>
  </r>
  <r>
    <n v="11148"/>
    <s v="PERKHIDMATAN PEMBERSIHAN KAWASAN DI BANGUNAN AKADEMI MARITIM SULTAN AHMAD SHAH, AGENSI PENGUATKUASAAN MARITIM MALAYSIA, KUANTAN, PAHANG"/>
    <s v="BHEPMM/JPM/ABM/T07/2014"/>
    <s v="PERKHIDMATAN BUKAN PERUNDING"/>
    <x v="3"/>
    <x v="2233"/>
    <s v="682912-P"/>
    <m/>
    <n v="730800"/>
  </r>
  <r>
    <n v="11149"/>
    <s v="SANDLE BLACK PEL. SAIZ"/>
    <s v="NSD/KB3/27000/78/14"/>
    <s v="BEKALAN"/>
    <x v="1"/>
    <x v="5611"/>
    <n v="1801379"/>
    <m/>
    <n v="28896"/>
  </r>
  <r>
    <n v="11150"/>
    <s v="MEMBEKAL MENGHANTAR DAN MEMASANG PERABOT BERASASKAN LOGAM DI HOSPITAL ROMPIN"/>
    <s v="JKNP/SH(B)/150-215/2013(H.ROMPIN)"/>
    <s v="BEKALAN"/>
    <x v="8"/>
    <x v="328"/>
    <m/>
    <m/>
    <n v="357554.74"/>
  </r>
  <r>
    <n v="11151"/>
    <s v="MEMBEKAL MENGHANTAR DAN MEMASANG PERABOT BERASASKAN LOGAM DI HOSPITAL ROMPIN"/>
    <s v="JKNP/SH(B)/150-215/2013(H.ROMPIN)"/>
    <s v="BEKALAN"/>
    <x v="8"/>
    <x v="5612"/>
    <s v="28394P"/>
    <m/>
    <n v="437665"/>
  </r>
  <r>
    <n v="11152"/>
    <s v="MEMBEKAL MENGHANTAR MEMASANG DAN MENGUJI PERKAKAS ELEKTRIK DI HSOPITAL ROMPIN"/>
    <s v="JKNP/SH(B)/19-40/2013(H.ROMPIN)"/>
    <s v="BEKALAN"/>
    <x v="8"/>
    <x v="5613"/>
    <s v="518471W"/>
    <m/>
    <n v="92020.32"/>
  </r>
  <r>
    <n v="11153"/>
    <s v="MEMBEKAL MENGHANTAR DAN MEMASANG PERABOT BERASASKAN KAYU DI HOSPITAL ROMPIN"/>
    <s v="JKNP/SH(B)/217-242/2013(H.ROMPIN)"/>
    <s v="BEKALAN"/>
    <x v="8"/>
    <x v="5614"/>
    <s v="289579K"/>
    <m/>
    <n v="60618.1"/>
  </r>
  <r>
    <n v="11154"/>
    <s v="MEMBEKAL MENGHANTAR DAN MEMASANG PERABOT BERASASKAN KAYU DI HOSPITAL ROMPIN"/>
    <s v="JKNP/SH(B)/217-242/2013(H.ROMPIN)"/>
    <s v="BEKALAN"/>
    <x v="8"/>
    <x v="5615"/>
    <s v="184172V*"/>
    <m/>
    <n v="147074.5"/>
  </r>
  <r>
    <n v="11155"/>
    <s v="MEMBEKAL DAN MENGHANTAR 1 UNIT KENDERAAN VAN JENAZAH MUSLIM DAN 1 UNIT VAN JENAZAH BUKAN MUSLIM DI HOSPITAL ROMPIN"/>
    <s v="JKNP/SH(B)/268/2013(H.ROMPIN)"/>
    <s v="BEKALAN"/>
    <x v="8"/>
    <x v="5616"/>
    <s v="245029W"/>
    <m/>
    <n v="227314.08"/>
  </r>
  <r>
    <n v="11156"/>
    <s v="MEMBEKAL DAN MENGHANTAR TENT DISASTER DI HOSPITAL ROMPIN"/>
    <s v="JKNP/SH(B)/149/2013(H.ROMPIN)"/>
    <s v="BEKALAN"/>
    <x v="8"/>
    <x v="5617"/>
    <s v="G DARK MANAGEME"/>
    <m/>
    <n v="60480"/>
  </r>
  <r>
    <n v="11157"/>
    <s v="TENDER  PERKHIDMATAN  SEWAAN RANGKAIAN TALIAN INTERNET PROTOCOL VIRTUAL PRIVATE NETWORK (IPVPN) BAGI SISTEM PENGAWASAN MARITIM (LAUT) SABAH"/>
    <s v="BHEPMM/JPM/ABM/ T08/2014"/>
    <s v="PERKHIDMATAN BUKAN PERUNDING"/>
    <x v="3"/>
    <x v="314"/>
    <s v="128740-P"/>
    <m/>
    <n v="3668760"/>
  </r>
  <r>
    <n v="11158"/>
    <s v="PERKHIDMATAN PEMOTONGAN RUMPUT DAN PENJAGAAN LANSKAP DI KAWASAN PEJABAT DAN KUARTERS AKADEMI MARITIM SULTAN AHMAD SHAH, GEBENG, KUANTAN, PAHANG"/>
    <s v="BHEPMM/JPM/ABM/ T09/2014"/>
    <s v="PERKHIDMATAN BUKAN PERUNDING"/>
    <x v="3"/>
    <x v="2233"/>
    <s v="682912-P"/>
    <m/>
    <n v="606902.4"/>
  </r>
  <r>
    <n v="11159"/>
    <s v="CADANGAN PEMBINAAN WISMA BINTARA BAGI PROJEK PERPINDAHAN 1 RRD KE KTD, ULU TIRAM, JOHOR"/>
    <s v="53/2013"/>
    <s v="KERJA"/>
    <x v="1"/>
    <x v="5605"/>
    <s v="372279-W"/>
    <m/>
    <n v="177090"/>
  </r>
  <r>
    <n v="11160"/>
    <s v="PEROLEHAN MEMBEKAL, MENGHANTAR, MENGUJI DAN MENTAULIAH LONG RANGE BINOCULARS UNTUK TENTERA DARAT"/>
    <s v="KP(PERO-1)T107/14"/>
    <s v="BEKALAN"/>
    <x v="1"/>
    <x v="538"/>
    <s v="464201-T"/>
    <m/>
    <n v="529000"/>
  </r>
  <r>
    <n v="11161"/>
    <s v="CADANGAN PEMBINAAN WISMA BINTARA BAGI PROJEK PERPINDAHAN 1 RRD KE KTD, ULU TIRAM, JOHOR"/>
    <s v="53/2013"/>
    <s v="KERJA"/>
    <x v="1"/>
    <x v="5605"/>
    <s v="372279-W"/>
    <m/>
    <n v="372300"/>
  </r>
  <r>
    <n v="11162"/>
    <s v="TENDER BEKALAN KELAMBU BERUBAT BAGI AKTIVITI KAWALAN NYAMUK ANOPHELES BAGI KAWALAN MALARIA"/>
    <s v="KKM-121/2013/BKP(BU)"/>
    <s v="BEKALAN"/>
    <x v="8"/>
    <x v="637"/>
    <s v="1/N00024/2003"/>
    <m/>
    <n v="550475"/>
  </r>
  <r>
    <n v="11163"/>
    <s v="THE PROPOSED CONSTRUCTION AND COMPLETION OF KUANTAN PORT CITY (KPC) PORT LINK ROAD IN KUANTAN, PAHANG DARUL MAKMUR FOR THE EAST COAST ECONOMIC REGION DEVELOPMENT COUNCIL (ECERDC) PACKAGE 1 - ELEVATED DIAMOND INTERCHANGE TO MALAYSIA-CHINA KUANTAN INDUSTRIAL PARK (MCKIP) &amp; UPGRADING OF SG. ULAR INTERCHAGE"/>
    <s v="IN/T14-027"/>
    <s v="KERJA"/>
    <x v="3"/>
    <x v="478"/>
    <s v="27198-T"/>
    <m/>
    <n v="49125566.149999999"/>
  </r>
  <r>
    <n v="11164"/>
    <s v="THE PROPOSED CONSTRUCTION AND COMPLETION OF THE DRAWBRIDGE CONNECTING MUARA NORTH AND MUARA SOUTH IN KUALA TERENGGANU CITY CENTRE FOR THE EAST COAST ECONOMIC REGION DEVELOPMENT COUNCIL (ECERDC)"/>
    <s v="IN/T14-020"/>
    <s v="KERJA"/>
    <x v="3"/>
    <x v="5618"/>
    <s v="JV"/>
    <m/>
    <n v="248728660"/>
  </r>
  <r>
    <n v="11165"/>
    <s v="CADANGAN BAGI KERJA HIASAN DALAMAN DAN KELENGKAPAN UNTUK PROJEK PEMBINAAN WISMA PERWIRA ATM, JALAN PADANG TEMBAK, KUALA LUMPUR"/>
    <s v="104/12"/>
    <s v="KERJA"/>
    <x v="1"/>
    <x v="5596"/>
    <s v="597446-W"/>
    <m/>
    <n v="667399.68000000005"/>
  </r>
  <r>
    <n v="11166"/>
    <s v="CADANGAN BAGI KERJA-KERJA HIASAN DALAMAN DAN KELENGKAPAN UNTUK PROJEK PEMBINAAN WISMA PERWIRA ATM, JALAN PADANG TEMBAK, KUALA LUMPUR"/>
    <s v="104/12"/>
    <s v="KERJA"/>
    <x v="1"/>
    <x v="5596"/>
    <s v="597446-W"/>
    <m/>
    <n v="357791.92"/>
  </r>
  <r>
    <n v="11167"/>
    <s v="CADANGAN MEMBINA BANGUNAN STOR SENJATA SERTA KERJA BERKAITAN DI 1 RRD ULU TIRAM, JOHOR"/>
    <s v="78/2013"/>
    <s v="KERJA"/>
    <x v="1"/>
    <x v="5607"/>
    <s v="559860-T"/>
    <m/>
    <n v="140000"/>
  </r>
  <r>
    <n v="11168"/>
    <s v="BAYARAN METER READING DAN SEWA BULANAN MESIN S/N: 110792 BAGI BULAN APRIL 2014"/>
    <n v="2507"/>
    <s v="KERJA"/>
    <x v="1"/>
    <x v="5619"/>
    <s v="993478-A"/>
    <m/>
    <n v="2169.9299999999998"/>
  </r>
  <r>
    <n v="11169"/>
    <s v="BAYARAN SEWA BULANAN MESIN V2070 (07026), VP2110(31509) BLN APRIL 2014"/>
    <n v="3462"/>
    <s v="KERJA"/>
    <x v="1"/>
    <x v="5620"/>
    <s v="158419-H"/>
    <m/>
    <n v="3150"/>
  </r>
  <r>
    <n v="11170"/>
    <s v="BAYARAN METER READING DAN SEWA BULANAN MESIN S/N: 110792 BAGI BULAN 03/2014"/>
    <n v="2507"/>
    <s v="KERJA"/>
    <x v="1"/>
    <x v="5621"/>
    <s v="993478-A"/>
    <m/>
    <n v="2205.41"/>
  </r>
  <r>
    <n v="11171"/>
    <s v="BAYARAN SEWA BULANAN MESIN S/N: 07026, SN: 31509 BAGI BULAN 02/14"/>
    <n v="3462"/>
    <s v="KERJA"/>
    <x v="1"/>
    <x v="5620"/>
    <s v="158419-H"/>
    <m/>
    <n v="3150"/>
  </r>
  <r>
    <n v="11172"/>
    <s v="BAYARAN METER READING MESIN VP2110 S/N:31509, VP1092917 S/N:1092917 BLN 01/2014"/>
    <n v="3463"/>
    <s v="KERJA"/>
    <x v="1"/>
    <x v="5620"/>
    <s v="158419-H"/>
    <m/>
    <n v="1600"/>
  </r>
  <r>
    <n v="11173"/>
    <s v="BAYARAN SEWA BULANAN MESIN V2070 S/N: 070269,VP2110 S/N:31509 BAGI BULAN MAC 2014"/>
    <n v="3462"/>
    <s v="KERJA"/>
    <x v="1"/>
    <x v="5622"/>
    <s v="158419-H"/>
    <m/>
    <n v="3150"/>
  </r>
  <r>
    <n v="11174"/>
    <s v="CADANGAN KERJA MEMBINA DAN MENYIAPKAN DEWAN SERBAGUNA SERTA KERJA BERKAITAN DI MARKAS STAF STESYEN SUNGAI PETANI, KEM LAPANGAN TERBANG SUNGAI PETANI, KEDAH"/>
    <s v="23/2013"/>
    <s v="KERJA"/>
    <x v="1"/>
    <x v="5595"/>
    <s v="805734-V"/>
    <m/>
    <n v="103000"/>
  </r>
  <r>
    <n v="11175"/>
    <s v="CADANGAN MEREKABENTUK, MEMBINA DAN MENYIAPKAN AUDITORIUM MUZIUM TENTERA DARAT DAERAH PORT DICKSON, NEGERI SEMBILAN DARUL KHUSUS"/>
    <s v="126/2009"/>
    <s v="KERJA"/>
    <x v="1"/>
    <x v="5539"/>
    <s v="555808-T"/>
    <m/>
    <n v="50000"/>
  </r>
  <r>
    <n v="11176"/>
    <s v="MEMBEKAL, MENGHANTAR, MENGUJI DAN MENTAULIAH SATU (1) UNIT MINI REMOTE EXPLOSIVE ORDNANCE DISPOSAL VEHICLE UNTUK TENTERA DARAT"/>
    <s v="KP(PERO-1)C/T141/14/OE"/>
    <s v="BEKALAN"/>
    <x v="1"/>
    <x v="5623"/>
    <s v="934133-W"/>
    <m/>
    <n v="1512000"/>
  </r>
  <r>
    <n v="11177"/>
    <s v="PEMBERSIHAN, PENCUCIAN DAN PENYELENGGARAAN BANGUNAN, KAWASAN LUAR DAN POKOK DI KOLEJ UNGKU OMAR UKM BANGI BULAN OGOS - OKT 2014."/>
    <s v="UKM/JPP/10/2014"/>
    <s v="PERKHIDMATAN BUKAN PERUNDING"/>
    <x v="11"/>
    <x v="5624"/>
    <s v="500066-W"/>
    <m/>
    <n v="82500"/>
  </r>
  <r>
    <n v="11178"/>
    <s v="BAYARAN SEWA BULANAN MESIN V2070 S/N:07026,VP2110 S/N:31509 BULAN SEPTEMBER 2014"/>
    <n v="3462"/>
    <s v="KERJA"/>
    <x v="1"/>
    <x v="5620"/>
    <s v="158419-H"/>
    <m/>
    <n v="3150"/>
  </r>
  <r>
    <n v="11179"/>
    <s v="CADANGAN MEMBINA WISMA BINTARA BAGI PROJEK PERPINDAHAN 1 RRD KE KTD, ULU TIRAM, JOHOR"/>
    <s v="53/2013"/>
    <s v="KERJA"/>
    <x v="1"/>
    <x v="5605"/>
    <s v="372279-W"/>
    <m/>
    <n v="124000"/>
  </r>
  <r>
    <n v="11180"/>
    <s v="BAYARAN SEWA MESIN V2070 S/N: 07026, VP2110 SN: 31509  BULAN 8/14"/>
    <n v="3462"/>
    <s v="KERJA"/>
    <x v="1"/>
    <x v="5620"/>
    <s v="158419-H"/>
    <m/>
    <n v="3150"/>
  </r>
  <r>
    <n v="11181"/>
    <s v="BAYARAN METER READING &amp; SEWA BULANAN MESIN 900 CPS S/N:110792 BLN 07/14"/>
    <n v="2507"/>
    <s v="KERJA"/>
    <x v="1"/>
    <x v="5625"/>
    <s v="993478-A"/>
    <m/>
    <n v="2310.5100000000002"/>
  </r>
  <r>
    <n v="11182"/>
    <s v="PERKHIDMATAN PENGHANTARAN PULANG PENDATANG TANPA IZIN (PTI) INDONESIA DARI PELABUHAN TAWAU, SABAH KE NUNUKAN, INDONESIA UNTUK PASUKAN PETUGAS KHAS PERSEKUTUAN SABAH / LABUAN (PPKP S/L), MAJLIS KESELAMATAN NEGARA, JABATAN PERDANA MENTERI"/>
    <s v="MKN/JPM/T10/2013"/>
    <s v="PERKHIDMATAN BUKAN PERUNDING"/>
    <x v="3"/>
    <x v="5546"/>
    <s v="DBKK082207"/>
    <m/>
    <n v="531600"/>
  </r>
  <r>
    <n v="11183"/>
    <s v="BAYARAN METER READING MESIN VP2110 S/N:31509, V2070 S/N:07026 (01.07.2014-31.07.2014)1/2014"/>
    <n v="3463"/>
    <s v="KERJA"/>
    <x v="1"/>
    <x v="5620"/>
    <s v="158419-H"/>
    <m/>
    <n v="1600"/>
  </r>
  <r>
    <n v="11184"/>
    <s v="CADANGAN UBAHSUAI BANGUNAN RUMAH KELUARAGA DI KEM PERDANA SUNGAI BESI, KUALA LUMPUR"/>
    <d v="2014-11-01T00:00:00"/>
    <s v="KERJA"/>
    <x v="1"/>
    <x v="5626"/>
    <s v="440109-X"/>
    <m/>
    <n v="705630.25"/>
  </r>
  <r>
    <n v="11185"/>
    <s v="MEMBEKAL, MENGHANTAR, MEMASANG, MENGUJI, MENTAULIAH DAN MENYENGGARA DALAM TEMPOH WARANTI PERKAKASAN, PERALATAN DAN PERISIAN BAGI PELAKSANAAN PROJEK PELUASAN ERATING"/>
    <s v="X0111080101140007"/>
    <s v="PERKHIDMATAN BUKAN PERUNDING"/>
    <x v="3"/>
    <x v="5627"/>
    <s v="78327-H"/>
    <m/>
    <n v="1311305"/>
  </r>
  <r>
    <n v="11186"/>
    <s v="PERKHIDMATAN KAWALAN KESELAMATAN TANPA SENJATA BAGI HARTA-HARTA MILIK PERBADANAN LABUAN"/>
    <s v="PL.(T).03.2014(JKP)"/>
    <s v="PERKHIDMATAN BUKAN PERUNDING"/>
    <x v="4"/>
    <x v="5628"/>
    <s v="ABC"/>
    <m/>
    <n v="1054080"/>
  </r>
  <r>
    <n v="11187"/>
    <s v="MEMBEKAL, MEMASANG, MEREKABENTUK, MEMBANGUN, MENGUJI DAN MENTAULIAH PERKAKASAN, PERISIAN DAN SISTEM APLIKASI BAGI MELAKSANAKAN PROJEK 1GOVAPPSTORE"/>
    <s v="X0111080101140003"/>
    <s v="PERKHIDMATAN BUKAN PERUNDING"/>
    <x v="3"/>
    <x v="5629"/>
    <s v="508358-X"/>
    <m/>
    <n v="4750000"/>
  </r>
  <r>
    <n v="11188"/>
    <s v="BAYARAN METER READING DAN BASIC CHARGE BAGI BULAN JANUARI 2014"/>
    <n v="60002507"/>
    <s v="KERJA"/>
    <x v="1"/>
    <x v="5625"/>
    <s v="993478-A"/>
    <m/>
    <n v="2373.4499999999998"/>
  </r>
  <r>
    <n v="11189"/>
    <s v="CADANGAN MEMBINA BANGUNAN STOR SENJATA SERTA KERJA BERKAITAN DI 1 RRD ULU TIRAM, JOHOR"/>
    <s v="78/2013"/>
    <s v="KERJA"/>
    <x v="1"/>
    <x v="5607"/>
    <s v="559860-T"/>
    <m/>
    <n v="90100"/>
  </r>
  <r>
    <n v="11190"/>
    <s v="CADANGAN PENGSTRUKTURAN SEMULA 14 RAMD SERTA KERJA LAIN YANG BERKAITAN DI KEM SYED SIRAJUDDIN, GEMAS, NEGERI SEMBILAN"/>
    <s v="126/2013"/>
    <s v="KERJA"/>
    <x v="1"/>
    <x v="5606"/>
    <s v="484845-D"/>
    <m/>
    <n v="1472000"/>
  </r>
  <r>
    <n v="11191"/>
    <s v="TENDER MEMBEKAL DAN MENGHANTAR UBAT DAN BAHAN UBATAN UNTUK HOSPITAL UMUM SARAWAK DAN MAKMAL UBAT DAN STOR NEGERI, KUCHING TAHUN 2014"/>
    <s v="JKNSWK/B/T14/MUSN/(11)"/>
    <s v="BEKALAN"/>
    <x v="8"/>
    <x v="565"/>
    <s v="850485-H"/>
    <m/>
    <n v="564364.5"/>
  </r>
  <r>
    <n v="11192"/>
    <s v="TENDER MEMBEKAKL DAN MENGHANTAR UBAT DAN BAHAN UBATAN UNTUK HOSPITAL UMUM SARAWAK DAN MAKMAL UBAT DAN STOR NEGERI, KUCHING TAHUN 2014"/>
    <s v="JKNSWK/B/T14/MUSN/(11)"/>
    <s v="BEKALAN"/>
    <x v="8"/>
    <x v="564"/>
    <n v="32074"/>
    <m/>
    <n v="416400"/>
  </r>
  <r>
    <n v="11193"/>
    <s v="TENDER UNTUK MEMBEKAL DAN MENGHANTAR UBAT DAN BAHAN UBATAN UNTUK HOSPITAL UMUM SARAWAK DAN MAKMAL UBAT DAN STOR NEGERI, KUCHING TAHUN 2014"/>
    <s v="JKNSWK/B/T14/MUSN/(11)"/>
    <s v="BEKALAN"/>
    <x v="8"/>
    <x v="348"/>
    <s v="260790-T"/>
    <m/>
    <n v="839005"/>
  </r>
  <r>
    <n v="11194"/>
    <s v="TENDER MEMBEKAL DAN MENGHANTAR UBAT DAN BAHAN UBATAN  UNTUK HOSPITAL UMUM SARAWAK DAN MAKMAL UBAT DAN STOR NEGERI , KUCHING TAHUN 2014"/>
    <s v="JKNSWK/B/T14/MUSN/(11)"/>
    <s v="BEKALAN"/>
    <x v="8"/>
    <x v="892"/>
    <s v="595148-U"/>
    <m/>
    <n v="441360"/>
  </r>
  <r>
    <n v="11195"/>
    <s v="BAYARAN SEWA BULANAN MESIN PW360 S/N:01171 BLN JUN 2014"/>
    <n v="3951"/>
    <s v="KERJA"/>
    <x v="1"/>
    <x v="5620"/>
    <s v="158419-H"/>
    <m/>
    <n v="2200"/>
  </r>
  <r>
    <n v="11196"/>
    <s v="BAYARAN METER READING MESIN DW3 0 03 OMF-2 S/N:060337 BLN 06/14"/>
    <n v="10038772"/>
    <s v="KERJA"/>
    <x v="1"/>
    <x v="5625"/>
    <s v="993478-A"/>
    <m/>
    <n v="660"/>
  </r>
  <r>
    <n v="11197"/>
    <s v="TENDER UNTUK MEMBEKAL DAN MENGHANTAR PELBAGAI JENIS KENDERAAN BAGI TAHUN 2014 KE JABATAN KESIHATAN NEGERI SARAWAK"/>
    <s v="JKNSWK/B/T14/HQ/(12)"/>
    <s v="BEKALAN"/>
    <x v="8"/>
    <x v="582"/>
    <s v="60576-K"/>
    <m/>
    <n v="1126000"/>
  </r>
  <r>
    <n v="11198"/>
    <s v="KERJA PENYELENGGARAAN 4 BLOK RUMAH KELUARGA KELAS G IAITU G28, G29, G30 DAN G31 (72 PINTU) SERTA KERJA BERKAITAN DI KEM LAPANGAN TERBANG SUNGAI PETANI, KEDAH"/>
    <s v="69/2011"/>
    <s v="KERJA"/>
    <x v="1"/>
    <x v="130"/>
    <s v="556889-H"/>
    <m/>
    <n v="11195.5"/>
  </r>
  <r>
    <n v="11199"/>
    <s v="CADANGAN PEMBAIKAN CERUN RUNTUH DI KEM KUBOTA TAWAU, SABAH"/>
    <s v="121/2013"/>
    <s v="KERJA"/>
    <x v="1"/>
    <x v="1440"/>
    <s v="483043-W"/>
    <m/>
    <n v="603706"/>
  </r>
  <r>
    <n v="11200"/>
    <s v="CADANGAN PENGSTRUKTURAN SEMULA 14 RAMD SERTA KERJA-KERJA LAIN YANG BERKAITAN DI KEM SYED SIRAJUDDIN,GEMAS,NEGERI SEMBILAN"/>
    <s v="126/2013"/>
    <s v="KERJA"/>
    <x v="1"/>
    <x v="5606"/>
    <s v="484845-D"/>
    <m/>
    <n v="931100"/>
  </r>
  <r>
    <n v="11201"/>
    <s v="CADANGAN PENGSTRUKTURAN SEMULA 14 RAMD SERTA KERJA BERKAITAN DI KEM SYED SIRAJUDDIN,GEMAS ,NEGERI SEMBILAN"/>
    <s v="126/2013"/>
    <s v="KERJA"/>
    <x v="1"/>
    <x v="5630"/>
    <s v="484845-D"/>
    <m/>
    <n v="1456600"/>
  </r>
  <r>
    <n v="11202"/>
    <s v="CADANGAN PEMBAIKAN CERUN RUNTUH DI KEM KUBOTA, TAWAU, SABAH"/>
    <s v="121/2013"/>
    <s v="KERJA"/>
    <x v="1"/>
    <x v="1440"/>
    <s v="483043-W"/>
    <m/>
    <n v="467000"/>
  </r>
  <r>
    <n v="11203"/>
    <s v="BAYARAN METER READING MESIN VP2110 S/N:31509, V2070 S/N:07026 BLN 6/14"/>
    <n v="3463"/>
    <s v="KERJA"/>
    <x v="1"/>
    <x v="5620"/>
    <s v="158419-H"/>
    <m/>
    <n v="1754"/>
  </r>
  <r>
    <n v="11204"/>
    <s v="BAYARAN SEWA BULANAN MESIN V2070 N/S:07026, VP2110 N/S:31509 (01/07/2014-31/07/2014)"/>
    <n v="3462"/>
    <s v="KERJA"/>
    <x v="1"/>
    <x v="5620"/>
    <s v="158419-H"/>
    <m/>
    <n v="3150"/>
  </r>
  <r>
    <n v="11205"/>
    <s v="BAYARAN METER READING MESIN S/N:110792 BULAN JUN 2014"/>
    <n v="60002507"/>
    <s v="KERJA"/>
    <x v="1"/>
    <x v="5625"/>
    <s v="993478-A"/>
    <m/>
    <n v="2000"/>
  </r>
  <r>
    <n v="11206"/>
    <s v="BAYARAN METER READING DAN BASIC CHARGE BULAN FEB 2014"/>
    <n v="60002507"/>
    <s v="KERJA"/>
    <x v="1"/>
    <x v="5625"/>
    <s v="993478-A"/>
    <m/>
    <n v="2132.73"/>
  </r>
  <r>
    <n v="11207"/>
    <s v="PERKHIDMATAN MEMBEKAL, MEMASANG, MENGUJIGUNA DAN MENTAULIAH ISOTOPE RATIO MASS SPECTROMETER WITH SAMPLE PREPARATION SYSTEM COMPRISING OF COMBUSTION AND HIGH TEMPERATURE ELEMENTAL ANALYSER &amp; GAS CHROMATOGRAPHY"/>
    <s v="JKM/PJ/(S)/T/P-6/2014"/>
    <s v="BEKALAN"/>
    <x v="16"/>
    <x v="2152"/>
    <s v="314639-W"/>
    <m/>
    <n v="2050000"/>
  </r>
  <r>
    <n v="11208"/>
    <s v="BAYARAN METER READING MESIN DAN BASIC CHARGE BAGI BULAN JANUARI 2014"/>
    <n v="60002507"/>
    <s v="KERJA"/>
    <x v="1"/>
    <x v="328"/>
    <m/>
    <m/>
    <n v="2373.4499999999998"/>
  </r>
  <r>
    <n v="11209"/>
    <s v="BAYARAN METER READING MESIN DAN BASIC CHARGE BAGI BULAN JANUARI 2014"/>
    <n v="60002507"/>
    <s v="KERJA"/>
    <x v="1"/>
    <x v="328"/>
    <m/>
    <m/>
    <n v="2373.4499999999998"/>
  </r>
  <r>
    <n v="11210"/>
    <s v="BAYARAN METER READING MESIN DAN BASIC CHARGE BAGI BULAN JANUARI 2014"/>
    <n v="60002507"/>
    <s v="KERJA"/>
    <x v="1"/>
    <x v="328"/>
    <m/>
    <m/>
    <n v="2373.4499999999998"/>
  </r>
  <r>
    <n v="11211"/>
    <s v="PERKHIDMATAN MEMBEKAL DAN MENGHANTAR ANAK SAWIT BERUMUR 12 DAN 18 BULAN DI KAWASAN TANAM SEMULA RKT-RKT KESEDAR"/>
    <s v="LKKS/T/B/01/2013"/>
    <s v="BEKALAN"/>
    <x v="12"/>
    <x v="5631"/>
    <s v="357-02088609"/>
    <m/>
    <n v="991253"/>
  </r>
  <r>
    <n v="11212"/>
    <s v="PENGURUSAN LADANG PENGELUARAN HASIL LADANG MATANG DI PERINGKAT 1 SELUAS 626.86 HEKTAR RKT CHALIL, GUA MUSANG, KELANTAN."/>
    <s v="LKKS/T/P/01/2013"/>
    <s v="PERKHIDMATAN BUKAN PERUNDING"/>
    <x v="12"/>
    <x v="5632"/>
    <s v="357-02031615"/>
    <m/>
    <n v="879221.6"/>
  </r>
  <r>
    <n v="11213"/>
    <s v="PENGURUSAN PEMBANGUNAN SEMULA LADANG GETAH BERPENEROKA SERTA KERJA-KERJA BERKAITAN DI KAWASAN TANAM SEMULA SELUAS 196.92 HEKTAR RKT KESEDAR SUNGAI ASAP, GUA MUSANG, KELANTAN."/>
    <s v="LKKS/T/P/02/2013"/>
    <s v="BEKALAN DAN PERKHIDMATAN BUKAN PERUNDING"/>
    <x v="12"/>
    <x v="5633"/>
    <s v="357-02172981"/>
    <m/>
    <n v="809459.98"/>
  </r>
  <r>
    <n v="11214"/>
    <s v="BAYARAN METER READING MESIN VP2110 S/N:31509, V2070 S/N:07026 BLN BLN 08/14"/>
    <n v="3463"/>
    <s v="KERJA"/>
    <x v="1"/>
    <x v="5620"/>
    <s v="158419-H"/>
    <m/>
    <n v="1600"/>
  </r>
  <r>
    <n v="11215"/>
    <s v="BAYARAN METER READING MESIN TDS400 S/N:05808 BLN 07/14"/>
    <n v="1805"/>
    <s v="KERJA"/>
    <x v="1"/>
    <x v="5620"/>
    <s v="158419-H"/>
    <m/>
    <n v="390"/>
  </r>
  <r>
    <n v="11216"/>
    <s v="BAYARAN METER READING MESIN TDS400 S/N:05808 01/08/2014-31/08/2014"/>
    <n v="1805"/>
    <s v="KERJA"/>
    <x v="1"/>
    <x v="5620"/>
    <s v="158419-H"/>
    <m/>
    <n v="390"/>
  </r>
  <r>
    <n v="11217"/>
    <s v="BAYARAN METER READING DW3030MF-2ROLL S/N:060337 BULAN 08/2014"/>
    <n v="10038772"/>
    <s v="KERJA"/>
    <x v="1"/>
    <x v="5625"/>
    <s v="993478-A"/>
    <m/>
    <n v="115.12"/>
  </r>
  <r>
    <n v="11218"/>
    <s v="BAYARAN METER READING BULAN JULAI 2014"/>
    <n v="10038772"/>
    <s v="KERJA"/>
    <x v="1"/>
    <x v="5625"/>
    <s v="993478-A"/>
    <m/>
    <n v="548.9"/>
  </r>
  <r>
    <n v="11219"/>
    <s v="BAYARAN METER READING MESIN PW360 S/N:01171(01.07.2014-31.07.2014)"/>
    <n v="3952"/>
    <s v="KERJA"/>
    <x v="1"/>
    <x v="5620"/>
    <s v="158419-H"/>
    <m/>
    <n v="47.7"/>
  </r>
  <r>
    <n v="11220"/>
    <s v="BAYARAN SEWA BULANAN MESIN PW360 S/N:01171 BLN 7/14"/>
    <n v="3951"/>
    <s v="KERJA"/>
    <x v="1"/>
    <x v="5620"/>
    <s v="158419-H"/>
    <m/>
    <n v="2200"/>
  </r>
  <r>
    <n v="11221"/>
    <s v="BAYARAN METER READING MESIN TDS400 S/N:05808 (01/06/2014-30/06/2014)"/>
    <n v="1805"/>
    <s v="KERJA"/>
    <x v="1"/>
    <x v="5620"/>
    <s v="158419-H"/>
    <m/>
    <n v="390"/>
  </r>
  <r>
    <n v="11222"/>
    <s v="POLYPIPE PN 12.5 (SIRIM) SAIZ / OD 50MM (1 GELUNG/100M)"/>
    <s v="19/2014"/>
    <s v="BEKALAN"/>
    <x v="8"/>
    <x v="5634"/>
    <s v="417657-K"/>
    <m/>
    <n v="87370"/>
  </r>
  <r>
    <n v="11223"/>
    <s v="BAYARAN METER READING MESIN PW360 S/N:01171(01.06.2014-30.06.2014)"/>
    <n v="3952"/>
    <s v="KERJA"/>
    <x v="1"/>
    <x v="5620"/>
    <s v="158419-H"/>
    <m/>
    <n v="2197.8000000000002"/>
  </r>
  <r>
    <n v="11224"/>
    <s v="BAYARAN SEWA BULANAN MESIN PW340/360 S/N:01171 BAGI BLN MEI 2014"/>
    <n v="3951"/>
    <s v="KERJA"/>
    <x v="1"/>
    <x v="5620"/>
    <s v="158419-H"/>
    <m/>
    <n v="2200"/>
  </r>
  <r>
    <n v="11225"/>
    <s v="BAYARAN METER READING MESIN S/N:060337 BAGI BULAN FEB 14"/>
    <n v="10038772"/>
    <s v="KERJA"/>
    <x v="1"/>
    <x v="5625"/>
    <s v="993478-A"/>
    <m/>
    <n v="208.73"/>
  </r>
  <r>
    <n v="11226"/>
    <s v="PEMBERSIHAN, PENCUCIAN DAN PENYELENGGARAAN BANGUNAN, KAWASAN LUAR DAN POKOK DI KOLEJ IBRAHIM YAAKUB UKM BANGI DARI OGOS - DIS 2014 ."/>
    <s v="UKM/JPP/11/2014"/>
    <s v="PERKHIDMATAN BUKAN PERUNDING"/>
    <x v="11"/>
    <x v="5635"/>
    <s v="2130789-P"/>
    <m/>
    <n v="122400"/>
  </r>
  <r>
    <n v="11227"/>
    <s v="TENDER MEMBEKAL, MENGHANTAR, MEMASANG DAN MENGUJI PERALATAN UNTUK NEURAL SYSTEM LAB,MJIIT, UTM KUALA LUMPUR"/>
    <s v="UTM.B1/2014"/>
    <s v="BEKALAN DAN PERKHIDMATAN BUKAN PERUNDING"/>
    <x v="11"/>
    <x v="5636"/>
    <s v="668015-W"/>
    <m/>
    <n v="1853680"/>
  </r>
  <r>
    <n v="11228"/>
    <s v="TENDER MEMBEKAL, MENGHANTAR, MEMASANG DAN MENGUJI ALATAN MAKMAL MPE UNTUK MJIIT, UTM KUALA LUMPUR"/>
    <s v="UTM.B 4/2014"/>
    <s v="BEKALAN DAN PERKHIDMATAN BUKAN PERUNDING"/>
    <x v="11"/>
    <x v="522"/>
    <s v="597097-P"/>
    <m/>
    <n v="1778698.6"/>
  </r>
  <r>
    <n v="11229"/>
    <s v="PERJANJIAN PENYENGGARAAN PERALATAN ICT DI SEKOLAH-SEKOLAH DI BAWAH KEMENTERIAN PENDIDIKAN MALAYSIA (KPM)"/>
    <s v="KPM/41/2014/06/0008"/>
    <s v="BEKALAN DAN PERKHIDMATAN BUKAN PERUNDING"/>
    <x v="7"/>
    <x v="2476"/>
    <s v="524543-T"/>
    <m/>
    <n v="8245228.4000000004"/>
  </r>
  <r>
    <n v="11230"/>
    <s v="TENDER BAGI MEMBEKAL, MENGHANTAR DAN MENGUJI PERALATAN ELECTRON BEAM EVAPORATOR SYSTEM UNTUK MJIIT, UTM KUALA LUMPUR"/>
    <s v="UTM.B 10/2014"/>
    <s v="BEKALAN DAN PERKHIDMATAN BUKAN PERUNDING"/>
    <x v="11"/>
    <x v="5637"/>
    <s v="742623-A"/>
    <m/>
    <n v="535600"/>
  </r>
  <r>
    <n v="11231"/>
    <s v="PERJANJIAN PENYENGGARAAN PERALATAN ICT DI SEKOLAH-SEKOLAH DI BAWAH KEMENTERIAN PENDIDIKAN MALAYSIA(KPM) ZON SABAH"/>
    <s v="KPM/41/2014/06/008"/>
    <s v="BEKALAN DAN PERKHIDMATAN BUKAN PERUNDING"/>
    <x v="7"/>
    <x v="5638"/>
    <s v="R &amp; S NIAGA"/>
    <m/>
    <n v="8245228.4000000004"/>
  </r>
  <r>
    <n v="11232"/>
    <s v="PERJANJIAN PENYENGGARAAN PERALATAN ICT DI SEKOLAH-SEKOLAH DI BAWAH KEMENTERIAN PENDIDIKAN MALAYSIA (KPM) ZON KEDAH &amp; KELANTAN"/>
    <s v="KPM/41/2014/06/0009"/>
    <s v="BEKALAN DAN PERKHIDMATAN BUKAN PERUNDING"/>
    <x v="7"/>
    <x v="5639"/>
    <s v="SMF AMUDCORP"/>
    <m/>
    <n v="9959516.6099999994"/>
  </r>
  <r>
    <n v="11233"/>
    <s v="TENDER PEMBEKALAN DAN PENGHANTARAN EMPAT (4) UNIT KENDERAAN AMBULANS KE JABATAN KESIHATAN NEGERI SARAWAK UNTUK TAHUN 2014"/>
    <s v="JKNSWK/B/T14/HQ/(18)"/>
    <s v="BEKALAN"/>
    <x v="8"/>
    <x v="5640"/>
    <s v="639367 T"/>
    <m/>
    <n v="415740"/>
  </r>
  <r>
    <n v="11234"/>
    <s v="TENDER PEMBEKALAN DAN PENGHANTARAN EMPAT (4) UNIT KENDERAAN AMBULANS KE JABATAN KESIHATAN NEGERI SARAWAK UNTUK TAHUN 2014"/>
    <s v="JKNSWK/B/T14/HQ/(18)"/>
    <s v="BEKALAN"/>
    <x v="8"/>
    <x v="5640"/>
    <s v="357-02102444"/>
    <m/>
    <n v="415740"/>
  </r>
  <r>
    <n v="11235"/>
    <s v="BAYARAN METER READING DW3030MF-2ROLL S/N:060337 BULAN JAN 14"/>
    <n v="10038772"/>
    <s v="KERJA"/>
    <x v="1"/>
    <x v="5625"/>
    <s v="993478-A"/>
    <m/>
    <n v="1392.6"/>
  </r>
  <r>
    <n v="11236"/>
    <s v="BAYARAN METER READING MESIN S/N:060337 BAGI BULAN APRIL 14"/>
    <n v="10038772"/>
    <s v="KERJA"/>
    <x v="1"/>
    <x v="5625"/>
    <s v="993478-A"/>
    <m/>
    <n v="256.8"/>
  </r>
  <r>
    <n v="11237"/>
    <s v="BAYARAN METER READING MESIN TDS400 S/N:05808 BAGI BULAN 12/2013"/>
    <n v="1805"/>
    <s v="KERJA"/>
    <x v="1"/>
    <x v="5620"/>
    <s v="158419-H"/>
    <m/>
    <n v="390"/>
  </r>
  <r>
    <n v="11238"/>
    <s v="BAYARAN METER READING MESIN TDS400 S/N:05808 BULAN 03/14"/>
    <n v="1805"/>
    <s v="KERJA"/>
    <x v="1"/>
    <x v="5620"/>
    <s v="158419-H"/>
    <m/>
    <n v="390"/>
  </r>
  <r>
    <n v="11239"/>
    <s v="BAYARAN METER READING MESIN TDS400 S/N:05808 BULAN FEB 2014"/>
    <n v="1805"/>
    <s v="KERJA"/>
    <x v="1"/>
    <x v="5620"/>
    <s v="158419-H"/>
    <m/>
    <n v="390"/>
  </r>
  <r>
    <n v="11240"/>
    <s v="BAYARAN METER READING MESIN TDS400 S/N:05808 BLN JANUARI 2014"/>
    <n v="1805"/>
    <s v="KERJA"/>
    <x v="1"/>
    <x v="5620"/>
    <s v="158419-H"/>
    <m/>
    <n v="390"/>
  </r>
  <r>
    <n v="11241"/>
    <s v="PAKAIAN ISTIADAT (KAD) KUMPULAN PENGGIRAN BERKUDA"/>
    <s v="91DPOD/BKK/PAK/SH//2014"/>
    <s v="BEKALAN"/>
    <x v="1"/>
    <x v="884"/>
    <s v="LOC00108"/>
    <m/>
    <n v="149500"/>
  </r>
  <r>
    <n v="11242"/>
    <s v="PAKAIAN ISTIADAT (KAD) KUMPULAN PENGGIRAN BERKUDA"/>
    <s v="91DPOD/BKK/PAK/SH//2014"/>
    <s v="BEKALAN"/>
    <x v="1"/>
    <x v="884"/>
    <s v="LOC00108"/>
    <m/>
    <n v="149500"/>
  </r>
  <r>
    <n v="11243"/>
    <s v="PROJEK BEKALAN AIR LUAR BANDAR (BALB) SEPANJANG JALAN ULU LAYAR DARI LOJI RAWATAN AIR LUBAU KE NANGA TIGA DAN BAIR, BETONG, SARAWAK (FASA 1)"/>
    <s v="KKLW.T.15/2014"/>
    <s v="KERJA"/>
    <x v="12"/>
    <x v="328"/>
    <m/>
    <m/>
    <n v="24782437"/>
  </r>
  <r>
    <n v="11244"/>
    <s v="PROJEK BEKALAN AIR LUAR BANDAR (BALB) SEPANJANG JALAN ULU LAYAR DARI LOJI RAWATAN AIR LUBAU KE NANGA TIGA DAN BAIR, BETONG, SARAWAK (FASA 1)"/>
    <s v="KKLW.T.15/2014"/>
    <s v="KERJA"/>
    <x v="12"/>
    <x v="2422"/>
    <s v="392259-V"/>
    <m/>
    <n v="24782437"/>
  </r>
  <r>
    <n v="11245"/>
    <s v="TENDER UNTUK MEMBEKAL DAN MENGHANTAR PELBAGAI JENIS KENDERAAN BAGI TAHUN 2014 KE JABATAN KESIHATAN NEGERI SARAWAK"/>
    <s v="JKNSWK/B/T14/HQ/(12)"/>
    <s v="BEKALAN"/>
    <x v="8"/>
    <x v="582"/>
    <s v="60576-K"/>
    <m/>
    <n v="337800"/>
  </r>
  <r>
    <n v="11246"/>
    <s v="TAWARAN MEMBEKAL,MENGHANTAR,MEMASANG,MENGUJI DAN MENTAULIAH ALAT PERUBATAN &quot;PATIENT WARMING SYSTEM W2 DOUBLE SECTIONS, ARM SHOULDER BLANKET &amp; LEG + MATTRES&quot; KE UNIT HWD, ICU, OTS, A&amp;E;, HOSPITAL QUEEN ELIZABETH"/>
    <s v="JKNS/T/2014/31"/>
    <s v="BEKALAN"/>
    <x v="8"/>
    <x v="5641"/>
    <s v="363162-W"/>
    <m/>
    <n v="2345250"/>
  </r>
  <r>
    <n v="11247"/>
    <s v="PEMBELIAN MINYAK DIESEL"/>
    <s v="JKNSWK/B/T12/H.BINTULU/(17)"/>
    <s v="BEKALAN"/>
    <x v="8"/>
    <x v="5642"/>
    <s v="538563-V"/>
    <m/>
    <n v="27500"/>
  </r>
  <r>
    <n v="11248"/>
    <s v="SUPPLY, DELIVERY, TESTING, INSTALLATION AND COMMISSIONING OF SERVER FOR IP CCTV CAMERA INFRASTRUCTURE AT PUSAT TEKNOLOGI MAKLUMAT"/>
    <s v="UTHM/04(B)04/015/2014"/>
    <s v="BEKALAN"/>
    <x v="7"/>
    <x v="5643"/>
    <s v="757908-K"/>
    <m/>
    <n v="442888"/>
  </r>
  <r>
    <n v="11249"/>
    <s v="PROJEK UBAHSUAI BANGUNAN RUMAH KELUARGA DI KEM PERDANA SUNGAI BESI"/>
    <d v="2014-11-01T00:00:00"/>
    <s v="KERJA"/>
    <x v="1"/>
    <x v="5626"/>
    <s v="440109-X"/>
    <m/>
    <n v="485300"/>
  </r>
  <r>
    <n v="11250"/>
    <s v="CADANGAN MEMBINA BANGUNAN STOR SENJATA SERTA KERJA BERKAITAN DI 1 RRD ULU TIRAM, JOHOR"/>
    <s v="78/2013"/>
    <s v="KERJA"/>
    <x v="1"/>
    <x v="5607"/>
    <s v="559860-T"/>
    <m/>
    <n v="42700"/>
  </r>
  <r>
    <n v="11251"/>
    <s v="PERJANJIAN PENYENGGARAAN PERALATAN ICT DI SEKOLAH-SEKOLAH DI BAWAH KEMENTERIAN PENDIDIKAN MALAYSIA (KPM) ZON PAHANG &amp; TERENGGANU"/>
    <s v="KPM/41/2014/06/0010"/>
    <s v="BEKALAN DAN PERKHIDMATAN BUKAN PERUNDING"/>
    <x v="7"/>
    <x v="328"/>
    <m/>
    <m/>
    <n v="7968996.5999999996"/>
  </r>
  <r>
    <n v="11252"/>
    <s v="PERJANJIAN PENYENGGARAAN PERALATAN ICT DI SEKOLAH-SEKOLAH DI BAWAH KEMENTERIAN PENDIDIKAN MALAYSIA (KPM) ZON PAHANG &amp; TERENGGANU"/>
    <s v="KPM/41/2014/06/0010"/>
    <s v="BEKALAN DAN PERKHIDMATAN BUKAN PERUNDING"/>
    <x v="7"/>
    <x v="328"/>
    <m/>
    <m/>
    <n v="7968996.5999999996"/>
  </r>
  <r>
    <n v="11253"/>
    <s v="PERJANJIAN PENYENGGARAAN PERALATAN ICT DI SEKOLAH-SEKOLAH DI BAWAH KEMENTERIAN PENDIDIKAN MALAYSIA (KPM) ZON PAHANG &amp; TERENGGANU"/>
    <s v="KPM/41/2014/06/0010"/>
    <s v="BEKALAN DAN PERKHIDMATAN BUKAN PERUNDING"/>
    <x v="7"/>
    <x v="328"/>
    <m/>
    <m/>
    <n v="7968996.5999999996"/>
  </r>
  <r>
    <n v="11254"/>
    <s v="PERJANJIAN PENYENGGARAAN PERALATAN ICT DI SEKOLAH-SEKOLAH DI BAWAH KEMENTERIAN PENDIDIKAN MALAYSIA (KPM) ZON PAHANG &amp; TERENGGANU"/>
    <s v="KPM/41/2014/06/0010"/>
    <s v="BEKALAN DAN PERKHIDMATAN BUKAN PERUNDING"/>
    <x v="7"/>
    <x v="5644"/>
    <s v="SCOT TECHNOLOGY"/>
    <m/>
    <n v="7968996.5999999996"/>
  </r>
  <r>
    <n v="11255"/>
    <s v="PERJANJIAN PENYENGGARAAN PERALATAN ICT DI SEKOLAH-SEKOLAH DI BAWAH KEMENTERIAN PENDIDIKAN MALAYSIA(KPM) ZON NEGERI SEMBILAN &amp; JOHOR"/>
    <s v="KPM/41/2014/06/001"/>
    <s v="BEKALAN DAN PERKHIDMATAN BUKAN PERUNDING"/>
    <x v="7"/>
    <x v="5645"/>
    <s v="MHS RESOURCE"/>
    <m/>
    <n v="7973263.5999999996"/>
  </r>
  <r>
    <n v="11256"/>
    <s v="PERJANJIAN PENYENGGARAAN PERALATAN ICT SEKOLAH-SEKOLAH DI BAWAH KEMENTERIAN PENDIDIKAN MALAYSIA(KPM) ZON SELANGOR"/>
    <s v="KPM/41/2014/06/0012"/>
    <s v="BEKALAN DAN PERKHIDMATAN BUKAN PERUNDING"/>
    <x v="7"/>
    <x v="5646"/>
    <s v="MHS RESOURCES"/>
    <m/>
    <n v="7791008"/>
  </r>
  <r>
    <n v="11257"/>
    <s v="PELAWAAN SEMULA TENDER MEMBEKAL, MENGHANTAR, MEMASANG, MENGUJI, MENGKONFIGURASI DAN MENTAULIAH GUNA PERKAKASAN ICT DAN SPA DI PTJ - PTJ JABATAN KESIHATAN NEGERI SARAWAK YANG BERKAITAN DI SELURUH NEGERI SARAWAK."/>
    <s v="JKNSWK/B/T14/HQ/(16)"/>
    <s v="BEKALAN"/>
    <x v="8"/>
    <x v="5647"/>
    <n v="53600"/>
    <m/>
    <n v="489808"/>
  </r>
  <r>
    <n v="11258"/>
    <s v="PEMBEKALAN DAN PENGHANTARAN EMPAT (4) UNIT KENDERAAN AMBULANS KE JABATAN KESIHATAN NEGERI SARAWAK TAHUN 2014"/>
    <s v="JKNSWK/B/T14/HQ/(18)"/>
    <s v="BEKALAN"/>
    <x v="8"/>
    <x v="328"/>
    <m/>
    <m/>
    <n v="415740"/>
  </r>
  <r>
    <n v="11259"/>
    <s v="TENDER UNTUK PEMBEKALAN DAN PENGHANTARAN EMPAT (4) UNIT KENDERAAN AMBULANS KE JABATAN KESIHATAN NEGERI SARAWAK TAHUN 2014"/>
    <s v="JKNSWK/B/T14/HQ/(18)"/>
    <s v="BEKALAN"/>
    <x v="8"/>
    <x v="558"/>
    <n v="60267"/>
    <m/>
    <n v="442000"/>
  </r>
  <r>
    <n v="11260"/>
    <s v="TAWARAN MEMBEKAL, MENGHANTAR, MEMASANG, MENGUJI DAN MENTAULIAH ALAT PERUBATAN &quot;MICROSCOPE EXAMINATION LAB BINOCULAR 4,10,40.100X&quot;,&quot;MICROSCOPE PATHOLOGY GRADE- PLYMPUS B X 53&quot; &amp; MICROSCOPE TEACHING WITH MULTI-VIEWING&quot; KE UNIT FORENSIK LAB, HOSPITAL QUEEN ELIZABETH"/>
    <s v="JKNS/T/2014/30"/>
    <s v="BEKALAN"/>
    <x v="8"/>
    <x v="5648"/>
    <n v="219911"/>
    <m/>
    <n v="571560"/>
  </r>
  <r>
    <n v="11261"/>
    <s v="TAWARAN MEMBEKAL, MENGHANTAR,MEMASANG, MNGUJI DAN MENTAULIAH ALAT PERUBATAN &quot;MICROSCOPE EXAMINATION LAB BINOCULAR 4,10,40.100X&quot;,&quot; MICROSCOPE PATHOLOGY GRADE- PLYMPUS B X 53&quot; &amp; MICROSCOPE TEACHING WITH MULTI-VIEWING&quot; KE UNIT FORENSIK LAB, HOSPITAL QUEEN ELIZABETH"/>
    <s v="JKNS/T/2014/30"/>
    <s v="BEKALAN"/>
    <x v="8"/>
    <x v="328"/>
    <m/>
    <m/>
    <n v="571560"/>
  </r>
  <r>
    <n v="11262"/>
    <s v="TAWARAN MEMBEKAL, MENGHANTAR, MEMASANG, MENGUJI DAN MENTAULIAH ALAT PERUBATAN &quot;MICROSCOPE EXAMINATION LAB BINOCULAR 4,10,40.100X&quot; MICROSCOPE PATHOLOGY GRADE-PLYMPUS B X 53&quot; &amp; MICROSCOPE TEACHING WITH MULTI- VIEWING&quot; KE UNIT FORENSIK LAB HOSPITAL QUEEN ELIZABETH"/>
    <s v="JKNS/T/2014/30"/>
    <s v="BEKALAN"/>
    <x v="8"/>
    <x v="5649"/>
    <s v="357-20022407"/>
    <m/>
    <n v="571560"/>
  </r>
  <r>
    <n v="11263"/>
    <s v="TENDER FOR SUPPLY, DELIVERY, INSTALLATION, TESTING AND COMMISIONNING OF 400 UNITS DESKTOP COMPUTER TO FACULTY OF COMPUTING, UTM JOHOR BAHRU, JOHOR"/>
    <s v="UTM. B16/2014"/>
    <s v="BEKALAN DAN PERKHIDMATAN BUKAN PERUNDING"/>
    <x v="11"/>
    <x v="314"/>
    <s v="128740-P"/>
    <m/>
    <n v="1840000"/>
  </r>
  <r>
    <n v="11264"/>
    <s v="MEMBEKAL, MENGHANTAR, MEMASANG DAN MENGUJI HIGH PERFORMANCE LIQUID CHROMATOGRAPHY TANDEM MASS SPECTROMETRY (HPLC-MS-MS) OF TRIPLE QUADRUPOLE TIME-OF-FLIGHT (Q3-TOF) SYSTEM COMPLETE WITH ACCESSORIES KE BLOCK T03, UNIVERSITY INDUSTRY RESEARCH LABORATORY, UNIVERSITI TEKNOLOGI MALAYSIA, JOHOR BAHRU, JOHOR."/>
    <s v="UTM.B17/2014"/>
    <s v="BEKALAN DAN PERKHIDMATAN BUKAN PERUNDING"/>
    <x v="11"/>
    <x v="525"/>
    <n v="11111"/>
    <m/>
    <n v="1486000"/>
  </r>
  <r>
    <n v="11265"/>
    <s v="MEMBEKAL, MENGHANTAR, MEMASANG DAN MENGUJI HIGH PERFORMANCE LIQUID CHROMATOGRAPHY TANDEM MASS SPECTROMETRY (HPLC-MS-MS) OF QUADRUPOLE TIME-OF-FLIGHT (Q-TOF) SYSTEM COMPLETE WITH ACCESSORIES KE BLOCK T03, UNIVERSITY INDUSTRY RESEARCH LABORATORY, UNIVERSITI TEKNOLOGI MALAYSIA, JOHOR BAHRU, JOHOR"/>
    <s v="UTM.B18/2014"/>
    <s v="BEKALAN DAN PERKHIDMATAN BUKAN PERUNDING"/>
    <x v="11"/>
    <x v="5650"/>
    <s v="870645-K"/>
    <m/>
    <n v="2138800"/>
  </r>
  <r>
    <n v="11266"/>
    <s v="PERKHIDMATAN KAWALAN KESELAMATAN (TANPA SENJATA) DI MAHKAMAH-MAHKAMAH SELURUH NEGERI MELAKA"/>
    <s v="PKPMP(02)(T)10/2014"/>
    <s v="PERKHIDMATAN BUKAN PERUNDING"/>
    <x v="3"/>
    <x v="328"/>
    <m/>
    <m/>
    <n v="834513.41"/>
  </r>
  <r>
    <n v="11267"/>
    <s v="PERKHIDMATAN KAWALAN KESELAMATAN (TANPA SENJATA) DI MAHKAMAH-MAHKAMAH SELURUH NEGERI MELAKA"/>
    <s v="PKPMP(02)(T)10/2014"/>
    <s v="PERKHIDMATAN BUKAN PERUNDING"/>
    <x v="3"/>
    <x v="5651"/>
    <s v="881616-V"/>
    <m/>
    <n v="834513.41"/>
  </r>
  <r>
    <n v="11268"/>
    <s v="BYRN INT 12 BINA BARU MASJID AL-MUHTADDIN SIK DALAM KEDAH"/>
    <s v="K1212PMPM013K07230248(S13)"/>
    <s v="KERJA"/>
    <x v="3"/>
    <x v="5652"/>
    <s v="AS-0106455H"/>
    <m/>
    <n v="2332132.87"/>
  </r>
  <r>
    <n v="11269"/>
    <s v="BYRN INT 2 MASJID BARU PAYA STESYEN PIDA SATU JLN SANGLANG KODIANG"/>
    <s v="K1113PMPM009K04130229"/>
    <s v="KERJA"/>
    <x v="3"/>
    <x v="5653"/>
    <s v="AS0268405A"/>
    <m/>
    <n v="1500000"/>
  </r>
  <r>
    <n v="11270"/>
    <s v="BYRN INT 9 BINA SEMULA MASJID KG ALOR PUDAK PENDANG KEDAH"/>
    <s v="K0413KUUPP011K051900020(S14)"/>
    <s v="KERJA"/>
    <x v="3"/>
    <x v="5654"/>
    <s v="408322M"/>
    <m/>
    <n v="58400"/>
  </r>
  <r>
    <n v="11271"/>
    <s v="BYRN WJP AKHIR BG PERUNTUKAN TAMBAHAN MASJID AL-RAHMAH TMN WIRA MERGONG"/>
    <s v="K0113PMPM009K04130005"/>
    <s v="KERJA"/>
    <x v="3"/>
    <x v="5655"/>
    <s v="0203K980112"/>
    <m/>
    <n v="13798"/>
  </r>
  <r>
    <n v="11272"/>
    <s v="BYRN INT 2 MAAHAD TAHFIZ SAINS TAUFIKIAH/SEK TAUFIKIAH KHAIRIAH AL-HALIMIAH"/>
    <s v="K1113TPTPM012K06200178(S14)"/>
    <s v="KERJA"/>
    <x v="3"/>
    <x v="328"/>
    <m/>
    <m/>
    <n v="9300"/>
  </r>
  <r>
    <n v="11273"/>
    <s v="BYRN INT 2 MAAHAD TAHFIZ SAINS TAUFIKIAH/SEK TAUFIKIAH KHAIRIAH AL-HALIMIAH"/>
    <s v="K1113TPTPM012K06200178(S14)"/>
    <s v="KERJA"/>
    <x v="3"/>
    <x v="328"/>
    <m/>
    <m/>
    <n v="9300"/>
  </r>
  <r>
    <n v="11274"/>
    <s v="BYRN INT 2 MAAHAD TAHFIZ SAINS TAUFIKIAH/SEK TAUFIKIAH KHAIRIAH AL-HALIMIAH"/>
    <s v="K1113TPTPM012K06200178(S14)"/>
    <s v="KERJA"/>
    <x v="3"/>
    <x v="328"/>
    <m/>
    <m/>
    <n v="9300"/>
  </r>
  <r>
    <n v="11275"/>
    <s v="BYRN INT 2 MAAHAD TAHFIZ SAINS TAUFIKIAH/SEK TAUFIKIAH KHAIRIAH AL-HALIMIAH"/>
    <s v="K1113TPTPM012K06200178(S14)"/>
    <s v="KERJA"/>
    <x v="3"/>
    <x v="5656"/>
    <s v="AS0172385-A"/>
    <m/>
    <n v="9300"/>
  </r>
  <r>
    <n v="11276"/>
    <s v="TETUAN MOHD ZAIDI BIN MANSOR"/>
    <s v="K1113TPTPM012K06200178(S14)"/>
    <s v="KERJA"/>
    <x v="3"/>
    <x v="5656"/>
    <s v="AS0172385-A"/>
    <m/>
    <n v="3510"/>
  </r>
  <r>
    <n v="11277"/>
    <s v="BAYARAN INT 1 MASJID BARU PAYA STESYEN, PIDA SATU JLN SANGLANG KODIANG"/>
    <s v="K1113PMPM009K04130229(S14)"/>
    <s v="KERJA"/>
    <x v="3"/>
    <x v="328"/>
    <m/>
    <m/>
    <n v="60100"/>
  </r>
  <r>
    <n v="11278"/>
    <s v="BAYARAN INT 1 MASJID BARU PAYA STESYEN, PIDA SATU JLN SANGLANG KODIANG"/>
    <s v="K1113PMPM009K04130229(S14)"/>
    <s v="KERJA"/>
    <x v="3"/>
    <x v="5653"/>
    <s v="AS0268405A"/>
    <m/>
    <n v="60100"/>
  </r>
  <r>
    <n v="11279"/>
    <s v="BYRN INT 9 BINA MASJID ABDUL RAHMAN PUTRA AL-HAJ YAN KECHIL"/>
    <s v="K0113KUUPP010K06150002(S14)"/>
    <s v="KERJA"/>
    <x v="3"/>
    <x v="5657"/>
    <s v="PENGARAH MARA"/>
    <m/>
    <n v="89100"/>
  </r>
  <r>
    <n v="11280"/>
    <s v="TAWARAN MEMBEKAL, MENGHANTAR, MEMASANG DAN MENTAULIAH ALAT PERUBATAN &quot;AUTOMATED BACTERIOLOGY IDENTIFICATION ANALYZER&quot; MAKMAL HISTOPATOLOGI, HQE, JABATAN KESIHATAN NEGERI SABAH"/>
    <s v="JKNS/T/2014/41"/>
    <s v="BEKALAN"/>
    <x v="8"/>
    <x v="619"/>
    <s v="692669-K"/>
    <m/>
    <n v="1045880"/>
  </r>
  <r>
    <n v="11281"/>
    <s v="TAWARAN MEMBEKAL, MENGHANTAR, MEMASANG, MENGUJI, MENGKONFIGURASI DAN MENTAULIAH GUNA KOMPUTER DAN PENCETAK DI HOSPITAL QUEEN ELIZABETH KOTA KINABALU, JKNS"/>
    <s v="JKNS/T/2014/18"/>
    <s v="BEKALAN"/>
    <x v="8"/>
    <x v="5658"/>
    <s v="532026-H"/>
    <m/>
    <n v="2194172"/>
  </r>
  <r>
    <n v="11282"/>
    <s v="MEMBEKAL, MENGHANTAR, MEMASANG, MENGUJI, MENTAULIAH DAN MENYELENGGARA KOMPUTER SECARA SEWAAN UNTUK TEMPOH TIGA (3) TAHUN KEPADA PERBADANAN LABUAN"/>
    <s v="PL.(T).05.2014(JPM)"/>
    <s v="BEKALAN DAN PERKHIDMATAN BUKAN PERUNDING"/>
    <x v="4"/>
    <x v="5659"/>
    <s v="ABC"/>
    <m/>
    <n v="1958904"/>
  </r>
  <r>
    <n v="11283"/>
    <s v="BAYARAN INT 20 MEMBAIKPULIH MASJID AL-UBBAD DI KG TANJUNG PARI KEDAH"/>
    <s v="K0712PMPM016K09300191(S13)"/>
    <s v="KERJA"/>
    <x v="3"/>
    <x v="5660"/>
    <n v="635245"/>
    <m/>
    <n v="541687.4"/>
  </r>
  <r>
    <n v="11284"/>
    <s v="BYRN INT 10 BINA SEMULA MASJID KG ALOR PUDAK PENDANG KEDAH"/>
    <s v="K0413KUUUPP011K051900020"/>
    <s v="KERJA"/>
    <x v="3"/>
    <x v="5661"/>
    <s v="408322M"/>
    <m/>
    <n v="21400"/>
  </r>
  <r>
    <n v="11285"/>
    <s v="BAYARAN INT 10 BINA BARU MASJID KG KUALA KUANG BALING KEDAH"/>
    <s v="K0213KUUPP016K09300010"/>
    <s v="KERJA"/>
    <x v="3"/>
    <x v="5662"/>
    <s v="415497T"/>
    <m/>
    <n v="600000"/>
  </r>
  <r>
    <n v="11286"/>
    <s v="BAYARAN INT 3 MENYIAPKAN KERJA-KERJA TERTINGGAL UTK MASJID KG BATU BELACAN KEDAH"/>
    <s v="K0512KUUPP015K04270008P(S13)"/>
    <s v="KERJA"/>
    <x v="3"/>
    <x v="5663"/>
    <s v="0120041117-KD"/>
    <m/>
    <n v="67100"/>
  </r>
  <r>
    <n v="11287"/>
    <s v="BYRN INT 4 MAAHAD TAHFIZ SAINS TAUFIKIAH/SEK TAUFIKIAH KHAIRIAH AL HALIMIAH"/>
    <s v="K1113TPTPM012K06200178"/>
    <s v="KERJA"/>
    <x v="3"/>
    <x v="5656"/>
    <s v="AS0172385-A"/>
    <m/>
    <n v="129800"/>
  </r>
  <r>
    <n v="11288"/>
    <s v="BYRN INT 10 BINA MASJID ABDUL RAHMAN PUTRA AL-HAJ"/>
    <s v="K0113KUUPP010K06150002"/>
    <s v="KERJA"/>
    <x v="3"/>
    <x v="328"/>
    <m/>
    <m/>
    <n v="88600"/>
  </r>
  <r>
    <n v="11289"/>
    <s v="BYRN INT 10 BINA MASJID ABDUL RAHMAN PUTRA AL-HAJ"/>
    <s v="K0113KUUPP010K06150002"/>
    <s v="KERJA"/>
    <x v="3"/>
    <x v="5657"/>
    <s v="PENGARAH MARA"/>
    <m/>
    <n v="88600"/>
  </r>
  <r>
    <n v="11290"/>
    <s v="BYRN INT 11 BINA BARU MASJID KG KUALA KUANG BALING KEDAH"/>
    <s v="K0213KUUPP016K09300010"/>
    <s v="KERJA"/>
    <x v="3"/>
    <x v="5664"/>
    <s v="415497T"/>
    <m/>
    <n v="150000"/>
  </r>
  <r>
    <n v="11291"/>
    <s v="BYRN INT 12 BINA MASJID AL-HUDA YG BARU BG KARIAH P/MATSIRAT"/>
    <s v="K0313PMPM004K0120160"/>
    <s v="KERJA"/>
    <x v="3"/>
    <x v="5665"/>
    <s v="601827P-002"/>
    <m/>
    <n v="94500"/>
  </r>
  <r>
    <n v="11292"/>
    <s v="BYRN INT 4 MENYIAPKAN KERJA2 TERTINGGAL UTK MASJID KG BATU BELACAN KEDAH"/>
    <s v="K0512KUUPP015K04270008P"/>
    <s v="KERJA"/>
    <x v="3"/>
    <x v="5663"/>
    <s v="KD100031"/>
    <m/>
    <n v="229800"/>
  </r>
  <r>
    <n v="11293"/>
    <s v="PERKHIDMATAN MENYEDIAKAN PENERBANGAN BAGI TUJUAN PENGAWASAN ALAM SEKITAR MELALUI UDARA DI SARAWAK UNTUK JABATAN ALAM SEKITAR"/>
    <s v="AS(T)003/2014"/>
    <s v="PERKHIDMATAN BUKAN PERUNDING"/>
    <x v="6"/>
    <x v="328"/>
    <m/>
    <m/>
    <n v="0"/>
  </r>
  <r>
    <n v="11294"/>
    <s v="MEMBEKAL, MENGUJI DAN MENTAULIAH 95 UNIT RUGGED TABLET BAGI KEGUNAAN MOBIL GIS UNTUK JABATAN ALAM SEKITAR"/>
    <s v="AS(T)004/2014"/>
    <s v="BEKALAN"/>
    <x v="6"/>
    <x v="2375"/>
    <s v="385891-K"/>
    <m/>
    <n v="929084.83"/>
  </r>
  <r>
    <n v="11295"/>
    <s v="KERJA-KERJA PEMBAIKAN CERUN DI KOLEJ UNGKU OMAR, KAMPUS INDUK, UNIVERSITI KEBANGSAAN MALAYSIA BANGI. TEMPOH 24 MINGGU."/>
    <s v="UKM/JPP/103/2013"/>
    <s v="PERKHIDMATAN BUKAN PERUNDING"/>
    <x v="11"/>
    <x v="5185"/>
    <s v="215193-V"/>
    <m/>
    <n v="715455"/>
  </r>
  <r>
    <n v="11296"/>
    <s v="PERKHIDMATAN MENCETAK, MEMBUNGKUS, MELABEL, DAN MENGHANTAR SOALAN UJIAN PENILAIAN KELAS KAFA (UPKK), SKEMA JAWAPAN UPKK DAN SIJIL UPKK KE NEGERI, SELURUH MALAYSIA BAGI TAHUN 2014, 2015 &amp; 2016"/>
    <s v="BIL 3/2014"/>
    <s v="PERKHIDMATAN BUKAN PERUNDING"/>
    <x v="3"/>
    <x v="5567"/>
    <s v="441869-H"/>
    <m/>
    <n v="2889344"/>
  </r>
  <r>
    <n v="11297"/>
    <s v="PERKHIDMATAN MEREKA BENTUK, MENGATUR HURUF, MENCETAK, MENJILID, MEMBUNGKUS DAN MENGHANTAR MAJALAH PENDIDIK TERBITAN JAKIM"/>
    <s v="BIL. 1/2014"/>
    <s v="PERKHIDMATAN BUKAN PERUNDING"/>
    <x v="3"/>
    <x v="5666"/>
    <s v="504904-P"/>
    <m/>
    <n v="120000"/>
  </r>
  <r>
    <n v="11298"/>
    <s v="PERKHIDMATAN MEREKA BENTUK, MENGATUR HURUF, MENCETAK, MENJILID, MEMBUNGKUS DAN MENGHANTAR MAJALAH SINAR ROHANI TERBITAN JAKIM"/>
    <s v="BIL. 1/2014"/>
    <s v="PERKHIDMATAN BUKAN PERUNDING"/>
    <x v="3"/>
    <x v="5567"/>
    <s v="441869-H"/>
    <m/>
    <n v="246000"/>
  </r>
  <r>
    <n v="11299"/>
    <s v="PERKHIDMATAN MEREKA BENTUK, MENGATUR HURUF, MENCETAK, MENJILID, MEMBUNGKUS DAN MENGHANTAR MAJALAH CAHAYA TERBITAN JAKIM"/>
    <s v="BIL 1/2014"/>
    <s v="PERKHIDMATAN BUKAN PERUNDING"/>
    <x v="3"/>
    <x v="5667"/>
    <s v="328268-V"/>
    <m/>
    <n v="219000"/>
  </r>
  <r>
    <n v="11300"/>
    <s v="PERKHIDMATAN MEREKA BENTUK, MENGATUR HURUF, MENCETAK, MENJILID, MEMBUNGKUS DAN MENGHANTAR BULETIN JAKIM, BULETIN SUARA MASJID DAN BULETIN SUARA MASJID KELUARAN KHAS TERBITAN JAKIM"/>
    <s v="BIL 1/ 2014"/>
    <s v="PERKHIDMATAN BUKAN PERUNDING"/>
    <x v="3"/>
    <x v="831"/>
    <s v="253940-X"/>
    <m/>
    <n v="159500"/>
  </r>
  <r>
    <n v="11301"/>
    <s v="PERLUASAN DAN PENAMBAHBAIKAN PELAKSANAAN SECURED LAND MANAGEMENT SYSTEM (SELAMAT) DALAM URUSAN PENTADBIRAN TANAH DI UNIT PENDAFTARAN, PEJABAT TANAH &amp; GALIAN DAN PEJABAT TANAH &amp; DAERAH DI NEGERI JOHOR, SELANGOR, KEDAH, TERENGGANU &amp; LOKASI TERPILIH DI SEMENANJUNG MALAYSIA"/>
    <s v="JKPTG T05/2014"/>
    <s v="PERKHIDMATAN BUKAN PERUNDING"/>
    <x v="6"/>
    <x v="450"/>
    <s v="680376-U"/>
    <m/>
    <n v="4217434"/>
  </r>
  <r>
    <n v="11302"/>
    <s v="BEKALAN SEWA ALAT KELENGKAPAN ELEKTRONIK YANG LAIN"/>
    <s v="MUSB4/400-05(41)&amp;(42) BTH 10/04/2014"/>
    <s v="BEKALAN"/>
    <x v="8"/>
    <x v="5668"/>
    <s v="56962-X"/>
    <m/>
    <n v="29.41"/>
  </r>
  <r>
    <n v="11303"/>
    <s v="BEKALAN GAS PERUBATAN"/>
    <s v="JKNSWK/U/PA-8(AM) JLD.23 BTH 12/05/2014"/>
    <s v="BEKALAN"/>
    <x v="8"/>
    <x v="1982"/>
    <s v="451806-X"/>
    <m/>
    <n v="57.54"/>
  </r>
  <r>
    <n v="11304"/>
    <s v="BEKALAN GAS PERUBATAN"/>
    <s v="JKNSWK/U/PA-8(AM) JLD.23 BTH 12/05/2014"/>
    <s v="BEKALAN"/>
    <x v="8"/>
    <x v="1982"/>
    <s v="451806-X"/>
    <m/>
    <n v="47.12"/>
  </r>
  <r>
    <n v="11305"/>
    <s v="BEKALAN SEWA ALAT KELENGKAPAN ELEKTRONIK YANG LAIN"/>
    <s v="MUSB4/400-05(41) &amp; (42) BTH 10/04/2014"/>
    <s v="BEKALAN"/>
    <x v="8"/>
    <x v="5668"/>
    <s v="56962-X"/>
    <m/>
    <n v="239.94"/>
  </r>
  <r>
    <n v="11306"/>
    <s v="PEROLEHAN SERVER VIRTUAZILATION -PENGWUJUDAN  PERSEKITARAN  PEMBANGUNAN MACGDI"/>
    <s v="T04/2014"/>
    <s v="BEKALAN DAN PERKHIDMATAN BUKAN PERUNDING"/>
    <x v="6"/>
    <x v="5669"/>
    <s v="650720-D"/>
    <m/>
    <n v="487676.02"/>
  </r>
  <r>
    <n v="11307"/>
    <s v="TENDER PEMBEKALAN KAIN PAKAIAN SERAGAM DAN PAKAIAN OPERASI PEGAWAI PENGUATKUASA, KPDNKK"/>
    <s v="KPDNKK(T)BIL3/2014"/>
    <s v="BEKALAN"/>
    <x v="15"/>
    <x v="509"/>
    <s v="377645-K"/>
    <m/>
    <n v="355335.2"/>
  </r>
  <r>
    <n v="11308"/>
    <s v="TENDER BAGI PEROLEHAN PERALATAN ICT, KPDNKK"/>
    <s v="KPDNK(KPK)(T)8/2014"/>
    <s v="BEKALAN"/>
    <x v="15"/>
    <x v="5670"/>
    <n v="160400"/>
    <m/>
    <n v="2997234"/>
  </r>
  <r>
    <n v="11309"/>
    <s v="KERJA-KERJA MEMBAIKI CERUN DI ALUR BAKTI PURI PUJANGGA UKM, BANGI."/>
    <s v="UKM/JPP/13/2014"/>
    <s v="PERKHIDMATAN BUKAN PERUNDING"/>
    <x v="11"/>
    <x v="5671"/>
    <s v="56868M"/>
    <m/>
    <n v="705160"/>
  </r>
  <r>
    <n v="11310"/>
    <s v="KERJA-KERJA MEMBAIKI CERUN DI LOGI PENGOKOL LINGKUNGAN 1, UKM, BANGI."/>
    <s v="UKM/JPP/14/2014"/>
    <s v="PERKHIDMATAN BUKAN PERUNDING"/>
    <x v="11"/>
    <x v="5672"/>
    <s v="1295601-P"/>
    <m/>
    <n v="1032250"/>
  </r>
  <r>
    <n v="11311"/>
    <s v="TAWARAN MEMBEKAL, MENGHANTAR, MEMASANG, MENGUJI DAN MENTAULIAH &quot;AUTOMATED IMMUNOHISTOCHEMISTRY (IHC) AND IN- SITU HYBRIDZATION (ISH) SLIDE PROCESSING SYSTEM&quot; UNTUK JABATAN KESIHATAN NEGERI SABAH"/>
    <s v="JKNS/T/2014/42"/>
    <s v="BEKALAN"/>
    <x v="8"/>
    <x v="5673"/>
    <s v="628221-P"/>
    <m/>
    <n v="1009800"/>
  </r>
  <r>
    <n v="11312"/>
    <s v="BEKALAN MENGISI GAS PERUBATAN"/>
    <s v="JKNSWK/U/PA-8(AM) JLD.23 BTH 12/05/2014"/>
    <s v="BEKALAN"/>
    <x v="8"/>
    <x v="1982"/>
    <s v="451806-X"/>
    <m/>
    <n v="329.34"/>
  </r>
  <r>
    <n v="11313"/>
    <s v="PERKHIDMATAN MEMBEKAL, MEMASANG, KONFIGURASI, INTEGRASI, MENGUJI DAN MENTAULIAH KERJA-KERJA NAIKTARAF YANG MERANGKUMI PENGGANTIAN UPS, PENGHAWA DINGIN, PENDAWAIAN SEMULA DAN PERKHIDMATAN MEKANIKAL SERTA ELEKTRIKAL DI ?PUSAT DATA, BAHAGIAN SMPKE?JABATAN PERDANA MENTERI"/>
    <s v="JPM/BKP/T/04/2014"/>
    <s v="PERKHIDMATAN BUKAN PERUNDING"/>
    <x v="3"/>
    <x v="1565"/>
    <s v="361777-H"/>
    <m/>
    <n v="1072716"/>
  </r>
  <r>
    <n v="11314"/>
    <s v="TENDER PERKHIDMATAN PENYEWAAN BERPUSAT BERSEKALI PENGHANTARAN PEMASANGAN, UJILARI DAN PENYELENGGARAAN MESIN PHOTOSTAT PELBAGAI FUNGSI UNTUK TEMPOH TIGA (3) TAHUN DI UTHM"/>
    <s v="UTHM/03(P)04/023/2014"/>
    <s v="PERKHIDMATAN BUKAN PERUNDING"/>
    <x v="7"/>
    <x v="5674"/>
    <s v="968034-M"/>
    <m/>
    <n v="337698"/>
  </r>
  <r>
    <n v="11315"/>
    <s v="PAKEJ PROGRAM PENGANTARABANGSAAN SUKAN - PENGINAPAN,PASSPORT,PAKAIAN SUKAN,TIKET PENERBANGAN,M/MINUM DAN PENGURUSAN PENGANGKUTAN"/>
    <s v="PKB/SH/38/2014"/>
    <s v="PERKHIDMATAN BUKAN PERUNDING"/>
    <x v="7"/>
    <x v="5675"/>
    <s v="KOOP INSTITUSI"/>
    <m/>
    <n v="40000"/>
  </r>
  <r>
    <n v="11316"/>
    <s v="BEKALAN GAS PERUBATAN"/>
    <s v="JKNSWK/U/PA-8(AM) JLD.23 BTH 12/05/2014"/>
    <s v="BEKALAN"/>
    <x v="8"/>
    <x v="1982"/>
    <s v="451806-X"/>
    <m/>
    <n v="34.520000000000003"/>
  </r>
  <r>
    <n v="11317"/>
    <s v="BEKALAN KEMUDAHAN YANG LAIN"/>
    <s v="MUSB4/400-8/05(9),(10) &amp; (11) BTH 06/03/2014"/>
    <s v="BEKALAN"/>
    <x v="8"/>
    <x v="5676"/>
    <s v="613/2000"/>
    <m/>
    <n v="2708.16"/>
  </r>
  <r>
    <n v="11318"/>
    <s v="BEKALAN GAS PERUBATAN"/>
    <s v="JKNSWK/U/PA-8(AM) JLD.23 BTH 12/05/2014"/>
    <s v="BEKALAN"/>
    <x v="8"/>
    <x v="1982"/>
    <s v="451806-X"/>
    <m/>
    <n v="51.78"/>
  </r>
  <r>
    <n v="11319"/>
    <s v="BACAAN METER MESIN FOTOSTAT BIZHUB C252MFP JBS"/>
    <s v="GARAVAS000403"/>
    <s v="PERKHIDMATAN BUKAN PERUNDING"/>
    <x v="23"/>
    <x v="5677"/>
    <n v="1234"/>
    <m/>
    <n v="38.25"/>
  </r>
  <r>
    <n v="11320"/>
    <s v="MEMBEKAL, MENGHANTAR, MEMASANG DAN MENGUJI HIGH PERFORMANCE LIQUID CHROMATOGRAPHY TANDEM MASS SPECTROMETRY (HPLC-MS-MS) OF QUADRUPOLE TIME-OF-FLIGHT (Q-TOF) SYSTEM COMPLETE WITH ACCESSORIES KE BLOCK T03, UNIVERSITY INDUSTRY RESEARCH LABORATORY, UNIVERSITI TEKNOLOGI MALAYSIA, JOHOR BAHRU, JOHOR"/>
    <s v="UTM.B 18/2014"/>
    <s v="BEKALAN DAN PERKHIDMATAN BUKAN PERUNDING"/>
    <x v="11"/>
    <x v="5650"/>
    <s v="870645-K"/>
    <m/>
    <n v="2138800"/>
  </r>
  <r>
    <n v="11321"/>
    <s v="SUPPLY, DELIVERY, INSTALLATION, TESTING AND COMMISSIONING OF COMPUTER INTEGRATED MANUFACTURING (CIM) SYSTEM, FACULTY OF TECHNOLOGY, UNIVERSITI MALAYSIA PAHANG"/>
    <s v="UMP/BEND.T/2014(3)"/>
    <s v="BEKALAN"/>
    <x v="7"/>
    <x v="5678"/>
    <s v="637747-T"/>
    <m/>
    <n v="826000"/>
  </r>
  <r>
    <n v="11322"/>
    <s v="TENDER BAGI MEMBEKAL, MENGHANTAR, MEMASANG DAN MENGUJI PERALATAN CONFOCAL RAMAN IMAGING MICROSCOPE SYSTEM UNTUK ADVANCED ELECTRONICS LABORATORY, MALAYSIA-JAPAN INTERNATIONAL INSTITUTE OF TECHNOLOGY (MJIIT), UNIVERSITI TEKNOLOGI MALAYSIA, KUALA LUMPUR."/>
    <s v="UTM.B 12/2014"/>
    <s v="BEKALAN DAN PERKHIDMATAN BUKAN PERUNDING"/>
    <x v="11"/>
    <x v="1465"/>
    <s v="607077-M"/>
    <m/>
    <n v="843351.6"/>
  </r>
  <r>
    <n v="11323"/>
    <s v="TENDER BAGI MEMBEKAL, MENGHANTAR, MEMASANG DAN MENGUJI SATU (1) PAKEJ SISTEM MIKROSKOP INTERAKTIF DI MAKMAL PENGAJARAN MIKROBIOLOGI, ARAS 2, BANGUNAN KLUSTER T02, FAKULTI BIOSAINS DAN KEJURUTERAAN PERUBATAN, UNIVERSITI TEKNOLOGI MALAYSIA, JOHOR BAHRU, JOHOR."/>
    <s v="UTM. B 20/2014"/>
    <s v="BEKALAN DAN PERKHIDMATAN BUKAN PERUNDING"/>
    <x v="11"/>
    <x v="948"/>
    <s v="50470-K"/>
    <m/>
    <n v="798800"/>
  </r>
  <r>
    <n v="11324"/>
    <s v="PERKHIDMATAN SKIM INSURANS KEMALANGAN DIRI BERKELOMPOK AHLI JAWATANKUASA RUKUN TETANGGA (RT), MEDIATOR KOMUNITI DAN ANGGOTA SKIM RONDAAN SUKARELA (SRS) UNTUK TEMPOH SELAMA 2 TAHUN"/>
    <s v="JPNIN(T)03/2014"/>
    <s v="PERKHIDMATAN BUKAN PERUNDING"/>
    <x v="3"/>
    <x v="5679"/>
    <s v="731996-H"/>
    <m/>
    <n v="4726800"/>
  </r>
  <r>
    <n v="11325"/>
    <s v="TENDER BAGI MEMBEKAL, MENGHANTAR, MEMASANG DAN MENGUJI PC DESKTOP DAN UNINTERRUPTIBLE POWER SUPPLY (UPS) KE MAKMAL DAN STUDIO, FAKULTI ALAM BINA, UTM JOHOR BAHRU, JOHOR."/>
    <s v="UTM.B 21/2014"/>
    <s v="BEKALAN DAN PERKHIDMATAN BUKAN PERUNDING"/>
    <x v="11"/>
    <x v="435"/>
    <s v="558280-V"/>
    <m/>
    <n v="970726"/>
  </r>
  <r>
    <n v="11326"/>
    <s v="SEBUT HARGA MEMBEKAL, MENGHANTAR, MENGUJI DAN MENTAULIAH &quot;55 UNIT MIKROSKOP LED&quot; BAGI TUJUAN DIAGNOSA PENYAKIT TIBI UNTUK JABATAN KESIHATAN NEGERI SABAH"/>
    <s v="JKNS/Q/2014/55"/>
    <s v="BEKALAN"/>
    <x v="8"/>
    <x v="5680"/>
    <s v="357-20024331"/>
    <m/>
    <n v="467500"/>
  </r>
  <r>
    <n v="11327"/>
    <s v="TENDER PERKHIDMATAN PENYELENGGARAAN SISTEM LOJI KUMBAHAN UNTUK TEMPOH DUA (2) TAHUN BAGI UNIVERSITI MALAYSIA TERENGGANU"/>
    <s v="UMT/T06/2013"/>
    <s v="KERJA"/>
    <x v="7"/>
    <x v="5681"/>
    <s v="407690-H"/>
    <m/>
    <n v="505500"/>
  </r>
  <r>
    <n v="11328"/>
    <s v="TENDER PERKHIDMATAN MEMBERSIH DAN MENCUCI KAWASAN DAN BANGUNAN AKADEMIK ZON A  UNTUK TEMPOH DUA (2) TAHUN BAGI UNIVERSITI MALAYSIA TERENGGANU"/>
    <s v="UMT/T08/2013"/>
    <s v="KERJA"/>
    <x v="7"/>
    <x v="1025"/>
    <s v=": 362054 M"/>
    <m/>
    <n v="1912152.2"/>
  </r>
  <r>
    <n v="11329"/>
    <s v="TENDER PERKHIDMATAN MEMBERSIH DAN MENCUCI KAWASAN DAN BANGUNAN DI ZON PENTADBIRAN UNTUK TEMPOH DUA (2) TAHUN BAGI UNIVERSITI MALAYSIA TERENGGANU"/>
    <s v="UMT/T10/2013"/>
    <s v="KERJA"/>
    <x v="7"/>
    <x v="1024"/>
    <s v="TR0064337-H"/>
    <m/>
    <n v="1416625"/>
  </r>
  <r>
    <n v="11330"/>
    <s v="TENDER MEMBEKAL, MEMASANG, MENGUJI DAN MENTAULIAHKAN PERALATAN UTAMA SISTEM RANGKAIAN DAN INFRASTRUKTUR UNTUK UNIVERSITI MALAYSIA TERENGGANU"/>
    <s v="UMT/T11/2013"/>
    <s v="BEKALAN DAN PERKHIDMATAN BUKAN PERUNDING"/>
    <x v="7"/>
    <x v="2374"/>
    <s v="565083-V"/>
    <m/>
    <n v="1858000"/>
  </r>
  <r>
    <n v="11331"/>
    <s v="TENDER MEMBEKAL, MENGHANTAR, MEMASANG, MENGUJI DAN MENTAULIAHKAN PERALATAN DI PUSAT DATA, PUSAT PENGURUSAN TEKNOLOGI MAKLUMAT,UNIVERSITI MALAYSIA TERENGGANU"/>
    <s v="UMT/T12/2013"/>
    <s v="BEKALAN DAN PERKHIDMATAN BUKAN PERUNDING"/>
    <x v="7"/>
    <x v="5682"/>
    <s v="701394-M"/>
    <m/>
    <n v="649396"/>
  </r>
  <r>
    <n v="11332"/>
    <s v="TENDER MENYEWA, MEMASANG, MENGUJI DAN MENYELENGGARA KOMPUTER UNTUK TEMPOH TIGA (3) TAHUN DI UNIVERSITI MALAYSIA TERENGGANU"/>
    <s v="UMT/T01/2014"/>
    <s v="BEKALAN DAN PERKHIDMATAN BUKAN PERUNDING"/>
    <x v="7"/>
    <x v="435"/>
    <s v="558280-V"/>
    <m/>
    <n v="10652760"/>
  </r>
  <r>
    <n v="11333"/>
    <s v="TENDER MENYEWA, MEMASANG, MENGUJI DAN MENYELENGGARA KOMPUTER UNTUK TEMPOH TIGA (3) TAHUN DI UNIVERSITI MALAYSIA TERENGGANU"/>
    <s v="UMT/T01/2014"/>
    <s v="BEKALAN DAN PERKHIDMATAN BUKAN PERUNDING"/>
    <x v="7"/>
    <x v="5683"/>
    <s v="835299-A"/>
    <m/>
    <n v="1187280"/>
  </r>
  <r>
    <n v="11334"/>
    <s v="TENDER PERKHIDMATAN PENYELENGGARAAN SISTEM PENYAMAN UDARA DI BANGUNAN KOMPLEKS SISWA, KOMPLEKS PENYELIDIKAN INOS &amp; AKUATROP, HATCHERI BARU, KOMPLEKS MAKMAL, KOMPLEKS KULIAH PUSAT, FAKULTI PENGAJIAN MARITIM &amp; SAINS MARIN, FAKULTI AGROTEKNOLOGI &amp; SAINS MAKANAN DAN PUSAT PENGAJIAN SISWAZAH UNTUK TEMPOH DUA (2) TAHUN DI UNIVERSITI MALAYSIA TERENGGANU"/>
    <s v="UMT/T02/2014"/>
    <s v="KERJA"/>
    <x v="7"/>
    <x v="694"/>
    <s v="618980-V"/>
    <m/>
    <n v="1034674"/>
  </r>
  <r>
    <n v="11335"/>
    <s v="TENDER PERKHIDMATAN MEMBERSIH DAN MENCUCI KAWASAN DAN BANGUNAN KOMPLEKS SISWA, KOMPLEKS SUKAN TENGKU MUHAMMAD ISMAIL DAN PUSAT ISLAM DI UNIVERSITI MALAYSIA TERENGGANU"/>
    <s v="UMT/T12/2014"/>
    <s v="KERJA"/>
    <x v="7"/>
    <x v="423"/>
    <s v="597676-V"/>
    <m/>
    <n v="1676555"/>
  </r>
  <r>
    <n v="11336"/>
    <s v="MEMBEKAL DAN MENGHANTAR PAKAIAN SERAGAM UNTUK SURUHANJAYA PENCEGAHAN RASUAH MALAYSIA SPT DILAMPIRAN - BKP"/>
    <s v="SPRM/T/05/2014"/>
    <s v="PERKHIDMATAN BUKAN PERUNDING"/>
    <x v="3"/>
    <x v="514"/>
    <s v="22257-H"/>
    <m/>
    <n v="625207.80000000005"/>
  </r>
  <r>
    <n v="11337"/>
    <s v="BAYARAN BEKALAN BAHAN MENTAH DAN KERING HOSPITAL TAMBUNAN BAGI TEMPOH 01-15 DIS 2014"/>
    <s v="PPTBN(SB)Q/SAJIAN/1(2014)"/>
    <s v="BEKALAN"/>
    <x v="8"/>
    <x v="5332"/>
    <s v="357-20013765"/>
    <m/>
    <n v="7514.94"/>
  </r>
  <r>
    <n v="11338"/>
    <s v="PERKHIDMATAN MEMBERSIH BANGUNAN DAN KAWASAN DI POLITEKNIK PORT DICKSON BAGI BULAN DISEMBER 2014"/>
    <s v="PPD/T/1/2014"/>
    <s v="KERJA"/>
    <x v="7"/>
    <x v="5684"/>
    <s v="230274U"/>
    <m/>
    <n v="115997"/>
  </r>
  <r>
    <n v="11339"/>
    <s v="KONTRAK PERKHIDMATAN MEMOTONG RUMPUT DAN MENCUCI LONGKANG DI MARKAS STESEN STAF LOK KAWI (SEKTOR A), KEM LOK KAWI, SABAH"/>
    <s v="KP/PEMB/TEN(D)/RL39/2014"/>
    <s v="PERKHIDMATAN BUKAN PERUNDING"/>
    <x v="1"/>
    <x v="5685"/>
    <s v="F930934"/>
    <m/>
    <n v="1047457.55"/>
  </r>
  <r>
    <n v="11340"/>
    <s v="KONTRAK PERKHIDMATAN MEMOTONG RUMPUT DAN MENCUCI LONGKANG DI MARKAS STESEN STAF LOK KAWI (SEKTOR B), KEM LOK KAWI, SABAH"/>
    <s v="KP/PEMB/TEN(D)/RL40/2014"/>
    <s v="PERKHIDMATAN BUKAN PERUNDING"/>
    <x v="1"/>
    <x v="999"/>
    <s v="F994807"/>
    <m/>
    <n v="576533.24"/>
  </r>
  <r>
    <n v="11341"/>
    <s v="KONTRAK PERKHIDMATAN MEMOTONG RUMPUT DAN MENCUCI LONGKANG DI MARKAS STESEN STAF LOK KAWI (SEKTOR C), KEM LOK KAWI, SABAH"/>
    <s v="KP/PEMB/TEN(D)/RL41/2014"/>
    <s v="PERKHIDMATAN BUKAN PERUNDING"/>
    <x v="1"/>
    <x v="328"/>
    <m/>
    <m/>
    <n v="543153.6"/>
  </r>
  <r>
    <n v="11342"/>
    <s v="KONTRAK PERKHIDMATAN MEMOTONG RUMPUT DAN MENCUCI LONGKANG DI 13 RAMD, KEM PAKIT, SRI AMAN, SARAWAK"/>
    <s v="KP/PEMB/TEN(D)/RL48/2014"/>
    <s v="PERKHIDMATAN BUKAN PERUNDING"/>
    <x v="1"/>
    <x v="5686"/>
    <s v="39/2002"/>
    <m/>
    <n v="795386.55"/>
  </r>
  <r>
    <n v="11343"/>
    <s v="CADANGAN MENAIKTARAF SISTEM BEKALAN ELEKTRIK DAN KERJA-KERJA BERKAITAN DI PUSAT LATIHAN PERINDUSTRIAN DAN PEMULIHAN (PLPP) BANGI, SELANGOR"/>
    <s v="KPWKM:T(K)/04/2014"/>
    <s v="KERJA"/>
    <x v="17"/>
    <x v="5687"/>
    <s v="773545-V"/>
    <m/>
    <n v="2599993"/>
  </r>
  <r>
    <n v="11344"/>
    <s v="BAYARAN PROJEK BEKALAN ELEKTRIK LUAR BANDAR DI KG OA SG SIPUT, PERAK"/>
    <s v="JAKOA/IP/T/1/2014"/>
    <s v="BEKALAN"/>
    <x v="12"/>
    <x v="1759"/>
    <s v="200866-W"/>
    <m/>
    <n v="5940000"/>
  </r>
  <r>
    <n v="11345"/>
    <s v="BAYARAN PROJEK BEKALAN AIR TERAWAT KG OA ZON B PERAK 2013-INTERIM 4"/>
    <s v="JAKOA/IP/T/06/2013"/>
    <s v="KERJA"/>
    <x v="12"/>
    <x v="5533"/>
    <s v="501903-V"/>
    <m/>
    <n v="89475"/>
  </r>
  <r>
    <n v="11346"/>
    <s v="PELANJUTAN KALI PERTAMA PROJEK MERANCANG, MEMBANGUN DAN MENGOPERASI PERKHIDMATAN GOVERNMENT UNIFIED COMMUNICATION (1GOVUC)"/>
    <s v="PELANJUTAN KALI PERTAMA"/>
    <s v="PERKHIDMATAN BUKAN PERUNDING"/>
    <x v="3"/>
    <x v="314"/>
    <s v="128740-P"/>
    <m/>
    <n v="40841455.670000002"/>
  </r>
  <r>
    <n v="11347"/>
    <s v="PELANJUTAN KALI PERTAMA PROJEK MERANCANG, MEMBANGUN DAN MENGOPERASI PUSAT DATA SEKTOR AWAM (GDC-2)"/>
    <s v="PELANJUTAN KALI PERTAMA"/>
    <s v="PERKHIDMATAN BUKAN PERUNDING"/>
    <x v="3"/>
    <x v="5688"/>
    <s v="175036-D"/>
    <m/>
    <n v="28165200"/>
  </r>
  <r>
    <n v="11348"/>
    <s v="TAWARAN MEMBEKAL DAN MENGHANTAR &quot;10 PARAMETERS URINE STRIPS FOR URISYS 1100 URYSIS 1800 DAN COBAS U411 METER&quot; JABATAN KESIHATAN NEGERI SABAH"/>
    <s v="JKNS/T/2014/47"/>
    <s v="BEKALAN"/>
    <x v="8"/>
    <x v="5689"/>
    <s v="357-20005285"/>
    <m/>
    <n v="1779000"/>
  </r>
  <r>
    <n v="11349"/>
    <s v="PERKHIDMATAN MEMBEKAL, MEMASANG, MENGUJI DAN LATIHAN PENGGUNAAN PERALATAN MAKMAL BAGI KEGUNAAN MAKMAL ANALISIS HALAL (MYHAC)"/>
    <s v="TENDER JAKIM BIL5/2014"/>
    <s v="PERKHIDMATAN BUKAN PERUNDING"/>
    <x v="3"/>
    <x v="328"/>
    <m/>
    <m/>
    <n v="8998915.2400000002"/>
  </r>
  <r>
    <n v="11350"/>
    <s v="CADANGAN NAIKTARAF TANDAS LELAKI DAN PEREMPUAN SERTA TANDAS KELAINAN UPAYA BLOK H09 SEMUA ARAS FAKULTI EKONOMI &amp; PENTADBIRAN UNIVERSITI MALAYA"/>
    <s v="G10/G501/2014/10/35734"/>
    <s v="KERJA"/>
    <x v="7"/>
    <x v="5690"/>
    <s v="630239-D"/>
    <m/>
    <n v="148751"/>
  </r>
  <r>
    <n v="11351"/>
    <s v="PERKHID. JURUUKUR KEJURUTERAAN BEKALAN AIR TERAWAT KG OA ZON H,SUNGAI SIPUT,PERAK"/>
    <s v="JAKOA/IP/T/08/2014"/>
    <s v="KERJA"/>
    <x v="12"/>
    <x v="5503"/>
    <s v="LJT21.256/(4)"/>
    <m/>
    <n v="418509.42"/>
  </r>
  <r>
    <n v="11352"/>
    <s v="PERKHIDMATAN KAWALAN KESELAMATAN DI POLITEKNIK PORT DICKSON BAGI BULAN DISEMBER 2014"/>
    <s v="PPD/T/02/2014"/>
    <s v="PERKHIDMATAN BUKAN PERUNDING"/>
    <x v="7"/>
    <x v="5691"/>
    <s v="480114U"/>
    <m/>
    <n v="35560.559999999998"/>
  </r>
  <r>
    <n v="11353"/>
    <s v="UM.G/PT1/804/2013/48 ? CADANGAN MENGUBAHSUAI MAKMAL PENYELIDIKAN, BLOK B TERMASUK KERJA-KERJA SIVIL, MEKANIKAL, DAN ELEKTRIKAL UNTUK JABATAN KIMIA, FAKULTI SAINS, UNIVERSITI MALAYA ? KIMIA/SAINS"/>
    <s v="UM.G/PT1/804/2013/48"/>
    <s v="KERJA"/>
    <x v="7"/>
    <x v="1026"/>
    <s v="694139-H"/>
    <m/>
    <n v="884246"/>
  </r>
  <r>
    <n v="11354"/>
    <s v="MEMBEKAL, MENGHANTAR, MEMASANG, MENGUJI DAN MENTAULIAH SATU (1) UNIT VIBRATING SAMPLE MAGNETOMETER (VSM) WITH INTEGRATED HALL MEASUREMENT DI PUSAT PENYELIDIKAN NANOTEKNOLOGI DAN PEMANGKIN (NANOCAT), UNIVERSITI MALAYA"/>
    <s v="UM.G/PT1/804/2013/50"/>
    <s v="BEKALAN"/>
    <x v="7"/>
    <x v="5692"/>
    <s v="749338-K"/>
    <m/>
    <n v="1414800"/>
  </r>
  <r>
    <n v="11355"/>
    <s v="MEMBEKAL, MENGHANTAR, MEMASANG, MENGUJI DAN MENTAULIAH DUA (2) UNIT &quot;DESKTOP SCANNING ELECTRON MICROSCOPE&quot; UNTUK FAKULTI KEJURUTERAAN, UNIVERSITI MALAYA ? KEJURUTERAAN"/>
    <s v="UM.G/PT1/804/2014/1"/>
    <s v="BEKALAN"/>
    <x v="7"/>
    <x v="5693"/>
    <s v="415010-D"/>
    <m/>
    <n v="988000"/>
  </r>
  <r>
    <n v="11356"/>
    <s v="M.G/PT1/2013/3/2/(02) - MEMUKTAMADKAN RUNDINGAN HARGA ? BAGI? TAWARAN UNIVERSITY-INDUSTRY MRI ? RESEARCH COLLABORATION INCLUSIVE OF RESEARCH FACILITY AND 3T MRI MACHINE, ? FAKULTI PERUBATAN, UNIVERSITI MALAYA - ??SECARA RUNDINGAN ? TERUS. ? FAK PERUBATAN"/>
    <s v="M.G/PT1/2013/3/2/(02)"/>
    <s v="BEKALAN"/>
    <x v="7"/>
    <x v="948"/>
    <s v="50470-K"/>
    <m/>
    <n v="11800000"/>
  </r>
  <r>
    <n v="11357"/>
    <s v="PERMOHONAN PERLANJUTAN KONTRAK UNTUK TEMPOH DUA (2) BULAN BAGI TENDER UM.G/PT1/804/2012/28 - CADANGAN PERKHIDMATAN PEMBERSIHAN DAN PENCUCIAN"/>
    <s v="UM.G/PT1/804/2012/28"/>
    <s v="PERKHIDMATAN BUKAN PERUNDING"/>
    <x v="7"/>
    <x v="631"/>
    <s v="759623-T"/>
    <m/>
    <n v="94500"/>
  </r>
  <r>
    <n v="11358"/>
    <s v="PERMOHONAN PERLANJUTAN KONTRAK UNTUK TEMPOH DUA (2) BULAN BAGI TENDER UM.G/PT1/804/2012/31 - CADANGAN"/>
    <s v="UM.G/PT1/804/2012/31"/>
    <s v="PERKHIDMATAN BUKAN PERUNDING"/>
    <x v="7"/>
    <x v="5423"/>
    <s v="AS0195402-W"/>
    <m/>
    <n v="103800"/>
  </r>
  <r>
    <n v="11359"/>
    <s v="UM.G/PT1/2014/3/2/(01)/LZ - MEMUKTAMADKAN RUNDINGAN HARGA - PERMOHONAN RUNDINGAN"/>
    <s v="UM.G/PT1/2014/3/2/(01)/LZ"/>
    <s v="PERKHIDMATAN BUKAN PERUNDING"/>
    <x v="7"/>
    <x v="5694"/>
    <s v="351592-X"/>
    <m/>
    <n v="874000"/>
  </r>
  <r>
    <n v="11360"/>
    <s v="UM.G/PT1/804/2014/13- MEMBEKAL,  MENGHANTAR, MEMASANG, MENGUJI DAN MENTAULIAH SATU (1) UNIT ?HIGH AND MEDIUM THROUGHPUT ACCURACY PYROSEQUENCER COMBO"/>
    <s v="UM.G/PT1/804/2014/13"/>
    <s v="BEKALAN"/>
    <x v="7"/>
    <x v="5695"/>
    <s v="218925-M"/>
    <m/>
    <n v="3485000"/>
  </r>
  <r>
    <n v="11361"/>
    <s v="UM.G/PT1/804/2014/14 - PERKHIDMATAN PEMBERSIHAN DAN"/>
    <s v="UM.G/PT1/804/2014/14"/>
    <s v="PERKHIDMATAN BUKAN PERUNDING"/>
    <x v="7"/>
    <x v="5696"/>
    <s v="SA0160089-M"/>
    <m/>
    <n v="533520"/>
  </r>
  <r>
    <n v="11362"/>
    <s v="PERMOHONAN MEMBELI ?REAGENTS AND CONSUMABLES FOR NEXT GENERATION SEQUENCING (NGS) PLATFORMS? DI BAWAH PERUNTUKAN UM/MOHE HIGH IMPACT RESEARCH GRANT ALLOCATION (HIR: H-50001-00-A000027) SECARA RUNDINGAN TERUS"/>
    <s v="UM.G/PT1/2014/607/6(2)/LZ"/>
    <s v="BEKALAN"/>
    <x v="7"/>
    <x v="5695"/>
    <s v="218925-M"/>
    <m/>
    <n v="2153582"/>
  </r>
  <r>
    <n v="11363"/>
    <s v="CADANGAN PERKHIDMATAN PEMBERSIHAN DAN PENCUCIAN BANGUNAN-BANGUNAN DAN MENYELENGGARA KAWASAN PARKING DAN LANDSKAP BANGUNAN WISMA R&amp;D;, UNIVERSITI MALAYA, 50603, KUALA LUMPUR ? JPPHB"/>
    <s v="UM.G/PT1/804/2014/21 -"/>
    <s v="PERKHIDMATAN BUKAN PERUNDING"/>
    <x v="7"/>
    <x v="5697"/>
    <s v="899106-T"/>
    <m/>
    <n v="349800"/>
  </r>
  <r>
    <n v="11364"/>
    <s v="CADANGAN PERKHIDMATAN MEMOTONG RUMPUT DAN MENYELENGGARAN KAWASAN BERUMPUT DI DALAM KAMPUS DAN RUMAH KEDIAMAN UNIVERSITI MALAYA, 50603, KUALA LUMPUR ? JPPHB"/>
    <s v="UM.G/PT1/804/2014/19"/>
    <s v="PERKHIDMATAN BUKAN PERUNDING"/>
    <x v="7"/>
    <x v="5698"/>
    <s v="000675428H"/>
    <m/>
    <n v="499800"/>
  </r>
  <r>
    <n v="11365"/>
    <s v="PERALATAN ICT DAN PERISIAN BG TPC KKM"/>
    <s v="KKM-220/2014/ICT"/>
    <s v="BEKALAN"/>
    <x v="8"/>
    <x v="5699"/>
    <s v="505454-P"/>
    <m/>
    <n v="920636"/>
  </r>
  <r>
    <n v="11366"/>
    <s v="BAYARAN SEWA BULANAN &amp; METER READING MESIN 900 CPS S/N : 110792 BLN SEPT 2014"/>
    <n v="60002507"/>
    <s v="KERJA"/>
    <x v="1"/>
    <x v="5625"/>
    <s v="993478-A"/>
    <m/>
    <n v="2302.1999999999998"/>
  </r>
  <r>
    <n v="11367"/>
    <s v="BAYARAN SEWA BULANAN MESIN V2070 S/N : 07026, VP2110 S/N : 31509"/>
    <n v="3462"/>
    <s v="KERJA"/>
    <x v="1"/>
    <x v="5620"/>
    <s v="158419-H"/>
    <m/>
    <n v="3150"/>
  </r>
  <r>
    <n v="11368"/>
    <s v="CADANGAN PERKHIDMATAN PEMBERSIHAN DAN PENCUCIAN BANGUNAN-BANGUNAN DAN MENYELENGGARA KAWASAN PARKING DAN LANSKAP FAKULTI PERUBATAN PERPUSTAKAAN FAKULTI PERUBATAN DAN NOCERAL, UNIVERSITI MALAYA, 50603, KUALA LUMPUR"/>
    <s v="UM.G/PT1/804/2014/15"/>
    <s v="KERJA"/>
    <x v="7"/>
    <x v="5700"/>
    <s v="001956046-T"/>
    <m/>
    <n v="472800"/>
  </r>
  <r>
    <n v="11369"/>
    <s v="CADANGAN PERKHIDMATAN PEMBERSIHAN DAN PENCUCIAN BANGUNAN-BANGUNAN DAN MENYELENGGARA KAWASAN PARKING DAN LANSKAP FAKULTI SAINS TERMASUK BANGUNAN AMCAL DAN RIMBA ILMU UNIVERSITI MALAYA, 50603 KUALA LUMPUR"/>
    <s v="UM.G/PT1/804/2014/4"/>
    <s v="KERJA"/>
    <x v="7"/>
    <x v="328"/>
    <m/>
    <m/>
    <n v="437400"/>
  </r>
  <r>
    <n v="11370"/>
    <s v="CADANGAN PERKHIDMATAN PEMBERSIHAN DAN PENCUCIAN BANGUNAN-BANGUNAN DAN MENYELENGGARA KAWASAN PARKING DAN LANSKAP FAKULTI PERUBATAN PERPUSTAKAAN FAKULTI PERUBATAN DAN NOCERAL, UNIVERSITI MALAYA, 50603, KUALA LUMPUR"/>
    <s v="UM.G/PT1/804/2014/15"/>
    <s v="KERJA"/>
    <x v="7"/>
    <x v="5701"/>
    <s v="211990-P"/>
    <m/>
    <n v="830640"/>
  </r>
  <r>
    <n v="11371"/>
    <s v="PERMOHONAN PERLANTIKAN PERUNDING DAN KOS YURAN PERUNDING BAGI PROJEK CADANGAN PEMBINAAN PENCAWANG UTAMA KEDUA 33KV/11KV DI UNIVERSITI MALAYA ? SECARA TENDER TERHAD  -PERKHIDMATAN PERUNDING BAGI MENDAPATKAN PERAKUAN SIAP DAN PEMATUHAN (CCC)"/>
    <s v="UM.Q/PP/625/16/9 ?"/>
    <s v="PERKHIDMATAN BUKAN PERUNDING"/>
    <x v="7"/>
    <x v="5702"/>
    <s v="399042-H"/>
    <m/>
    <n v="308601.59000000003"/>
  </r>
  <r>
    <n v="11372"/>
    <s v="PERMOHONAN PELANJUTAN KONTRAK UNTUK TEMPOH DUA (2) BULAN BAGI TENDER"/>
    <s v="UM.G/PT1/804/2012/29"/>
    <s v="KERJA"/>
    <x v="7"/>
    <x v="5424"/>
    <s v="AS0242309-H"/>
    <m/>
    <n v="96900"/>
  </r>
  <r>
    <n v="11373"/>
    <s v="CADANGAN MENGUBAHSUAI DAN MENAIKTARAF BENGKEL KEPADA MAKMAL SAINS (B12)TERMASUK SISTEM MEKANIKAL DAN ELEKTRIKAL DI BAHAGIAN GENETIK DAN MIKROBIOLOGI,FAKULTI SAINS, UNIVERSITI MALAYA"/>
    <s v="UM.G/PT1/804/2014/9"/>
    <s v="KERJA"/>
    <x v="7"/>
    <x v="5703"/>
    <s v="824046-M"/>
    <m/>
    <n v="799230"/>
  </r>
  <r>
    <n v="11374"/>
    <s v="PROJEK BEKALAN ELEKTRIK LUAR BANDAR (BELB) SAMBUNGAN TALIAN GRID ZON 5 NEGERI SABAH TAHUN 2014-2015 SECARA REKA DAN BINA"/>
    <s v="KKLW.T.5/2014"/>
    <s v="KERJA"/>
    <x v="12"/>
    <x v="2525"/>
    <s v="395211-U"/>
    <m/>
    <n v="55923210"/>
  </r>
  <r>
    <n v="11375"/>
    <s v="PROJEK BEKALAN ELEKTRIK LUAR BANDAR (BELB) SAMBUNGAN TALIAN GRID ZON 1 NEGERI SABAH TAHUN 2014-2015 SECARA REKA DAN BINA"/>
    <s v="KKLW.T.1/2014"/>
    <s v="KERJA"/>
    <x v="12"/>
    <x v="2538"/>
    <s v="203535-M"/>
    <m/>
    <n v="44293300"/>
  </r>
  <r>
    <n v="11376"/>
    <s v="PRA KELAYAKAN BAGI PROJEK BEKALAN ELEKTRIK LUAR BANDAR (BELB) SAMBUNGAN TALIAN GRID ZON 6 NEGERI SABAH TAHUN 2014-2015 SECARA REKA DAN BINA"/>
    <s v="KKLW.T.6/2014"/>
    <s v="KERJA"/>
    <x v="12"/>
    <x v="5704"/>
    <s v="146087P"/>
    <m/>
    <n v="53010000"/>
  </r>
  <r>
    <n v="11377"/>
    <s v="PROJEK BEKALAN ELEKTRIK LUAR BANDAR (BELB) SAMBUNGAN TALIAN GRID ZON 2 NEGERI SABAH TAHUN 2014-2015 SECARA REKA DAN BINA"/>
    <s v="KKLW.T.2/2014"/>
    <s v="KERJA"/>
    <x v="12"/>
    <x v="2212"/>
    <s v="385344-V"/>
    <m/>
    <n v="50531251.509999998"/>
  </r>
  <r>
    <n v="11378"/>
    <s v="PROJEK BEKALAN ELEKTRIK LUAR BANDAR (BELB) SAMBUNGAN TALIAN GRID ZON 3 NEGERI SABAH TAHUN 2014-2015 SECARA REKA DAN BINA"/>
    <s v="KKLW.T.3/2014"/>
    <s v="KERJA"/>
    <x v="12"/>
    <x v="5705"/>
    <s v="899411P"/>
    <m/>
    <n v="51808851.049999997"/>
  </r>
  <r>
    <n v="11379"/>
    <s v="PROJEK BEKALAN ELEKTRIK LUAR BANDAR (BELB) SAMBUNGAN TALIAN GRID ZON 4 NEGERI SABAH TAHUN 2014-2015 SECARA REKA DAN BINA"/>
    <s v="KKLW.T.4/2014"/>
    <s v="KERJA"/>
    <x v="12"/>
    <x v="2213"/>
    <s v="589552-M"/>
    <m/>
    <n v="57678866.479999997"/>
  </r>
  <r>
    <n v="11380"/>
    <s v="PERKHIDMATAN PENYELENGGARAAN DAN PEMULIHAN PERKAKASAN ICT BAGI TEMPOH DUA (2) TAHUN DI IBU PEJABAT KEMENTERIAN SAINS, TEKNOLOGI DAN INOVASI (MOSTI)"/>
    <s v="MOSTI/PTM/1/2014/T"/>
    <s v="PERKHIDMATAN BUKAN PERUNDING"/>
    <x v="16"/>
    <x v="696"/>
    <s v="766109-V"/>
    <m/>
    <n v="487900"/>
  </r>
  <r>
    <n v="11381"/>
    <s v="TENDER BAGI PEMBELIAN 201 UNIT KOMPUTER PERIBADI (WIRELESS)"/>
    <s v="KSM/PR/TENDER/10/2014"/>
    <s v="BEKALAN"/>
    <x v="9"/>
    <x v="541"/>
    <s v="670774-A"/>
    <m/>
    <n v="528760.65"/>
  </r>
  <r>
    <n v="11382"/>
    <s v="PROJEK BEKALAN AIR UNTUK PROJEK LADANG KOMERSIAL BUAH BERSKALA BESAR AGROPOLITAN CHEMOMOI, BENTONG, PAHANG"/>
    <s v="KKLW.T.8/2014"/>
    <s v="KERJA"/>
    <x v="12"/>
    <x v="5706"/>
    <s v="001451898X"/>
    <m/>
    <n v="1442160"/>
  </r>
  <r>
    <n v="11383"/>
    <s v="PROJEK BEKALAN ELEKTRIK LUAR BANDAR (BELB) SISTEM SOLAR HIBRID SECARA BERPUSAT DI GUGUSAN KAMPUNG SUGUT, NEGERI SABAH SECARA REKA DAN BINA"/>
    <s v="KKLW.T.9/2014"/>
    <s v="KERJA"/>
    <x v="12"/>
    <x v="5707"/>
    <s v="443348X"/>
    <m/>
    <n v="77997134.180000007"/>
  </r>
  <r>
    <n v="11384"/>
    <s v="PROJEK BEKALAN ELEKTRIK LUAR BANDAR (BELB) SISTEM SOLAR HIBRID SECARA INDIVIDU MELIBATKAN ENAM (6) STESEN DI GUGUSAN KAMPUNG SUGUT, NEGERI SABAH SECARA REKA DAN BINA"/>
    <s v="KKLW.T.10/2014"/>
    <s v="KERJA"/>
    <x v="12"/>
    <x v="5708"/>
    <s v="851004P"/>
    <m/>
    <n v="98933000"/>
  </r>
  <r>
    <n v="11385"/>
    <s v="CADANGAN KERJA-KERJA MEMBEKAL, MEMASANG, MENGUJI, MENTAULIAH DAN MENJAMIBAGI TEMPOH 12 BULAN UNIT PENYAMAN UDARA JENIS SPLIT DI FAKULTI PERUBATAN DAN FAKULTI SAINS"/>
    <s v="UM.G/PT1/804/2014/23"/>
    <s v="BEKALAN"/>
    <x v="7"/>
    <x v="5709"/>
    <s v="609500-X"/>
    <m/>
    <n v="1474124"/>
  </r>
  <r>
    <n v="11386"/>
    <s v="PERMOHONAN PERLANJUTAN KONTRAK UNTUK TEMPOH DUA (2) BULAN BAGI TENDER UM.G/PT1/804/2012/25 -  CADANGAN PERKHIDMATAN PEMBERSIHAN DAN PENCUCIAN BANGUNAN-BANGUNAN FAKULTI SAINS KOMPUTER &amp; TEKNOLOGI MAKLUMAT PALAPES, PUSAT SUKAN, GYMNASIUM 1&amp;2, AKADEMI PENGAJIAN MELAYU DAN AKADEMI PENGAJIAN MELAYU DAN AKADEMI PENGAJIAN ISLAM UM"/>
    <s v="UM.G/PT1/804/2012/25"/>
    <s v="PERKHIDMATAN BUKAN PERUNDING"/>
    <x v="7"/>
    <x v="850"/>
    <s v="619742-V"/>
    <m/>
    <n v="79500"/>
  </r>
  <r>
    <n v="11387"/>
    <s v="TENDER TERBUKA"/>
    <s v="T/B/01"/>
    <s v="PERKHIDMATAN BUKAN PERUNDING"/>
    <x v="7"/>
    <x v="2101"/>
    <s v="131646-K"/>
    <m/>
    <n v="176522.54"/>
  </r>
  <r>
    <n v="11388"/>
    <s v="TENDER TERBUKA"/>
    <s v="T/B/01"/>
    <s v="PERKHIDMATAN BUKAN PERUNDING"/>
    <x v="7"/>
    <x v="5710"/>
    <s v="266243-D"/>
    <m/>
    <n v="1966.54"/>
  </r>
  <r>
    <n v="11389"/>
    <s v="TENDER TERBUKA"/>
    <s v="T/B/01"/>
    <s v="PERKHIDMATAN BUKAN PERUNDING"/>
    <x v="7"/>
    <x v="5710"/>
    <s v="266243-D"/>
    <m/>
    <n v="707.12"/>
  </r>
  <r>
    <n v="11390"/>
    <s v="TENDER TERBUKA"/>
    <s v="T/B/01"/>
    <s v="PERKHIDMATAN BUKAN PERUNDING"/>
    <x v="7"/>
    <x v="5710"/>
    <s v="266243-D"/>
    <m/>
    <n v="1175.95"/>
  </r>
  <r>
    <n v="11391"/>
    <s v="TENDER TERBUKA"/>
    <s v="T/B/01"/>
    <s v="PERKHIDMATAN BUKAN PERUNDING"/>
    <x v="7"/>
    <x v="5710"/>
    <s v="266243-D"/>
    <m/>
    <n v="1997.46"/>
  </r>
  <r>
    <n v="11392"/>
    <s v="TENDER TERBUKA"/>
    <s v="T/B/01"/>
    <s v="PERKHIDMATAN BUKAN PERUNDING"/>
    <x v="7"/>
    <x v="5710"/>
    <s v="266243-D"/>
    <m/>
    <n v="151.66"/>
  </r>
  <r>
    <n v="11393"/>
    <s v="TENDER TERBUKA"/>
    <s v="T/B/01"/>
    <s v="PERKHIDMATAN BUKAN PERUNDING"/>
    <x v="7"/>
    <x v="5710"/>
    <s v="266243-D"/>
    <m/>
    <n v="108.36"/>
  </r>
  <r>
    <n v="11394"/>
    <s v="TENDER TERBUKA"/>
    <s v="T/B/01"/>
    <s v="PERKHIDMATAN BUKAN PERUNDING"/>
    <x v="7"/>
    <x v="5710"/>
    <s v="266243-D"/>
    <m/>
    <n v="174.24"/>
  </r>
  <r>
    <n v="11395"/>
    <s v="TENDER TERBUKA"/>
    <s v="T/B/01"/>
    <s v="PERKHIDMATAN BUKAN PERUNDING"/>
    <x v="7"/>
    <x v="5710"/>
    <s v="266243-D"/>
    <m/>
    <n v="174.24"/>
  </r>
  <r>
    <n v="11396"/>
    <s v="TENDER TERBUKA"/>
    <s v="T/B/01"/>
    <s v="PERKHIDMATAN BUKAN PERUNDING"/>
    <x v="7"/>
    <x v="5710"/>
    <s v="266243-D"/>
    <m/>
    <n v="1600.43"/>
  </r>
  <r>
    <n v="11397"/>
    <s v="TENDER MEMBEKAL PERLATAN ICT DI KOLEJ KOLEJ KOMUNITI KUANTAN"/>
    <s v="KPT/JPKK/BKP(S)/400-23/6"/>
    <s v="BEKALAN DAN PERKHIDMATAN BUKAN PERUNDING"/>
    <x v="7"/>
    <x v="5711"/>
    <s v="837745-V"/>
    <m/>
    <n v="1569500"/>
  </r>
  <r>
    <n v="11398"/>
    <s v="PEMBINAAN JALAN KG BAWONG KE RPS LEGAP SG SIPUT (U) KUALA KANGSAR, PERAK"/>
    <s v="KKLW.T.16/2014"/>
    <s v="KERJA"/>
    <x v="12"/>
    <x v="5712"/>
    <s v="533638-D"/>
    <m/>
    <n v="23890890"/>
  </r>
  <r>
    <n v="11399"/>
    <s v="CADANGAN MELANTIK PERUNDING PENILAIAN SEMULA KE ATAS SEMUA PEGANGAN / HARTANAH ISTIMEWA (SPECIAL PROPERTY) YANG BOLEH DIKENAKAN KADAR DALAM KAWASAN W.P. LABUAN"/>
    <s v="PL.(T).09.2014(JPPH)"/>
    <s v="PERKHIDMATAN BUKAN PERUNDING"/>
    <x v="4"/>
    <x v="5713"/>
    <s v="465-02026641"/>
    <m/>
    <n v="714606"/>
  </r>
  <r>
    <n v="11400"/>
    <s v="CADANGAN MELANTIK PERUNDING PENILAIAN SEMULA KE ATAS SEMUA PEGANGAN / HARTANAH YANG BOLEH DIKENAKAN KADAR DALAM KAWASAN W.P. LABUAN"/>
    <s v="PL.(T).08.2014(JPPH)"/>
    <s v="PERKHIDMATAN BUKAN PERUNDING"/>
    <x v="4"/>
    <x v="5713"/>
    <s v="465-02026641"/>
    <m/>
    <n v="682000"/>
  </r>
  <r>
    <n v="11401"/>
    <s v="PROVISIONAL SUM KERJA MENGGANTI RUMPUT BAGI PERKHIDMATAN PENYELENGGARAAN PADANG SUKAN, UNIVERSITI KEBANGSAAN MALAYSIA BANGI,  UNTUK (12) BULAN DARI JANUARI HINGGA DISEMBER 2015 (TEMPOH KONTRAK 2 TAHUN DARI 01/02/2014 - 31/01/2016 - RM980,251.10)       KONTRAK NO. : 17/14 - UKM/JPP/64/2013        BON: JAMINAN BANK - PUBLIC BANK BHD. - NO. TFCG 201397 - RM49,012.56 - 22/01/2014"/>
    <s v="UKM/JPP/64/2013"/>
    <s v="PERKHIDMATAN BUKAN PERUNDING"/>
    <x v="11"/>
    <x v="5714"/>
    <s v="403650-V"/>
    <m/>
    <n v="22488"/>
  </r>
  <r>
    <n v="11402"/>
    <s v="PERKHIDMATAN PENYELENGGARAAN PADANG SUKAN, UNIVERSITI KEBANGSAAN MALAYSIA BANGI,  UNTUK (12) BULAN DARI JANUARI HINGGA DISEMBER 2015 (TEMPOH KONTRAK 2 TAHUN DARI 01/02/2014 - 31/01/2016 - RM980,251.10)       KONTRAK NO. : 17/14 - UKM/JPP/64/2013        BON: JAMINAN BANK - PUBLIC BANK BHD. - NO. TFCG 201397 - RM49,012.56 - 22/01/2014"/>
    <s v="UKM/JPP/64/2013"/>
    <s v="PERKHIDMATAN BUKAN PERUNDING"/>
    <x v="11"/>
    <x v="5714"/>
    <s v="403650-V"/>
    <m/>
    <n v="437775.6"/>
  </r>
  <r>
    <n v="11403"/>
    <s v="CADANGAN PENGSTRUKTURAN SEMULA 14 RAMD SERTA KERJA LAIN YANG BERKAITAN DI KEM SYED SIRAJUDDIN GEMAS NEGERI SEMBILAN"/>
    <s v="KP/PEM/KON(D)126/2013"/>
    <s v="KERJA"/>
    <x v="1"/>
    <x v="5630"/>
    <s v="484845-D"/>
    <m/>
    <n v="3291784.05"/>
  </r>
  <r>
    <n v="11404"/>
    <s v="PERKHIDMATAN MEMBEKAL MAKANAN BERMASAK KEPADA PESERTA KURSUS DI AKADEMI BOMBA DAN PENYELAMAT MALAYSIA KUALA KUBU BHARU, SELANGOR BAGI TEMPOH DUA (2) TAHUN"/>
    <s v="JBPM:T/(01)/2014"/>
    <s v="BEKALAN DAN PERKHIDMATAN BUKAN PERUNDING"/>
    <x v="20"/>
    <x v="5715"/>
    <s v="442045-D"/>
    <m/>
    <n v="722400"/>
  </r>
  <r>
    <n v="11405"/>
    <s v="PERKHIDMATAN MEMBEKAL MAKANAN BERMASAK DI INSTITUT LATIHAN ISLAM MALAYSIA, BANDAR BARU BANGI, SELANGOR"/>
    <s v="JAKIM BIL. 4/2012"/>
    <s v="BEKALAN DAN PERKHIDMATAN BUKAN PERUNDING"/>
    <x v="3"/>
    <x v="5716"/>
    <s v="659640-W"/>
    <m/>
    <n v="1133184"/>
  </r>
  <r>
    <n v="11406"/>
    <s v="TENDER PERKHIDMATAN PEMBAHARUAN DAN PENYELENGGARAAN LESEN LIFERAY ENTERPRISE SUPPORT SUBSCRIPTION BAGI 98 PORTAL PBT UNTUK JABATAN KERAJAAN TEMPATAN"/>
    <s v="X0141520101140005"/>
    <s v="PERKHIDMATAN BUKAN PERUNDING"/>
    <x v="20"/>
    <x v="591"/>
    <s v="191053-W"/>
    <m/>
    <n v="3400922"/>
  </r>
  <r>
    <n v="11407"/>
    <s v="BEKALAN PERALATAN PERUBATAN"/>
    <s v="JKN/PS/06/2014-PEDIATRIK"/>
    <s v="BEKALAN"/>
    <x v="8"/>
    <x v="1881"/>
    <s v="318796-M"/>
    <m/>
    <n v="1146000"/>
  </r>
  <r>
    <n v="11408"/>
    <s v="ALAT WARMER PATIENT AIR BLANKET"/>
    <s v="JKN/PS/07/2014_PEDIATRIK KUM.2"/>
    <s v="BEKALAN"/>
    <x v="8"/>
    <x v="5717"/>
    <s v="MA0143430-U"/>
    <m/>
    <n v="33320"/>
  </r>
  <r>
    <n v="11409"/>
    <s v="MEMBEKAL ALAT SUCTION PUMP ELEC 20 - 30 L CAPA SIN JAR 1L"/>
    <s v="JKN/PS/04/2014"/>
    <s v="BEKALAN"/>
    <x v="8"/>
    <x v="5717"/>
    <s v="MA0143430-U"/>
    <m/>
    <n v="490"/>
  </r>
  <r>
    <n v="11410"/>
    <s v="HIDANGAN RINGAN &quot;WALK IN BLOOD DONORS&quot; , BIHUN/MEE/KOAY TEOW/NASI GORENG (100GM/PACK) , KUIH MUIH (60GM/PACK) , MINUMAN COKLAT/TEH/KOPI (120ML/PREMIX) , HIDANGAN RINGAN &quot;MOBILE COLLECTION&quot; , KEK (120GM/PACK), KUIH MUIH (50GM/PACK)"/>
    <s v="HPP/BEKALAN/40/2014(52)"/>
    <s v="BEKALAN"/>
    <x v="8"/>
    <x v="5718"/>
    <s v="PG 0227175 M"/>
    <m/>
    <n v="3647"/>
  </r>
  <r>
    <n v="11411"/>
    <s v="PERKHIDMATAN  PENYENGGARAAN PERKAKASAN TELEFON IP-PABX AGENSI PENGUATKUASAAN MARITIM MALAYSIA (APMM)"/>
    <s v="BHEPMM/JPM/ABM/T11/2014"/>
    <s v="PERKHIDMATAN BUKAN PERUNDING"/>
    <x v="3"/>
    <x v="5719"/>
    <s v="684824-M"/>
    <m/>
    <n v="456400"/>
  </r>
  <r>
    <n v="11412"/>
    <s v="MEMBEKAL DAN MENGHANTAR 20 EKOR BEBIRI JANTAN BAKA DAMARA KACUKAN DAN 500 EKOR BEBIRI BETINA BAKA DAMARA KACUKAN UNTK TUJUAN PEMBIAKAN KEPADA JABATAN PERKHIDMATAN VETERINAR"/>
    <s v="JPV/PKT/P/600-4/1JLD.3"/>
    <s v="BEKALAN"/>
    <x v="19"/>
    <x v="5720"/>
    <s v="763848-T"/>
    <m/>
    <n v="785260"/>
  </r>
  <r>
    <n v="11413"/>
    <s v="KERJA-KERJA MENAIKTARAF SERTA KERJA-KERJA BERKAITAN BAGI KOMPLEKS PENYAYANG SRI AMAN, SARAWAK"/>
    <s v="KPWKM:T(K)/05/2014"/>
    <s v="KERJA"/>
    <x v="17"/>
    <x v="5721"/>
    <n v="87296"/>
    <m/>
    <n v="2187418.4"/>
  </r>
  <r>
    <n v="11414"/>
    <s v="MEMBEKAL DAN MENGHANTAR TILAM BUJANG, TILAM KELAMIN DAN BANTAL JENIS HIGH RESILIENT FOAM UNTUK TENTERA DARAT DAN TENTERA LAUT DIRAJA MALAYSIA"/>
    <s v="KP(PERO 5)E/T319/2013"/>
    <s v="BEKALAN DAN PERKHIDMATAN BUKAN PERUNDING"/>
    <x v="1"/>
    <x v="327"/>
    <s v="252211-K"/>
    <m/>
    <n v="7077041.7000000002"/>
  </r>
  <r>
    <n v="11415"/>
    <s v="MEMBEKAL DAN MENGHANTAR IGNITER SAFETY FUZE ELECTRIC (ISFE) UNTUK KEGUNAAN TENTERA LAUT DIRAJA MALAYSIA(TLDM)"/>
    <s v="KP/PERO1C/T143/2014/OE"/>
    <s v="BEKALAN DAN PERKHIDMATAN BUKAN PERUNDING"/>
    <x v="1"/>
    <x v="381"/>
    <s v="277263-M"/>
    <m/>
    <n v="356000"/>
  </r>
  <r>
    <n v="11416"/>
    <s v="MEMBEKAL DAN MENGHANTAR CHARGE LINEAR CUTTING 180 G/M DAN CHARGE LINEAR CUTTING 80 G/M UNTUK KEGUNAAN TENTERA LAUT DIRAJA MALAYSIA"/>
    <s v="KP/PERO1C/T147/2014/OE"/>
    <s v="BEKALAN DAN PERKHIDMATAN BUKAN PERUNDING"/>
    <x v="1"/>
    <x v="381"/>
    <s v="277263-M"/>
    <m/>
    <n v="5099800"/>
  </r>
  <r>
    <n v="11417"/>
    <s v="TENDER PERKHIDMATAN PENYEWAAN KENDERAAN UNIVERSITI BAGI TEMPOH TIGA (3) TAHUN DI UTHM"/>
    <s v="UTHM.03(P)04/010/2014"/>
    <s v="PERKHIDMATAN BUKAN PERUNDING"/>
    <x v="7"/>
    <x v="5722"/>
    <s v="642801-P"/>
    <m/>
    <n v="1656735"/>
  </r>
  <r>
    <n v="11418"/>
    <s v="TENDER FOR THE SUPPLY, DELIVERY, INSTALLATION, MIGRATION, TESTING AND COMMISSIONING OF UPGRADING STAFF EMAIL APPLICATION AND DATABASE INFRASTRUCTURE, UTHM"/>
    <s v="UTHM/04(B)/04/006/2014"/>
    <s v="PERKHIDMATAN BUKAN PERUNDING"/>
    <x v="7"/>
    <x v="591"/>
    <s v="191053-W"/>
    <m/>
    <n v="1063000"/>
  </r>
  <r>
    <n v="11419"/>
    <s v="BAYARAN METER READING 900 CPS BULAN NOV 2014 S/N:110792"/>
    <n v="60002507"/>
    <s v="KERJA"/>
    <x v="1"/>
    <x v="5625"/>
    <s v="993478-A"/>
    <m/>
    <n v="2194.23"/>
  </r>
  <r>
    <n v="11420"/>
    <s v="BAYARAN PERKHIDMATAN BACAAN METER MESIN FOTOSTAT PEJABAT"/>
    <d v="2013-03-09T00:00:00"/>
    <s v="BEKALAN"/>
    <x v="8"/>
    <x v="5723"/>
    <s v="357-02044868"/>
    <m/>
    <n v="613.96"/>
  </r>
  <r>
    <n v="11421"/>
    <s v="TENDER BAGI MEMBEKAL, MENGHANTAR, MEMASANG, MENGUJILARI DAN MEMBERI LATIHAN SATU (1) UNIT DANDANG STIM DAN SATU (1) UNIT SISTEM INSTRUMENTASI DAN MELETAK SEMULA SATU (1) UNIT DANDANG STIM DI MAKMAL PENJANAAN KUASA BLOK C06, JAB KEJ TENAGA DAN TERMOBENDALIR, FAKULTI KEJ MEKANIKAL DAN PEMBUATAN, UTHM"/>
    <s v="UTHM.25(B)04/007/2014"/>
    <s v="BEKALAN"/>
    <x v="7"/>
    <x v="5724"/>
    <s v="89383-U"/>
    <m/>
    <n v="569211"/>
  </r>
  <r>
    <n v="11422"/>
    <s v="BAYARAN METER READING MESIN MOC003463 ST/KPM/11/1729R BLN 12/14"/>
    <n v="3463"/>
    <s v="KERJA"/>
    <x v="1"/>
    <x v="5620"/>
    <s v="158419-H"/>
    <m/>
    <n v="1600"/>
  </r>
  <r>
    <n v="11423"/>
    <s v="BAYARAN METER READING MESIN VP2110 S/N:31509, V2070 S/N:07026 BAGI BULAN 10/14"/>
    <n v="3463"/>
    <s v="KERJA"/>
    <x v="1"/>
    <x v="5620"/>
    <s v="158419-H"/>
    <m/>
    <n v="1600"/>
  </r>
  <r>
    <n v="11424"/>
    <s v="BAYARAN SEWA MESIN V2070 S/N:07026, VP2110 S/N:31509 BLN 11/2014"/>
    <n v="3462"/>
    <s v="KERJA"/>
    <x v="1"/>
    <x v="5620"/>
    <s v="158419-H"/>
    <m/>
    <n v="3150"/>
  </r>
  <r>
    <n v="11425"/>
    <s v="TENDER MEMBEKAL, MENGHANTAR, MENGKAJI, MEREKA BENTUK, MEMBANGUN, MEMASANG, MENGINTEGRASI, MENGUJI, MENTAULIAH DAN MENYELENGGARA (DALAM TEMPOH JAMINAN) SISTEM PENGURUSAN DANA HCD STI DAN PERKAKASAN BERKAITAN UNTUK IBU PEJABAT KEMENTERIAN SAINS, TEKNOLOGI DAN INOVASI (MOSTI)"/>
    <s v="MOSTI/HCD/3/2009T"/>
    <s v="BEKALAN"/>
    <x v="16"/>
    <x v="5725"/>
    <s v="271816-A"/>
    <s v="357-00029053"/>
    <n v="1162000"/>
  </r>
  <r>
    <n v="11426"/>
    <s v="EBIDDING PERKHIDMATAN KAWALAN KESELAMATAN BERSENJATA DAN TANPA SENJATA JABATAN KASTAM DIRAJA MALAYSIA (KDRM)"/>
    <d v="2009-10-01T00:00:00"/>
    <s v="PERKHIDMATAN"/>
    <x v="13"/>
    <x v="5726"/>
    <m/>
    <m/>
    <n v="1940536"/>
  </r>
  <r>
    <n v="11427"/>
    <s v="PEROLEHAN PERKHIDMATAN PEMBANGUNAN SISTEM MAKLUMAT USAHAWAN LUAR BANDAR (SMULB) SERTA MEMBEKAL , MENGHANTAR, MEMASANG, MENGUJI, MELATIH, MELANCAR, MENTAULIAH DAN MENYELENGGARA PERKAKASAN DAN PERISIAN UNTUK KEMENTERIAN KEMAJUAN LUAR BANDAR DAN WILAYAH (KKLW) KKLW.T.4/2009"/>
    <s v="KKLW.T.4/2009"/>
    <s v="PERKHIDMATAN"/>
    <x v="12"/>
    <x v="15"/>
    <s v="310628-D"/>
    <s v="357-00044594"/>
    <n v="956371.5"/>
  </r>
  <r>
    <n v="11428"/>
    <s v="PEROLEHAN PELBAGAI JENIS TONER UNTUK KKLW BAGI TAHUN 2009 KKLW.T.10/2009"/>
    <s v="KKLW.T.10/2009"/>
    <s v="BEKALAN"/>
    <x v="12"/>
    <x v="5727"/>
    <s v="584135-V"/>
    <s v="357-02007474"/>
    <n v="706625.97"/>
  </r>
  <r>
    <n v="11429"/>
    <s v="KONTRAK MEMBEKAL, MENGHANTAR, MEMASANG DAN MENGUJI (DI MANA BERKENAAN) PERALATAN KEMAHIRAN HIDUP BERSEPADU KE 2 BUAH SEKOLAH MENENGAH DI SABAH KEMENTERIAN PELAJARAN MALAYSIA"/>
    <s v="KPM/44/2010/10/0001"/>
    <s v="BEKALAN"/>
    <x v="5"/>
    <x v="5728"/>
    <s v="597831-M"/>
    <s v="357-02006020"/>
    <n v="482788.74"/>
  </r>
  <r>
    <n v="11430"/>
    <s v="KONTRAK MEMBEKAL, MENGHANTAR, MEMASANG DAN MENGUJI (DI MANA BERKENAAN) PERALATAN DALAM 37 MATA PELAJARAN ALIRAN VOKASIONAL (MPAV) KE SEKOLAH MENENGAH TEKNIK KEMENTERIAN PELAJARAN MALAYSIA"/>
    <s v="KPM/31/2009/10/0030"/>
    <s v="BEKALAN"/>
    <x v="5"/>
    <x v="5729"/>
    <s v="500018-W"/>
    <s v="357-02055342"/>
    <n v="3403162"/>
  </r>
  <r>
    <n v="11431"/>
    <s v="KONTRAK MEMBEKAL, MENGHANTAR, MEMASANG DAN MENGUJI (DI MANA BERKENAAN) PERALATAN DALAM 37 MATA PELAJARAN ALIRAN VOKASIONAL (MPAV) KE SEKOLAH MENENGAH TEKNIK KEMENTERIAN PELAJARAN MALAYSIA"/>
    <s v="KPM/31/2009/10/0031"/>
    <s v="BEKALAN"/>
    <x v="5"/>
    <x v="5730"/>
    <s v="626316-K"/>
    <s v="357-02018688"/>
    <n v="4343130"/>
  </r>
  <r>
    <n v="11432"/>
    <s v="KONTRAK MEMBEKAL, MENGHANTAR, MEMASANG DAN MENGUJI (DI MANA BERKENAAN) PERALATAN DALAM 37 MATA PELAJARAN ALIRAN VOKASIONAL (MPAV) KE SEKOLAH MENENGAH TEKNIK KEMENTERIAN PELAJARAN MALAYSIA"/>
    <s v="KPM/31/2009/10/0032"/>
    <s v="BEKALAN"/>
    <x v="5"/>
    <x v="5731"/>
    <s v="717059-M"/>
    <s v="357-02081697"/>
    <n v="11011680"/>
  </r>
  <r>
    <n v="11433"/>
    <s v="KONTRAK MEMBEKAL, MENGHANTAR, MEMASANG DAN MENGUJI (DI MANA BERKENAAN) PERALATAN DALAM 37 MATA PELAJARAN ALIRAN VOKASIONAL (MPAV) KE SEKOLAH MENENGAH TEKNIK KEMENTERIAN PELAJARAN MALAYSIA"/>
    <s v="KPM/31/2009/10/0033"/>
    <s v="BEKALAN"/>
    <x v="5"/>
    <x v="5732"/>
    <s v="236606-W"/>
    <s v="357-00026649"/>
    <n v="1352197.5"/>
  </r>
  <r>
    <n v="11434"/>
    <s v="KONTRAK MEMBEKAL, MENGHANTAR, MEMASANG DAN MENGUJI (DI MANA BERKENAAN) PERALATAN DALAM 37 MATA PELAJARAN ALIRAN VOKASIONAL (MPAV) KE SEKOLAH MENENGAH TEKNIK KEMENTERIAN PELAJARAN MALAYSIA"/>
    <s v="KPM/31/2009/10/0034"/>
    <s v="BEKALAN"/>
    <x v="5"/>
    <x v="5733"/>
    <s v="262090-W"/>
    <s v="357-30002144"/>
    <n v="1313372"/>
  </r>
  <r>
    <n v="11435"/>
    <s v="KONTRAK MEMBEKAL, MENGHANTAR, MEMASANG DAN MENGUJI (DI MANA BERKENAAN) PERALATAN DALAM 37 MATA PELAJARAN ALIRAN VOKASIONAL (MPAV) KE SEKOLAH MENENGAH TEKNIK KEMENTERIAN PELAJARAN MALAYSIA"/>
    <s v="KPM/31/2009/10/0035"/>
    <s v="BEKALAN"/>
    <x v="5"/>
    <x v="2859"/>
    <s v="464151-T"/>
    <s v="357-00044887"/>
    <n v="3554578.65"/>
  </r>
  <r>
    <n v="11436"/>
    <s v="KONTRAK MEMBEKAL, MENGHANTAR, MEMASANG DAN MENGUJI (DI MANA BERKENAAN) PERALATAN DALAM 37 MATA PELAJARAN ALIRAN VOKASIONAL (MPAV) KE SEKOLAH MENENGAH TEKNIK KEMENTERIAN PELAJARAN MALAYSIA"/>
    <s v="KPM/31/2009/10/0036"/>
    <s v="BEKALAN"/>
    <x v="5"/>
    <x v="5734"/>
    <s v="523309-H"/>
    <s v="357-00053452"/>
    <n v="8140570"/>
  </r>
  <r>
    <n v="11437"/>
    <s v="KONTRAK MEMBEKAL, MENGHANTAR, MEMASANG DAN MENGUJI (DI MANA BERKENAAN) PERALATAN DALAM 37 MATA PELAJARAN ALIRAN VOKASIONAL (MPAV) KE SEKOLAH MENENGAH TEKNIK KEMENTERIAN PELAJARAN MALAYSIA"/>
    <s v="KPM/31/2009/10/0038"/>
    <s v="BEKALAN"/>
    <x v="5"/>
    <x v="5735"/>
    <s v="581362-K"/>
    <s v="357-02034062"/>
    <n v="540672"/>
  </r>
  <r>
    <n v="11438"/>
    <s v="KONTRAK MEMBEKAL, MENGHANTAR, MEMASANG DAN MENGUJI (DI MANA BERKENAAN) PERALATAN DALAM 37 MATA PELAJARAN ALIRAN VOKASIONAL (MPAV) KE SEKOLAH MENENGAH TEKNIK KEMENTERIAN PELAJARAN MALAYSIA"/>
    <s v="KPM/31/2009/10/0039"/>
    <s v="BEKALAN"/>
    <x v="5"/>
    <x v="5736"/>
    <s v="45964-K"/>
    <s v="357-02075720"/>
    <n v="3247738"/>
  </r>
  <r>
    <n v="11439"/>
    <s v="KONTRAK MEMBEKAL, MENGHANTAR, MEMASANG DAN MENGUJI (DI MANA BERKENAAN) PERALATAN DALAM 37 MATA PELAJARAN ALIRAN VOKASIONAL (MPAV) KE SEKOLAH MENENGAH TEKNIK KEMENTERIAN PELAJARAN MALAYSIA"/>
    <s v="KPM/31/2009/10/0040"/>
    <s v="BEKALAN"/>
    <x v="5"/>
    <x v="5737"/>
    <s v="735703-V"/>
    <s v="357-02073513"/>
    <n v="10173930"/>
  </r>
  <r>
    <n v="11440"/>
    <s v="KONTRAK MEMBEKAL, MENGHANTAR, MEMASANG DAN MENGUJI (DI MANA BERKENAAN) PERALATAN DALAM 37 MATA PELAJARAN ALIRAN VOKASIONAL (MPAV) KE SEKOLAH MENENGAH TEKNIK KEMENTERIAN PELAJARAN MALAYSIA"/>
    <s v="KPM/31/2009/10/0041"/>
    <s v="BEKALAN"/>
    <x v="5"/>
    <x v="4366"/>
    <s v="507497-T"/>
    <s v="357-00051374"/>
    <n v="4644674"/>
  </r>
  <r>
    <n v="11441"/>
    <s v="KONTRAK MEMBEKAL, MENGHANTAR, MEMASANG DAN MENGUJI (DI MANA BERKENAAN) PERALATAN DALAM 37 MATA PELAJARAN ALIRAN VOKASIONAL (MPAV) KE SEKOLAH MENENGAH TEKNIK KEMENTERIAN PELAJARAN MALAYSIA"/>
    <s v="KPM/31/2009/10/0042"/>
    <s v="BEKALAN"/>
    <x v="5"/>
    <x v="5738"/>
    <s v="517670-P"/>
    <s v="357-00053302"/>
    <n v="7549796"/>
  </r>
  <r>
    <n v="11442"/>
    <s v="KONTRAK MEMBEKAL, MENGHANTAR, MEMASANG DAN MENGUJI (DI MANA BERKENAAN) PERALATAN DALAM 37 MATA PELAJARAN ALIRAN VOKASIONAL (MPAV) KE SEKOLAH MENENGAH TEKNIK KEMENTERIAN PELAJARAN MALAYSIA"/>
    <s v="KPM/31/2009/10/0043"/>
    <s v="BEKALAN"/>
    <x v="5"/>
    <x v="5739"/>
    <s v="144744-P"/>
    <s v="357-00004628"/>
    <n v="2419927.2000000002"/>
  </r>
  <r>
    <n v="11443"/>
    <s v="KONTRAK MEMBEKAL, MENGHANTAR, MEMASANG DAN MENGUJI (DI MANA BERKENAAN) PERALATAN DALAM MATAPELAJARAN VOKASIONAL (MPV) KURSUS AKUAKULTUR DAN HAIWAN REKREASI KE SEKOLAH MENENGAH HARIAN KEMENTERIAN PELAJARAN MALAYSIA BAGI TAHUN 2009"/>
    <s v="MOE(MPV)A035/2009"/>
    <s v="BEKALAN"/>
    <x v="5"/>
    <x v="5740"/>
    <s v="761801-U"/>
    <s v="357-02103368"/>
    <n v="2124169.6"/>
  </r>
  <r>
    <n v="11444"/>
    <s v="KONTRAK MEMBEKAL, MENGHANTAR, MEMASANG DAN MENGUJI (DI MANA BERKENAAN) PERALATAN DALAM MATAPELAJARAN VOKASIONAL (MPV) KURSUS AKUAKULTUR DAN HAIWAN REKREASI KE SEKOLAH MENENGAH HARIAN KEMENTERIAN PELAJARAN MALAYSIA BAGI TAHUN 2009"/>
    <s v="MOE(MPV)A036/2009"/>
    <s v="BEKALAN"/>
    <x v="5"/>
    <x v="5741"/>
    <s v="730833-H"/>
    <s v="357-02069077"/>
    <n v="716824.76"/>
  </r>
  <r>
    <n v="11445"/>
    <s v="KONTRAK MEMBEKAL, MENGHANTAR, MEMASANG DAN MENGUJI (DI MANA BERKENAAN) PERALATAN DALAM MATAPELAJARAN VOKASIONAL (MPV) KURSUS AKUAKULTUR DAN HAIWAN REKREASI KE SEKOLAH MENENGAH HARIAN KEMENTERIAN PELAJARAN MALAYSIA BAGI TAHUN 2009"/>
    <s v="MOE(MPV)A037/2009"/>
    <s v="BEKALAN"/>
    <x v="5"/>
    <x v="2001"/>
    <s v="574888-H"/>
    <s v="357-01015485"/>
    <n v="2160114.7999999998"/>
  </r>
  <r>
    <n v="11446"/>
    <s v="KONTRAK MEMBEKAL, MENGHANTAR, MEMASANG DAN MENGUJI (DI MANA BERKENAAN) PERALATAN DALAM MATAPELAJARAN VOKASIONAL (MPV) KURSUS AKUAKULTUR DAN HAIWAN REKREASI KE SEKOLAH MENENGAH HARIAN KEMENTERIAN PELAJARAN MALAYSIA BAGI TAHUN 2009"/>
    <s v="MOE(MPV)A038/2009"/>
    <s v="BEKALAN"/>
    <x v="5"/>
    <x v="5742"/>
    <s v="595953-T"/>
    <s v="357-02023213"/>
    <n v="1895963.8"/>
  </r>
  <r>
    <n v="11447"/>
    <s v="KONTRAK MEMBEKAL, MENGHANTAR, MEMASANG DAN MENGUJI (DI MANA BERKENAAN) PERALATAN DALAM MATAPELAJARAN VOKASIONAL (MPV) KURSUS AKUAKULTUR DAN HAIWAN REKREASI KE SEKOLAH MENENGAH HARIAN KEMENTERIAN PELAJARAN MALAYSIA BAGI TAHUN 2009"/>
    <s v="MOE(MPV)A039/2009"/>
    <s v="BEKALAN"/>
    <x v="5"/>
    <x v="2859"/>
    <s v="464151-T"/>
    <s v="357-00044887"/>
    <n v="471110"/>
  </r>
  <r>
    <n v="11448"/>
    <s v="KONTRAK MEMBEKAL, MENGHANTAR, MEMASANG DAN MENGUJI (DI MANA BERKENAAN) PERALATAN DALAM MATAPELAJARAN VOKASIONAL (MPV) KURSUS AKUAKULTUR DAN HAIWAN REKREASI KE SEKOLAH MENENGAH HARIAN KEMENTERIAN PELAJARAN MALAYSIA BAGI TAHUN 2009"/>
    <s v="MOE(MPV)A040/2009"/>
    <s v="BEKALAN"/>
    <x v="5"/>
    <x v="4366"/>
    <s v="507497-T"/>
    <s v="357-00051374"/>
    <n v="808953"/>
  </r>
  <r>
    <n v="11449"/>
    <s v="KONTRAK MEMBEKAL, MENGHANTAR, MEMASANG DAN MENGUJI (DI MANA BERKENAAN) PERALATAN DALAM MATAPELAJARAN VOKASIONAL (MPV) KURSUS AKUAKULTUR DAN HAIWAN REKREASI KE SEKOLAH MENENGAH HARIAN KEMENTERIAN PELAJARAN MALAYSIA BAGI TAHUN 2009"/>
    <s v="MOE(MPV)A041/2009"/>
    <s v="BEKALAN"/>
    <x v="5"/>
    <x v="2859"/>
    <s v="464151-T"/>
    <s v="357-00044887"/>
    <n v="1119288"/>
  </r>
  <r>
    <n v="11450"/>
    <s v="KONTRAK MEMBEKAL, MENGHANTAR, MEMASANG DAN MENGUJI (DI MANA BERKENAAN) PERALATAN DALAM MATAPELAJARAN VOKASIONAL (MPV) KURSUS AKUAKULTUR DAN HAIWAN REKREASI KE SEKOLAH MENENGAH HARIAN KEMENTERIAN PELAJARAN MALAYSIA BAGI TAHUN 2009"/>
    <s v="MOE(MPV)A042/2009"/>
    <s v="BEKALAN"/>
    <x v="5"/>
    <x v="5743"/>
    <s v="487797-H"/>
    <s v="357-01020366"/>
    <n v="1734146.1"/>
  </r>
  <r>
    <n v="11451"/>
    <s v="KONTRAK MEMBEKAL, MENGHANTAR, MEMASANG DAN MENGUJI (DI MANA BERKENAAN) PERALATAN DALAM MATAPELAJARAN VOKASIONAL (MPV) KURSUS AKUAKULTUR DAN HAIWAN REKREASI KE SEKOLAH MENENGAH HARIAN KEMENTERIAN PELAJARAN MALAYSIA BAGI TAHUN 2009"/>
    <s v="MOE(MPV)A043/2009"/>
    <s v="BEKALAN"/>
    <x v="5"/>
    <x v="2859"/>
    <s v="464151-T"/>
    <s v="357-00044887"/>
    <n v="1238754"/>
  </r>
  <r>
    <n v="11452"/>
    <s v="KONTRAK MEMBEKAL, MENGHANTAR, MEMASANG DAN MENGUJI (DI MANA BERKENAAN) PERALATAN DALAM MATAPELAJARAN VOKASIONAL (MPV) KURSUS AKUAKULTUR DAN HAIWAN REKREASI KE SEKOLAH MENENGAH HARIAN KEMENTERIAN PELAJARAN MALAYSIA BAGI TAHUN 2009"/>
    <s v="MOE(MPV)A044/2009"/>
    <s v="BEKALAN"/>
    <x v="5"/>
    <x v="1622"/>
    <s v="625783-V"/>
    <s v="357-02015831"/>
    <n v="1722601.29"/>
  </r>
  <r>
    <n v="11453"/>
    <s v="KONTRAK MEMBEKAL, MENGHANTAR, MEMASANG DAN MENGUJI (DI MANA BERKENAAN) PERALATAN DALAM MATAPELAJARAN VOKASIONAL (MPV) KURSUS AKUAKULTUR DAN HAIWAN REKREASI KE SEKOLAH MENENGAH HARIAN KEMENTERIAN PELAJARAN MALAYSIA BAGI TAHUN 2009"/>
    <s v="MOE(MPV)A045/2009"/>
    <s v="BEKALAN"/>
    <x v="5"/>
    <x v="5735"/>
    <s v="581362-K"/>
    <s v="357-02034062"/>
    <n v="399434.7"/>
  </r>
  <r>
    <n v="11454"/>
    <s v="KONTRAK MEMBEKAL, MENGHANTAR, MEMASANG DAN MENGUJI (DI MANA BERKENAAN) PERALATAN DALAM MATAPELAJARAN VOKASIONAL (MPV) KURSUS AKUAKULTUR DAN HAIWAN REKREASI KE SEKOLAH MENENGAH HARIAN KEMENTERIAN PELAJARAN MALAYSIA BAGI TAHUN 2009"/>
    <s v="MOE(MPV)A046/2009"/>
    <s v="BEKALAN"/>
    <x v="5"/>
    <x v="5744"/>
    <s v="485910-X"/>
    <s v="357-02047707"/>
    <n v="399200"/>
  </r>
  <r>
    <n v="11455"/>
    <s v="KONTRAK MEMBEKAL, MENGHANTAR, MEMASANG DAN MENGUJI (DI MANA BERKENAAN) PERALATAN DALAM MATAPELAJARAN VOKASIONAL (MPV) KURSUS AKUAKULTUR DAN HAIWAN REKREASI KE SEKOLAH MENENGAH HARIAN KEMENTERIAN PELAJARAN MALAYSIA BAGI TAHUN 2009"/>
    <s v="MOE(MPV)A047/2009"/>
    <s v="BEKALAN"/>
    <x v="5"/>
    <x v="1622"/>
    <s v="625783-V"/>
    <s v="357-02015831"/>
    <n v="324117.34999999998"/>
  </r>
  <r>
    <n v="11456"/>
    <s v="KONTRAK MEMBEKAL, MENGHANTAR, MEMASANG DAN MENGUJI (DI MANA BERKENAAN) PERALATAN DALAM MATAPELAJARAN VOKASIONAL (MPV) KURSUS AKUAKULTUR DAN HAIWAN REKREASI KE SEKOLAH MENENGAH HARIAN KEMENTERIAN PELAJARAN MALAYSIA BAGI TAHUN 2009"/>
    <s v="MOE(MPV)A048/2009"/>
    <s v="BEKALAN"/>
    <x v="5"/>
    <x v="5483"/>
    <s v="626448-D"/>
    <s v="357-02023505"/>
    <n v="1456641"/>
  </r>
  <r>
    <n v="11457"/>
    <s v="KONTRAK MEMBEKAL, MENGHANTAR, MEMASANG DAN MENGUJI (DI MANA BERKENAAN) PERALATAN DALAM MATAPELAJARAN VOKASIONAL (MPV) KURSUS AKUAKULTUR DAN HAIWAN REKREASI KE SEKOLAH MENENGAH HARIAN KEMENTERIAN PELAJARAN MALAYSIA BAGI TAHUN 2009"/>
    <s v="MOE(MPV)A049/2009"/>
    <s v="BEKALAN"/>
    <x v="5"/>
    <x v="5745"/>
    <s v="517670-P"/>
    <s v="357-00053302"/>
    <n v="1538130"/>
  </r>
  <r>
    <n v="11458"/>
    <s v="KONTRAK MEMBEKAL, MENGHANTAR, MEMASANG DAN MENGUJI (DI MANA BERKENAAN) PERALATAN DALAM MATAPELAJARAN VOKASIONAL (MPV) KURSUS AKUAKULTUR DAN HAIWAN REKREASI KE SEKOLAH MENENGAH HARIAN KEMENTERIAN PELAJARAN MALAYSIA BAGI TAHUN 2009"/>
    <s v="MOE(MPV)A139/2009"/>
    <s v="BEKALAN"/>
    <x v="5"/>
    <x v="5746"/>
    <s v="492733-U"/>
    <s v="357-00049989"/>
    <n v="5996090.2000000002"/>
  </r>
  <r>
    <n v="11459"/>
    <s v="KONTRAK MEMBEKAL, MENGHANTAR, MEMASANG DAN MENGUJI (DI MANA BERKENAAN) PERALATAN DALAM MATAPELAJARAN VOKASIONAL (MPV) KURSUS AKUAKULTUR DAN HAIWAN REKREASI KE SEKOLAH MENENGAH HARIAN KEMENTERIAN PELAJARAN MALAYSIA BAGI TAHUN 2009"/>
    <s v="MOE(MPV)A140/2009"/>
    <s v="BEKALAN"/>
    <x v="5"/>
    <x v="2218"/>
    <s v="318252-T"/>
    <s v="357-00051026"/>
    <n v="2094699.6"/>
  </r>
  <r>
    <n v="11460"/>
    <s v="KONTRAK MEMBEKAL, MENGHANTAR, MEMASANG DAN MENGUJI (DI MANA BERKENAAN) PERALATAN DALAM MATAPELAJARAN VOKASIONAL (MPV) KURSUS AKUAKULTUR DAN HAIWAN REKREASI KE SEKOLAH MENENGAH HARIAN KEMENTERIAN PELAJARAN MALAYSIA BAGI TAHUN 2009"/>
    <s v="MOE(MPV)A141/2009"/>
    <s v="BEKALAN"/>
    <x v="5"/>
    <x v="5747"/>
    <s v="420265-W"/>
    <s v="357-00052499"/>
    <n v="1385640"/>
  </r>
  <r>
    <n v="11461"/>
    <s v="KONTRAK MEMBEKAL, MENGHANTAR, MEMASANG DAN MENGUJI (DI MANA BERKENAAN) PERALATAN DALAM MATAPELAJARAN VOKASIONAL (MPV) KURSUS AKUAKULTUR DAN HAIWAN REKREASI KE SEKOLAH MENENGAH HARIAN KEMENTERIAN PELAJARAN MALAYSIA BAGI TAHUN 2009"/>
    <s v="MOE(MPV)A142/2009"/>
    <s v="BEKALAN"/>
    <x v="5"/>
    <x v="4366"/>
    <s v="507497-T"/>
    <s v="357-00051374"/>
    <n v="4491793.5"/>
  </r>
  <r>
    <n v="11462"/>
    <s v="KONTRAK MEMBEKAL, MENGHANTAR, MEMASANG DAN MENGUJI (DI MANA BERKENAAN) PERALATAN DALAM MATAPELAJARAN VOKASIONAL (MPV) KURSUS AKUAKULTUR DAN HAIWAN REKREASI KE SEKOLAH MENENGAH HARIAN KEMENTERIAN PELAJARAN MALAYSIA BAGI TAHUN 2009"/>
    <s v="MOE(MPV)A143/2009"/>
    <s v="BEKALAN"/>
    <x v="5"/>
    <x v="5748"/>
    <s v="692090-K"/>
    <s v="357-02058692"/>
    <n v="1954351"/>
  </r>
  <r>
    <n v="11463"/>
    <s v="KONTRAK MEMBEKAL, MENGHANTAR, MEMASANG DAN MENGUJI (DI MANA BERKENAAN) PERALATAN MAKMAL AMALI SAINS SUKAN KE SEKOLAH MENENGAH KEBANGSAAN DI BAWAH KEMENTERIAN PELAJARAN MALAYSIA"/>
    <s v="KPM/44/2009/10/0044"/>
    <s v="BEKALAN"/>
    <x v="5"/>
    <x v="5749"/>
    <s v="626316-K"/>
    <s v="357-02018688"/>
    <n v="1106960"/>
  </r>
  <r>
    <n v="11464"/>
    <s v="KONTRAK MEMBEKAL, MENGHANTAR, MEMASANG DAN MENGUJI (DI MANA BERKENAAN) PERALATAN MAKMAL AMALI SAINS SUKAN KE SEKOLAH MENENGAH KEBANGSAAN DI BAWAH KEMENTERIAN PELAJARAN MALAYSIA"/>
    <s v="KPM/44/2009/10/0045"/>
    <s v="BEKALAN"/>
    <x v="5"/>
    <x v="5750"/>
    <s v="761801-U"/>
    <s v="357-02103368"/>
    <n v="1936134"/>
  </r>
  <r>
    <n v="11465"/>
    <s v="KONTRAK MEMBEKAL, MENGHANTAR, MEMASANG DAN MENGUJI (DI MANA BERKENAAN) PERALATAN MAKMAL AMALI SAINS SUKAN KE SEKOLAH MENENGAH KEBANGSAAN DI BAWAH KEMENTERIAN PELAJARAN MALAYSIA"/>
    <s v="KPM/44/2009/10/0046"/>
    <s v="BEKALAN"/>
    <x v="5"/>
    <x v="5750"/>
    <s v="761801-U"/>
    <s v="357-02103368"/>
    <n v="1613445"/>
  </r>
  <r>
    <n v="11466"/>
    <s v="KONTRAK MEMBEKAL, MENGHANTAR, MEMASANG DAN MENGUJI (DI MANA BERKENAAN) PERALATAN MAKMAL AMALI SAINS SUKAN KE SEKOLAH MENENGAH KEBANGSAAN DI BAWAH KEMENTERIAN PELAJARAN MALAYSIA"/>
    <s v="KPM/44/2009/10/0047"/>
    <s v="BEKALAN"/>
    <x v="5"/>
    <x v="5751"/>
    <s v="803640-X"/>
    <s v="357-02114991"/>
    <n v="1274489.19"/>
  </r>
  <r>
    <n v="11467"/>
    <s v="KONTRAK MEMBEKAL, MENGHANTAR, MEMASANG DAN MENGUJI (DI MANA BERKENAAN) PERALATAN MAKMAL AMALI SAINS SUKAN KE SEKOLAH MENENGAH KEBANGSAAN DI BAWAH KEMENTERIAN PELAJARAN MALAYSIA"/>
    <s v="KPM/44/2009/10/0048"/>
    <s v="BEKALAN"/>
    <x v="5"/>
    <x v="5748"/>
    <s v="692090-K"/>
    <s v="357-02058692"/>
    <n v="2302485"/>
  </r>
  <r>
    <n v="11468"/>
    <s v="KONTRAK MEMBEKAL, MENGHANTAR, MEMASANG DAN MENGUJI (DI MANA BERKENAAN) PERALATAN MATA PELAJARAN TEKNIKAL MENENGAH ATAS (SAINS PERTANIAN) KE SEKOLAH MENENGAH KEBANGSAAN DI BAWAH KEMENTERIAN PELAJARAN MALAYSIA"/>
    <s v="KPM/31/2009/10/0024"/>
    <s v="BEKALAN"/>
    <x v="5"/>
    <x v="5752"/>
    <s v="692090-K"/>
    <s v="357-02058692"/>
    <n v="1692180"/>
  </r>
  <r>
    <n v="11469"/>
    <s v="KONTRAK MEMBEKAL, MENGHANTAR, MEMASANG DAN MENGUJI (DI MANA BERKENAAN) PERALATAN MATA PELAJARAN TEKNIKAL MENENGAH ATAS (SAINS PERTANIAN) KE SEKOLAH MENENGAH KEBANGSAAN DI BAWAH KEMENTERIAN PELAJARAN MALAYSIA"/>
    <s v="KPM/31/2009/10/0025"/>
    <s v="BEKALAN"/>
    <x v="5"/>
    <x v="5752"/>
    <s v="692090-K"/>
    <s v="357-02058692"/>
    <n v="1764702"/>
  </r>
  <r>
    <n v="11470"/>
    <s v="KONTRAK MEMBEKAL, MENGHANTAR, MEMASANG DAN MENGUJI (DI MANA BERKENAAN) PERALATAN MATA PELAJARAN TEKNIKAL MENENGAH ATAS (SAINS PERTANIAN) KE SEKOLAH MENENGAH KEBANGSAAN DI BAWAH KEMENTERIAN PELAJARAN MALAYSIA"/>
    <s v="KPM/31/2009/10/0026"/>
    <s v="BEKALAN"/>
    <x v="5"/>
    <x v="5752"/>
    <s v="692090-K"/>
    <s v="357-02058692"/>
    <n v="2031456"/>
  </r>
  <r>
    <n v="11471"/>
    <s v="KONTRAK MEMBEKAL, MENGHANTAR, MEMASANG DAN MENGUJI (DI MANA BERKENAAN) PERALATAN MATA PELAJARAN TEKNIKAL MENENGAH ATAS (SAINS PERTANIAN) KE SEKOLAH MENENGAH KEBANGSAAN DI BAWAH KEMENTERIAN PELAJARAN MALAYSIA"/>
    <s v="KPM/31/2009/10/0027"/>
    <s v="BEKALAN"/>
    <x v="5"/>
    <x v="5753"/>
    <s v="574888-H"/>
    <s v="357-01015485"/>
    <n v="12998285.439999999"/>
  </r>
  <r>
    <n v="11472"/>
    <s v="KONTRAK MEMBEKAL,MENGHANTAR, MEMASANG DAN MENGUJI (DI MANA BERKENAAN) PERALATAN SAINS KBSR/KBSM KE INSTITUT-INSTITUT PENDIDIKAN DI BAWAH KEMENTERIAN PELAJARAN MALAYSIA BAGI PEMBUKAAN SEKOLAH SESI 2010"/>
    <s v="KPM/44/2009/10/0061"/>
    <s v="BEKALAN"/>
    <x v="5"/>
    <x v="5754"/>
    <s v="144744-P"/>
    <s v="357-0004628"/>
    <n v="3081123.56"/>
  </r>
  <r>
    <n v="11473"/>
    <s v="KONTRAK MEMBEKAL,MENGHANTAR, MEMASANG DAN MENGUJI (DI MANA BERKENAAN) PERALATAN SAINS KBSR/KBSM KE INSTITUT-INSTITUT PENDIDIKAN DI BAWAH KEMENTERIAN PELAJARAN MALAYSIA BAGI PEMBUKAAN SEKOLAH SESI 2010"/>
    <s v="KPM/44/2009/10/0059"/>
    <s v="BEKALAN"/>
    <x v="5"/>
    <x v="5755"/>
    <s v="709461-A"/>
    <s v="A. VITAL DELTA SDN. BHD. (357-01009336)                               B. COMMUNICATION TECHNOLOGY SDN.            BHD.  (357-01008030)                                       C.  HEITECH PADU BHD.  (357-00044594)"/>
    <n v="5460831.7400000002"/>
  </r>
  <r>
    <n v="11474"/>
    <s v="KONTRAK MEMBEKAL,MENGHANTAR, MEMASANG DAN MENGUJI (DI MANA BERKENAAN) PERALATAN SAINS KBSR/KBSM KE INSTITUT-INSTITUT PENDIDIKAN DI BAWAH KEMENTERIAN PELAJARAN MALAYSIA BAGI PEMBUKAAN SEKOLAH SESI 2010"/>
    <s v="KPM/44/2009/10/0060"/>
    <s v="BEKALAN"/>
    <x v="5"/>
    <x v="5756"/>
    <s v="283367-P"/>
    <s v="357-02088389"/>
    <n v="3351885.38"/>
  </r>
  <r>
    <n v="11475"/>
    <s v="KONTRAK MEMBEKAL,MENGHANTAR, MEMASANG DAN MENGUJI (DI MANA BERKENAAN) PERALATAN SAINS KBSR/KBSM KE INSTITUT-INSTITUT PENDIDIKAN DI BAWAH KEMENTERIAN PELAJARAN MALAYSIA BAGI PEMBUKAAN SEKOLAH SESI 2010"/>
    <s v="KPM/44/2009/10/0062"/>
    <s v="BEKALAN"/>
    <x v="5"/>
    <x v="5757"/>
    <s v="144744-P"/>
    <m/>
    <n v="1768649.29"/>
  </r>
  <r>
    <n v="11476"/>
    <s v="KONTRAK MEMBEKAL,MENGHANTAR, MEMASANG DAN MENGUJI (DI MANA BERKENAAN) PERALATAN SAINS KBSR/KBSM KE INSTITUT-INSTITUT PENDIDIKAN DI BAWAH KEMENTERIAN PELAJARAN MALAYSIA BAGI PEMBUKAAN SEKOLAH SESI 2010"/>
    <s v="KPM/44/2009/10/0063"/>
    <s v="BEKALAN"/>
    <x v="5"/>
    <x v="5758"/>
    <s v="709461-A"/>
    <s v="A. SILVER APEX (357-01002496)                                                                                                                                                                                                 B.  ARCA CHAYA (357-02007774)        C.  JAUHARYMAS (357-00029043)"/>
    <n v="1915314.25"/>
  </r>
  <r>
    <n v="11477"/>
    <s v="PERJANJIAN MEMBEKAL DAN MENGHANTAR PERALATAN STANDARD KECERGASAN FIZIKAL KEBANGSAAN MURID MALAYSIA (SEGAK) KE SEKOLAH-SEKOLAH RENDAH DI BAWAH KEMENTERIAN PELAJARAN MALAYSIA"/>
    <s v="KPM/44/2009/10/0021"/>
    <s v="BEKALAN"/>
    <x v="5"/>
    <x v="4365"/>
    <s v="283367-P"/>
    <s v="357-02081697"/>
    <n v="748845.4"/>
  </r>
  <r>
    <n v="11478"/>
    <s v="KONTRAK BAGI TENDER MEMBEKAL, MENGHANTAR, MEMASANG DAN MENGUJI (DI MANA BERKENAAN) PERALATAN MATA PELAJARAN TEKNIKAL MENENGAH ATAS (PENGAJIAN AGROTEKNOLOGI) KE SEKOLAH-SEKOLAH MENENGAH TEKNIK DI BAWAH KEMENTERIAN PELAJARAN MALAYSIA"/>
    <s v="KPM/31/2009/10/0028"/>
    <s v="BEKALAN"/>
    <x v="5"/>
    <x v="5759"/>
    <s v="485910-X"/>
    <s v="357-02047707"/>
    <n v="952678.9"/>
  </r>
  <r>
    <n v="11479"/>
    <s v="TENDER BAGI MEMBEKAL, MENGHANTAR, MEMASANG, MENGUJILARI DAN MENTAULIAH PERALATAN ICT UNTUK BAHAGIAN PENDIDIKAN GURU (BPG) DAN 28 INSTITUT PENDIDIKAN GURU MALAYSIA (IPGM)/ENGLISH LANGUAGE TEACHING CENTRE (ELTC), KEMENTERIAN PELAJARAN MALAYSIA (KPM)"/>
    <s v="KPM/28/2009/06/0002"/>
    <s v="BEKALAN"/>
    <x v="5"/>
    <x v="5760"/>
    <s v="563272-A"/>
    <s v="357-02094182"/>
    <n v="6782715"/>
  </r>
  <r>
    <n v="11480"/>
    <s v="PERJANJIAN MEMBEKAL, MENGHANTAR, MEMASANG DAN MENGUJI (DIMANA BERKENAAN) PERALATAN SUKAN LAYAR KE SEKOLAH-SEKOLAH DI BAWAH KEMENTERIAN PELAJARAN MALAYSIA"/>
    <s v="KPM/38/2009/11/0003"/>
    <s v="BEKALAN"/>
    <x v="5"/>
    <x v="5761"/>
    <s v="356567-K"/>
    <s v="357-00036980"/>
    <n v="1588160"/>
  </r>
  <r>
    <n v="11481"/>
    <s v="RUNDINGAN TERUS BAGI MEMBEKAL, MENGHANTAR, DAN MENGUJI KENDERAAN VAN 12 PENUMPANG KE SEKOLAH-SEKOLAH DI BAWAH KEMENTERIAN PELAJARAN MALAYSIA"/>
    <s v="KPM/36/2009/07/0001"/>
    <s v="BEKALAN"/>
    <x v="5"/>
    <x v="5762"/>
    <s v="368707-D"/>
    <m/>
    <n v="246000"/>
  </r>
  <r>
    <n v="11482"/>
    <s v="TENDER MEMBEKAL, MENGHANTAR, MEMASANG, MENGUJI, MENTAULIAH DAN MENAIK TARAF SISTEM STUDIO TV DIGITAL DAN MASTER CONTROL KE BAHAGIAN TEKNOLOGI PENDIDIKAN, KEMENTERIAN PELAJARAN MALAYSIA"/>
    <s v="KPM/41/2010/11/0001"/>
    <s v="BEKALAN"/>
    <x v="5"/>
    <x v="4887"/>
    <s v="340065-D"/>
    <s v="357-00042137"/>
    <n v="7939868.04"/>
  </r>
  <r>
    <n v="11483"/>
    <s v="TENDER MEMBEKAL, MENGHANTAR,MEMASANG DAN MENGUJI PERALATAN SUKANGIMNASIUM KE SEKOLAH-SEKOLAH DIBAWAH KPM"/>
    <s v="MOE (GIMNASIUM)A 174/2009"/>
    <s v="BEKALAN"/>
    <x v="5"/>
    <x v="5763"/>
    <s v="3204962-P"/>
    <s v="357-00032376"/>
    <n v="564800"/>
  </r>
  <r>
    <m/>
    <m/>
    <m/>
    <m/>
    <x v="43"/>
    <x v="328"/>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C45" firstHeaderRow="0" firstDataRow="1" firstDataCol="1"/>
  <pivotFields count="9">
    <pivotField showAll="0"/>
    <pivotField showAll="0"/>
    <pivotField showAll="0"/>
    <pivotField showAll="0"/>
    <pivotField axis="axisRow" showAll="0">
      <items count="45">
        <item x="30"/>
        <item x="27"/>
        <item x="37"/>
        <item x="42"/>
        <item x="40"/>
        <item x="28"/>
        <item x="35"/>
        <item x="36"/>
        <item x="32"/>
        <item x="3"/>
        <item x="0"/>
        <item x="23"/>
        <item x="10"/>
        <item x="12"/>
        <item x="24"/>
        <item x="20"/>
        <item x="8"/>
        <item x="13"/>
        <item x="14"/>
        <item x="5"/>
        <item x="21"/>
        <item x="17"/>
        <item x="7"/>
        <item x="34"/>
        <item x="11"/>
        <item x="18"/>
        <item x="25"/>
        <item x="31"/>
        <item x="15"/>
        <item x="1"/>
        <item x="19"/>
        <item x="2"/>
        <item x="16"/>
        <item x="6"/>
        <item x="9"/>
        <item x="22"/>
        <item x="26"/>
        <item x="4"/>
        <item x="38"/>
        <item x="39"/>
        <item x="29"/>
        <item x="33"/>
        <item x="41"/>
        <item h="1" x="43"/>
        <item t="default"/>
      </items>
    </pivotField>
    <pivotField showAll="0"/>
    <pivotField showAll="0"/>
    <pivotField showAll="0"/>
    <pivotField dataField="1" showAll="0"/>
  </pivotFields>
  <rowFields count="1">
    <field x="4"/>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Fields count="1">
    <field x="-2"/>
  </colFields>
  <colItems count="2">
    <i>
      <x/>
    </i>
    <i i="1">
      <x v="1"/>
    </i>
  </colItems>
  <dataFields count="2">
    <dataField name="Number of Tenders" fld="8" subtotal="count" baseField="4" baseItem="0" numFmtId="1"/>
    <dataField name="Sum of Harga Setuju Terima" fld="8" baseField="4" baseItem="0" numFmtId="164"/>
  </dataFields>
  <formats count="6">
    <format dxfId="9">
      <pivotArea outline="0" collapsedLevelsAreSubtotals="1" fieldPosition="0"/>
    </format>
    <format dxfId="8">
      <pivotArea dataOnly="0" labelOnly="1" outline="0" axis="axisValues" fieldPosition="0"/>
    </format>
    <format dxfId="7">
      <pivotArea outline="0" collapsedLevelsAreSubtotals="1" fieldPosition="0"/>
    </format>
    <format dxfId="6">
      <pivotArea dataOnly="0" labelOnly="1" outline="0" axis="axisValues" fieldPosition="0"/>
    </format>
    <format dxfId="5">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5" firstHeaderRow="0" firstDataRow="1" firstDataCol="1" rowPageCount="1" colPageCount="1"/>
  <pivotFields count="9">
    <pivotField showAll="0"/>
    <pivotField showAll="0"/>
    <pivotField showAll="0"/>
    <pivotField showAll="0"/>
    <pivotField axis="axisRow" showAll="0">
      <items count="45">
        <item x="30"/>
        <item x="27"/>
        <item x="37"/>
        <item x="42"/>
        <item x="40"/>
        <item x="28"/>
        <item x="35"/>
        <item x="36"/>
        <item x="32"/>
        <item x="3"/>
        <item x="0"/>
        <item x="23"/>
        <item x="10"/>
        <item x="12"/>
        <item x="24"/>
        <item x="20"/>
        <item x="8"/>
        <item x="13"/>
        <item x="14"/>
        <item x="5"/>
        <item x="21"/>
        <item x="17"/>
        <item x="7"/>
        <item x="34"/>
        <item x="11"/>
        <item x="18"/>
        <item x="25"/>
        <item x="31"/>
        <item x="15"/>
        <item x="1"/>
        <item x="19"/>
        <item x="2"/>
        <item x="16"/>
        <item x="6"/>
        <item x="9"/>
        <item x="22"/>
        <item x="26"/>
        <item x="4"/>
        <item x="38"/>
        <item x="39"/>
        <item x="29"/>
        <item x="33"/>
        <item x="41"/>
        <item h="1" x="43"/>
        <item t="default"/>
      </items>
    </pivotField>
    <pivotField axis="axisPage" showAll="0">
      <items count="5765">
        <item x="3182"/>
        <item x="5621"/>
        <item x="2280"/>
        <item x="628"/>
        <item x="4789"/>
        <item x="4587"/>
        <item x="2851"/>
        <item x="312"/>
        <item x="4957"/>
        <item x="2854"/>
        <item x="2990"/>
        <item x="2853"/>
        <item x="892"/>
        <item x="317"/>
        <item x="2852"/>
        <item x="1312"/>
        <item x="4644"/>
        <item x="3209"/>
        <item x="3724"/>
        <item x="3092"/>
        <item x="3318"/>
        <item x="242"/>
        <item x="3860"/>
        <item x="4149"/>
        <item x="4039"/>
        <item x="3392"/>
        <item x="4671"/>
        <item x="5123"/>
        <item x="2178"/>
        <item x="4511"/>
        <item x="2276"/>
        <item x="4225"/>
        <item x="5246"/>
        <item x="3400"/>
        <item x="1513"/>
        <item x="722"/>
        <item x="529"/>
        <item x="5163"/>
        <item x="3656"/>
        <item x="1855"/>
        <item x="5761"/>
        <item x="5590"/>
        <item x="3244"/>
        <item x="2188"/>
        <item x="944"/>
        <item x="3068"/>
        <item x="5086"/>
        <item x="2788"/>
        <item x="256"/>
        <item x="3772"/>
        <item x="1049"/>
        <item x="3972"/>
        <item x="1189"/>
        <item x="3855"/>
        <item x="4567"/>
        <item x="3707"/>
        <item x="3202"/>
        <item x="4248"/>
        <item x="3940"/>
        <item x="1939"/>
        <item x="2167"/>
        <item x="3511"/>
        <item x="3954"/>
        <item x="5040"/>
        <item x="4669"/>
        <item x="2881"/>
        <item x="5607"/>
        <item x="4078"/>
        <item x="4175"/>
        <item x="1593"/>
        <item x="2436"/>
        <item x="4245"/>
        <item x="1313"/>
        <item x="2230"/>
        <item x="3798"/>
        <item x="3754"/>
        <item x="2514"/>
        <item x="5564"/>
        <item x="5694"/>
        <item x="4614"/>
        <item x="4314"/>
        <item x="5101"/>
        <item x="5695"/>
        <item x="1615"/>
        <item x="4911"/>
        <item x="2832"/>
        <item x="4398"/>
        <item x="5499"/>
        <item x="680"/>
        <item x="1503"/>
        <item x="3470"/>
        <item x="213"/>
        <item x="1405"/>
        <item x="1373"/>
        <item x="5687"/>
        <item x="1688"/>
        <item x="367"/>
        <item x="5065"/>
        <item x="4537"/>
        <item x="4722"/>
        <item x="1505"/>
        <item x="3613"/>
        <item x="3301"/>
        <item x="2507"/>
        <item x="4214"/>
        <item x="5395"/>
        <item x="2011"/>
        <item x="177"/>
        <item x="1410"/>
        <item x="3559"/>
        <item x="3205"/>
        <item x="5763"/>
        <item x="4709"/>
        <item x="1702"/>
        <item x="4271"/>
        <item x="325"/>
        <item x="2175"/>
        <item x="99"/>
        <item x="5643"/>
        <item x="458"/>
        <item x="3947"/>
        <item x="5305"/>
        <item x="990"/>
        <item x="55"/>
        <item x="3802"/>
        <item x="2113"/>
        <item x="3296"/>
        <item x="1781"/>
        <item x="2033"/>
        <item x="4359"/>
        <item x="4694"/>
        <item x="2234"/>
        <item x="1926"/>
        <item x="370"/>
        <item x="1455"/>
        <item x="388"/>
        <item x="729"/>
        <item x="1399"/>
        <item x="138"/>
        <item x="378"/>
        <item x="4346"/>
        <item x="3984"/>
        <item x="2286"/>
        <item x="3062"/>
        <item x="2289"/>
        <item x="3334"/>
        <item x="5651"/>
        <item x="4502"/>
        <item x="1839"/>
        <item x="1386"/>
        <item x="1078"/>
        <item x="1394"/>
        <item x="2427"/>
        <item x="445"/>
        <item x="1736"/>
        <item x="1733"/>
        <item x="2975"/>
        <item x="4159"/>
        <item x="2797"/>
        <item x="1489"/>
        <item x="481"/>
        <item x="2520"/>
        <item x="1782"/>
        <item x="882"/>
        <item x="4"/>
        <item x="3513"/>
        <item x="132"/>
        <item x="3936"/>
        <item x="187"/>
        <item x="144"/>
        <item x="4066"/>
        <item x="2739"/>
        <item x="1027"/>
        <item x="421"/>
        <item x="2130"/>
        <item x="133"/>
        <item x="3161"/>
        <item x="2617"/>
        <item x="4179"/>
        <item x="2026"/>
        <item x="3930"/>
        <item x="5668"/>
        <item x="3081"/>
        <item x="330"/>
        <item x="5635"/>
        <item x="1396"/>
        <item x="5103"/>
        <item x="438"/>
        <item x="1457"/>
        <item x="1767"/>
        <item x="5505"/>
        <item x="2713"/>
        <item x="201"/>
        <item x="768"/>
        <item x="1052"/>
        <item x="5456"/>
        <item x="4180"/>
        <item x="3887"/>
        <item x="3263"/>
        <item x="3694"/>
        <item x="678"/>
        <item x="516"/>
        <item x="5518"/>
        <item x="1462"/>
        <item x="2405"/>
        <item x="1142"/>
        <item x="2116"/>
        <item x="1397"/>
        <item x="4185"/>
        <item x="1928"/>
        <item x="2201"/>
        <item x="155"/>
        <item x="3573"/>
        <item x="4767"/>
        <item x="3431"/>
        <item x="3660"/>
        <item x="2525"/>
        <item x="1212"/>
        <item x="2875"/>
        <item x="3176"/>
        <item x="2263"/>
        <item x="2353"/>
        <item x="3091"/>
        <item x="3164"/>
        <item x="1592"/>
        <item x="3425"/>
        <item x="3192"/>
        <item x="728"/>
        <item x="4699"/>
        <item x="3720"/>
        <item x="2290"/>
        <item x="4848"/>
        <item x="5558"/>
        <item x="2785"/>
        <item x="5324"/>
        <item x="2732"/>
        <item x="4875"/>
        <item x="4237"/>
        <item x="1795"/>
        <item x="821"/>
        <item x="948"/>
        <item x="1805"/>
        <item x="5728"/>
        <item x="1651"/>
        <item x="2761"/>
        <item x="1656"/>
        <item x="1738"/>
        <item x="2445"/>
        <item x="3487"/>
        <item x="2582"/>
        <item x="2312"/>
        <item x="2989"/>
        <item x="1490"/>
        <item x="1255"/>
        <item x="541"/>
        <item x="708"/>
        <item x="5214"/>
        <item x="4380"/>
        <item x="4689"/>
        <item x="4773"/>
        <item x="4284"/>
        <item x="4043"/>
        <item x="5173"/>
        <item x="1559"/>
        <item x="69"/>
        <item x="3562"/>
        <item x="5383"/>
        <item x="5415"/>
        <item x="4059"/>
        <item x="1202"/>
        <item x="3824"/>
        <item x="558"/>
        <item x="830"/>
        <item x="593"/>
        <item x="398"/>
        <item x="2727"/>
        <item x="3044"/>
        <item x="68"/>
        <item x="588"/>
        <item x="4226"/>
        <item x="4880"/>
        <item x="3083"/>
        <item x="782"/>
        <item x="3646"/>
        <item x="2888"/>
        <item x="3490"/>
        <item x="2075"/>
        <item x="36"/>
        <item x="117"/>
        <item x="2152"/>
        <item x="3014"/>
        <item x="3277"/>
        <item x="5470"/>
        <item x="2126"/>
        <item x="5156"/>
        <item x="4046"/>
        <item x="689"/>
        <item x="3461"/>
        <item x="694"/>
        <item x="5522"/>
        <item x="5743"/>
        <item x="4239"/>
        <item x="3920"/>
        <item x="5277"/>
        <item x="5087"/>
        <item x="4094"/>
        <item x="2747"/>
        <item x="1425"/>
        <item x="3692"/>
        <item x="3919"/>
        <item x="120"/>
        <item x="1789"/>
        <item x="1647"/>
        <item x="4707"/>
        <item x="3025"/>
        <item x="4307"/>
        <item x="1611"/>
        <item x="2595"/>
        <item x="1034"/>
        <item x="971"/>
        <item x="3220"/>
        <item x="3847"/>
        <item x="3633"/>
        <item x="2396"/>
        <item x="2024"/>
        <item x="5343"/>
        <item x="1637"/>
        <item x="2530"/>
        <item x="761"/>
        <item x="2634"/>
        <item x="4842"/>
        <item x="3731"/>
        <item x="5198"/>
        <item x="758"/>
        <item x="59"/>
        <item x="1123"/>
        <item x="3472"/>
        <item x="3195"/>
        <item x="5034"/>
        <item x="3292"/>
        <item x="3795"/>
        <item x="2369"/>
        <item x="2067"/>
        <item x="4278"/>
        <item x="2616"/>
        <item x="3303"/>
        <item x="4250"/>
        <item x="1608"/>
        <item x="504"/>
        <item x="2734"/>
        <item x="807"/>
        <item x="2128"/>
        <item x="5555"/>
        <item x="130"/>
        <item x="5115"/>
        <item x="549"/>
        <item x="5599"/>
        <item x="1380"/>
        <item x="1463"/>
        <item x="1491"/>
        <item x="4191"/>
        <item x="671"/>
        <item x="3169"/>
        <item x="3259"/>
        <item x="2771"/>
        <item x="1047"/>
        <item x="2430"/>
        <item x="131"/>
        <item x="1086"/>
        <item x="3568"/>
        <item x="1044"/>
        <item x="4187"/>
        <item x="1298"/>
        <item x="1813"/>
        <item x="5284"/>
        <item x="2532"/>
        <item x="4843"/>
        <item x="5583"/>
        <item x="1957"/>
        <item x="429"/>
        <item x="2122"/>
        <item x="3148"/>
        <item x="657"/>
        <item x="3145"/>
        <item x="3144"/>
        <item x="1187"/>
        <item x="2144"/>
        <item x="702"/>
        <item x="2749"/>
        <item x="1174"/>
        <item x="2593"/>
        <item x="808"/>
        <item x="602"/>
        <item x="1985"/>
        <item x="427"/>
        <item x="1270"/>
        <item x="5585"/>
        <item x="2742"/>
        <item x="1102"/>
        <item x="1382"/>
        <item x="1500"/>
        <item x="2879"/>
        <item x="292"/>
        <item x="2099"/>
        <item x="4345"/>
        <item x="2125"/>
        <item x="4091"/>
        <item x="5534"/>
        <item x="4450"/>
        <item x="5535"/>
        <item x="371"/>
        <item x="789"/>
        <item x="1422"/>
        <item x="1420"/>
        <item x="1421"/>
        <item x="4391"/>
        <item x="3099"/>
        <item x="2486"/>
        <item x="5140"/>
        <item x="2378"/>
        <item x="4077"/>
        <item x="5680"/>
        <item x="4017"/>
        <item x="3052"/>
        <item x="3449"/>
        <item x="609"/>
        <item x="1941"/>
        <item x="5455"/>
        <item x="2688"/>
        <item x="3671"/>
        <item x="3999"/>
        <item x="5253"/>
        <item x="5567"/>
        <item x="3950"/>
        <item x="3675"/>
        <item x="546"/>
        <item x="2079"/>
        <item x="912"/>
        <item x="166"/>
        <item x="537"/>
        <item x="1838"/>
        <item x="959"/>
        <item x="2696"/>
        <item x="1621"/>
        <item x="1531"/>
        <item x="3504"/>
        <item x="1319"/>
        <item x="2982"/>
        <item x="341"/>
        <item x="3100"/>
        <item x="3883"/>
        <item x="4230"/>
        <item x="3329"/>
        <item x="1464"/>
        <item x="3788"/>
        <item x="3828"/>
        <item x="3297"/>
        <item x="2814"/>
        <item x="1147"/>
        <item x="1794"/>
        <item x="5374"/>
        <item x="2433"/>
        <item x="1925"/>
        <item x="3256"/>
        <item x="3510"/>
        <item x="688"/>
        <item x="4221"/>
        <item x="3789"/>
        <item x="1726"/>
        <item x="2638"/>
        <item x="2637"/>
        <item x="1816"/>
        <item x="2596"/>
        <item x="428"/>
        <item x="3313"/>
        <item x="4291"/>
        <item x="1436"/>
        <item x="3974"/>
        <item x="470"/>
        <item x="3075"/>
        <item x="4234"/>
        <item x="5233"/>
        <item x="5015"/>
        <item x="3773"/>
        <item x="4198"/>
        <item x="1115"/>
        <item x="765"/>
        <item x="1465"/>
        <item x="4873"/>
        <item x="4160"/>
        <item x="2092"/>
        <item x="4020"/>
        <item x="462"/>
        <item x="1888"/>
        <item x="2416"/>
        <item x="3252"/>
        <item x="5273"/>
        <item x="2072"/>
        <item x="3695"/>
        <item x="5443"/>
        <item x="400"/>
        <item x="2571"/>
        <item x="2667"/>
        <item x="391"/>
        <item x="1749"/>
        <item x="4566"/>
        <item x="3868"/>
        <item x="4468"/>
        <item x="3872"/>
        <item x="3127"/>
        <item x="4478"/>
        <item x="4822"/>
        <item x="2909"/>
        <item x="3877"/>
        <item x="576"/>
        <item x="4505"/>
        <item x="4634"/>
        <item x="5169"/>
        <item x="149"/>
        <item x="5141"/>
        <item x="1366"/>
        <item x="3928"/>
        <item x="5562"/>
        <item x="3320"/>
        <item x="4414"/>
        <item x="2383"/>
        <item x="2947"/>
        <item x="5437"/>
        <item x="3995"/>
        <item x="1031"/>
        <item x="4325"/>
        <item x="1907"/>
        <item x="5506"/>
        <item x="5538"/>
        <item x="4710"/>
        <item x="2200"/>
        <item x="4048"/>
        <item x="4028"/>
        <item x="653"/>
        <item x="108"/>
        <item x="3953"/>
        <item x="2674"/>
        <item x="1618"/>
        <item x="994"/>
        <item x="5217"/>
        <item x="360"/>
        <item x="2873"/>
        <item x="2653"/>
        <item x="2984"/>
        <item x="5054"/>
        <item x="644"/>
        <item x="5339"/>
        <item x="736"/>
        <item x="4012"/>
        <item x="2717"/>
        <item x="3436"/>
        <item x="2607"/>
        <item x="3103"/>
        <item x="1584"/>
        <item x="753"/>
        <item x="196"/>
        <item x="501"/>
        <item x="79"/>
        <item x="2664"/>
        <item x="241"/>
        <item x="2044"/>
        <item x="5247"/>
        <item x="3153"/>
        <item x="3565"/>
        <item x="1008"/>
        <item x="2257"/>
        <item x="5517"/>
        <item x="898"/>
        <item x="2590"/>
        <item x="5701"/>
        <item x="3143"/>
        <item x="1725"/>
        <item x="1195"/>
        <item x="2480"/>
        <item x="3644"/>
        <item x="4205"/>
        <item x="1804"/>
        <item x="5460"/>
        <item x="3980"/>
        <item x="248"/>
        <item x="159"/>
        <item x="3734"/>
        <item x="5327"/>
        <item x="5355"/>
        <item x="251"/>
        <item x="203"/>
        <item x="3226"/>
        <item x="1764"/>
        <item x="189"/>
        <item x="3986"/>
        <item x="986"/>
        <item x="4747"/>
        <item x="1176"/>
        <item x="1136"/>
        <item x="2089"/>
        <item x="2059"/>
        <item x="1837"/>
        <item x="794"/>
        <item x="3639"/>
        <item x="197"/>
        <item x="2284"/>
        <item x="5568"/>
        <item x="2179"/>
        <item x="788"/>
        <item x="1011"/>
        <item x="1633"/>
        <item x="165"/>
        <item x="4804"/>
        <item x="5560"/>
        <item x="3909"/>
        <item x="530"/>
        <item x="3359"/>
        <item x="416"/>
        <item x="5440"/>
        <item x="2745"/>
        <item x="3124"/>
        <item x="1889"/>
        <item x="3441"/>
        <item x="2682"/>
        <item x="171"/>
        <item x="1569"/>
        <item x="1567"/>
        <item x="1916"/>
        <item x="5394"/>
        <item x="1217"/>
        <item x="4014"/>
        <item x="2078"/>
        <item x="3619"/>
        <item x="1278"/>
        <item x="4449"/>
        <item x="4013"/>
        <item x="5445"/>
        <item x="1324"/>
        <item x="1171"/>
        <item x="4599"/>
        <item x="4601"/>
        <item x="5"/>
        <item x="972"/>
        <item x="1989"/>
        <item x="1037"/>
        <item x="5151"/>
        <item x="1644"/>
        <item x="4884"/>
        <item x="2003"/>
        <item x="2004"/>
        <item x="1691"/>
        <item x="1148"/>
        <item x="4073"/>
        <item x="2760"/>
        <item x="4881"/>
        <item x="3065"/>
        <item x="35"/>
        <item x="119"/>
        <item x="3896"/>
        <item x="5260"/>
        <item x="748"/>
        <item x="1291"/>
        <item x="261"/>
        <item x="2273"/>
        <item x="1869"/>
        <item x="2907"/>
        <item x="557"/>
        <item x="1678"/>
        <item x="1703"/>
        <item x="772"/>
        <item x="2023"/>
        <item x="3927"/>
        <item x="2417"/>
        <item x="3985"/>
        <item x="3797"/>
        <item x="83"/>
        <item x="4058"/>
        <item x="5614"/>
        <item x="551"/>
        <item x="4220"/>
        <item x="1745"/>
        <item x="5211"/>
        <item x="3203"/>
        <item x="3538"/>
        <item x="5473"/>
        <item x="604"/>
        <item x="1830"/>
        <item x="3372"/>
        <item x="3439"/>
        <item x="5159"/>
        <item x="2016"/>
        <item x="3013"/>
        <item x="1826"/>
        <item x="2406"/>
        <item x="1747"/>
        <item x="2451"/>
        <item x="1111"/>
        <item x="4743"/>
        <item x="2838"/>
        <item x="559"/>
        <item x="1848"/>
        <item x="3992"/>
        <item x="2073"/>
        <item x="1450"/>
        <item x="156"/>
        <item x="1356"/>
        <item x="1030"/>
        <item x="5300"/>
        <item x="5278"/>
        <item x="286"/>
        <item x="770"/>
        <item x="3483"/>
        <item x="3916"/>
        <item x="2474"/>
        <item x="5166"/>
        <item x="4437"/>
        <item x="5298"/>
        <item x="1994"/>
        <item x="2824"/>
        <item x="3924"/>
        <item x="2972"/>
        <item x="2942"/>
        <item x="4732"/>
        <item x="395"/>
        <item x="4622"/>
        <item x="4084"/>
        <item x="4082"/>
        <item x="4018"/>
        <item x="2825"/>
        <item x="4011"/>
        <item x="733"/>
        <item x="567"/>
        <item x="4128"/>
        <item x="4143"/>
        <item x="1956"/>
        <item x="875"/>
        <item x="4021"/>
        <item x="4876"/>
        <item x="5640"/>
        <item x="2342"/>
        <item x="4626"/>
        <item x="3811"/>
        <item x="5670"/>
        <item x="5673"/>
        <item x="4241"/>
        <item x="4335"/>
        <item x="21"/>
        <item x="3029"/>
        <item x="4897"/>
        <item x="2085"/>
        <item x="4924"/>
        <item x="4479"/>
        <item x="5478"/>
        <item x="799"/>
        <item x="3084"/>
        <item x="2070"/>
        <item x="4592"/>
        <item x="690"/>
        <item x="877"/>
        <item x="4041"/>
        <item x="4038"/>
        <item x="3239"/>
        <item x="4148"/>
        <item x="3128"/>
        <item x="3271"/>
        <item x="2326"/>
        <item x="2619"/>
        <item x="2651"/>
        <item x="897"/>
        <item x="1852"/>
        <item x="1847"/>
        <item x="3077"/>
        <item x="1920"/>
        <item x="4259"/>
        <item x="467"/>
        <item x="4933"/>
        <item x="2949"/>
        <item x="1914"/>
        <item x="33"/>
        <item x="1624"/>
        <item x="4098"/>
        <item x="926"/>
        <item x="5091"/>
        <item x="517"/>
        <item x="2277"/>
        <item x="5330"/>
        <item x="2048"/>
        <item x="2209"/>
        <item x="3055"/>
        <item x="1393"/>
        <item x="219"/>
        <item x="1395"/>
        <item x="3748"/>
        <item x="3476"/>
        <item x="1452"/>
        <item x="2379"/>
        <item x="3416"/>
        <item x="172"/>
        <item x="443"/>
        <item x="4829"/>
        <item x="2628"/>
        <item x="909"/>
        <item x="5094"/>
        <item x="1779"/>
        <item x="4454"/>
        <item x="5236"/>
        <item x="525"/>
        <item x="2115"/>
        <item x="1404"/>
        <item x="1642"/>
        <item x="4310"/>
        <item x="3001"/>
        <item x="2411"/>
        <item x="2524"/>
        <item x="5168"/>
        <item x="1556"/>
        <item x="946"/>
        <item x="4861"/>
        <item x="2914"/>
        <item x="5131"/>
        <item x="2876"/>
        <item x="1565"/>
        <item x="1150"/>
        <item x="4889"/>
        <item x="5083"/>
        <item x="2132"/>
        <item x="3082"/>
        <item x="2703"/>
        <item x="5617"/>
        <item x="3388"/>
        <item x="4530"/>
        <item x="4828"/>
        <item x="1882"/>
        <item x="1277"/>
        <item x="1558"/>
        <item x="1555"/>
        <item x="4734"/>
        <item x="4664"/>
        <item x="223"/>
        <item x="5708"/>
        <item x="1305"/>
        <item x="3116"/>
        <item x="5315"/>
        <item x="4296"/>
        <item x="4739"/>
        <item x="366"/>
        <item x="365"/>
        <item x="5686"/>
        <item x="4033"/>
        <item x="524"/>
        <item x="5316"/>
        <item x="4375"/>
        <item x="4756"/>
        <item x="5488"/>
        <item x="5079"/>
        <item x="5620"/>
        <item x="5622"/>
        <item x="744"/>
        <item x="4347"/>
        <item x="84"/>
        <item x="2826"/>
        <item x="2827"/>
        <item x="19"/>
        <item x="492"/>
        <item x="5373"/>
        <item x="2168"/>
        <item x="1570"/>
        <item x="1753"/>
        <item x="4267"/>
        <item x="2186"/>
        <item x="2932"/>
        <item x="1808"/>
        <item x="5143"/>
        <item x="5400"/>
        <item x="854"/>
        <item x="2927"/>
        <item x="3519"/>
        <item x="1101"/>
        <item x="4275"/>
        <item x="4582"/>
        <item x="2690"/>
        <item x="2673"/>
        <item x="5194"/>
        <item x="4572"/>
        <item x="4675"/>
        <item x="4834"/>
        <item x="4559"/>
        <item x="2064"/>
        <item x="1017"/>
        <item x="4476"/>
        <item x="3837"/>
        <item x="1606"/>
        <item x="1361"/>
        <item x="1871"/>
        <item x="4133"/>
        <item x="205"/>
        <item x="53"/>
        <item x="5069"/>
        <item x="2974"/>
        <item x="1586"/>
        <item x="4360"/>
        <item x="5502"/>
        <item x="1935"/>
        <item x="2425"/>
        <item x="5371"/>
        <item x="1180"/>
        <item x="1768"/>
        <item x="5434"/>
        <item x="1954"/>
        <item x="3028"/>
        <item x="620"/>
        <item x="3331"/>
        <item x="3703"/>
        <item x="2563"/>
        <item x="249"/>
        <item x="2216"/>
        <item x="3747"/>
        <item x="1973"/>
        <item x="2885"/>
        <item x="1783"/>
        <item x="3874"/>
        <item x="4300"/>
        <item x="3952"/>
        <item x="5726"/>
        <item x="1668"/>
        <item x="2692"/>
        <item x="997"/>
        <item x="2957"/>
        <item x="5682"/>
        <item x="710"/>
        <item x="1860"/>
        <item x="5547"/>
        <item x="5263"/>
        <item x="3282"/>
        <item x="2954"/>
        <item x="11"/>
        <item x="3858"/>
        <item x="4618"/>
        <item x="3351"/>
        <item x="1326"/>
        <item x="2336"/>
        <item x="4555"/>
        <item x="424"/>
        <item x="482"/>
        <item x="362"/>
        <item x="4283"/>
        <item x="642"/>
        <item x="4826"/>
        <item x="2040"/>
        <item x="2821"/>
        <item x="342"/>
        <item x="2330"/>
        <item x="1894"/>
        <item x="1014"/>
        <item x="4504"/>
        <item x="4334"/>
        <item x="2755"/>
        <item x="444"/>
        <item x="679"/>
        <item x="686"/>
        <item x="4336"/>
        <item x="4553"/>
        <item x="4361"/>
        <item x="4419"/>
        <item x="270"/>
        <item x="965"/>
        <item x="2421"/>
        <item x="2698"/>
        <item x="1613"/>
        <item x="2096"/>
        <item x="4257"/>
        <item x="3904"/>
        <item x="696"/>
        <item x="1483"/>
        <item x="3288"/>
        <item x="1379"/>
        <item x="5193"/>
        <item x="655"/>
        <item x="5551"/>
        <item x="5693"/>
        <item x="2143"/>
        <item x="545"/>
        <item x="5439"/>
        <item x="1910"/>
        <item x="3218"/>
        <item x="2528"/>
        <item x="3756"/>
        <item x="3221"/>
        <item x="2463"/>
        <item x="2134"/>
        <item x="3149"/>
        <item x="3174"/>
        <item x="3199"/>
        <item x="603"/>
        <item x="3193"/>
        <item x="3141"/>
        <item x="3375"/>
        <item x="1704"/>
        <item x="3135"/>
        <item x="5500"/>
        <item x="5340"/>
        <item x="5428"/>
        <item x="4265"/>
        <item x="5711"/>
        <item x="1663"/>
        <item x="1461"/>
        <item x="5321"/>
        <item x="2803"/>
        <item x="2111"/>
        <item x="1653"/>
        <item x="522"/>
        <item x="243"/>
        <item x="5492"/>
        <item x="5697"/>
        <item x="1075"/>
        <item x="3284"/>
        <item x="3805"/>
        <item x="4780"/>
        <item x="5435"/>
        <item x="1157"/>
        <item x="1167"/>
        <item x="5629"/>
        <item x="889"/>
        <item x="1248"/>
        <item x="3231"/>
        <item x="3354"/>
        <item x="4666"/>
        <item x="287"/>
        <item x="2938"/>
        <item x="5487"/>
        <item x="638"/>
        <item x="274"/>
        <item x="4814"/>
        <item x="168"/>
        <item x="2318"/>
        <item x="2184"/>
        <item x="1744"/>
        <item x="2056"/>
        <item x="3697"/>
        <item x="1460"/>
        <item x="762"/>
        <item x="933"/>
        <item x="5353"/>
        <item x="3871"/>
        <item x="134"/>
        <item x="3450"/>
        <item x="1802"/>
        <item x="3451"/>
        <item x="1945"/>
        <item x="1604"/>
        <item x="827"/>
        <item x="5660"/>
        <item x="5162"/>
        <item x="1140"/>
        <item x="5416"/>
        <item x="1204"/>
        <item x="333"/>
        <item x="1719"/>
        <item x="3587"/>
        <item x="4500"/>
        <item x="4496"/>
        <item x="4894"/>
        <item x="2393"/>
        <item x="4369"/>
        <item x="3776"/>
        <item x="4262"/>
        <item x="3142"/>
        <item x="1173"/>
        <item x="1001"/>
        <item x="4854"/>
        <item x="983"/>
        <item x="495"/>
        <item x="2778"/>
        <item x="3094"/>
        <item x="4470"/>
        <item x="4456"/>
        <item x="499"/>
        <item x="2999"/>
        <item x="4447"/>
        <item x="4738"/>
        <item x="4539"/>
        <item x="4550"/>
        <item x="4972"/>
        <item x="1714"/>
        <item x="885"/>
        <item x="3076"/>
        <item x="887"/>
        <item x="1387"/>
        <item x="1960"/>
        <item x="2112"/>
        <item x="476"/>
        <item x="1751"/>
        <item x="4460"/>
        <item x="4581"/>
        <item x="4831"/>
        <item x="5425"/>
        <item x="4682"/>
        <item x="2295"/>
        <item x="2581"/>
        <item x="5249"/>
        <item x="1622"/>
        <item x="3547"/>
        <item x="3200"/>
        <item x="4304"/>
        <item x="1485"/>
        <item x="1304"/>
        <item x="5398"/>
        <item x="4385"/>
        <item x="5610"/>
        <item x="3655"/>
        <item x="5093"/>
        <item x="3642"/>
        <item x="1687"/>
        <item x="5177"/>
        <item x="4977"/>
        <item x="1629"/>
        <item x="5450"/>
        <item x="216"/>
        <item x="3430"/>
        <item x="122"/>
        <item x="937"/>
        <item x="5528"/>
        <item x="3378"/>
        <item x="4526"/>
        <item x="3787"/>
        <item x="4558"/>
        <item x="3534"/>
        <item x="419"/>
        <item x="1068"/>
        <item x="2221"/>
        <item x="3831"/>
        <item x="3876"/>
        <item x="3015"/>
        <item x="5063"/>
        <item x="2894"/>
        <item x="5659"/>
        <item x="859"/>
        <item x="2172"/>
        <item x="1875"/>
        <item x="2750"/>
        <item x="3261"/>
        <item x="4076"/>
        <item x="2194"/>
        <item x="5137"/>
        <item x="5412"/>
        <item x="340"/>
        <item x="1892"/>
        <item x="2557"/>
        <item x="4350"/>
        <item x="3120"/>
        <item x="61"/>
        <item x="3381"/>
        <item x="2160"/>
        <item x="3765"/>
        <item x="3670"/>
        <item x="3054"/>
        <item x="1252"/>
        <item x="4353"/>
        <item x="4488"/>
        <item x="2811"/>
        <item x="2328"/>
        <item x="4645"/>
        <item x="5310"/>
        <item x="1083"/>
        <item x="4857"/>
        <item x="2795"/>
        <item x="2108"/>
        <item x="3759"/>
        <item x="1853"/>
        <item x="1828"/>
        <item x="1000"/>
        <item x="810"/>
        <item x="5750"/>
        <item x="5740"/>
        <item x="4716"/>
        <item x="2403"/>
        <item x="4752"/>
        <item x="2105"/>
        <item x="426"/>
        <item x="1193"/>
        <item x="526"/>
        <item x="1384"/>
        <item x="4545"/>
        <item x="1389"/>
        <item x="954"/>
        <item x="5634"/>
        <item x="2305"/>
        <item x="2766"/>
        <item x="4387"/>
        <item x="4382"/>
        <item x="357"/>
        <item x="817"/>
        <item x="4577"/>
        <item x="2483"/>
        <item x="2670"/>
        <item x="2687"/>
        <item x="2472"/>
        <item x="874"/>
        <item x="2675"/>
        <item x="1414"/>
        <item x="3918"/>
        <item x="1730"/>
        <item x="2202"/>
        <item x="4106"/>
        <item x="1708"/>
        <item x="5691"/>
        <item x="101"/>
        <item x="5243"/>
        <item x="2759"/>
        <item x="1982"/>
        <item x="1200"/>
        <item x="4086"/>
        <item x="12"/>
        <item x="4719"/>
        <item x="4535"/>
        <item x="979"/>
        <item x="1944"/>
        <item x="5133"/>
        <item x="2226"/>
        <item x="617"/>
        <item x="2370"/>
        <item x="2833"/>
        <item x="2566"/>
        <item x="124"/>
        <item x="1857"/>
        <item x="4840"/>
        <item x="4838"/>
        <item x="307"/>
        <item x="757"/>
        <item x="27"/>
        <item x="3680"/>
        <item x="2952"/>
        <item x="4015"/>
        <item x="1339"/>
        <item x="2774"/>
        <item x="3342"/>
        <item x="4027"/>
        <item x="5429"/>
        <item x="2264"/>
        <item x="779"/>
        <item x="4373"/>
        <item x="5202"/>
        <item x="4258"/>
        <item x="5118"/>
        <item x="4065"/>
        <item x="3389"/>
        <item x="1903"/>
        <item x="3344"/>
        <item x="5227"/>
        <item x="5239"/>
        <item x="3982"/>
        <item x="2625"/>
        <item x="2443"/>
        <item x="953"/>
        <item x="2860"/>
        <item x="5419"/>
        <item x="5158"/>
        <item x="3391"/>
        <item x="2627"/>
        <item x="3719"/>
        <item x="5205"/>
        <item x="1348"/>
        <item x="2002"/>
        <item x="4712"/>
        <item x="519"/>
        <item x="2348"/>
        <item x="5223"/>
        <item x="1424"/>
        <item x="191"/>
        <item x="856"/>
        <item x="591"/>
        <item x="4064"/>
        <item x="3137"/>
        <item x="2772"/>
        <item x="2930"/>
        <item x="339"/>
        <item x="5145"/>
        <item x="3682"/>
        <item x="4740"/>
        <item x="5323"/>
        <item x="865"/>
        <item x="3198"/>
        <item x="3183"/>
        <item x="701"/>
        <item x="640"/>
        <item x="2763"/>
        <item x="1114"/>
        <item x="921"/>
        <item x="2333"/>
        <item x="1406"/>
        <item x="1033"/>
        <item x="2350"/>
        <item x="1095"/>
        <item x="4538"/>
        <item x="1692"/>
        <item x="4402"/>
        <item x="2019"/>
        <item x="4586"/>
        <item x="5391"/>
        <item x="1876"/>
        <item x="3702"/>
        <item x="4080"/>
        <item x="2468"/>
        <item x="1236"/>
        <item x="1867"/>
        <item x="5481"/>
        <item x="3228"/>
        <item x="1412"/>
        <item x="3701"/>
        <item x="85"/>
        <item x="1479"/>
        <item x="2567"/>
        <item x="3821"/>
        <item x="1626"/>
        <item x="5495"/>
        <item x="4786"/>
        <item x="5663"/>
        <item x="1664"/>
        <item x="1672"/>
        <item x="2065"/>
        <item x="95"/>
        <item x="1677"/>
        <item x="3557"/>
        <item x="5710"/>
        <item x="650"/>
        <item x="1924"/>
        <item x="1225"/>
        <item x="2050"/>
        <item x="4009"/>
        <item x="2139"/>
        <item x="3156"/>
        <item x="44"/>
        <item x="2352"/>
        <item x="1360"/>
        <item x="4708"/>
        <item x="2005"/>
        <item x="1801"/>
        <item x="4451"/>
        <item x="358"/>
        <item x="3300"/>
        <item x="491"/>
        <item x="3970"/>
        <item x="488"/>
        <item x="2357"/>
        <item x="1516"/>
        <item x="4145"/>
        <item x="2668"/>
        <item x="2677"/>
        <item x="3933"/>
        <item x="3157"/>
        <item x="2586"/>
        <item x="4607"/>
        <item x="786"/>
        <item x="2080"/>
        <item x="1809"/>
        <item x="991"/>
        <item x="5242"/>
        <item x="2360"/>
        <item x="5536"/>
        <item x="478"/>
        <item x="2091"/>
        <item x="3951"/>
        <item x="5113"/>
        <item x="1438"/>
        <item x="2655"/>
        <item x="2297"/>
        <item x="1285"/>
        <item x="2535"/>
        <item x="4253"/>
        <item x="4343"/>
        <item x="5580"/>
        <item x="879"/>
        <item x="4809"/>
        <item x="752"/>
        <item x="3979"/>
        <item x="2482"/>
        <item x="1186"/>
        <item x="3059"/>
        <item x="2960"/>
        <item x="190"/>
        <item x="5142"/>
        <item x="1317"/>
        <item x="4410"/>
        <item x="106"/>
        <item x="3022"/>
        <item x="3098"/>
        <item x="3973"/>
        <item x="3262"/>
        <item x="3273"/>
        <item x="2137"/>
        <item x="1398"/>
        <item x="3140"/>
        <item x="3498"/>
        <item x="1610"/>
        <item x="5209"/>
        <item x="5582"/>
        <item x="5125"/>
        <item x="490"/>
        <item x="5414"/>
        <item x="5155"/>
        <item x="1039"/>
        <item x="1724"/>
        <item x="568"/>
        <item x="2025"/>
        <item x="2950"/>
        <item x="3941"/>
        <item x="3809"/>
        <item x="2973"/>
        <item x="4406"/>
        <item x="2469"/>
        <item x="975"/>
        <item x="3698"/>
        <item x="945"/>
        <item x="3531"/>
        <item x="1208"/>
        <item x="5068"/>
        <item x="2384"/>
        <item x="5421"/>
        <item x="1908"/>
        <item x="2203"/>
        <item x="3657"/>
        <item x="2151"/>
        <item x="5669"/>
        <item x="660"/>
        <item x="1430"/>
        <item x="5112"/>
        <item x="3480"/>
        <item x="3755"/>
        <item x="4166"/>
        <item x="5149"/>
        <item x="536"/>
        <item x="964"/>
        <item x="5153"/>
        <item x="2537"/>
        <item x="2958"/>
        <item x="4723"/>
        <item x="5190"/>
        <item x="2205"/>
        <item x="5420"/>
        <item x="3179"/>
        <item x="5503"/>
        <item x="3485"/>
        <item x="3938"/>
        <item x="4452"/>
        <item x="2102"/>
        <item x="4301"/>
        <item x="4866"/>
        <item x="917"/>
        <item x="4832"/>
        <item x="3034"/>
        <item x="89"/>
        <item x="4833"/>
        <item x="685"/>
        <item x="5396"/>
        <item x="4925"/>
        <item x="764"/>
        <item x="5515"/>
        <item x="5136"/>
        <item x="4856"/>
        <item x="116"/>
        <item x="5476"/>
        <item x="648"/>
        <item x="350"/>
        <item x="4860"/>
        <item x="351"/>
        <item x="2043"/>
        <item x="4293"/>
        <item x="39"/>
        <item x="5625"/>
        <item x="4333"/>
        <item x="5619"/>
        <item x="1099"/>
        <item x="5406"/>
        <item x="3333"/>
        <item x="3685"/>
        <item x="5372"/>
        <item x="649"/>
        <item x="181"/>
        <item x="4794"/>
        <item x="5523"/>
        <item x="1995"/>
        <item x="150"/>
        <item x="1263"/>
        <item x="3946"/>
        <item x="2399"/>
        <item x="5240"/>
        <item x="670"/>
        <item x="1331"/>
        <item x="1583"/>
        <item x="2809"/>
        <item x="611"/>
        <item x="3222"/>
        <item x="5530"/>
        <item x="3881"/>
        <item x="4528"/>
        <item x="1787"/>
        <item x="5121"/>
        <item x="5237"/>
        <item x="208"/>
        <item x="2183"/>
        <item x="4482"/>
        <item x="4045"/>
        <item x="2580"/>
        <item x="4546"/>
        <item x="3535"/>
        <item x="361"/>
        <item x="3311"/>
        <item x="1571"/>
        <item x="5653"/>
        <item x="3336"/>
        <item x="1709"/>
        <item x="1685"/>
        <item x="4428"/>
        <item x="1669"/>
        <item x="2631"/>
        <item x="3242"/>
        <item x="2793"/>
        <item x="1427"/>
        <item x="479"/>
        <item x="380"/>
        <item x="3067"/>
        <item x="3740"/>
        <item x="1407"/>
        <item x="841"/>
        <item x="5752"/>
        <item x="5748"/>
        <item x="4167"/>
        <item x="5720"/>
        <item x="3481"/>
        <item x="4714"/>
        <item x="4349"/>
        <item x="4209"/>
        <item x="5225"/>
        <item x="1812"/>
        <item x="2052"/>
        <item x="2381"/>
        <item x="1549"/>
        <item x="4100"/>
        <item x="1822"/>
        <item x="981"/>
        <item x="1731"/>
        <item x="75"/>
        <item x="3882"/>
        <item x="4123"/>
        <item x="523"/>
        <item x="5627"/>
        <item x="105"/>
        <item x="1655"/>
        <item x="1092"/>
        <item x="3925"/>
        <item x="3673"/>
        <item x="4636"/>
        <item x="3596"/>
        <item x="2045"/>
        <item x="697"/>
        <item x="102"/>
        <item x="430"/>
        <item x="1619"/>
        <item x="1620"/>
        <item x="4906"/>
        <item x="5588"/>
        <item x="214"/>
        <item x="726"/>
        <item x="3766"/>
        <item x="3404"/>
        <item x="3884"/>
        <item x="813"/>
        <item x="5322"/>
        <item x="1949"/>
        <item x="1970"/>
        <item x="1341"/>
        <item x="2587"/>
        <item x="4431"/>
        <item x="4008"/>
        <item x="4134"/>
        <item x="566"/>
        <item x="1340"/>
        <item x="5678"/>
        <item x="643"/>
        <item x="2149"/>
        <item x="4441"/>
        <item x="5454"/>
        <item x="5271"/>
        <item x="5514"/>
        <item x="5050"/>
        <item x="674"/>
        <item x="5497"/>
        <item x="5291"/>
        <item x="5601"/>
        <item x="5570"/>
        <item x="2481"/>
        <item x="1183"/>
        <item x="359"/>
        <item x="2998"/>
        <item x="3996"/>
        <item x="1646"/>
        <item x="3869"/>
        <item x="335"/>
        <item x="5642"/>
        <item x="5085"/>
        <item x="3253"/>
        <item x="3561"/>
        <item x="5238"/>
        <item x="78"/>
        <item x="2054"/>
        <item x="4318"/>
        <item x="3020"/>
        <item x="3032"/>
        <item x="547"/>
        <item x="796"/>
        <item x="952"/>
        <item x="73"/>
        <item x="2679"/>
        <item x="2164"/>
        <item x="1154"/>
        <item x="1321"/>
        <item x="4272"/>
        <item x="700"/>
        <item x="5565"/>
        <item x="3563"/>
        <item x="1109"/>
        <item x="324"/>
        <item x="5230"/>
        <item x="1711"/>
        <item x="5304"/>
        <item x="5204"/>
        <item x="998"/>
        <item x="4965"/>
        <item x="1799"/>
        <item x="4976"/>
        <item x="2963"/>
        <item x="2964"/>
        <item x="5234"/>
        <item x="493"/>
        <item x="4324"/>
        <item x="3610"/>
        <item x="128"/>
        <item x="858"/>
        <item x="1487"/>
        <item x="5058"/>
        <item x="4596"/>
        <item x="1540"/>
        <item x="5306"/>
        <item x="1015"/>
        <item x="2613"/>
        <item x="4697"/>
        <item x="5308"/>
        <item x="4374"/>
        <item x="5265"/>
        <item x="3582"/>
        <item x="1589"/>
        <item x="1330"/>
        <item x="2552"/>
        <item x="2163"/>
        <item x="3618"/>
        <item x="389"/>
        <item x="816"/>
        <item x="3382"/>
        <item x="4543"/>
        <item x="1256"/>
        <item x="1825"/>
        <item x="3721"/>
        <item x="1282"/>
        <item x="4322"/>
        <item x="1444"/>
        <item x="5446"/>
        <item x="1536"/>
        <item x="4663"/>
        <item x="3959"/>
        <item x="3583"/>
        <item x="2976"/>
        <item x="3528"/>
        <item x="4007"/>
        <item x="3645"/>
        <item x="5411"/>
        <item x="5261"/>
        <item x="3315"/>
        <item x="3859"/>
        <item x="1328"/>
        <item x="3139"/>
        <item x="4068"/>
        <item x="2898"/>
        <item x="1284"/>
        <item x="169"/>
        <item x="3319"/>
        <item x="3397"/>
        <item x="3614"/>
        <item x="4337"/>
        <item x="5559"/>
        <item x="1474"/>
        <item x="3878"/>
        <item x="140"/>
        <item x="5334"/>
        <item x="226"/>
        <item x="1334"/>
        <item x="1627"/>
        <item x="1510"/>
        <item x="2287"/>
        <item x="1028"/>
        <item x="1454"/>
        <item x="1163"/>
        <item x="1999"/>
        <item x="3234"/>
        <item x="207"/>
        <item x="4409"/>
        <item x="1066"/>
        <item x="1071"/>
        <item x="1120"/>
        <item x="4730"/>
        <item x="4813"/>
        <item x="4459"/>
        <item x="2676"/>
        <item x="1408"/>
        <item x="5331"/>
        <item x="4370"/>
        <item x="1205"/>
        <item x="2204"/>
        <item x="1055"/>
        <item x="3207"/>
        <item x="41"/>
        <item x="3016"/>
        <item x="5520"/>
        <item x="5525"/>
        <item x="5266"/>
        <item x="5683"/>
        <item x="5632"/>
        <item x="1863"/>
        <item x="1512"/>
        <item x="1526"/>
        <item x="5161"/>
        <item x="3725"/>
        <item x="5741"/>
        <item x="4777"/>
        <item x="15"/>
        <item x="5754"/>
        <item x="5739"/>
        <item x="1984"/>
        <item x="5665"/>
        <item x="4397"/>
        <item x="2614"/>
        <item x="4591"/>
        <item x="4227"/>
        <item x="326"/>
        <item x="1006"/>
        <item x="4285"/>
        <item x="1025"/>
        <item x="3739"/>
        <item x="3521"/>
        <item x="599"/>
        <item x="5244"/>
        <item x="1035"/>
        <item x="4463"/>
        <item x="4870"/>
        <item x="993"/>
        <item x="1785"/>
        <item x="3674"/>
        <item x="3545"/>
        <item x="3895"/>
        <item x="812"/>
        <item x="2241"/>
        <item x="4130"/>
        <item x="5475"/>
        <item x="4529"/>
        <item x="423"/>
        <item x="5472"/>
        <item x="2206"/>
        <item x="2444"/>
        <item x="1603"/>
        <item x="1194"/>
        <item x="1680"/>
        <item x="4604"/>
        <item x="2588"/>
        <item x="4564"/>
        <item x="1471"/>
        <item x="776"/>
        <item x="3190"/>
        <item x="1594"/>
        <item x="2911"/>
        <item x="583"/>
        <item x="291"/>
        <item x="3166"/>
        <item x="2107"/>
        <item x="1988"/>
        <item x="4407"/>
        <item x="5681"/>
        <item x="3173"/>
        <item x="3394"/>
        <item x="2095"/>
        <item x="4371"/>
        <item x="771"/>
        <item x="4654"/>
        <item x="2962"/>
        <item x="383"/>
        <item x="1550"/>
        <item x="5574"/>
        <item x="460"/>
        <item x="3491"/>
        <item x="3890"/>
        <item x="1806"/>
        <item x="5354"/>
        <item x="4606"/>
        <item x="2258"/>
        <item x="5397"/>
        <item x="4603"/>
        <item x="2529"/>
        <item x="2531"/>
        <item x="2324"/>
        <item x="397"/>
        <item x="1634"/>
        <item x="3891"/>
        <item x="3191"/>
        <item x="5494"/>
        <item x="4492"/>
        <item x="928"/>
        <item x="630"/>
        <item x="3634"/>
        <item x="1345"/>
        <item x="28"/>
        <item x="3514"/>
        <item x="3410"/>
        <item x="1545"/>
        <item x="3718"/>
        <item x="5690"/>
        <item x="2955"/>
        <item x="2332"/>
        <item x="1895"/>
        <item x="23"/>
        <item x="1616"/>
        <item x="667"/>
        <item x="1369"/>
        <item x="3667"/>
        <item x="2913"/>
        <item x="574"/>
        <item x="2490"/>
        <item x="1476"/>
        <item x="3347"/>
        <item x="3385"/>
        <item x="2603"/>
        <item x="4706"/>
        <item x="3841"/>
        <item x="1575"/>
        <item x="5111"/>
        <item x="1192"/>
        <item x="2420"/>
        <item x="3863"/>
        <item x="2227"/>
        <item x="4745"/>
        <item x="1754"/>
        <item x="1755"/>
        <item x="798"/>
        <item x="848"/>
        <item x="5336"/>
        <item x="2193"/>
        <item x="290"/>
        <item x="829"/>
        <item x="3544"/>
        <item x="4867"/>
        <item x="5544"/>
        <item x="3804"/>
        <item x="5430"/>
        <item x="4705"/>
        <item x="775"/>
        <item x="2329"/>
        <item x="5463"/>
        <item x="2358"/>
        <item x="4896"/>
        <item x="4110"/>
        <item x="4268"/>
        <item x="4049"/>
        <item x="3275"/>
        <item x="2534"/>
        <item x="4613"/>
        <item x="2540"/>
        <item x="454"/>
        <item x="1548"/>
        <item x="5210"/>
        <item x="4720"/>
        <item x="5717"/>
        <item x="3829"/>
        <item x="3961"/>
        <item x="4879"/>
        <item x="2098"/>
        <item x="2700"/>
        <item x="2855"/>
        <item x="3429"/>
        <item x="3839"/>
        <item x="1963"/>
        <item x="5333"/>
        <item x="2816"/>
        <item x="5458"/>
        <item x="4576"/>
        <item x="862"/>
        <item x="3407"/>
        <item x="784"/>
        <item x="1528"/>
        <item x="3814"/>
        <item x="4519"/>
        <item x="4297"/>
        <item x="833"/>
        <item x="2979"/>
        <item x="4087"/>
        <item x="778"/>
        <item x="498"/>
        <item x="3464"/>
        <item x="1713"/>
        <item x="3654"/>
        <item x="354"/>
        <item x="4260"/>
        <item x="1686"/>
        <item x="3038"/>
        <item x="5746"/>
        <item x="1763"/>
        <item x="2559"/>
        <item x="1873"/>
        <item x="1472"/>
        <item x="5486"/>
        <item x="1891"/>
        <item x="676"/>
        <item x="622"/>
        <item x="5212"/>
        <item x="4830"/>
        <item x="4872"/>
        <item x="5623"/>
        <item x="4751"/>
        <item x="1104"/>
        <item x="4303"/>
        <item x="17"/>
        <item x="3800"/>
        <item x="3843"/>
        <item x="2576"/>
        <item x="3123"/>
        <item x="1546"/>
        <item x="2400"/>
        <item x="2937"/>
        <item x="2609"/>
        <item x="5540"/>
        <item x="4877"/>
        <item x="2362"/>
        <item x="709"/>
        <item x="1977"/>
        <item x="323"/>
        <item x="605"/>
        <item x="5192"/>
        <item x="5191"/>
        <item x="1501"/>
        <item x="5299"/>
        <item x="4670"/>
        <item x="2564"/>
        <item x="3460"/>
        <item x="3488"/>
        <item x="2361"/>
        <item x="3353"/>
        <item x="4326"/>
        <item x="74"/>
        <item x="2864"/>
        <item x="4323"/>
        <item x="267"/>
        <item x="4885"/>
        <item x="422"/>
        <item x="5684"/>
        <item x="594"/>
        <item x="5586"/>
        <item x="4025"/>
        <item x="2453"/>
        <item x="2210"/>
        <item x="569"/>
        <item x="5569"/>
        <item x="4510"/>
        <item x="2622"/>
        <item x="940"/>
        <item x="668"/>
        <item x="866"/>
        <item x="2374"/>
        <item x="4316"/>
        <item x="1845"/>
        <item x="5636"/>
        <item x="1553"/>
        <item x="3356"/>
        <item x="254"/>
        <item x="3606"/>
        <item x="888"/>
        <item x="1819"/>
        <item x="1440"/>
        <item x="475"/>
        <item x="5552"/>
        <item x="5092"/>
        <item x="2521"/>
        <item x="4693"/>
        <item x="4563"/>
        <item x="571"/>
        <item x="3515"/>
        <item x="635"/>
        <item x="1667"/>
        <item x="5576"/>
        <item x="5604"/>
        <item x="3298"/>
        <item x="3294"/>
        <item x="4372"/>
        <item x="5328"/>
        <item x="918"/>
        <item x="3955"/>
        <item x="3799"/>
        <item x="4138"/>
        <item x="2568"/>
        <item x="401"/>
        <item x="2801"/>
        <item x="3211"/>
        <item x="984"/>
        <item x="2506"/>
        <item x="5347"/>
        <item x="4279"/>
        <item x="1365"/>
        <item x="5329"/>
        <item x="663"/>
        <item x="3047"/>
        <item x="436"/>
        <item x="4240"/>
        <item x="4243"/>
        <item x="4075"/>
        <item x="2148"/>
        <item x="4859"/>
        <item x="5699"/>
        <item x="1690"/>
        <item x="4422"/>
        <item x="1665"/>
        <item x="3266"/>
        <item x="2497"/>
        <item x="5519"/>
        <item x="4472"/>
        <item x="4480"/>
        <item x="3960"/>
        <item x="3603"/>
        <item x="1065"/>
        <item x="250"/>
        <item x="229"/>
        <item x="178"/>
        <item x="3151"/>
        <item x="2457"/>
        <item x="1497"/>
        <item x="1906"/>
        <item x="5203"/>
        <item x="272"/>
        <item x="2706"/>
        <item x="3867"/>
        <item x="3717"/>
        <item x="1832"/>
        <item x="2321"/>
        <item x="4331"/>
        <item x="5201"/>
        <item x="4662"/>
        <item x="1264"/>
        <item x="1170"/>
        <item x="1936"/>
        <item x="2545"/>
        <item x="2473"/>
        <item x="2871"/>
        <item x="4726"/>
        <item x="878"/>
        <item x="71"/>
        <item x="1508"/>
        <item x="2828"/>
        <item x="2147"/>
        <item x="3894"/>
        <item x="1658"/>
        <item x="3457"/>
        <item x="5363"/>
        <item x="4096"/>
        <item x="2710"/>
        <item x="4570"/>
        <item x="623"/>
        <item x="2765"/>
        <item x="2558"/>
        <item x="1235"/>
        <item x="5206"/>
        <item x="4527"/>
        <item x="538"/>
        <item x="1302"/>
        <item x="3849"/>
        <item x="4612"/>
        <item x="2409"/>
        <item x="5375"/>
        <item x="5591"/>
        <item x="4261"/>
        <item x="5469"/>
        <item x="5594"/>
        <item x="4844"/>
        <item x="2418"/>
        <item x="3196"/>
        <item x="3784"/>
        <item x="3716"/>
        <item x="2334"/>
        <item x="1227"/>
        <item x="982"/>
        <item x="2728"/>
        <item x="1856"/>
        <item x="5222"/>
        <item x="5120"/>
        <item x="3306"/>
        <item x="809"/>
        <item x="800"/>
        <item x="3232"/>
        <item x="1042"/>
        <item x="863"/>
        <item x="4736"/>
        <item x="639"/>
        <item x="5221"/>
        <item x="49"/>
        <item x="3408"/>
        <item x="4165"/>
        <item x="5175"/>
        <item x="5258"/>
        <item x="3224"/>
        <item x="1623"/>
        <item x="1196"/>
        <item x="3217"/>
        <item x="344"/>
        <item x="2533"/>
        <item x="3767"/>
        <item x="2315"/>
        <item x="3865"/>
        <item x="1022"/>
        <item x="3462"/>
        <item x="5128"/>
        <item x="5702"/>
        <item x="3058"/>
        <item x="535"/>
        <item x="3822"/>
        <item x="1748"/>
        <item x="4124"/>
        <item x="2839"/>
        <item x="5742"/>
        <item x="4171"/>
        <item x="1478"/>
        <item x="4050"/>
        <item x="5436"/>
        <item x="1160"/>
        <item x="1775"/>
        <item x="1792"/>
        <item x="77"/>
        <item x="5095"/>
        <item x="5453"/>
        <item x="1648"/>
        <item x="2658"/>
        <item x="1740"/>
        <item x="4222"/>
        <item x="2523"/>
        <item x="184"/>
        <item x="3496"/>
        <item x="3178"/>
        <item x="5289"/>
        <item x="5512"/>
        <item x="1770"/>
        <item x="5526"/>
        <item x="1811"/>
        <item x="2366"/>
        <item x="4827"/>
        <item x="5508"/>
        <item x="459"/>
        <item x="2489"/>
        <item x="5513"/>
        <item x="1494"/>
        <item x="5511"/>
        <item x="5510"/>
        <item x="3447"/>
        <item x="2671"/>
        <item x="5433"/>
        <item x="3998"/>
        <item x="3503"/>
        <item x="4788"/>
        <item x="2610"/>
        <item x="4354"/>
        <item x="4287"/>
        <item x="5581"/>
        <item x="4432"/>
        <item x="2368"/>
        <item x="3769"/>
        <item x="3057"/>
        <item x="3101"/>
        <item x="4308"/>
        <item x="2159"/>
        <item x="4415"/>
        <item x="3524"/>
        <item x="4005"/>
        <item x="3709"/>
        <item x="597"/>
        <item x="3722"/>
        <item x="2746"/>
        <item x="2694"/>
        <item x="1481"/>
        <item x="4070"/>
        <item x="1741"/>
        <item x="4367"/>
        <item x="3845"/>
        <item x="2382"/>
        <item x="3602"/>
        <item x="87"/>
        <item x="2988"/>
        <item x="3556"/>
        <item x="3160"/>
        <item x="3459"/>
        <item x="4355"/>
        <item x="1290"/>
        <item x="82"/>
        <item x="3608"/>
        <item x="5171"/>
        <item x="3206"/>
        <item x="2542"/>
        <item x="2298"/>
        <item x="715"/>
        <item x="97"/>
        <item x="5715"/>
        <item x="2061"/>
        <item x="563"/>
        <item x="2917"/>
        <item x="4108"/>
        <item x="4819"/>
        <item x="1004"/>
        <item x="415"/>
        <item x="1978"/>
        <item x="3636"/>
        <item x="868"/>
        <item x="5606"/>
        <item x="5630"/>
        <item x="1260"/>
        <item x="5716"/>
        <item x="791"/>
        <item x="2136"/>
        <item x="1905"/>
        <item x="4394"/>
        <item x="1942"/>
        <item x="114"/>
        <item x="40"/>
        <item x="107"/>
        <item x="2720"/>
        <item x="1788"/>
        <item x="4393"/>
        <item x="70"/>
        <item x="1662"/>
        <item x="3105"/>
        <item x="109"/>
        <item x="1900"/>
        <item x="3007"/>
        <item x="5196"/>
        <item x="1913"/>
        <item x="3021"/>
        <item x="5603"/>
        <item x="3786"/>
        <item x="62"/>
        <item x="3466"/>
        <item x="2354"/>
        <item x="4264"/>
        <item x="4102"/>
        <item x="4691"/>
        <item x="2158"/>
        <item x="3751"/>
        <item x="5712"/>
        <item x="51"/>
        <item x="3293"/>
        <item x="598"/>
        <item x="1827"/>
        <item x="2919"/>
        <item x="1951"/>
        <item x="974"/>
        <item x="3835"/>
        <item x="3415"/>
        <item x="5753"/>
        <item x="2001"/>
        <item x="1810"/>
        <item x="2215"/>
        <item x="3965"/>
        <item x="636"/>
        <item x="4741"/>
        <item x="2046"/>
        <item x="601"/>
        <item x="2725"/>
        <item x="2372"/>
        <item x="4448"/>
        <item x="2621"/>
        <item x="1470"/>
        <item x="4815"/>
        <item x="2439"/>
        <item x="2145"/>
        <item x="3893"/>
        <item x="1791"/>
        <item x="1790"/>
        <item x="4585"/>
        <item x="4474"/>
        <item x="4489"/>
        <item x="1448"/>
        <item x="368"/>
        <item x="1917"/>
        <item x="5268"/>
        <item x="612"/>
        <item x="43"/>
        <item x="5172"/>
        <item x="1820"/>
        <item x="1700"/>
        <item x="5056"/>
        <item x="2869"/>
        <item x="392"/>
        <item x="3592"/>
        <item x="3886"/>
        <item x="1537"/>
        <item x="2662"/>
        <item x="3499"/>
        <item x="2225"/>
        <item x="1468"/>
        <item x="1641"/>
        <item x="4487"/>
        <item x="3212"/>
        <item x="3533"/>
        <item x="93"/>
        <item x="1344"/>
        <item x="2895"/>
        <item x="2737"/>
        <item x="1077"/>
        <item x="5352"/>
        <item x="3744"/>
        <item x="1800"/>
        <item x="3133"/>
        <item x="760"/>
        <item x="2770"/>
        <item x="967"/>
        <item x="1201"/>
        <item x="853"/>
        <item x="4659"/>
        <item x="3165"/>
        <item x="5533"/>
        <item x="3640"/>
        <item x="932"/>
        <item x="217"/>
        <item x="4003"/>
        <item x="3520"/>
        <item x="3102"/>
        <item x="1377"/>
        <item x="472"/>
        <item x="1484"/>
        <item x="437"/>
        <item x="977"/>
        <item x="5452"/>
        <item x="910"/>
        <item x="3097"/>
        <item x="1874"/>
        <item x="220"/>
        <item x="2978"/>
        <item x="1750"/>
        <item x="5348"/>
        <item x="5135"/>
        <item x="1645"/>
        <item x="3086"/>
        <item x="5077"/>
        <item x="2806"/>
        <item x="3818"/>
        <item x="4189"/>
        <item x="3264"/>
        <item x="5674"/>
        <item x="2454"/>
        <item x="3291"/>
        <item x="4439"/>
        <item x="5641"/>
        <item x="849"/>
        <item x="5178"/>
        <item x="5658"/>
        <item x="589"/>
        <item x="2150"/>
        <item x="3502"/>
        <item x="4270"/>
        <item x="906"/>
        <item x="2738"/>
        <item x="1459"/>
        <item x="3501"/>
        <item x="4865"/>
        <item x="3728"/>
        <item x="1166"/>
        <item x="1498"/>
        <item x="5496"/>
        <item x="1931"/>
        <item x="1930"/>
        <item x="4483"/>
        <item x="3551"/>
        <item x="843"/>
        <item x="4648"/>
        <item x="141"/>
        <item x="2171"/>
        <item x="195"/>
        <item x="836"/>
        <item x="837"/>
        <item x="750"/>
        <item x="4356"/>
        <item x="425"/>
        <item x="2404"/>
        <item x="691"/>
        <item x="1976"/>
        <item x="2866"/>
        <item x="4232"/>
        <item x="2767"/>
        <item x="4153"/>
        <item x="5677"/>
        <item x="1879"/>
        <item x="4598"/>
        <item x="5758"/>
        <item x="5756"/>
        <item x="1127"/>
        <item x="2028"/>
        <item x="5757"/>
        <item x="930"/>
        <item x="5755"/>
        <item x="1612"/>
        <item x="662"/>
        <item x="5256"/>
        <item x="2410"/>
        <item x="4072"/>
        <item x="1354"/>
        <item x="246"/>
        <item x="1390"/>
        <item x="2516"/>
        <item x="64"/>
        <item x="3360"/>
        <item x="2813"/>
        <item x="2495"/>
        <item x="5241"/>
        <item x="2272"/>
        <item x="5465"/>
        <item x="2271"/>
        <item x="2278"/>
        <item x="916"/>
        <item x="3258"/>
        <item x="2250"/>
        <item x="935"/>
        <item x="1060"/>
        <item x="2511"/>
        <item x="2020"/>
        <item x="442"/>
        <item x="3134"/>
        <item x="801"/>
        <item x="1062"/>
        <item x="3913"/>
        <item x="1043"/>
        <item x="1346"/>
        <item x="4001"/>
        <item x="147"/>
        <item x="4204"/>
        <item x="3289"/>
        <item x="2123"/>
        <item x="1403"/>
        <item x="1050"/>
        <item x="5365"/>
        <item x="3237"/>
        <item x="3265"/>
        <item x="152"/>
        <item x="137"/>
        <item x="766"/>
        <item x="767"/>
        <item x="1353"/>
        <item x="3448"/>
        <item x="3778"/>
        <item x="2684"/>
        <item x="334"/>
        <item x="1416"/>
        <item x="3229"/>
        <item x="3834"/>
        <item x="1072"/>
        <item x="5675"/>
        <item x="1061"/>
        <item x="3792"/>
        <item x="3852"/>
        <item x="3854"/>
        <item x="3508"/>
        <item x="1823"/>
        <item x="5152"/>
        <item x="2456"/>
        <item x="1388"/>
        <item x="3552"/>
        <item x="50"/>
        <item x="1953"/>
        <item x="2820"/>
        <item x="506"/>
        <item x="1695"/>
        <item x="4918"/>
        <item x="2959"/>
        <item x="3994"/>
        <item x="5557"/>
        <item x="5608"/>
        <item x="3726"/>
        <item x="3106"/>
        <item x="4305"/>
        <item x="2395"/>
        <item x="5571"/>
        <item x="3577"/>
        <item x="1878"/>
        <item x="2859"/>
        <item x="2608"/>
        <item x="2376"/>
        <item x="5464"/>
        <item x="1374"/>
        <item x="754"/>
        <item x="343"/>
        <item x="1943"/>
        <item x="5413"/>
        <item x="2722"/>
        <item x="3066"/>
        <item x="575"/>
        <item x="5070"/>
        <item x="3010"/>
        <item x="2659"/>
        <item x="3412"/>
        <item x="1630"/>
        <item x="1836"/>
        <item x="3611"/>
        <item x="5127"/>
        <item x="1776"/>
        <item x="2141"/>
        <item x="4491"/>
        <item x="3850"/>
        <item x="2800"/>
        <item x="1274"/>
        <item x="5272"/>
        <item x="4047"/>
        <item x="4633"/>
        <item x="693"/>
        <item x="590"/>
        <item x="2013"/>
        <item x="1904"/>
        <item x="485"/>
        <item x="1018"/>
        <item x="5235"/>
        <item x="1756"/>
        <item x="5589"/>
        <item x="4892"/>
        <item x="2561"/>
        <item x="1499"/>
        <item x="3591"/>
        <item x="5080"/>
        <item x="402"/>
        <item x="2931"/>
        <item x="3469"/>
        <item x="3310"/>
        <item x="255"/>
        <item x="1671"/>
        <item x="2313"/>
        <item x="3255"/>
        <item x="5736"/>
        <item x="4125"/>
        <item x="4569"/>
        <item x="1350"/>
        <item x="3363"/>
        <item x="474"/>
        <item x="4212"/>
        <item x="1363"/>
        <item x="5106"/>
        <item x="3332"/>
        <item x="4490"/>
        <item x="3517"/>
        <item x="870"/>
        <item x="815"/>
        <item x="5045"/>
        <item x="5441"/>
        <item x="560"/>
        <item x="792"/>
        <item x="1582"/>
        <item x="1581"/>
        <item x="3518"/>
        <item x="647"/>
        <item x="1959"/>
        <item x="1958"/>
        <item x="1993"/>
        <item x="4887"/>
        <item x="2936"/>
        <item x="4632"/>
        <item x="2538"/>
        <item x="956"/>
        <item x="936"/>
        <item x="2654"/>
        <item x="2741"/>
        <item x="439"/>
        <item x="5369"/>
        <item x="2574"/>
        <item x="3269"/>
        <item x="209"/>
        <item x="5532"/>
        <item x="3605"/>
        <item x="1722"/>
        <item x="641"/>
        <item x="845"/>
        <item x="3956"/>
        <item x="2657"/>
        <item x="2656"/>
        <item x="687"/>
        <item x="5124"/>
        <item x="919"/>
        <item x="1048"/>
        <item x="3286"/>
        <item x="18"/>
        <item x="5521"/>
        <item x="2735"/>
        <item x="5448"/>
        <item x="2213"/>
        <item x="4746"/>
        <item x="5600"/>
        <item x="1639"/>
        <item x="5286"/>
        <item x="4839"/>
        <item x="886"/>
        <item x="502"/>
        <item x="5160"/>
        <item x="194"/>
        <item x="5250"/>
        <item x="1980"/>
        <item x="2544"/>
        <item x="1162"/>
        <item x="5705"/>
        <item x="1089"/>
        <item x="5144"/>
        <item x="4079"/>
        <item x="5422"/>
        <item x="4759"/>
        <item x="2773"/>
        <item x="3051"/>
        <item x="2304"/>
        <item x="2822"/>
        <item x="4676"/>
        <item x="894"/>
        <item x="554"/>
        <item x="4548"/>
        <item x="2769"/>
        <item x="4868"/>
        <item x="399"/>
        <item x="1368"/>
        <item x="1303"/>
        <item x="2764"/>
        <item x="450"/>
        <item x="1590"/>
        <item x="2479"/>
        <item x="5167"/>
        <item x="573"/>
        <item x="332"/>
        <item x="600"/>
        <item x="4217"/>
        <item x="4534"/>
        <item x="3730"/>
        <item x="4113"/>
        <item x="240"/>
        <item x="5320"/>
        <item x="3681"/>
        <item x="869"/>
        <item x="4549"/>
        <item x="372"/>
        <item x="4584"/>
        <item x="2968"/>
        <item x="864"/>
        <item x="745"/>
        <item x="2969"/>
        <item x="2327"/>
        <item x="5679"/>
        <item x="3223"/>
        <item x="2431"/>
        <item x="4417"/>
        <item x="153"/>
        <item x="2243"/>
        <item x="1206"/>
        <item x="4083"/>
        <item x="5084"/>
        <item x="5350"/>
        <item x="353"/>
        <item x="2331"/>
        <item x="188"/>
        <item x="1715"/>
        <item x="665"/>
        <item x="111"/>
        <item x="3393"/>
        <item x="4295"/>
        <item x="1723"/>
        <item x="2058"/>
        <item x="5392"/>
        <item x="2239"/>
        <item x="5379"/>
        <item x="2641"/>
        <item x="2683"/>
        <item x="1551"/>
        <item x="950"/>
        <item x="2647"/>
        <item x="2961"/>
        <item x="4327"/>
        <item x="3825"/>
        <item x="5097"/>
        <item x="520"/>
        <item x="1275"/>
        <item x="4366"/>
        <item x="3283"/>
        <item x="3281"/>
        <item x="5283"/>
        <item x="3723"/>
        <item x="2232"/>
        <item x="4069"/>
        <item x="4983"/>
        <item x="63"/>
        <item x="3428"/>
        <item x="5114"/>
        <item x="978"/>
        <item x="1601"/>
        <item x="293"/>
        <item x="512"/>
        <item x="4115"/>
        <item x="1016"/>
        <item x="1155"/>
        <item x="3355"/>
        <item x="3324"/>
        <item x="806"/>
        <item x="531"/>
        <item x="4725"/>
        <item x="2940"/>
        <item x="4818"/>
        <item x="5216"/>
        <item x="4521"/>
        <item x="1138"/>
        <item x="4162"/>
        <item x="1831"/>
        <item x="5232"/>
        <item x="1923"/>
        <item x="262"/>
        <item x="677"/>
        <item x="3050"/>
        <item x="3030"/>
        <item x="3651"/>
        <item x="2901"/>
        <item x="4698"/>
        <item x="2889"/>
        <item x="3373"/>
        <item x="4477"/>
        <item x="4554"/>
        <item x="3478"/>
        <item x="1020"/>
        <item x="3937"/>
        <item x="1105"/>
        <item x="1521"/>
        <item x="1600"/>
        <item x="2697"/>
        <item x="1172"/>
        <item x="2301"/>
        <item x="2449"/>
        <item x="4620"/>
        <item x="2729"/>
        <item x="1666"/>
        <item x="834"/>
        <item x="139"/>
        <item x="2577"/>
        <item x="2550"/>
        <item x="3901"/>
        <item x="5598"/>
        <item x="4678"/>
        <item x="1701"/>
        <item x="5064"/>
        <item x="2424"/>
        <item x="584"/>
        <item x="564"/>
        <item x="4672"/>
        <item x="1657"/>
        <item x="532"/>
        <item x="158"/>
        <item x="1108"/>
        <item x="5357"/>
        <item x="514"/>
        <item x="468"/>
        <item x="2992"/>
        <item x="3609"/>
        <item x="1433"/>
        <item x="2663"/>
        <item x="1370"/>
        <item x="5650"/>
        <item x="1143"/>
        <item x="2626"/>
        <item x="4647"/>
        <item x="3285"/>
        <item x="5341"/>
        <item x="2762"/>
        <item x="4157"/>
        <item x="1182"/>
        <item x="4158"/>
        <item x="3136"/>
        <item x="4516"/>
        <item x="3817"/>
        <item x="1053"/>
        <item x="3564"/>
        <item x="2843"/>
        <item x="1981"/>
        <item x="489"/>
        <item x="3958"/>
        <item x="3270"/>
        <item x="4131"/>
        <item x="3245"/>
        <item x="2599"/>
        <item x="2757"/>
        <item x="1720"/>
        <item x="2499"/>
        <item x="1758"/>
        <item x="2643"/>
        <item x="2412"/>
        <item x="2776"/>
        <item x="1118"/>
        <item x="3107"/>
        <item x="2314"/>
        <item x="433"/>
        <item x="4690"/>
        <item x="4523"/>
        <item x="67"/>
        <item x="2083"/>
        <item x="2223"/>
        <item x="3456"/>
        <item x="5311"/>
        <item x="3248"/>
        <item x="2426"/>
        <item x="3764"/>
        <item x="1070"/>
        <item x="3771"/>
        <item x="503"/>
        <item x="3637"/>
        <item x="3477"/>
        <item x="2127"/>
        <item x="3426"/>
        <item x="239"/>
        <item x="3760"/>
        <item x="5364"/>
        <item x="2242"/>
        <item x="411"/>
        <item x="1841"/>
        <item x="4210"/>
        <item x="1026"/>
        <item x="4244"/>
        <item x="4910"/>
        <item x="5408"/>
        <item x="3912"/>
        <item x="1533"/>
        <item x="456"/>
        <item x="452"/>
        <item x="4878"/>
        <item x="440"/>
        <item x="900"/>
        <item x="899"/>
        <item x="5689"/>
        <item x="4362"/>
        <item x="2893"/>
        <item x="1950"/>
        <item x="496"/>
        <item x="497"/>
        <item x="556"/>
        <item x="958"/>
        <item x="5180"/>
        <item x="1585"/>
        <item x="2086"/>
        <item x="684"/>
        <item x="4821"/>
        <item x="5165"/>
        <item x="555"/>
        <item x="5648"/>
        <item x="934"/>
        <item x="1760"/>
        <item x="1318"/>
        <item x="379"/>
        <item x="5366"/>
        <item x="4224"/>
        <item x="925"/>
        <item x="3989"/>
        <item x="3041"/>
        <item x="2322"/>
        <item x="2138"/>
        <item x="3056"/>
        <item x="4093"/>
        <item x="3304"/>
        <item x="4116"/>
        <item x="2042"/>
        <item x="146"/>
        <item x="2423"/>
        <item x="244"/>
        <item x="2017"/>
        <item x="3967"/>
        <item x="861"/>
        <item x="4056"/>
        <item x="724"/>
        <item x="4498"/>
        <item x="5276"/>
        <item x="818"/>
        <item x="943"/>
        <item x="942"/>
        <item x="2299"/>
        <item x="4556"/>
        <item x="234"/>
        <item x="3072"/>
        <item x="4215"/>
        <item x="1024"/>
        <item x="1087"/>
        <item x="1149"/>
        <item x="2623"/>
        <item x="4197"/>
        <item x="1896"/>
        <item x="4853"/>
        <item x="4364"/>
        <item x="3892"/>
        <item x="3902"/>
        <item x="4405"/>
        <item x="5592"/>
        <item x="5596"/>
        <item x="5213"/>
        <item x="1400"/>
        <item x="3152"/>
        <item x="3327"/>
        <item x="5105"/>
        <item x="4907"/>
        <item x="4467"/>
        <item x="1054"/>
        <item x="2547"/>
        <item x="3078"/>
        <item x="2953"/>
        <item x="2555"/>
        <item x="747"/>
        <item x="483"/>
        <item x="2556"/>
        <item x="3803"/>
        <item x="4194"/>
        <item x="672"/>
        <item x="1231"/>
        <item x="4095"/>
        <item x="5185"/>
        <item x="633"/>
        <item x="1267"/>
        <item x="464"/>
        <item x="5219"/>
        <item x="4621"/>
        <item x="4784"/>
        <item x="4783"/>
        <item x="2169"/>
        <item x="2402"/>
        <item x="477"/>
        <item x="373"/>
        <item x="5183"/>
        <item x="1952"/>
        <item x="1525"/>
        <item x="550"/>
        <item x="1544"/>
        <item x="2039"/>
        <item x="595"/>
        <item x="96"/>
        <item x="4735"/>
        <item x="3808"/>
        <item x="5170"/>
        <item x="915"/>
        <item x="1265"/>
        <item x="5117"/>
        <item x="2646"/>
        <item x="4238"/>
        <item x="3617"/>
        <item x="4651"/>
        <item x="4509"/>
        <item x="4594"/>
        <item x="2926"/>
        <item x="3659"/>
        <item x="5345"/>
        <item x="721"/>
        <item x="182"/>
        <item x="3553"/>
        <item x="2274"/>
        <item x="1514"/>
        <item x="3238"/>
        <item x="5645"/>
        <item x="4898"/>
        <item x="5646"/>
        <item x="2440"/>
        <item x="5509"/>
        <item x="2491"/>
        <item x="2337"/>
        <item x="656"/>
        <item x="3537"/>
        <item x="587"/>
        <item x="4277"/>
        <item x="4597"/>
        <item x="1527"/>
        <item x="1058"/>
        <item x="4729"/>
        <item x="5262"/>
        <item x="231"/>
        <item x="5182"/>
        <item x="162"/>
        <item x="2756"/>
        <item x="466"/>
        <item x="1595"/>
        <item x="3990"/>
        <item x="22"/>
        <item x="527"/>
        <item x="1169"/>
        <item x="1012"/>
        <item x="4242"/>
        <item x="2094"/>
        <item x="3367"/>
        <item x="4457"/>
        <item x="451"/>
        <item x="4792"/>
        <item x="716"/>
        <item x="3130"/>
        <item x="4728"/>
        <item x="5060"/>
        <item x="2781"/>
        <item x="3713"/>
        <item x="5666"/>
        <item x="4418"/>
        <item x="2753"/>
        <item x="4890"/>
        <item x="5399"/>
        <item x="2367"/>
        <item x="3377"/>
        <item x="1246"/>
        <item x="4605"/>
        <item x="4497"/>
        <item x="695"/>
        <item x="840"/>
        <item x="1429"/>
        <item x="2165"/>
        <item x="1962"/>
        <item x="1002"/>
        <item x="2110"/>
        <item x="2993"/>
        <item x="4315"/>
        <item x="76"/>
        <item x="148"/>
        <item x="2029"/>
        <item x="3423"/>
        <item x="3880"/>
        <item x="2636"/>
        <item x="2665"/>
        <item x="1281"/>
        <item x="2157"/>
        <item x="5179"/>
        <item x="3442"/>
        <item x="192"/>
        <item x="3177"/>
        <item x="1821"/>
        <item x="4507"/>
        <item x="1576"/>
        <item x="3155"/>
        <item x="1415"/>
        <item x="3390"/>
        <item x="2266"/>
        <item x="2807"/>
        <item x="3251"/>
        <item x="1480"/>
        <item x="2311"/>
        <item x="2219"/>
        <item x="4216"/>
        <item x="3944"/>
        <item x="3317"/>
        <item x="218"/>
        <item x="3978"/>
        <item x="3964"/>
        <item x="751"/>
        <item x="3579"/>
        <item x="3414"/>
        <item x="2810"/>
        <item x="3905"/>
        <item x="3396"/>
        <item x="3712"/>
        <item x="3138"/>
        <item x="3384"/>
        <item x="4750"/>
        <item x="3279"/>
        <item x="5539"/>
        <item x="5573"/>
        <item x="4615"/>
        <item x="5432"/>
        <item x="2645"/>
        <item x="457"/>
        <item x="2307"/>
        <item x="616"/>
        <item x="408"/>
        <item x="406"/>
        <item x="3706"/>
        <item x="2541"/>
        <item x="3411"/>
        <item x="1965"/>
        <item x="347"/>
        <item x="3763"/>
        <item x="1419"/>
        <item x="962"/>
        <item x="528"/>
        <item x="337"/>
        <item x="2355"/>
        <item x="3679"/>
        <item x="3812"/>
        <item x="1091"/>
        <item x="1409"/>
        <item x="707"/>
        <item x="1771"/>
        <item x="1607"/>
        <item x="5090"/>
        <item x="5047"/>
        <item x="4274"/>
        <item x="2027"/>
        <item x="5709"/>
        <item x="828"/>
        <item x="3201"/>
        <item x="783"/>
        <item x="4184"/>
        <item x="3997"/>
        <item x="3500"/>
        <item x="1815"/>
        <item x="448"/>
        <item x="1602"/>
        <item x="614"/>
        <item x="4400"/>
        <item x="2478"/>
        <item x="4778"/>
        <item x="2640"/>
        <item x="5542"/>
        <item x="5554"/>
        <item x="2100"/>
        <item x="60"/>
        <item x="3774"/>
        <item x="5504"/>
        <item x="5584"/>
        <item x="3246"/>
        <item x="2129"/>
        <item x="3358"/>
        <item x="876"/>
        <item x="90"/>
        <item x="1372"/>
        <item x="66"/>
        <item x="5041"/>
        <item x="4702"/>
        <item x="4107"/>
        <item x="281"/>
        <item x="3368"/>
        <item x="2971"/>
        <item x="1707"/>
        <item x="2155"/>
        <item x="1509"/>
        <item x="5037"/>
        <item x="931"/>
        <item x="1987"/>
        <item x="4208"/>
        <item x="973"/>
        <item x="473"/>
        <item x="5613"/>
        <item x="3775"/>
        <item x="4037"/>
        <item x="4040"/>
        <item x="4891"/>
        <item x="3555"/>
        <item x="432"/>
        <item x="3898"/>
        <item x="1632"/>
        <item x="3475"/>
        <item x="4652"/>
        <item x="2934"/>
        <item x="646"/>
        <item x="1689"/>
        <item x="1139"/>
        <item x="2995"/>
        <item x="1197"/>
        <item x="2948"/>
        <item x="4742"/>
        <item x="3810"/>
        <item x="1359"/>
        <item x="735"/>
        <item x="2214"/>
        <item x="2777"/>
        <item x="4895"/>
        <item x="823"/>
        <item x="2133"/>
        <item x="5290"/>
        <item x="615"/>
        <item x="3419"/>
        <item x="5150"/>
        <item x="1423"/>
        <item x="3215"/>
        <item x="4256"/>
        <item x="2218"/>
        <item x="2461"/>
        <item x="3770"/>
        <item x="3885"/>
        <item x="2317"/>
        <item x="136"/>
        <item x="734"/>
        <item x="3525"/>
        <item x="5734"/>
        <item x="5082"/>
        <item x="2447"/>
        <item x="2672"/>
        <item x="3471"/>
        <item x="1343"/>
        <item x="1784"/>
        <item x="2840"/>
        <item x="5479"/>
        <item x="1911"/>
        <item x="1446"/>
        <item x="5285"/>
        <item x="835"/>
        <item x="1437"/>
        <item x="3109"/>
        <item x="5359"/>
        <item x="873"/>
        <item x="4871"/>
        <item x="2933"/>
        <item x="3601"/>
        <item x="5059"/>
        <item x="3560"/>
        <item x="2438"/>
        <item x="2573"/>
        <item x="2455"/>
        <item x="2345"/>
        <item x="3420"/>
        <item x="5612"/>
        <item x="1572"/>
        <item x="1654"/>
        <item x="225"/>
        <item x="4421"/>
        <item x="4522"/>
        <item x="3647"/>
        <item x="2591"/>
        <item x="4351"/>
        <item x="2010"/>
        <item x="4207"/>
        <item x="198"/>
        <item x="1057"/>
        <item x="221"/>
        <item x="3210"/>
        <item x="5692"/>
        <item x="632"/>
        <item x="960"/>
        <item x="4438"/>
        <item x="1237"/>
        <item x="4288"/>
        <item x="3328"/>
        <item x="2887"/>
        <item x="1504"/>
        <item x="4533"/>
        <item x="3903"/>
        <item x="1299"/>
        <item x="2103"/>
        <item x="2146"/>
        <item x="4727"/>
        <item x="3761"/>
        <item x="2365"/>
        <item x="5762"/>
        <item x="1683"/>
        <item x="1588"/>
        <item x="3371"/>
        <item x="4681"/>
        <item x="1040"/>
        <item x="3666"/>
        <item x="692"/>
        <item x="3530"/>
        <item x="3241"/>
        <item x="539"/>
        <item x="2642"/>
        <item x="4055"/>
        <item x="4619"/>
        <item x="2260"/>
        <item x="2222"/>
        <item x="1106"/>
        <item x="4769"/>
        <item x="4718"/>
        <item x="718"/>
        <item x="1897"/>
        <item x="2585"/>
        <item x="2181"/>
        <item x="2109"/>
        <item x="2977"/>
        <item x="1520"/>
        <item x="5229"/>
        <item x="1502"/>
        <item x="4704"/>
        <item x="4299"/>
        <item x="1840"/>
        <item x="3043"/>
        <item x="1335"/>
        <item x="4114"/>
        <item x="346"/>
        <item x="4978"/>
        <item x="2375"/>
        <item x="4289"/>
        <item x="431"/>
        <item x="5546"/>
        <item x="2104"/>
        <item x="3758"/>
        <item x="2606"/>
        <item x="3942"/>
        <item x="4668"/>
        <item x="10"/>
        <item x="2802"/>
        <item x="3322"/>
        <item x="113"/>
        <item x="3230"/>
        <item x="465"/>
        <item x="4104"/>
        <item x="552"/>
        <item x="4389"/>
        <item x="4071"/>
        <item x="1141"/>
        <item x="4717"/>
        <item x="206"/>
        <item x="1152"/>
        <item x="5344"/>
        <item x="3632"/>
        <item x="1638"/>
        <item x="4181"/>
        <item x="1562"/>
        <item x="5377"/>
        <item x="4541"/>
        <item x="4540"/>
        <item x="769"/>
        <item x="2450"/>
        <item x="2392"/>
        <item x="3735"/>
        <item x="4193"/>
        <item x="186"/>
        <item x="3691"/>
        <item x="1964"/>
        <item x="3693"/>
        <item x="4462"/>
        <item x="756"/>
        <item x="3741"/>
        <item x="4858"/>
        <item x="1063"/>
        <item x="5252"/>
        <item x="1019"/>
        <item x="420"/>
        <item x="167"/>
        <item x="1818"/>
        <item x="4808"/>
        <item x="4144"/>
        <item x="3686"/>
        <item x="4855"/>
        <item x="1940"/>
        <item x="989"/>
        <item x="3114"/>
        <item x="3790"/>
        <item x="3971"/>
        <item x="4111"/>
        <item x="5335"/>
        <item x="5275"/>
        <item x="58"/>
        <item x="3512"/>
        <item x="826"/>
        <item x="3926"/>
        <item x="2886"/>
        <item x="610"/>
        <item x="4252"/>
        <item x="2572"/>
        <item x="658"/>
        <item x="2035"/>
        <item x="5424"/>
        <item x="2704"/>
        <item x="3146"/>
        <item x="3661"/>
        <item x="4625"/>
        <item x="3743"/>
        <item x="624"/>
        <item x="4571"/>
        <item x="1506"/>
        <item x="4019"/>
        <item x="5703"/>
        <item x="3194"/>
        <item x="3658"/>
        <item x="3668"/>
        <item x="245"/>
        <item x="2779"/>
        <item x="4791"/>
        <item x="1699"/>
        <item x="2837"/>
        <item x="5417"/>
        <item x="4639"/>
        <item x="3495"/>
        <item x="1442"/>
        <item x="1239"/>
        <item x="4163"/>
        <item x="4097"/>
        <item x="2748"/>
        <item x="3250"/>
        <item x="3489"/>
        <item x="1358"/>
        <item x="5696"/>
        <item x="5317"/>
        <item x="1164"/>
        <item x="4536"/>
        <item x="4292"/>
        <item x="3111"/>
        <item x="1084"/>
        <item x="1351"/>
        <item x="4667"/>
        <item x="3906"/>
        <item x="4121"/>
        <item x="2390"/>
        <item x="2858"/>
        <item x="5186"/>
        <item x="730"/>
        <item x="4696"/>
        <item x="4793"/>
        <item x="2983"/>
        <item x="2398"/>
        <item x="2513"/>
        <item x="1032"/>
        <item x="1245"/>
        <item x="31"/>
        <item x="4383"/>
        <item x="1349"/>
        <item x="534"/>
        <item x="4168"/>
        <item x="2569"/>
        <item x="1983"/>
        <item x="1861"/>
        <item x="4764"/>
        <item x="746"/>
        <item x="3879"/>
        <item x="2057"/>
        <item x="4035"/>
        <item x="4170"/>
        <item x="781"/>
        <item x="1094"/>
        <item x="1522"/>
        <item x="3455"/>
        <item x="1477"/>
        <item x="2254"/>
        <item x="80"/>
        <item x="579"/>
        <item x="785"/>
        <item x="2857"/>
        <item x="2861"/>
        <item x="2185"/>
        <item x="3689"/>
        <item x="4610"/>
        <item x="2014"/>
        <item x="453"/>
        <item x="1473"/>
        <item x="3249"/>
        <item x="4281"/>
        <item x="2758"/>
        <item x="634"/>
        <item x="394"/>
        <item x="4920"/>
        <item x="1029"/>
        <item x="1021"/>
        <item x="533"/>
        <item x="924"/>
        <item x="2466"/>
        <item x="5385"/>
        <item x="2397"/>
        <item x="5078"/>
        <item x="5483"/>
        <item x="5449"/>
        <item x="763"/>
        <item x="3132"/>
        <item x="3727"/>
        <item x="5401"/>
        <item x="3458"/>
        <item x="4805"/>
        <item x="1175"/>
        <item x="3851"/>
        <item x="4512"/>
        <item x="5319"/>
        <item x="5164"/>
        <item x="1103"/>
        <item x="2594"/>
        <item x="5402"/>
        <item x="4384"/>
        <item x="4495"/>
        <item x="4344"/>
        <item x="3073"/>
        <item x="2422"/>
        <item x="3446"/>
        <item x="3966"/>
        <item x="364"/>
        <item x="4692"/>
        <item x="717"/>
        <item x="4485"/>
        <item x="4557"/>
        <item x="1"/>
        <item x="0"/>
        <item x="5376"/>
        <item x="4332"/>
        <item x="3399"/>
        <item x="1539"/>
        <item x="592"/>
        <item x="4578"/>
        <item x="1729"/>
        <item x="2908"/>
        <item x="283"/>
        <item x="4255"/>
        <item x="4151"/>
        <item x="4443"/>
        <item x="4757"/>
        <item x="3492"/>
        <item x="1824"/>
        <item x="4302"/>
        <item x="3816"/>
        <item x="1948"/>
        <item x="5197"/>
        <item x="4426"/>
        <item x="1097"/>
        <item x="2799"/>
        <item x="3011"/>
        <item x="1915"/>
        <item x="3838"/>
        <item x="1617"/>
        <item x="3836"/>
        <item x="1355"/>
        <item x="824"/>
        <item x="1938"/>
        <item x="844"/>
        <item x="5318"/>
        <item x="2780"/>
        <item x="5759"/>
        <item x="5744"/>
        <item x="5081"/>
        <item x="2049"/>
        <item x="2199"/>
        <item x="5326"/>
        <item x="4235"/>
        <item x="5309"/>
        <item x="2173"/>
        <item x="4135"/>
        <item x="572"/>
        <item x="4721"/>
        <item x="5362"/>
        <item x="5269"/>
        <item x="2548"/>
        <item x="377"/>
        <item x="509"/>
        <item x="1547"/>
        <item x="3815"/>
        <item x="5661"/>
        <item x="5654"/>
        <item x="4411"/>
        <item x="2308"/>
        <item x="871"/>
        <item x="2831"/>
        <item x="338"/>
        <item x="1496"/>
        <item x="2629"/>
        <item x="4442"/>
        <item x="4781"/>
        <item x="4703"/>
        <item x="5593"/>
        <item x="4641"/>
        <item x="4811"/>
        <item x="2584"/>
        <item x="4796"/>
        <item x="2106"/>
        <item x="2386"/>
        <item x="1765"/>
        <item x="4513"/>
        <item x="2817"/>
        <item x="4779"/>
        <item x="2865"/>
        <item x="4901"/>
        <item x="4514"/>
        <item x="4404"/>
        <item x="4276"/>
        <item x="4532"/>
        <item x="4401"/>
        <item x="5270"/>
        <item x="4060"/>
        <item x="5199"/>
        <item x="4413"/>
        <item x="2267"/>
        <item x="2285"/>
        <item x="2268"/>
        <item x="2252"/>
        <item x="2262"/>
        <item x="2288"/>
        <item x="2935"/>
        <item x="2261"/>
        <item x="2240"/>
        <item x="5014"/>
        <item x="2275"/>
        <item x="2752"/>
        <item x="941"/>
        <item x="1010"/>
        <item x="5631"/>
        <item x="666"/>
        <item x="1728"/>
        <item x="1336"/>
        <item x="5657"/>
        <item x="3197"/>
        <item x="4199"/>
        <item x="4408"/>
        <item x="5597"/>
        <item x="5595"/>
        <item x="1968"/>
        <item x="3991"/>
        <item x="3325"/>
        <item x="1184"/>
        <item x="1807"/>
        <item x="1038"/>
        <item x="4635"/>
        <item x="4132"/>
        <item x="3060"/>
        <item x="487"/>
        <item x="2539"/>
        <item x="5382"/>
        <item x="4837"/>
        <item x="831"/>
        <item x="2114"/>
        <item x="1727"/>
        <item x="5667"/>
        <item x="3993"/>
        <item x="2323"/>
        <item x="3820"/>
        <item x="2069"/>
        <item x="3622"/>
        <item x="3943"/>
        <item x="5248"/>
        <item x="4053"/>
        <item x="1262"/>
        <item x="3108"/>
        <item x="103"/>
        <item x="727"/>
        <item x="5498"/>
        <item x="5274"/>
        <item x="2291"/>
        <item x="112"/>
        <item x="4643"/>
        <item x="4026"/>
        <item x="3035"/>
        <item x="4195"/>
        <item x="3023"/>
        <item x="3844"/>
        <item x="2259"/>
        <item x="363"/>
        <item x="980"/>
        <item x="4724"/>
        <item x="3677"/>
        <item x="4700"/>
        <item x="3779"/>
        <item x="2928"/>
        <item x="123"/>
        <item x="5427"/>
        <item x="629"/>
        <item x="5405"/>
        <item x="1081"/>
        <item x="1628"/>
        <item x="3233"/>
        <item x="4774"/>
        <item x="712"/>
        <item x="154"/>
        <item x="2229"/>
        <item x="3274"/>
        <item x="3444"/>
        <item x="3225"/>
        <item x="3493"/>
        <item x="1881"/>
        <item x="4755"/>
        <item x="3612"/>
        <item x="1371"/>
        <item x="3126"/>
        <item x="5282"/>
        <item x="3584"/>
        <item x="4140"/>
        <item x="4169"/>
        <item x="3424"/>
        <item x="3641"/>
        <item x="2228"/>
        <item x="2644"/>
        <item x="4016"/>
        <item x="3939"/>
        <item x="4173"/>
        <item x="3409"/>
        <item x="3180"/>
        <item x="2180"/>
        <item x="3777"/>
        <item x="5257"/>
        <item x="985"/>
        <item x="5280"/>
        <item x="3931"/>
        <item x="3588"/>
        <item x="3988"/>
        <item x="127"/>
        <item x="3187"/>
        <item x="3873"/>
        <item x="3543"/>
        <item x="461"/>
        <item x="2006"/>
        <item x="2166"/>
        <item x="5423"/>
        <item x="1362"/>
        <item x="3541"/>
        <item x="3597"/>
        <item x="3570"/>
        <item x="4164"/>
        <item x="3566"/>
        <item x="1643"/>
        <item x="3337"/>
        <item x="521"/>
        <item x="3129"/>
        <item x="5108"/>
        <item x="236"/>
        <item x="2549"/>
        <item x="3536"/>
        <item x="4629"/>
        <item x="3625"/>
        <item x="1096"/>
        <item x="4631"/>
        <item x="4628"/>
        <item x="160"/>
        <item x="3977"/>
        <item x="199"/>
        <item x="173"/>
        <item x="2124"/>
        <item x="4630"/>
        <item x="174"/>
        <item x="1253"/>
        <item x="5116"/>
        <item x="2834"/>
        <item x="1051"/>
        <item x="3494"/>
        <item x="3589"/>
        <item x="228"/>
        <item x="3558"/>
        <item x="1079"/>
        <item x="4251"/>
        <item x="2197"/>
        <item x="1402"/>
        <item x="1752"/>
        <item x="5042"/>
        <item x="992"/>
        <item x="3732"/>
        <item x="5461"/>
        <item x="2578"/>
        <item x="3539"/>
        <item x="2650"/>
        <item x="5337"/>
        <item x="1439"/>
        <item x="1880"/>
        <item x="54"/>
        <item x="4602"/>
        <item x="2119"/>
        <item x="1625"/>
        <item x="2685"/>
        <item x="739"/>
        <item x="714"/>
        <item x="4665"/>
        <item x="2501"/>
        <item x="797"/>
        <item x="3309"/>
        <item x="233"/>
        <item x="3733"/>
        <item x="968"/>
        <item x="1100"/>
        <item x="3616"/>
        <item x="743"/>
        <item x="3554"/>
        <item x="3595"/>
        <item x="5187"/>
        <item x="1482"/>
        <item x="4395"/>
        <item x="2170"/>
        <item x="2055"/>
        <item x="780"/>
        <item x="3540"/>
        <item x="1854"/>
        <item x="2377"/>
        <item x="3620"/>
        <item x="414"/>
        <item x="3594"/>
        <item x="1279"/>
        <item x="1743"/>
        <item x="2906"/>
        <item x="4624"/>
        <item x="4640"/>
        <item x="2812"/>
        <item x="3484"/>
        <item x="3302"/>
        <item x="2306"/>
        <item x="1975"/>
        <item x="4797"/>
        <item x="4429"/>
        <item x="3532"/>
        <item x="1675"/>
        <item x="2471"/>
        <item x="2583"/>
        <item x="2041"/>
        <item x="1493"/>
        <item x="838"/>
        <item x="2768"/>
        <item x="2012"/>
        <item x="5181"/>
        <item x="2868"/>
        <item x="2910"/>
        <item x="1466"/>
        <item x="348"/>
        <item x="2967"/>
        <item x="2946"/>
        <item x="2921"/>
        <item x="820"/>
        <item x="2920"/>
        <item x="2153"/>
        <item x="3664"/>
        <item x="1631"/>
        <item x="2862"/>
        <item x="5527"/>
        <item x="706"/>
        <item x="5062"/>
        <item x="3299"/>
        <item x="4883"/>
        <item x="585"/>
        <item x="1659"/>
        <item x="3683"/>
        <item x="774"/>
        <item x="3345"/>
        <item x="561"/>
        <item x="4147"/>
        <item x="5407"/>
        <item x="2177"/>
        <item x="4161"/>
        <item x="5579"/>
        <item x="4650"/>
        <item x="631"/>
        <item x="2744"/>
        <item x="2008"/>
        <item x="327"/>
        <item x="2863"/>
        <item x="4775"/>
        <item x="1492"/>
        <item x="5390"/>
        <item x="5132"/>
        <item x="5747"/>
        <item x="3027"/>
        <item x="2237"/>
        <item x="1974"/>
        <item x="2233"/>
        <item x="966"/>
        <item x="4799"/>
        <item x="850"/>
        <item x="1338"/>
        <item x="4823"/>
        <item x="4247"/>
        <item x="2592"/>
        <item x="5126"/>
        <item x="1411"/>
        <item x="914"/>
        <item x="4117"/>
        <item x="1933"/>
        <item x="4695"/>
        <item x="606"/>
        <item x="881"/>
        <item x="805"/>
        <item x="4203"/>
        <item x="2846"/>
        <item x="329"/>
        <item x="4761"/>
        <item x="3746"/>
        <item x="4446"/>
        <item x="580"/>
        <item x="2543"/>
        <item x="3662"/>
        <item x="2730"/>
        <item x="2371"/>
        <item x="2754"/>
        <item x="4787"/>
        <item x="3621"/>
        <item x="4684"/>
        <item x="4683"/>
        <item x="2509"/>
        <item x="2510"/>
        <item x="4715"/>
        <item x="4423"/>
        <item x="3781"/>
        <item x="1067"/>
        <item x="1912"/>
        <item x="37"/>
        <item x="3370"/>
        <item x="5724"/>
        <item x="1552"/>
        <item x="2661"/>
        <item x="5370"/>
        <item x="4568"/>
        <item x="1929"/>
        <item x="1718"/>
        <item x="2464"/>
        <item x="2347"/>
        <item x="2536"/>
        <item x="1486"/>
        <item x="923"/>
        <item x="1596"/>
        <item x="988"/>
        <item x="4051"/>
        <item x="2632"/>
        <item x="1803"/>
        <item x="3443"/>
        <item x="143"/>
        <item x="2546"/>
        <item x="5553"/>
        <item x="1088"/>
        <item x="2553"/>
        <item x="1712"/>
        <item x="4067"/>
        <item x="480"/>
        <item x="4486"/>
        <item x="4465"/>
        <item x="2554"/>
        <item x="2465"/>
        <item x="3280"/>
        <item x="2156"/>
        <item x="5549"/>
        <item x="5537"/>
        <item x="2195"/>
        <item x="2597"/>
        <item x="645"/>
        <item x="2249"/>
        <item x="2292"/>
        <item x="704"/>
        <item x="2428"/>
        <item x="5380"/>
        <item x="390"/>
        <item x="3753"/>
        <item x="4338"/>
        <item x="5466"/>
        <item x="72"/>
        <item x="2068"/>
        <item x="2446"/>
        <item x="3949"/>
        <item x="46"/>
        <item x="1650"/>
        <item x="1834"/>
        <item x="970"/>
        <item x="381"/>
        <item x="1495"/>
        <item x="2015"/>
        <item x="5733"/>
        <item x="5066"/>
        <item x="4249"/>
        <item x="3045"/>
        <item x="2335"/>
        <item x="2190"/>
        <item x="4341"/>
        <item x="1447"/>
        <item x="386"/>
        <item x="2939"/>
        <item x="2373"/>
        <item x="5176"/>
        <item x="1566"/>
        <item x="4183"/>
        <item x="235"/>
        <item x="222"/>
        <item x="1145"/>
        <item x="1947"/>
        <item x="5638"/>
        <item x="2476"/>
        <item x="749"/>
        <item x="1798"/>
        <item x="920"/>
        <item x="2018"/>
        <item x="1179"/>
        <item x="4762"/>
        <item x="957"/>
        <item x="5751"/>
        <item x="2279"/>
        <item x="2248"/>
        <item x="1971"/>
        <item x="596"/>
        <item x="3586"/>
        <item x="3204"/>
        <item x="4836"/>
        <item x="1532"/>
        <item x="3071"/>
        <item x="4378"/>
        <item x="2470"/>
        <item x="1780"/>
        <item x="3708"/>
        <item x="3125"/>
        <item x="2519"/>
        <item x="5215"/>
        <item x="4339"/>
        <item x="94"/>
        <item x="5307"/>
        <item x="2716"/>
        <item x="3440"/>
        <item x="175"/>
        <item x="5409"/>
        <item x="5706"/>
        <item x="4054"/>
        <item x="2669"/>
        <item x="1835"/>
        <item x="5389"/>
        <item x="4600"/>
        <item x="1636"/>
        <item x="2435"/>
        <item x="26"/>
        <item x="2980"/>
        <item x="1110"/>
        <item x="5615"/>
        <item x="1660"/>
        <item x="135"/>
        <item x="2414"/>
        <item x="1314"/>
        <item x="2071"/>
        <item x="1203"/>
        <item x="232"/>
        <item x="2492"/>
        <item x="613"/>
        <item x="1165"/>
        <item x="2031"/>
        <item x="1817"/>
        <item x="4427"/>
        <item x="4583"/>
        <item x="5154"/>
        <item x="2789"/>
        <item x="5529"/>
        <item x="508"/>
        <item x="3791"/>
        <item x="2429"/>
        <item x="3736"/>
        <item x="3840"/>
        <item x="507"/>
        <item x="3650"/>
        <item x="548"/>
        <item x="1696"/>
        <item x="3827"/>
        <item x="4044"/>
        <item x="5611"/>
        <item x="4806"/>
        <item x="2131"/>
        <item x="4099"/>
        <item x="3395"/>
        <item x="1119"/>
        <item x="4376"/>
        <item x="4790"/>
        <item x="581"/>
        <item x="562"/>
        <item x="802"/>
        <item x="4903"/>
        <item x="2351"/>
        <item x="434"/>
        <item x="4701"/>
        <item x="3663"/>
        <item x="1074"/>
        <item x="176"/>
        <item x="3507"/>
        <item x="2705"/>
        <item x="3738"/>
        <item x="578"/>
        <item x="4455"/>
        <item x="2231"/>
        <item x="2929"/>
        <item x="20"/>
        <item x="1064"/>
        <item x="4358"/>
        <item x="1456"/>
        <item x="2884"/>
        <item x="5462"/>
        <item x="5457"/>
        <item x="1893"/>
        <item x="110"/>
        <item x="5566"/>
        <item x="4129"/>
        <item x="4313"/>
        <item x="2872"/>
        <item x="455"/>
        <item x="2565"/>
        <item x="3046"/>
        <item x="3048"/>
        <item x="5444"/>
        <item x="253"/>
        <item x="2081"/>
        <item x="5188"/>
        <item x="2394"/>
        <item x="1223"/>
        <item x="115"/>
        <item x="3181"/>
        <item x="3122"/>
        <item x="2689"/>
        <item x="2941"/>
        <item x="3578"/>
        <item x="4807"/>
        <item x="2912"/>
        <item x="4319"/>
        <item x="4464"/>
        <item x="385"/>
        <item x="5403"/>
        <item x="773"/>
        <item x="4845"/>
        <item x="872"/>
        <item x="2211"/>
        <item x="1216"/>
        <item x="5431"/>
        <item x="2494"/>
        <item x="4340"/>
        <item x="4608"/>
        <item x="2925"/>
        <item x="511"/>
        <item x="4874"/>
        <item x="1261"/>
        <item x="3323"/>
        <item x="3276"/>
        <item x="3208"/>
        <item x="4658"/>
        <item x="4062"/>
        <item x="2220"/>
        <item x="3576"/>
        <item x="3115"/>
        <item x="1979"/>
        <item x="3069"/>
        <item x="1435"/>
        <item x="1542"/>
        <item x="2359"/>
        <item x="3842"/>
        <item x="1376"/>
        <item x="652"/>
        <item x="1289"/>
        <item x="1181"/>
        <item x="1561"/>
        <item x="2712"/>
        <item x="951"/>
        <item x="5468"/>
        <item x="1922"/>
        <item x="793"/>
        <item x="3417"/>
        <item x="3352"/>
        <item x="3742"/>
        <item x="47"/>
        <item x="4088"/>
        <item x="2244"/>
        <item x="5550"/>
        <item x="2699"/>
        <item x="4156"/>
        <item x="3846"/>
        <item x="3465"/>
        <item x="1961"/>
        <item x="1543"/>
        <item x="2502"/>
        <item x="3813"/>
        <item x="4186"/>
        <item x="1156"/>
        <item x="3350"/>
        <item x="1887"/>
        <item x="5076"/>
        <item x="4425"/>
        <item x="5718"/>
        <item x="607"/>
        <item x="1469"/>
        <item x="4178"/>
        <item x="410"/>
        <item x="1333"/>
        <item x="3899"/>
        <item x="3287"/>
        <item x="913"/>
        <item x="5721"/>
        <item x="3018"/>
        <item x="3649"/>
        <item x="3969"/>
        <item x="625"/>
        <item x="3387"/>
        <item x="3473"/>
        <item x="1003"/>
        <item x="515"/>
        <item x="5096"/>
        <item x="3853"/>
        <item x="731"/>
        <item x="5605"/>
        <item x="5609"/>
        <item x="895"/>
        <item x="905"/>
        <item x="2783"/>
        <item x="3983"/>
        <item x="741"/>
        <item x="2087"/>
        <item x="3418"/>
        <item x="3593"/>
        <item x="3117"/>
        <item x="3267"/>
        <item x="2340"/>
        <item x="1009"/>
        <item x="3672"/>
        <item x="1375"/>
        <item x="4306"/>
        <item x="1475"/>
        <item x="3948"/>
        <item x="2681"/>
        <item x="4190"/>
        <item x="1219"/>
        <item x="4673"/>
        <item x="4103"/>
        <item x="3088"/>
        <item x="1381"/>
        <item x="1112"/>
        <item x="4642"/>
        <item x="2182"/>
        <item x="4206"/>
        <item x="5189"/>
        <item x="1577"/>
        <item x="2142"/>
        <item x="3118"/>
        <item x="2899"/>
        <item x="4770"/>
        <item x="608"/>
        <item x="3976"/>
        <item x="2389"/>
        <item x="180"/>
        <item x="2918"/>
        <item x="3957"/>
        <item x="2212"/>
        <item x="2551"/>
        <item x="5046"/>
        <item x="3406"/>
        <item x="1769"/>
        <item x="4201"/>
        <item x="2512"/>
        <item x="4412"/>
        <item x="3548"/>
        <item x="3745"/>
        <item x="5698"/>
        <item x="1746"/>
        <item x="3862"/>
        <item x="3945"/>
        <item x="5381"/>
        <item x="4852"/>
        <item x="5358"/>
        <item x="1327"/>
        <item x="2598"/>
        <item x="2344"/>
        <item x="683"/>
        <item x="5484"/>
        <item x="1293"/>
        <item x="2036"/>
        <item x="52"/>
        <item x="2487"/>
        <item x="486"/>
        <item x="1534"/>
        <item x="811"/>
        <item x="1652"/>
        <item x="510"/>
        <item x="170"/>
        <item x="142"/>
        <item x="4176"/>
        <item x="698"/>
        <item x="3826"/>
        <item x="1488"/>
        <item x="3454"/>
        <item x="2187"/>
        <item x="2189"/>
        <item x="2192"/>
        <item x="2639"/>
        <item x="5426"/>
        <item x="4679"/>
        <item x="1113"/>
        <item x="1599"/>
        <item x="947"/>
        <item x="1598"/>
        <item x="3752"/>
        <item x="5332"/>
        <item x="1737"/>
        <item x="3590"/>
        <item x="4320"/>
        <item x="577"/>
        <item x="4798"/>
        <item x="5224"/>
        <item x="1862"/>
        <item x="1523"/>
        <item x="4090"/>
        <item x="4824"/>
        <item x="1367"/>
        <item x="1519"/>
        <item x="5342"/>
        <item x="1518"/>
        <item x="1434"/>
        <item x="1046"/>
        <item x="2896"/>
        <item x="4034"/>
        <item x="1774"/>
        <item x="3796"/>
        <item x="4552"/>
        <item x="2527"/>
        <item x="5563"/>
        <item x="5572"/>
        <item x="3064"/>
        <item x="2515"/>
        <item x="5587"/>
        <item x="860"/>
        <item x="4573"/>
        <item x="3630"/>
        <item x="2135"/>
        <item x="2693"/>
        <item x="4188"/>
        <item x="4869"/>
        <item x="4342"/>
        <item x="3806"/>
        <item x="1210"/>
        <item x="1259"/>
        <item x="1574"/>
        <item x="2325"/>
        <item x="1858"/>
        <item x="2666"/>
        <item x="847"/>
        <item x="544"/>
        <item x="3527"/>
        <item x="5146"/>
        <item x="3861"/>
        <item x="901"/>
        <item x="903"/>
        <item x="1846"/>
        <item x="1843"/>
        <item x="1198"/>
        <item x="1449"/>
        <item x="681"/>
        <item x="2733"/>
        <item x="2338"/>
        <item x="4494"/>
        <item x="4286"/>
        <item x="2736"/>
        <item x="1697"/>
        <item x="1073"/>
        <item x="4042"/>
        <item x="1098"/>
        <item x="2346"/>
        <item x="711"/>
        <item x="4433"/>
        <item x="3750"/>
        <item x="4006"/>
        <item x="3526"/>
        <item x="4172"/>
        <item x="3405"/>
        <item x="3349"/>
        <item x="3783"/>
        <item x="5447"/>
        <item x="3369"/>
        <item x="3227"/>
        <item x="2944"/>
        <item x="4810"/>
        <item x="4445"/>
        <item x="3438"/>
        <item x="1635"/>
        <item x="4649"/>
        <item x="1357"/>
        <item x="1946"/>
        <item x="5110"/>
        <item x="1352"/>
        <item x="2343"/>
        <item x="2635"/>
        <item x="1991"/>
        <item x="963"/>
        <item x="4979"/>
        <item x="2877"/>
        <item x="5644"/>
        <item x="3935"/>
        <item x="5471"/>
        <item x="4900"/>
        <item x="5259"/>
        <item x="1413"/>
        <item x="2191"/>
        <item x="2985"/>
        <item x="38"/>
        <item x="4010"/>
        <item x="32"/>
        <item x="2504"/>
        <item x="4392"/>
        <item x="3002"/>
        <item x="24"/>
        <item x="3379"/>
        <item x="3757"/>
        <item x="2363"/>
        <item x="2709"/>
        <item x="407"/>
        <item x="5378"/>
        <item x="857"/>
        <item x="4862"/>
        <item x="2063"/>
        <item x="4580"/>
        <item x="405"/>
        <item x="842"/>
        <item x="1735"/>
        <item x="2723"/>
        <item x="4795"/>
        <item x="5467"/>
        <item x="4309"/>
        <item x="5102"/>
        <item x="2484"/>
        <item x="3652"/>
        <item x="3162"/>
        <item x="1251"/>
        <item x="1693"/>
        <item x="5157"/>
        <item x="3316"/>
        <item x="927"/>
        <item x="275"/>
        <item x="2923"/>
        <item x="3357"/>
        <item x="5055"/>
        <item x="2387"/>
        <item x="1535"/>
        <item x="2505"/>
        <item x="3061"/>
        <item x="839"/>
        <item x="215"/>
        <item x="1605"/>
        <item x="1564"/>
        <item x="3257"/>
        <item x="5477"/>
        <item x="4688"/>
        <item x="3678"/>
        <item x="2517"/>
        <item x="3236"/>
        <item x="5649"/>
        <item x="4061"/>
        <item x="3374"/>
        <item x="1191"/>
        <item x="1864"/>
        <item x="1865"/>
        <item x="4574"/>
        <item x="2691"/>
        <item x="5303"/>
        <item x="2721"/>
        <item x="3053"/>
        <item x="3080"/>
        <item x="5264"/>
        <item x="4458"/>
        <item x="5704"/>
        <item x="211"/>
        <item x="3364"/>
        <item x="418"/>
        <item x="4211"/>
        <item x="3963"/>
        <item x="441"/>
        <item x="2270"/>
        <item x="2823"/>
        <item x="4000"/>
        <item x="3505"/>
        <item x="2922"/>
        <item x="3216"/>
        <item x="3383"/>
        <item x="3090"/>
        <item x="4024"/>
        <item x="4081"/>
        <item x="2437"/>
        <item x="4122"/>
        <item x="2032"/>
        <item x="2589"/>
        <item x="3648"/>
        <item x="1890"/>
        <item x="1515"/>
        <item x="5107"/>
        <item x="5561"/>
        <item x="412"/>
        <item x="542"/>
        <item x="4713"/>
        <item x="4481"/>
        <item x="3574"/>
        <item x="1056"/>
        <item x="661"/>
        <item x="4962"/>
        <item x="349"/>
        <item x="5485"/>
        <item x="3581"/>
        <item x="3314"/>
        <item x="3509"/>
        <item x="2356"/>
        <item x="3623"/>
        <item x="5147"/>
        <item x="3714"/>
        <item x="4656"/>
        <item x="3631"/>
        <item x="803"/>
        <item x="3167"/>
        <item x="269"/>
        <item x="852"/>
        <item x="4434"/>
        <item x="2460"/>
        <item x="5288"/>
        <item x="237"/>
        <item x="5404"/>
        <item x="4440"/>
        <item x="185"/>
        <item x="4152"/>
        <item x="34"/>
        <item x="4136"/>
        <item x="3832"/>
        <item x="4031"/>
        <item x="5104"/>
        <item x="273"/>
        <item x="2448"/>
        <item x="1392"/>
        <item x="1445"/>
        <item x="2442"/>
        <item x="3962"/>
        <item x="3687"/>
        <item x="1868"/>
        <item x="3785"/>
        <item x="2714"/>
        <item x="1902"/>
        <item x="2408"/>
        <item x="2236"/>
        <item x="2611"/>
        <item x="4266"/>
        <item x="4112"/>
        <item x="5129"/>
        <item x="1286"/>
        <item x="5418"/>
        <item x="2794"/>
        <item x="4263"/>
        <item x="4357"/>
        <item x="2870"/>
        <item x="4899"/>
        <item x="2198"/>
        <item x="2570"/>
        <item x="1530"/>
        <item x="659"/>
        <item x="4348"/>
        <item x="4127"/>
        <item x="5459"/>
        <item x="2385"/>
        <item x="2791"/>
        <item x="1563"/>
        <item x="4435"/>
        <item x="2235"/>
        <item x="1721"/>
        <item x="961"/>
        <item x="1214"/>
        <item x="4524"/>
        <item x="795"/>
        <item x="4680"/>
        <item x="3875"/>
        <item x="713"/>
        <item x="193"/>
        <item x="1076"/>
        <item x="3479"/>
        <item x="3572"/>
        <item x="3170"/>
        <item x="3272"/>
        <item x="867"/>
        <item x="3131"/>
        <item x="1796"/>
        <item x="3330"/>
        <item x="5732"/>
        <item x="2787"/>
        <item x="4765"/>
        <item x="2782"/>
        <item x="2162"/>
        <item x="2775"/>
        <item x="4155"/>
        <item x="4052"/>
        <item x="4609"/>
        <item x="1347"/>
        <item x="2388"/>
        <item x="5139"/>
        <item x="3024"/>
        <item x="56"/>
        <item x="5044"/>
        <item x="3063"/>
        <item x="4763"/>
        <item x="2815"/>
        <item x="3085"/>
        <item x="3433"/>
        <item x="777"/>
        <item x="3987"/>
        <item x="651"/>
        <item x="4731"/>
        <item x="5313"/>
        <item x="5296"/>
        <item x="2867"/>
        <item x="3922"/>
        <item x="4922"/>
        <item x="4424"/>
        <item x="5541"/>
        <item x="2900"/>
        <item x="1093"/>
        <item x="5700"/>
        <item x="3039"/>
        <item x="2719"/>
        <item x="1717"/>
        <item x="3452"/>
        <item x="4916"/>
        <item x="4461"/>
        <item x="4841"/>
        <item x="100"/>
        <item x="4660"/>
        <item x="2715"/>
        <item x="3453"/>
        <item x="2452"/>
        <item x="1684"/>
        <item x="5639"/>
        <item x="4089"/>
        <item x="4118"/>
        <item x="955"/>
        <item x="3268"/>
        <item x="3729"/>
        <item x="939"/>
        <item x="846"/>
        <item x="121"/>
        <item x="5231"/>
        <item x="1793"/>
        <item x="1342"/>
        <item x="3833"/>
        <item x="1311"/>
        <item x="1579"/>
        <item x="2053"/>
        <item x="1517"/>
        <item x="2818"/>
        <item x="1757"/>
        <item x="1364"/>
        <item x="16"/>
        <item x="3346"/>
        <item x="1431"/>
        <item x="301"/>
        <item x="1458"/>
        <item x="4623"/>
        <item x="1247"/>
        <item x="1242"/>
        <item x="4101"/>
        <item x="3696"/>
        <item x="1998"/>
        <item x="4893"/>
        <item x="2805"/>
        <item x="2300"/>
        <item x="4119"/>
        <item x="2161"/>
        <item x="1899"/>
        <item x="1833"/>
        <item x="1734"/>
        <item x="4311"/>
        <item x="1786"/>
        <item x="5349"/>
        <item x="5730"/>
        <item x="5749"/>
        <item x="4109"/>
        <item x="3715"/>
        <item x="2844"/>
        <item x="4655"/>
        <item x="3184"/>
        <item x="2575"/>
        <item x="3975"/>
        <item x="5195"/>
        <item x="204"/>
        <item x="1228"/>
        <item x="2245"/>
        <item x="3159"/>
        <item x="2247"/>
        <item x="4503"/>
        <item x="3626"/>
        <item x="200"/>
        <item x="3780"/>
        <item x="3037"/>
        <item x="3710"/>
        <item x="151"/>
        <item x="3432"/>
        <item x="3768"/>
        <item x="2320"/>
        <item x="3361"/>
        <item x="3214"/>
        <item x="855"/>
        <item x="822"/>
        <item x="3154"/>
        <item x="1310"/>
        <item x="3213"/>
        <item x="3857"/>
        <item x="5410"/>
        <item x="995"/>
        <item x="2695"/>
        <item x="4909"/>
        <item x="1144"/>
        <item x="3627"/>
        <item x="2000"/>
        <item x="1996"/>
        <item x="3008"/>
        <item x="2030"/>
        <item x="2808"/>
        <item x="1679"/>
        <item x="4590"/>
        <item x="5109"/>
        <item x="3049"/>
        <item x="1918"/>
        <item x="4904"/>
        <item x="675"/>
        <item x="5628"/>
        <item x="88"/>
        <item x="1580"/>
        <item x="2522"/>
        <item x="5723"/>
        <item x="3567"/>
        <item x="5071"/>
        <item x="2731"/>
        <item x="435"/>
        <item x="1614"/>
        <item x="543"/>
        <item x="1609"/>
        <item x="1573"/>
        <item x="3042"/>
        <item x="2883"/>
        <item x="1682"/>
        <item x="3189"/>
        <item x="1934"/>
        <item x="5130"/>
        <item x="3003"/>
        <item x="5688"/>
        <item x="3019"/>
        <item x="86"/>
        <item x="352"/>
        <item x="902"/>
        <item x="494"/>
        <item x="1151"/>
        <item x="5664"/>
        <item x="5662"/>
        <item x="3427"/>
        <item x="3168"/>
        <item x="1153"/>
        <item x="3529"/>
        <item x="376"/>
        <item x="2217"/>
        <item x="1320"/>
        <item x="396"/>
        <item x="1229"/>
        <item x="2620"/>
        <item x="463"/>
        <item x="4280"/>
        <item x="1036"/>
        <item x="4772"/>
        <item x="2711"/>
        <item x="2310"/>
        <item x="2835"/>
        <item x="2786"/>
        <item x="2790"/>
        <item x="5451"/>
        <item x="1992"/>
        <item x="1698"/>
        <item x="3338"/>
        <item x="3981"/>
        <item x="5294"/>
        <item x="1178"/>
        <item x="3889"/>
        <item x="4905"/>
        <item x="266"/>
        <item x="1932"/>
        <item x="740"/>
        <item x="271"/>
        <item x="1732"/>
        <item x="2380"/>
        <item x="553"/>
        <item x="3497"/>
        <item x="621"/>
        <item x="5119"/>
        <item x="4758"/>
        <item x="2415"/>
        <item x="893"/>
        <item x="890"/>
        <item x="2943"/>
        <item x="5356"/>
        <item x="3175"/>
        <item x="3801"/>
        <item x="737"/>
        <item x="210"/>
        <item x="4948"/>
        <item x="1315"/>
        <item x="4030"/>
        <item x="4562"/>
        <item x="3435"/>
        <item x="5005"/>
        <item x="4917"/>
        <item x="2281"/>
        <item x="1296"/>
        <item x="1287"/>
        <item x="5011"/>
        <item x="1159"/>
        <item x="4229"/>
        <item x="4150"/>
        <item x="3917"/>
        <item x="2256"/>
        <item x="4588"/>
        <item x="2282"/>
        <item x="1300"/>
        <item x="264"/>
        <item x="2034"/>
        <item x="1135"/>
        <item x="265"/>
        <item x="5027"/>
        <item x="279"/>
        <item x="309"/>
        <item x="4368"/>
        <item x="1739"/>
        <item x="4950"/>
        <item x="1116"/>
        <item x="4992"/>
        <item x="4954"/>
        <item x="1213"/>
        <item x="1218"/>
        <item x="1258"/>
        <item x="1121"/>
        <item x="1306"/>
        <item x="1041"/>
        <item x="4561"/>
        <item x="4029"/>
        <item x="1295"/>
        <item x="4802"/>
        <item x="1211"/>
        <item x="5052"/>
        <item x="1177"/>
        <item x="1233"/>
        <item x="4984"/>
        <item x="2154"/>
        <item x="3095"/>
        <item x="4993"/>
        <item x="1254"/>
        <item x="14"/>
        <item x="5074"/>
        <item x="2293"/>
        <item x="300"/>
        <item x="1276"/>
        <item x="5029"/>
        <item x="1133"/>
        <item x="2238"/>
        <item x="315"/>
        <item x="4963"/>
        <item x="4196"/>
        <item x="1323"/>
        <item x="2848"/>
        <item x="318"/>
        <item x="4213"/>
        <item x="1125"/>
        <item x="1842"/>
        <item x="4935"/>
        <item x="3968"/>
        <item x="3463"/>
        <item x="3445"/>
        <item x="5647"/>
        <item x="4390"/>
        <item x="1129"/>
        <item x="1694"/>
        <item x="4493"/>
        <item x="3110"/>
        <item x="1322"/>
        <item x="4803"/>
        <item x="513"/>
        <item x="1199"/>
        <item x="1249"/>
        <item x="5624"/>
        <item x="1209"/>
        <item x="2630"/>
        <item x="1238"/>
        <item x="2874"/>
        <item x="1126"/>
        <item x="4233"/>
        <item x="2849"/>
        <item x="2615"/>
        <item x="5022"/>
        <item x="296"/>
        <item x="4928"/>
        <item x="5297"/>
        <item x="851"/>
        <item x="4294"/>
        <item x="4847"/>
        <item x="404"/>
        <item x="3026"/>
        <item x="3104"/>
        <item x="5026"/>
        <item x="4966"/>
        <item x="4913"/>
        <item x="1220"/>
        <item x="3093"/>
        <item x="1158"/>
        <item x="257"/>
        <item x="2097"/>
        <item x="163"/>
        <item x="2047"/>
        <item x="4986"/>
        <item x="1273"/>
        <item x="1309"/>
        <item x="2897"/>
        <item x="1325"/>
        <item x="2903"/>
        <item x="5053"/>
        <item x="5035"/>
        <item x="3794"/>
        <item x="2269"/>
        <item x="1557"/>
        <item x="1541"/>
        <item x="2602"/>
        <item x="4994"/>
        <item x="1292"/>
        <item x="4501"/>
        <item x="891"/>
        <item x="5004"/>
        <item x="1188"/>
        <item x="1568"/>
        <item x="5729"/>
        <item x="2633"/>
        <item x="5368"/>
        <item x="4416"/>
        <item x="4525"/>
        <item x="5251"/>
        <item x="637"/>
        <item x="3254"/>
        <item x="1307"/>
        <item x="5361"/>
        <item x="2579"/>
        <item x="3096"/>
        <item x="1288"/>
        <item x="4995"/>
        <item x="1224"/>
        <item x="4949"/>
        <item x="306"/>
        <item x="5030"/>
        <item x="2255"/>
        <item x="4931"/>
        <item x="1137"/>
        <item x="1185"/>
        <item x="1168"/>
        <item x="3"/>
        <item x="2850"/>
        <item x="4953"/>
        <item x="320"/>
        <item x="1597"/>
        <item x="1226"/>
        <item x="3585"/>
        <item x="4975"/>
        <item x="884"/>
        <item x="4914"/>
        <item x="4444"/>
        <item x="4396"/>
        <item x="5048"/>
        <item x="5098"/>
        <item x="3467"/>
        <item x="3171"/>
        <item x="1661"/>
        <item x="1134"/>
        <item x="2498"/>
        <item x="2624"/>
        <item x="5556"/>
        <item x="5281"/>
        <item x="3326"/>
        <item x="5367"/>
        <item x="2500"/>
        <item x="4934"/>
        <item x="3040"/>
        <item x="5036"/>
        <item x="3580"/>
        <item x="2792"/>
        <item x="5386"/>
        <item x="230"/>
        <item x="2208"/>
        <item x="2965"/>
        <item x="3150"/>
        <item x="1161"/>
        <item x="1244"/>
        <item x="1107"/>
        <item x="4938"/>
        <item x="4202"/>
        <item x="2841"/>
        <item x="5003"/>
        <item x="303"/>
        <item x="2294"/>
        <item x="880"/>
        <item x="1232"/>
        <item x="5023"/>
        <item x="3339"/>
        <item x="5208"/>
        <item x="723"/>
        <item x="1297"/>
        <item x="999"/>
        <item x="1554"/>
        <item x="4923"/>
        <item x="1132"/>
        <item x="4998"/>
        <item x="277"/>
        <item x="308"/>
        <item x="1241"/>
        <item x="1124"/>
        <item x="5025"/>
        <item x="5061"/>
        <item x="2419"/>
        <item x="42"/>
        <item x="5007"/>
        <item x="1271"/>
        <item x="5685"/>
        <item x="2604"/>
        <item x="4273"/>
        <item x="4219"/>
        <item x="258"/>
        <item x="1301"/>
        <item x="5220"/>
        <item x="4290"/>
        <item x="5676"/>
        <item x="5218"/>
        <item x="5184"/>
        <item x="1222"/>
        <item x="1283"/>
        <item x="4032"/>
        <item x="1122"/>
        <item x="2253"/>
        <item x="1269"/>
        <item x="2462"/>
        <item x="1215"/>
        <item x="1332"/>
        <item x="2101"/>
        <item x="3119"/>
        <item x="3089"/>
        <item x="4991"/>
        <item x="1849"/>
        <item x="4908"/>
        <item x="1221"/>
        <item x="4988"/>
        <item x="2"/>
        <item x="832"/>
        <item x="157"/>
        <item x="4801"/>
        <item x="1308"/>
        <item x="5226"/>
        <item x="2246"/>
        <item x="1257"/>
        <item x="2302"/>
        <item x="4733"/>
        <item x="1250"/>
        <item x="896"/>
        <item x="904"/>
        <item x="1131"/>
        <item x="1294"/>
        <item x="4800"/>
        <item x="5442"/>
        <item x="5577"/>
        <item x="1280"/>
        <item x="4223"/>
        <item x="1146"/>
        <item x="2680"/>
        <item x="1117"/>
        <item x="2283"/>
        <item x="3604"/>
        <item x="3900"/>
        <item x="4937"/>
        <item x="5024"/>
        <item x="310"/>
        <item x="4760"/>
        <item x="13"/>
        <item x="4955"/>
        <item x="4956"/>
        <item x="4947"/>
        <item x="4850"/>
        <item x="4919"/>
        <item x="4851"/>
        <item x="5019"/>
        <item x="4946"/>
        <item x="5021"/>
        <item x="5516"/>
        <item x="4987"/>
        <item x="4945"/>
        <item x="299"/>
        <item x="276"/>
        <item x="4085"/>
        <item x="4921"/>
        <item x="5001"/>
        <item x="5000"/>
        <item x="9"/>
        <item x="4989"/>
        <item x="5072"/>
        <item x="260"/>
        <item x="5075"/>
        <item x="4915"/>
        <item x="4951"/>
        <item x="288"/>
        <item x="4936"/>
        <item x="294"/>
        <item x="4980"/>
        <item x="4941"/>
        <item x="4971"/>
        <item x="5039"/>
        <item x="4943"/>
        <item x="321"/>
        <item x="5009"/>
        <item x="5073"/>
        <item x="311"/>
        <item x="297"/>
        <item x="5032"/>
        <item x="5010"/>
        <item x="4927"/>
        <item x="4926"/>
        <item x="8"/>
        <item x="295"/>
        <item x="4952"/>
        <item x="305"/>
        <item x="5012"/>
        <item x="4961"/>
        <item x="6"/>
        <item x="5017"/>
        <item x="4940"/>
        <item x="5020"/>
        <item x="5018"/>
        <item x="4939"/>
        <item x="4959"/>
        <item x="4944"/>
        <item x="4974"/>
        <item x="4958"/>
        <item x="304"/>
        <item x="4930"/>
        <item x="4997"/>
        <item x="4981"/>
        <item x="4999"/>
        <item x="268"/>
        <item x="4960"/>
        <item x="316"/>
        <item x="289"/>
        <item x="4964"/>
        <item x="4982"/>
        <item x="5008"/>
        <item x="5033"/>
        <item x="5028"/>
        <item x="4968"/>
        <item x="4990"/>
        <item x="259"/>
        <item x="4942"/>
        <item x="4967"/>
        <item x="4929"/>
        <item x="5038"/>
        <item x="322"/>
        <item x="5013"/>
        <item x="4996"/>
        <item x="302"/>
        <item x="4973"/>
        <item x="278"/>
        <item x="5002"/>
        <item x="5006"/>
        <item x="319"/>
        <item x="5031"/>
        <item x="4969"/>
        <item x="4932"/>
        <item x="4970"/>
        <item x="298"/>
        <item x="4985"/>
        <item x="313"/>
        <item x="5727"/>
        <item x="4846"/>
        <item x="5490"/>
        <item x="2740"/>
        <item x="2084"/>
        <item x="5384"/>
        <item x="2600"/>
        <item x="2488"/>
        <item x="2830"/>
        <item x="355"/>
        <item x="540"/>
        <item x="2296"/>
        <item x="1859"/>
        <item x="1772"/>
        <item x="2743"/>
        <item x="5292"/>
        <item x="2724"/>
        <item x="2176"/>
        <item x="2648"/>
        <item x="3870"/>
        <item x="91"/>
        <item x="3036"/>
        <item x="4547"/>
        <item x="1972"/>
        <item x="2526"/>
        <item x="2316"/>
        <item x="2652"/>
        <item x="413"/>
        <item x="1337"/>
        <item x="2751"/>
        <item x="4646"/>
        <item x="4517"/>
        <item x="5482"/>
        <item x="5714"/>
        <item x="2678"/>
        <item x="4820"/>
        <item x="2966"/>
        <item x="336"/>
        <item x="1266"/>
        <item x="1082"/>
        <item x="5301"/>
        <item x="907"/>
        <item x="4902"/>
        <item x="3376"/>
        <item x="447"/>
        <item x="3629"/>
        <item x="1428"/>
        <item x="3864"/>
        <item x="5295"/>
        <item x="1385"/>
        <item x="393"/>
        <item x="2991"/>
        <item x="4912"/>
        <item x="403"/>
        <item x="2038"/>
        <item x="1418"/>
        <item x="3185"/>
        <item x="3186"/>
        <item x="4254"/>
        <item x="2796"/>
        <item x="1898"/>
        <item x="30"/>
        <item x="3006"/>
        <item x="57"/>
        <item x="2981"/>
        <item x="5626"/>
        <item x="4092"/>
        <item x="1453"/>
        <item x="1640"/>
        <item x="4023"/>
        <item x="4352"/>
        <item x="4420"/>
        <item x="5616"/>
        <item x="2485"/>
        <item x="5067"/>
        <item x="3121"/>
        <item x="883"/>
        <item x="2986"/>
        <item x="4653"/>
        <item x="3403"/>
        <item x="3380"/>
        <item x="1401"/>
        <item x="3615"/>
        <item x="2970"/>
        <item x="2845"/>
        <item x="2878"/>
        <item x="5016"/>
        <item x="3522"/>
        <item x="1268"/>
        <item x="5491"/>
        <item x="3172"/>
        <item x="3643"/>
        <item x="2915"/>
        <item x="3402"/>
        <item x="2560"/>
        <item x="2088"/>
        <item x="4379"/>
        <item x="4381"/>
        <item x="5174"/>
        <item x="4544"/>
        <item x="4753"/>
        <item x="4638"/>
        <item x="314"/>
        <item x="4886"/>
        <item x="4882"/>
        <item x="2905"/>
        <item x="4330"/>
        <item x="1761"/>
        <item x="3312"/>
        <item x="4812"/>
        <item x="1130"/>
        <item x="4749"/>
        <item x="1240"/>
        <item x="2364"/>
        <item x="1378"/>
        <item x="387"/>
        <item x="4192"/>
        <item x="2022"/>
        <item x="1759"/>
        <item x="179"/>
        <item x="4542"/>
        <item x="331"/>
        <item x="3676"/>
        <item x="1128"/>
        <item x="5719"/>
        <item x="5474"/>
        <item x="4141"/>
        <item x="469"/>
        <item x="81"/>
        <item x="4363"/>
        <item x="4182"/>
        <item x="1013"/>
        <item x="2518"/>
        <item x="5360"/>
        <item x="4142"/>
        <item x="3888"/>
        <item x="92"/>
        <item x="212"/>
        <item x="4386"/>
        <item x="2842"/>
        <item x="4888"/>
        <item x="911"/>
        <item x="1426"/>
        <item x="5655"/>
        <item x="1969"/>
        <item x="4744"/>
        <item x="2082"/>
        <item x="3343"/>
        <item x="3341"/>
        <item x="3598"/>
        <item x="446"/>
        <item x="3600"/>
        <item x="3914"/>
        <item x="2303"/>
        <item x="161"/>
        <item x="5531"/>
        <item x="5656"/>
        <item x="3087"/>
        <item x="4560"/>
        <item x="5760"/>
        <item x="2475"/>
        <item x="1705"/>
        <item x="263"/>
        <item x="2090"/>
        <item x="505"/>
        <item x="3486"/>
        <item x="1524"/>
        <item x="4377"/>
        <item x="2996"/>
        <item x="224"/>
        <item x="3307"/>
        <item x="669"/>
        <item x="5338"/>
        <item x="4518"/>
        <item x="5287"/>
        <item x="2707"/>
        <item x="5138"/>
        <item x="3690"/>
        <item x="1997"/>
        <item x="118"/>
        <item x="976"/>
        <item x="2612"/>
        <item x="2945"/>
        <item x="5393"/>
        <item x="3321"/>
        <item x="4236"/>
        <item x="4616"/>
        <item x="3366"/>
        <item x="1766"/>
        <item x="3506"/>
        <item x="2804"/>
        <item x="4473"/>
        <item x="4475"/>
        <item x="4154"/>
        <item x="1851"/>
        <item x="4864"/>
        <item x="654"/>
        <item x="5100"/>
        <item x="2660"/>
        <item x="4835"/>
        <item x="5207"/>
        <item x="5057"/>
        <item x="3711"/>
        <item x="804"/>
        <item x="2836"/>
        <item x="4022"/>
        <item x="1742"/>
        <item x="129"/>
        <item x="3004"/>
        <item x="4317"/>
        <item x="1919"/>
        <item x="3033"/>
        <item x="2140"/>
        <item x="5578"/>
        <item x="4817"/>
        <item x="4508"/>
        <item x="1272"/>
        <item x="1955"/>
        <item x="2784"/>
        <item x="1467"/>
        <item x="5293"/>
        <item x="5713"/>
        <item x="2066"/>
        <item x="586"/>
        <item x="5737"/>
        <item x="2951"/>
        <item x="2702"/>
        <item x="2701"/>
        <item x="949"/>
        <item x="4246"/>
        <item x="384"/>
        <item x="1850"/>
        <item x="1844"/>
        <item x="4754"/>
        <item x="449"/>
        <item x="2924"/>
        <item x="5148"/>
        <item x="5672"/>
        <item x="3031"/>
        <item x="2997"/>
        <item x="2718"/>
        <item x="5735"/>
        <item x="1814"/>
        <item x="4269"/>
        <item x="1927"/>
        <item x="4329"/>
        <item x="570"/>
        <item x="619"/>
        <item x="1443"/>
        <item x="5725"/>
        <item x="2118"/>
        <item x="1578"/>
        <item x="1886"/>
        <item x="2477"/>
        <item x="2882"/>
        <item x="725"/>
        <item x="104"/>
        <item x="2467"/>
        <item x="5228"/>
        <item x="2062"/>
        <item x="4611"/>
        <item x="4657"/>
        <item x="2562"/>
        <item x="2009"/>
        <item x="2496"/>
        <item x="4520"/>
        <item x="938"/>
        <item x="3474"/>
        <item x="3516"/>
        <item x="4002"/>
        <item x="1538"/>
        <item x="1451"/>
        <item x="4137"/>
        <item x="126"/>
        <item x="2265"/>
        <item x="4686"/>
        <item x="4687"/>
        <item x="987"/>
        <item x="2037"/>
        <item x="2117"/>
        <item x="705"/>
        <item x="2459"/>
        <item x="4748"/>
        <item x="3278"/>
        <item x="4627"/>
        <item x="2891"/>
        <item x="2904"/>
        <item x="1587"/>
        <item x="5489"/>
        <item x="1005"/>
        <item x="4298"/>
        <item x="699"/>
        <item x="3482"/>
        <item x="2407"/>
        <item x="5302"/>
        <item x="3005"/>
        <item x="4074"/>
        <item x="3669"/>
        <item x="1870"/>
        <item x="4218"/>
        <item x="2503"/>
        <item x="5134"/>
        <item x="4863"/>
        <item x="45"/>
        <item x="3348"/>
        <item x="5388"/>
        <item x="5637"/>
        <item x="282"/>
        <item x="2434"/>
        <item x="374"/>
        <item x="682"/>
        <item x="4126"/>
        <item x="582"/>
        <item x="65"/>
        <item x="4471"/>
        <item x="4453"/>
        <item x="4466"/>
        <item x="3699"/>
        <item x="996"/>
        <item x="1676"/>
        <item x="1884"/>
        <item x="7"/>
        <item x="382"/>
        <item x="4120"/>
        <item x="2902"/>
        <item x="2207"/>
        <item x="409"/>
        <item x="2649"/>
        <item x="2413"/>
        <item x="3793"/>
        <item x="284"/>
        <item x="4685"/>
        <item x="4771"/>
        <item x="4737"/>
        <item x="4776"/>
        <item x="4531"/>
        <item x="5267"/>
        <item x="4200"/>
        <item x="3079"/>
        <item x="1674"/>
        <item x="3684"/>
        <item x="4766"/>
        <item x="4146"/>
        <item x="3705"/>
        <item x="3638"/>
        <item x="1059"/>
        <item x="3910"/>
        <item x="4711"/>
        <item x="3749"/>
        <item x="345"/>
        <item x="1207"/>
        <item x="5548"/>
        <item x="2401"/>
        <item x="5602"/>
        <item x="1243"/>
        <item x="5722"/>
        <item x="2007"/>
        <item x="1986"/>
        <item x="4105"/>
        <item x="4436"/>
        <item x="1383"/>
        <item x="3911"/>
        <item x="908"/>
        <item x="1966"/>
        <item x="5314"/>
        <item x="2798"/>
        <item x="3549"/>
        <item x="2916"/>
        <item x="2196"/>
        <item x="627"/>
        <item x="25"/>
        <item x="5731"/>
        <item x="4365"/>
        <item x="2060"/>
        <item x="673"/>
        <item x="48"/>
        <item x="5671"/>
        <item x="3012"/>
        <item x="2093"/>
        <item x="375"/>
        <item x="369"/>
        <item x="4403"/>
        <item x="2077"/>
        <item x="4565"/>
        <item x="4063"/>
        <item x="5200"/>
        <item x="484"/>
        <item x="5738"/>
        <item x="5745"/>
        <item x="3017"/>
        <item x="4321"/>
        <item x="3070"/>
        <item x="4282"/>
        <item x="2432"/>
        <item x="2174"/>
        <item x="1778"/>
        <item x="1777"/>
        <item x="5387"/>
        <item x="3700"/>
        <item x="4312"/>
        <item x="3929"/>
        <item x="1877"/>
        <item x="2856"/>
        <item x="1190"/>
        <item x="164"/>
        <item x="1329"/>
        <item x="3386"/>
        <item x="5633"/>
        <item x="3219"/>
        <item x="4593"/>
        <item x="3921"/>
        <item x="4506"/>
        <item x="4768"/>
        <item x="3915"/>
        <item x="2493"/>
        <item x="3737"/>
        <item x="3290"/>
        <item x="3112"/>
        <item x="3113"/>
        <item x="3335"/>
        <item x="4785"/>
        <item x="5480"/>
        <item x="417"/>
        <item x="4499"/>
        <item x="3188"/>
        <item x="3923"/>
        <item x="5325"/>
        <item x="1591"/>
        <item x="1007"/>
        <item x="922"/>
        <item x="929"/>
        <item x="626"/>
        <item x="2458"/>
        <item x="2391"/>
        <item x="2251"/>
        <item x="5575"/>
        <item x="1391"/>
        <item x="3000"/>
        <item x="4174"/>
        <item x="3365"/>
        <item x="5099"/>
        <item x="1681"/>
        <item x="618"/>
        <item x="2224"/>
        <item x="1883"/>
        <item x="3653"/>
        <item x="5438"/>
        <item x="825"/>
        <item x="1901"/>
        <item x="4595"/>
        <item x="1673"/>
        <item x="5707"/>
        <item x="2339"/>
        <item x="1529"/>
        <item x="1866"/>
        <item x="5501"/>
        <item x="2021"/>
        <item x="500"/>
        <item x="2618"/>
        <item x="2601"/>
        <item x="2829"/>
        <item x="3665"/>
        <item x="1085"/>
        <item x="1710"/>
        <item x="4430"/>
        <item x="2847"/>
        <item x="5254"/>
        <item x="1045"/>
        <item x="565"/>
        <item x="2341"/>
        <item x="1773"/>
        <item x="5346"/>
        <item x="2987"/>
        <item x="1909"/>
        <item x="3546"/>
        <item x="1316"/>
        <item x="4484"/>
        <item x="280"/>
        <item x="4575"/>
        <item x="4231"/>
        <item x="5312"/>
        <item x="2309"/>
        <item x="2121"/>
        <item x="98"/>
        <item x="1829"/>
        <item x="4816"/>
        <item x="2319"/>
        <item x="518"/>
        <item x="2441"/>
        <item x="1762"/>
        <item x="1441"/>
        <item x="4139"/>
        <item x="3569"/>
        <item x="1885"/>
        <item x="29"/>
        <item x="1921"/>
        <item x="3807"/>
        <item x="2686"/>
        <item x="2994"/>
        <item x="1797"/>
        <item x="1432"/>
        <item x="2605"/>
        <item x="4036"/>
        <item x="2726"/>
        <item x="3074"/>
        <item x="814"/>
        <item x="3542"/>
        <item x="3571"/>
        <item x="2708"/>
        <item x="3819"/>
        <item x="356"/>
        <item x="790"/>
        <item x="3305"/>
        <item x="1234"/>
        <item x="5245"/>
        <item x="3624"/>
        <item x="1507"/>
        <item x="1080"/>
        <item x="2051"/>
        <item x="3908"/>
        <item x="1716"/>
        <item x="3550"/>
        <item x="4551"/>
        <item x="787"/>
        <item x="3158"/>
        <item x="1990"/>
        <item x="3866"/>
        <item x="3688"/>
        <item x="2120"/>
        <item x="2508"/>
        <item x="759"/>
        <item x="3934"/>
        <item x="4388"/>
        <item x="4849"/>
        <item x="3362"/>
        <item x="5524"/>
        <item x="1967"/>
        <item x="720"/>
        <item x="3247"/>
        <item x="2076"/>
        <item x="3308"/>
        <item x="3907"/>
        <item x="4579"/>
        <item x="3607"/>
        <item x="3782"/>
        <item x="1069"/>
        <item x="5255"/>
        <item x="4515"/>
        <item x="4674"/>
        <item x="145"/>
        <item x="2819"/>
        <item x="3340"/>
        <item x="3856"/>
        <item x="1872"/>
        <item x="5279"/>
        <item x="3762"/>
        <item x="183"/>
        <item x="2349"/>
        <item x="3848"/>
        <item x="4637"/>
        <item x="252"/>
        <item x="3413"/>
        <item x="1560"/>
        <item x="3897"/>
        <item x="5652"/>
        <item x="3823"/>
        <item x="285"/>
        <item x="2074"/>
        <item x="3599"/>
        <item x="227"/>
        <item x="1649"/>
        <item x="1511"/>
        <item x="247"/>
        <item x="3163"/>
        <item x="1230"/>
        <item x="3243"/>
        <item x="3422"/>
        <item x="3437"/>
        <item x="719"/>
        <item x="4228"/>
        <item x="5049"/>
        <item x="5088"/>
        <item x="1670"/>
        <item x="2890"/>
        <item x="3401"/>
        <item x="5351"/>
        <item x="664"/>
        <item x="3434"/>
        <item x="3628"/>
        <item x="3635"/>
        <item x="3260"/>
        <item x="703"/>
        <item x="5618"/>
        <item x="5089"/>
        <item x="5051"/>
        <item x="732"/>
        <item x="4677"/>
        <item x="4399"/>
        <item x="3704"/>
        <item x="4057"/>
        <item x="4589"/>
        <item x="5493"/>
        <item x="3421"/>
        <item x="1706"/>
        <item x="3468"/>
        <item x="3009"/>
        <item x="3932"/>
        <item x="819"/>
        <item x="4469"/>
        <item x="471"/>
        <item x="969"/>
        <item x="3295"/>
        <item x="5122"/>
        <item x="202"/>
        <item x="1090"/>
        <item x="2880"/>
        <item x="4661"/>
        <item x="4177"/>
        <item x="4617"/>
        <item x="3240"/>
        <item x="5507"/>
        <item x="1023"/>
        <item x="5043"/>
        <item x="755"/>
        <item x="4004"/>
        <item x="3523"/>
        <item x="1937"/>
        <item x="2956"/>
        <item x="238"/>
        <item x="3147"/>
        <item x="4328"/>
        <item x="742"/>
        <item x="3235"/>
        <item x="3575"/>
        <item x="2892"/>
        <item x="5545"/>
        <item x="5543"/>
        <item x="738"/>
        <item x="3398"/>
        <item x="125"/>
        <item x="4782"/>
        <item x="4825"/>
        <item x="1417"/>
        <item x="3830"/>
        <item x="328"/>
        <item t="default"/>
      </items>
    </pivotField>
    <pivotField showAll="0"/>
    <pivotField showAll="0"/>
    <pivotField dataField="1" showAll="0"/>
  </pivotFields>
  <rowFields count="1">
    <field x="4"/>
  </rowFields>
  <rowItems count="22">
    <i>
      <x v="9"/>
    </i>
    <i>
      <x v="11"/>
    </i>
    <i>
      <x v="12"/>
    </i>
    <i>
      <x v="13"/>
    </i>
    <i>
      <x v="14"/>
    </i>
    <i>
      <x v="15"/>
    </i>
    <i>
      <x v="16"/>
    </i>
    <i>
      <x v="17"/>
    </i>
    <i>
      <x v="19"/>
    </i>
    <i>
      <x v="20"/>
    </i>
    <i>
      <x v="21"/>
    </i>
    <i>
      <x v="22"/>
    </i>
    <i>
      <x v="24"/>
    </i>
    <i>
      <x v="29"/>
    </i>
    <i>
      <x v="30"/>
    </i>
    <i>
      <x v="31"/>
    </i>
    <i>
      <x v="32"/>
    </i>
    <i>
      <x v="33"/>
    </i>
    <i>
      <x v="34"/>
    </i>
    <i>
      <x v="35"/>
    </i>
    <i>
      <x v="37"/>
    </i>
    <i t="grand">
      <x/>
    </i>
  </rowItems>
  <colFields count="1">
    <field x="-2"/>
  </colFields>
  <colItems count="2">
    <i>
      <x/>
    </i>
    <i i="1">
      <x v="1"/>
    </i>
  </colItems>
  <pageFields count="1">
    <pageField fld="5" item="5763" hier="-1"/>
  </pageFields>
  <dataFields count="2">
    <dataField name="Number of Tenders" fld="8" subtotal="count" baseField="4" baseItem="9"/>
    <dataField name="Total Value" fld="8" baseField="4" baseItem="9" numFmtId="164"/>
  </dataFields>
  <formats count="4">
    <format dxfId="3">
      <pivotArea outline="0" collapsedLevelsAreSubtotals="1" fieldPosition="0">
        <references count="1">
          <reference field="4294967294" count="1" selected="0">
            <x v="1"/>
          </reference>
        </references>
      </pivotArea>
    </format>
    <format dxfId="2">
      <pivotArea dataOnly="0" labelOnly="1" outline="0" fieldPosition="0">
        <references count="1">
          <reference field="4294967294" count="1">
            <x v="1"/>
          </reference>
        </references>
      </pivotArea>
    </format>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Arkib_Keputusan_Tender2"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484"/>
  <sheetViews>
    <sheetView tabSelected="1" topLeftCell="A11415" zoomScale="90" zoomScaleNormal="90" workbookViewId="0">
      <selection activeCell="A11484" sqref="A11484"/>
    </sheetView>
  </sheetViews>
  <sheetFormatPr defaultRowHeight="15" x14ac:dyDescent="0.25"/>
  <cols>
    <col min="1" max="1" width="6.5703125" bestFit="1" customWidth="1"/>
    <col min="2" max="2" width="81.140625" bestFit="1" customWidth="1"/>
    <col min="3" max="3" width="49.7109375" bestFit="1" customWidth="1"/>
    <col min="4" max="4" width="47.28515625" bestFit="1" customWidth="1"/>
    <col min="5" max="8" width="81.140625" bestFit="1" customWidth="1"/>
    <col min="9" max="9" width="24.140625" bestFit="1" customWidth="1"/>
  </cols>
  <sheetData>
    <row r="1" spans="1:9" x14ac:dyDescent="0.25">
      <c r="A1" t="s">
        <v>26811</v>
      </c>
      <c r="B1" t="s">
        <v>23687</v>
      </c>
      <c r="C1" t="s">
        <v>23688</v>
      </c>
      <c r="D1" t="s">
        <v>23689</v>
      </c>
      <c r="E1" t="s">
        <v>23690</v>
      </c>
      <c r="F1" t="s">
        <v>23691</v>
      </c>
      <c r="G1" t="s">
        <v>23692</v>
      </c>
      <c r="H1" t="s">
        <v>23693</v>
      </c>
      <c r="I1" t="s">
        <v>23694</v>
      </c>
    </row>
    <row r="2" spans="1:9" x14ac:dyDescent="0.25">
      <c r="A2">
        <v>1</v>
      </c>
      <c r="B2" t="s">
        <v>0</v>
      </c>
      <c r="C2" t="s">
        <v>1</v>
      </c>
      <c r="D2" t="s">
        <v>2</v>
      </c>
      <c r="E2" t="s">
        <v>3</v>
      </c>
      <c r="F2" t="s">
        <v>4</v>
      </c>
      <c r="G2" t="s">
        <v>5</v>
      </c>
      <c r="H2" t="s">
        <v>6</v>
      </c>
      <c r="I2" s="1">
        <v>2181080</v>
      </c>
    </row>
    <row r="3" spans="1:9" x14ac:dyDescent="0.25">
      <c r="A3">
        <v>2</v>
      </c>
      <c r="B3" t="s">
        <v>7</v>
      </c>
      <c r="C3" t="s">
        <v>8</v>
      </c>
      <c r="D3" t="s">
        <v>9</v>
      </c>
      <c r="E3" t="s">
        <v>3</v>
      </c>
      <c r="F3" t="s">
        <v>10</v>
      </c>
      <c r="G3" t="s">
        <v>11</v>
      </c>
      <c r="H3" t="s">
        <v>12</v>
      </c>
      <c r="I3" s="1">
        <v>802600</v>
      </c>
    </row>
    <row r="4" spans="1:9" x14ac:dyDescent="0.25">
      <c r="A4">
        <v>3</v>
      </c>
      <c r="B4" t="s">
        <v>13</v>
      </c>
      <c r="C4" t="s">
        <v>14</v>
      </c>
      <c r="D4" t="s">
        <v>2</v>
      </c>
      <c r="E4" t="s">
        <v>15</v>
      </c>
      <c r="F4" t="s">
        <v>16</v>
      </c>
      <c r="G4" t="s">
        <v>17</v>
      </c>
      <c r="H4" t="s">
        <v>18</v>
      </c>
      <c r="I4" s="1">
        <v>6465732</v>
      </c>
    </row>
    <row r="5" spans="1:9" x14ac:dyDescent="0.25">
      <c r="A5">
        <v>4</v>
      </c>
      <c r="B5" t="s">
        <v>19</v>
      </c>
      <c r="C5" t="s">
        <v>20</v>
      </c>
      <c r="D5" t="s">
        <v>2</v>
      </c>
      <c r="E5" t="s">
        <v>21</v>
      </c>
      <c r="F5" t="s">
        <v>22</v>
      </c>
      <c r="G5" t="s">
        <v>23</v>
      </c>
      <c r="H5" t="s">
        <v>24</v>
      </c>
      <c r="I5" s="1">
        <v>498000</v>
      </c>
    </row>
    <row r="6" spans="1:9" x14ac:dyDescent="0.25">
      <c r="A6">
        <v>5</v>
      </c>
      <c r="B6" t="s">
        <v>25</v>
      </c>
      <c r="C6" t="s">
        <v>26</v>
      </c>
      <c r="D6" t="s">
        <v>27</v>
      </c>
      <c r="E6" t="s">
        <v>28</v>
      </c>
      <c r="F6" t="s">
        <v>29</v>
      </c>
      <c r="G6" t="s">
        <v>30</v>
      </c>
      <c r="H6" t="s">
        <v>31</v>
      </c>
      <c r="I6" s="1">
        <v>1112520</v>
      </c>
    </row>
    <row r="7" spans="1:9" x14ac:dyDescent="0.25">
      <c r="A7">
        <v>6</v>
      </c>
      <c r="B7" t="s">
        <v>32</v>
      </c>
      <c r="C7" t="s">
        <v>33</v>
      </c>
      <c r="D7" t="s">
        <v>2</v>
      </c>
      <c r="E7" t="s">
        <v>3</v>
      </c>
      <c r="F7" t="s">
        <v>34</v>
      </c>
      <c r="G7" t="s">
        <v>35</v>
      </c>
      <c r="H7" t="s">
        <v>36</v>
      </c>
      <c r="I7" s="1">
        <v>2723821.58</v>
      </c>
    </row>
    <row r="8" spans="1:9" x14ac:dyDescent="0.25">
      <c r="A8">
        <v>7</v>
      </c>
      <c r="B8" t="s">
        <v>37</v>
      </c>
      <c r="C8" t="s">
        <v>38</v>
      </c>
      <c r="D8" t="s">
        <v>2</v>
      </c>
      <c r="E8" t="s">
        <v>15</v>
      </c>
      <c r="F8" t="s">
        <v>39</v>
      </c>
      <c r="G8" t="s">
        <v>40</v>
      </c>
      <c r="H8" t="s">
        <v>41</v>
      </c>
      <c r="I8" s="1">
        <v>779802.1</v>
      </c>
    </row>
    <row r="9" spans="1:9" x14ac:dyDescent="0.25">
      <c r="A9">
        <v>8</v>
      </c>
      <c r="B9" t="s">
        <v>42</v>
      </c>
      <c r="C9" t="s">
        <v>43</v>
      </c>
      <c r="D9" t="s">
        <v>44</v>
      </c>
      <c r="E9" t="s">
        <v>45</v>
      </c>
      <c r="F9" t="s">
        <v>46</v>
      </c>
      <c r="G9" t="s">
        <v>47</v>
      </c>
      <c r="H9" t="s">
        <v>48</v>
      </c>
      <c r="I9" s="1">
        <v>1400953.4</v>
      </c>
    </row>
    <row r="10" spans="1:9" x14ac:dyDescent="0.25">
      <c r="A10">
        <v>9</v>
      </c>
      <c r="B10" t="s">
        <v>42</v>
      </c>
      <c r="C10" t="s">
        <v>43</v>
      </c>
      <c r="D10" t="s">
        <v>44</v>
      </c>
      <c r="E10" t="s">
        <v>45</v>
      </c>
      <c r="F10" t="s">
        <v>46</v>
      </c>
      <c r="G10" t="s">
        <v>47</v>
      </c>
      <c r="H10" t="s">
        <v>48</v>
      </c>
      <c r="I10" s="1">
        <v>1400953.4</v>
      </c>
    </row>
    <row r="11" spans="1:9" x14ac:dyDescent="0.25">
      <c r="A11">
        <v>10</v>
      </c>
      <c r="B11" t="s">
        <v>49</v>
      </c>
      <c r="C11" t="s">
        <v>50</v>
      </c>
      <c r="D11" t="s">
        <v>2</v>
      </c>
      <c r="E11" t="s">
        <v>15</v>
      </c>
      <c r="F11" t="s">
        <v>51</v>
      </c>
      <c r="G11" t="s">
        <v>52</v>
      </c>
      <c r="H11" t="s">
        <v>53</v>
      </c>
      <c r="I11" s="1">
        <v>460860</v>
      </c>
    </row>
    <row r="12" spans="1:9" x14ac:dyDescent="0.25">
      <c r="A12">
        <v>11</v>
      </c>
      <c r="B12" t="s">
        <v>54</v>
      </c>
      <c r="C12" t="s">
        <v>55</v>
      </c>
      <c r="D12" t="s">
        <v>2</v>
      </c>
      <c r="E12" t="s">
        <v>15</v>
      </c>
      <c r="F12" t="s">
        <v>56</v>
      </c>
      <c r="I12" s="1">
        <v>2956175.8</v>
      </c>
    </row>
    <row r="13" spans="1:9" x14ac:dyDescent="0.25">
      <c r="A13">
        <v>12</v>
      </c>
      <c r="B13" t="s">
        <v>57</v>
      </c>
      <c r="C13" t="s">
        <v>58</v>
      </c>
      <c r="D13" t="s">
        <v>44</v>
      </c>
      <c r="E13" t="s">
        <v>45</v>
      </c>
      <c r="F13" t="s">
        <v>59</v>
      </c>
      <c r="G13" t="s">
        <v>60</v>
      </c>
      <c r="H13" t="s">
        <v>61</v>
      </c>
      <c r="I13" s="1">
        <v>1982594.77</v>
      </c>
    </row>
    <row r="14" spans="1:9" x14ac:dyDescent="0.25">
      <c r="A14">
        <v>13</v>
      </c>
      <c r="B14" t="s">
        <v>62</v>
      </c>
      <c r="C14" t="s">
        <v>63</v>
      </c>
      <c r="D14" t="s">
        <v>44</v>
      </c>
      <c r="E14" t="s">
        <v>45</v>
      </c>
      <c r="F14" t="s">
        <v>64</v>
      </c>
      <c r="G14" t="s">
        <v>65</v>
      </c>
      <c r="H14" t="s">
        <v>66</v>
      </c>
      <c r="I14" s="1">
        <v>1897977.04</v>
      </c>
    </row>
    <row r="15" spans="1:9" x14ac:dyDescent="0.25">
      <c r="A15">
        <v>14</v>
      </c>
      <c r="B15" t="s">
        <v>67</v>
      </c>
      <c r="C15" t="s">
        <v>68</v>
      </c>
      <c r="D15" t="s">
        <v>44</v>
      </c>
      <c r="E15" t="s">
        <v>45</v>
      </c>
      <c r="F15" t="s">
        <v>69</v>
      </c>
      <c r="G15" t="s">
        <v>70</v>
      </c>
      <c r="H15" t="s">
        <v>71</v>
      </c>
      <c r="I15" s="1">
        <v>1049500</v>
      </c>
    </row>
    <row r="16" spans="1:9" x14ac:dyDescent="0.25">
      <c r="A16">
        <v>15</v>
      </c>
      <c r="B16" t="s">
        <v>62</v>
      </c>
      <c r="C16" t="s">
        <v>63</v>
      </c>
      <c r="D16" t="s">
        <v>44</v>
      </c>
      <c r="E16" t="s">
        <v>45</v>
      </c>
      <c r="F16" t="s">
        <v>64</v>
      </c>
      <c r="G16" t="s">
        <v>65</v>
      </c>
      <c r="H16" t="s">
        <v>66</v>
      </c>
      <c r="I16" s="1">
        <v>1897977.04</v>
      </c>
    </row>
    <row r="17" spans="1:9" x14ac:dyDescent="0.25">
      <c r="A17">
        <v>16</v>
      </c>
      <c r="B17" t="s">
        <v>67</v>
      </c>
      <c r="C17" t="s">
        <v>68</v>
      </c>
      <c r="D17" t="s">
        <v>44</v>
      </c>
      <c r="E17" t="s">
        <v>45</v>
      </c>
      <c r="F17" t="s">
        <v>69</v>
      </c>
      <c r="G17" t="s">
        <v>70</v>
      </c>
      <c r="H17" t="s">
        <v>71</v>
      </c>
      <c r="I17" s="1">
        <v>1049500</v>
      </c>
    </row>
    <row r="18" spans="1:9" x14ac:dyDescent="0.25">
      <c r="A18">
        <v>17</v>
      </c>
      <c r="B18" t="s">
        <v>72</v>
      </c>
      <c r="C18" t="s">
        <v>73</v>
      </c>
      <c r="D18" t="s">
        <v>27</v>
      </c>
      <c r="E18" t="s">
        <v>15</v>
      </c>
      <c r="F18" t="s">
        <v>74</v>
      </c>
      <c r="G18" t="s">
        <v>52</v>
      </c>
      <c r="H18" t="s">
        <v>75</v>
      </c>
      <c r="I18" s="1">
        <v>6000000</v>
      </c>
    </row>
    <row r="19" spans="1:9" x14ac:dyDescent="0.25">
      <c r="A19">
        <v>18</v>
      </c>
      <c r="B19" t="s">
        <v>76</v>
      </c>
      <c r="C19" t="s">
        <v>77</v>
      </c>
      <c r="D19" t="s">
        <v>2</v>
      </c>
      <c r="E19" t="s">
        <v>15</v>
      </c>
      <c r="F19" t="s">
        <v>78</v>
      </c>
      <c r="H19" t="s">
        <v>79</v>
      </c>
      <c r="I19" s="1">
        <v>1795478.87</v>
      </c>
    </row>
    <row r="20" spans="1:9" x14ac:dyDescent="0.25">
      <c r="A20">
        <v>19</v>
      </c>
      <c r="B20" t="s">
        <v>80</v>
      </c>
      <c r="C20" t="s">
        <v>81</v>
      </c>
      <c r="D20" t="s">
        <v>82</v>
      </c>
      <c r="E20" t="s">
        <v>28</v>
      </c>
      <c r="F20" t="s">
        <v>83</v>
      </c>
      <c r="G20" t="s">
        <v>84</v>
      </c>
      <c r="H20" t="s">
        <v>85</v>
      </c>
      <c r="I20" s="1">
        <v>12280000</v>
      </c>
    </row>
    <row r="21" spans="1:9" x14ac:dyDescent="0.25">
      <c r="A21">
        <v>20</v>
      </c>
      <c r="B21" t="s">
        <v>86</v>
      </c>
      <c r="C21" t="s">
        <v>87</v>
      </c>
      <c r="D21" t="s">
        <v>27</v>
      </c>
      <c r="E21" t="s">
        <v>88</v>
      </c>
      <c r="F21" t="s">
        <v>89</v>
      </c>
      <c r="G21" t="s">
        <v>90</v>
      </c>
      <c r="H21" t="s">
        <v>91</v>
      </c>
      <c r="I21" s="1">
        <v>2312388</v>
      </c>
    </row>
    <row r="22" spans="1:9" x14ac:dyDescent="0.25">
      <c r="A22">
        <v>21</v>
      </c>
      <c r="B22" t="s">
        <v>92</v>
      </c>
      <c r="C22" t="s">
        <v>93</v>
      </c>
      <c r="D22" t="s">
        <v>27</v>
      </c>
      <c r="E22" t="s">
        <v>88</v>
      </c>
      <c r="F22" t="s">
        <v>94</v>
      </c>
      <c r="G22" t="s">
        <v>95</v>
      </c>
      <c r="H22" t="s">
        <v>96</v>
      </c>
      <c r="I22" s="1">
        <v>2312388</v>
      </c>
    </row>
    <row r="23" spans="1:9" x14ac:dyDescent="0.25">
      <c r="A23">
        <v>22</v>
      </c>
      <c r="B23" t="s">
        <v>97</v>
      </c>
      <c r="C23" t="s">
        <v>98</v>
      </c>
      <c r="D23" t="s">
        <v>27</v>
      </c>
      <c r="E23" t="s">
        <v>88</v>
      </c>
      <c r="F23" t="s">
        <v>99</v>
      </c>
      <c r="G23" t="s">
        <v>100</v>
      </c>
      <c r="H23" t="s">
        <v>101</v>
      </c>
      <c r="I23" s="1">
        <v>2266930.7999999998</v>
      </c>
    </row>
    <row r="24" spans="1:9" x14ac:dyDescent="0.25">
      <c r="A24">
        <v>23</v>
      </c>
      <c r="B24" t="s">
        <v>102</v>
      </c>
      <c r="C24" t="s">
        <v>103</v>
      </c>
      <c r="D24" t="s">
        <v>27</v>
      </c>
      <c r="E24" t="s">
        <v>88</v>
      </c>
      <c r="F24" t="s">
        <v>104</v>
      </c>
      <c r="G24" t="s">
        <v>105</v>
      </c>
      <c r="H24" t="s">
        <v>106</v>
      </c>
      <c r="I24" s="1">
        <v>2193804</v>
      </c>
    </row>
    <row r="25" spans="1:9" x14ac:dyDescent="0.25">
      <c r="A25">
        <v>24</v>
      </c>
      <c r="B25" t="s">
        <v>107</v>
      </c>
      <c r="C25" t="s">
        <v>108</v>
      </c>
      <c r="D25" t="s">
        <v>27</v>
      </c>
      <c r="E25" t="s">
        <v>88</v>
      </c>
      <c r="F25" t="s">
        <v>109</v>
      </c>
      <c r="G25" t="s">
        <v>110</v>
      </c>
      <c r="H25" t="s">
        <v>111</v>
      </c>
      <c r="I25" s="1">
        <v>2145052.7999999998</v>
      </c>
    </row>
    <row r="26" spans="1:9" x14ac:dyDescent="0.25">
      <c r="A26">
        <v>25</v>
      </c>
      <c r="B26" t="s">
        <v>112</v>
      </c>
      <c r="C26" t="s">
        <v>113</v>
      </c>
      <c r="D26" t="s">
        <v>27</v>
      </c>
      <c r="E26" t="s">
        <v>88</v>
      </c>
      <c r="F26" t="s">
        <v>114</v>
      </c>
      <c r="G26" t="s">
        <v>115</v>
      </c>
      <c r="H26" t="s">
        <v>116</v>
      </c>
      <c r="I26" s="1">
        <v>2719526.4</v>
      </c>
    </row>
    <row r="27" spans="1:9" x14ac:dyDescent="0.25">
      <c r="A27">
        <v>26</v>
      </c>
      <c r="B27" t="s">
        <v>117</v>
      </c>
      <c r="C27" t="s">
        <v>118</v>
      </c>
      <c r="D27" t="s">
        <v>27</v>
      </c>
      <c r="E27" t="s">
        <v>88</v>
      </c>
      <c r="F27" t="s">
        <v>119</v>
      </c>
      <c r="G27" t="s">
        <v>120</v>
      </c>
      <c r="H27" t="s">
        <v>121</v>
      </c>
      <c r="I27" s="1">
        <v>2545603.2000000002</v>
      </c>
    </row>
    <row r="28" spans="1:9" x14ac:dyDescent="0.25">
      <c r="A28">
        <v>27</v>
      </c>
      <c r="B28" t="s">
        <v>122</v>
      </c>
      <c r="C28" t="s">
        <v>123</v>
      </c>
      <c r="D28" t="s">
        <v>27</v>
      </c>
      <c r="E28" t="s">
        <v>88</v>
      </c>
      <c r="F28" t="s">
        <v>124</v>
      </c>
      <c r="G28" t="s">
        <v>125</v>
      </c>
      <c r="H28" t="s">
        <v>126</v>
      </c>
      <c r="I28" s="1">
        <v>2060726.4</v>
      </c>
    </row>
    <row r="29" spans="1:9" x14ac:dyDescent="0.25">
      <c r="A29">
        <v>28</v>
      </c>
      <c r="B29" t="s">
        <v>127</v>
      </c>
      <c r="C29" t="s">
        <v>128</v>
      </c>
      <c r="D29" t="s">
        <v>27</v>
      </c>
      <c r="E29" t="s">
        <v>88</v>
      </c>
      <c r="F29" t="s">
        <v>129</v>
      </c>
      <c r="G29" t="s">
        <v>130</v>
      </c>
      <c r="H29" t="s">
        <v>131</v>
      </c>
      <c r="I29" s="1">
        <v>2015928</v>
      </c>
    </row>
    <row r="30" spans="1:9" x14ac:dyDescent="0.25">
      <c r="A30">
        <v>29</v>
      </c>
      <c r="B30" t="s">
        <v>132</v>
      </c>
      <c r="C30" t="s">
        <v>133</v>
      </c>
      <c r="D30" t="s">
        <v>27</v>
      </c>
      <c r="E30" t="s">
        <v>88</v>
      </c>
      <c r="F30" t="s">
        <v>134</v>
      </c>
      <c r="G30" t="s">
        <v>135</v>
      </c>
      <c r="H30" t="s">
        <v>136</v>
      </c>
      <c r="I30" s="1">
        <v>1897344</v>
      </c>
    </row>
    <row r="31" spans="1:9" x14ac:dyDescent="0.25">
      <c r="A31">
        <v>30</v>
      </c>
      <c r="B31" t="s">
        <v>137</v>
      </c>
      <c r="C31" t="s">
        <v>138</v>
      </c>
      <c r="D31" t="s">
        <v>27</v>
      </c>
      <c r="E31" t="s">
        <v>88</v>
      </c>
      <c r="F31" t="s">
        <v>139</v>
      </c>
      <c r="G31" t="s">
        <v>140</v>
      </c>
      <c r="H31" t="s">
        <v>141</v>
      </c>
      <c r="I31" s="1">
        <v>3282141.6</v>
      </c>
    </row>
    <row r="32" spans="1:9" x14ac:dyDescent="0.25">
      <c r="A32">
        <v>31</v>
      </c>
      <c r="B32" t="s">
        <v>142</v>
      </c>
      <c r="C32" t="s">
        <v>143</v>
      </c>
      <c r="D32" t="s">
        <v>27</v>
      </c>
      <c r="E32" t="s">
        <v>88</v>
      </c>
      <c r="F32" t="s">
        <v>144</v>
      </c>
      <c r="G32" t="s">
        <v>145</v>
      </c>
      <c r="H32" t="s">
        <v>146</v>
      </c>
      <c r="I32" s="1">
        <v>2937589.2</v>
      </c>
    </row>
    <row r="33" spans="1:9" x14ac:dyDescent="0.25">
      <c r="A33">
        <v>32</v>
      </c>
      <c r="B33" t="s">
        <v>147</v>
      </c>
      <c r="C33" t="s">
        <v>148</v>
      </c>
      <c r="D33" t="s">
        <v>27</v>
      </c>
      <c r="E33" t="s">
        <v>88</v>
      </c>
      <c r="F33" t="s">
        <v>149</v>
      </c>
      <c r="G33" t="s">
        <v>150</v>
      </c>
      <c r="H33" t="s">
        <v>151</v>
      </c>
      <c r="I33" s="1">
        <v>1956636</v>
      </c>
    </row>
    <row r="34" spans="1:9" x14ac:dyDescent="0.25">
      <c r="A34">
        <v>33</v>
      </c>
      <c r="B34" t="s">
        <v>152</v>
      </c>
      <c r="C34" t="s">
        <v>153</v>
      </c>
      <c r="D34" t="s">
        <v>27</v>
      </c>
      <c r="E34" t="s">
        <v>88</v>
      </c>
      <c r="F34" t="s">
        <v>154</v>
      </c>
      <c r="H34" t="s">
        <v>155</v>
      </c>
      <c r="I34" s="1">
        <v>2060726.4</v>
      </c>
    </row>
    <row r="35" spans="1:9" x14ac:dyDescent="0.25">
      <c r="A35">
        <v>34</v>
      </c>
      <c r="B35" t="s">
        <v>156</v>
      </c>
      <c r="C35" t="s">
        <v>157</v>
      </c>
      <c r="D35" t="s">
        <v>27</v>
      </c>
      <c r="E35" t="s">
        <v>88</v>
      </c>
      <c r="F35" t="s">
        <v>158</v>
      </c>
      <c r="G35" t="s">
        <v>159</v>
      </c>
      <c r="H35" t="s">
        <v>160</v>
      </c>
      <c r="I35" s="1">
        <v>2363774.4</v>
      </c>
    </row>
    <row r="36" spans="1:9" x14ac:dyDescent="0.25">
      <c r="A36">
        <v>35</v>
      </c>
      <c r="B36" t="s">
        <v>161</v>
      </c>
      <c r="C36" t="s">
        <v>162</v>
      </c>
      <c r="D36" t="s">
        <v>27</v>
      </c>
      <c r="E36" t="s">
        <v>88</v>
      </c>
      <c r="F36" t="s">
        <v>163</v>
      </c>
      <c r="G36" t="s">
        <v>164</v>
      </c>
      <c r="H36" t="s">
        <v>165</v>
      </c>
      <c r="I36" s="1">
        <v>2268116.64</v>
      </c>
    </row>
    <row r="37" spans="1:9" x14ac:dyDescent="0.25">
      <c r="A37">
        <v>36</v>
      </c>
      <c r="B37" t="s">
        <v>166</v>
      </c>
      <c r="C37" t="s">
        <v>167</v>
      </c>
      <c r="D37" t="s">
        <v>27</v>
      </c>
      <c r="E37" t="s">
        <v>88</v>
      </c>
      <c r="F37" t="s">
        <v>168</v>
      </c>
      <c r="G37" t="s">
        <v>169</v>
      </c>
      <c r="H37" t="s">
        <v>170</v>
      </c>
      <c r="I37" s="1">
        <v>2253096</v>
      </c>
    </row>
    <row r="38" spans="1:9" x14ac:dyDescent="0.25">
      <c r="A38">
        <v>37</v>
      </c>
      <c r="B38" t="s">
        <v>171</v>
      </c>
      <c r="C38" t="s">
        <v>172</v>
      </c>
      <c r="D38" t="s">
        <v>27</v>
      </c>
      <c r="E38" t="s">
        <v>88</v>
      </c>
      <c r="F38" t="s">
        <v>173</v>
      </c>
      <c r="G38" t="s">
        <v>174</v>
      </c>
      <c r="H38" t="s">
        <v>175</v>
      </c>
      <c r="I38" s="1">
        <v>2261001.6</v>
      </c>
    </row>
    <row r="39" spans="1:9" x14ac:dyDescent="0.25">
      <c r="A39">
        <v>38</v>
      </c>
      <c r="B39" t="s">
        <v>147</v>
      </c>
      <c r="C39" t="s">
        <v>176</v>
      </c>
      <c r="D39" t="s">
        <v>27</v>
      </c>
      <c r="E39" t="s">
        <v>88</v>
      </c>
      <c r="F39" t="s">
        <v>177</v>
      </c>
      <c r="G39" t="s">
        <v>178</v>
      </c>
      <c r="H39" t="s">
        <v>179</v>
      </c>
      <c r="I39" s="1">
        <v>2193804</v>
      </c>
    </row>
    <row r="40" spans="1:9" x14ac:dyDescent="0.25">
      <c r="A40">
        <v>39</v>
      </c>
      <c r="B40" t="s">
        <v>180</v>
      </c>
      <c r="C40" t="s">
        <v>181</v>
      </c>
      <c r="D40" t="s">
        <v>27</v>
      </c>
      <c r="E40" t="s">
        <v>88</v>
      </c>
      <c r="F40" t="s">
        <v>182</v>
      </c>
      <c r="G40" t="s">
        <v>183</v>
      </c>
      <c r="H40" t="s">
        <v>184</v>
      </c>
      <c r="I40" s="1">
        <v>2253096</v>
      </c>
    </row>
    <row r="41" spans="1:9" x14ac:dyDescent="0.25">
      <c r="A41">
        <v>40</v>
      </c>
      <c r="B41" t="s">
        <v>185</v>
      </c>
      <c r="C41" t="s">
        <v>186</v>
      </c>
      <c r="D41" t="s">
        <v>27</v>
      </c>
      <c r="E41" t="s">
        <v>88</v>
      </c>
      <c r="F41" t="s">
        <v>187</v>
      </c>
      <c r="G41" t="s">
        <v>188</v>
      </c>
      <c r="H41" t="s">
        <v>189</v>
      </c>
      <c r="I41" s="1">
        <v>2424384</v>
      </c>
    </row>
    <row r="42" spans="1:9" x14ac:dyDescent="0.25">
      <c r="A42">
        <v>41</v>
      </c>
      <c r="B42" t="s">
        <v>190</v>
      </c>
      <c r="C42" t="s">
        <v>191</v>
      </c>
      <c r="D42" t="s">
        <v>27</v>
      </c>
      <c r="E42" t="s">
        <v>88</v>
      </c>
      <c r="F42" t="s">
        <v>192</v>
      </c>
      <c r="G42" t="s">
        <v>193</v>
      </c>
      <c r="H42" t="s">
        <v>194</v>
      </c>
      <c r="I42" s="1">
        <v>2846016</v>
      </c>
    </row>
    <row r="43" spans="1:9" x14ac:dyDescent="0.25">
      <c r="A43">
        <v>42</v>
      </c>
      <c r="B43" t="s">
        <v>195</v>
      </c>
      <c r="C43" t="s">
        <v>196</v>
      </c>
      <c r="D43" t="s">
        <v>27</v>
      </c>
      <c r="E43" t="s">
        <v>88</v>
      </c>
      <c r="F43" t="s">
        <v>197</v>
      </c>
      <c r="G43" t="s">
        <v>198</v>
      </c>
      <c r="H43" t="s">
        <v>199</v>
      </c>
      <c r="I43" s="1">
        <v>2424384</v>
      </c>
    </row>
    <row r="44" spans="1:9" x14ac:dyDescent="0.25">
      <c r="A44">
        <v>43</v>
      </c>
      <c r="B44" t="s">
        <v>200</v>
      </c>
      <c r="C44" t="s">
        <v>201</v>
      </c>
      <c r="D44" t="s">
        <v>27</v>
      </c>
      <c r="E44" t="s">
        <v>88</v>
      </c>
      <c r="F44" t="s">
        <v>202</v>
      </c>
      <c r="G44" t="s">
        <v>203</v>
      </c>
      <c r="H44" t="s">
        <v>204</v>
      </c>
      <c r="I44" s="1">
        <v>2724796.8</v>
      </c>
    </row>
    <row r="45" spans="1:9" x14ac:dyDescent="0.25">
      <c r="A45">
        <v>44</v>
      </c>
      <c r="B45" t="s">
        <v>205</v>
      </c>
      <c r="C45" t="s">
        <v>206</v>
      </c>
      <c r="D45" t="s">
        <v>27</v>
      </c>
      <c r="E45" t="s">
        <v>88</v>
      </c>
      <c r="F45" t="s">
        <v>207</v>
      </c>
      <c r="G45" t="s">
        <v>208</v>
      </c>
      <c r="H45" t="s">
        <v>209</v>
      </c>
      <c r="I45" s="1">
        <v>3185956.8</v>
      </c>
    </row>
    <row r="46" spans="1:9" x14ac:dyDescent="0.25">
      <c r="A46">
        <v>45</v>
      </c>
      <c r="B46" t="s">
        <v>210</v>
      </c>
      <c r="C46" t="s">
        <v>211</v>
      </c>
      <c r="D46" t="s">
        <v>27</v>
      </c>
      <c r="E46" t="s">
        <v>88</v>
      </c>
      <c r="F46" t="s">
        <v>212</v>
      </c>
      <c r="G46" t="s">
        <v>213</v>
      </c>
      <c r="H46" t="s">
        <v>214</v>
      </c>
      <c r="I46" s="1">
        <v>3098995.2</v>
      </c>
    </row>
    <row r="47" spans="1:9" x14ac:dyDescent="0.25">
      <c r="A47">
        <v>46</v>
      </c>
      <c r="B47" t="s">
        <v>215</v>
      </c>
      <c r="C47" t="s">
        <v>216</v>
      </c>
      <c r="D47" t="s">
        <v>27</v>
      </c>
      <c r="E47" t="s">
        <v>88</v>
      </c>
      <c r="F47" t="s">
        <v>217</v>
      </c>
      <c r="G47" t="s">
        <v>218</v>
      </c>
      <c r="H47" t="s">
        <v>219</v>
      </c>
      <c r="I47" s="1">
        <v>2788041.6</v>
      </c>
    </row>
    <row r="48" spans="1:9" x14ac:dyDescent="0.25">
      <c r="A48">
        <v>47</v>
      </c>
      <c r="B48" t="s">
        <v>220</v>
      </c>
      <c r="C48" t="s">
        <v>221</v>
      </c>
      <c r="D48" t="s">
        <v>27</v>
      </c>
      <c r="E48" t="s">
        <v>88</v>
      </c>
      <c r="F48" t="s">
        <v>222</v>
      </c>
      <c r="G48" t="s">
        <v>223</v>
      </c>
      <c r="H48" t="s">
        <v>224</v>
      </c>
      <c r="I48" s="1">
        <v>3142476</v>
      </c>
    </row>
    <row r="49" spans="1:9" x14ac:dyDescent="0.25">
      <c r="A49">
        <v>48</v>
      </c>
      <c r="B49" t="s">
        <v>225</v>
      </c>
      <c r="C49" t="s">
        <v>226</v>
      </c>
      <c r="D49" t="s">
        <v>27</v>
      </c>
      <c r="E49" t="s">
        <v>88</v>
      </c>
      <c r="F49" t="s">
        <v>227</v>
      </c>
      <c r="G49" t="s">
        <v>228</v>
      </c>
      <c r="H49" t="s">
        <v>229</v>
      </c>
      <c r="I49" s="1">
        <v>3151699.2</v>
      </c>
    </row>
    <row r="50" spans="1:9" x14ac:dyDescent="0.25">
      <c r="A50">
        <v>49</v>
      </c>
      <c r="B50" t="s">
        <v>230</v>
      </c>
      <c r="C50" t="s">
        <v>231</v>
      </c>
      <c r="D50" t="s">
        <v>27</v>
      </c>
      <c r="E50" t="s">
        <v>88</v>
      </c>
      <c r="F50" t="s">
        <v>232</v>
      </c>
      <c r="G50" t="s">
        <v>233</v>
      </c>
      <c r="H50" t="s">
        <v>234</v>
      </c>
      <c r="I50" s="1">
        <v>2363774.4</v>
      </c>
    </row>
    <row r="51" spans="1:9" x14ac:dyDescent="0.25">
      <c r="A51">
        <v>50</v>
      </c>
      <c r="B51" t="s">
        <v>235</v>
      </c>
      <c r="C51" t="s">
        <v>236</v>
      </c>
      <c r="D51" t="s">
        <v>27</v>
      </c>
      <c r="E51" t="s">
        <v>88</v>
      </c>
      <c r="F51" t="s">
        <v>237</v>
      </c>
      <c r="G51" t="s">
        <v>238</v>
      </c>
      <c r="H51" t="s">
        <v>239</v>
      </c>
      <c r="I51" s="1">
        <v>2666822.4</v>
      </c>
    </row>
    <row r="52" spans="1:9" x14ac:dyDescent="0.25">
      <c r="A52">
        <v>51</v>
      </c>
      <c r="B52" t="s">
        <v>240</v>
      </c>
      <c r="C52" t="s">
        <v>241</v>
      </c>
      <c r="D52" t="s">
        <v>27</v>
      </c>
      <c r="E52" t="s">
        <v>88</v>
      </c>
      <c r="F52" t="s">
        <v>242</v>
      </c>
      <c r="G52" t="s">
        <v>243</v>
      </c>
      <c r="H52" t="s">
        <v>244</v>
      </c>
      <c r="I52" s="1">
        <v>2415160.7999999998</v>
      </c>
    </row>
    <row r="53" spans="1:9" x14ac:dyDescent="0.25">
      <c r="A53">
        <v>52</v>
      </c>
      <c r="B53" t="s">
        <v>245</v>
      </c>
      <c r="C53" t="s">
        <v>246</v>
      </c>
      <c r="D53" t="s">
        <v>27</v>
      </c>
      <c r="E53" t="s">
        <v>88</v>
      </c>
      <c r="F53" t="s">
        <v>247</v>
      </c>
      <c r="G53" t="s">
        <v>248</v>
      </c>
      <c r="H53" t="s">
        <v>249</v>
      </c>
      <c r="I53" s="1">
        <v>2371680</v>
      </c>
    </row>
    <row r="54" spans="1:9" x14ac:dyDescent="0.25">
      <c r="A54">
        <v>53</v>
      </c>
      <c r="B54" t="s">
        <v>250</v>
      </c>
      <c r="C54" t="s">
        <v>251</v>
      </c>
      <c r="D54" t="s">
        <v>27</v>
      </c>
      <c r="E54" t="s">
        <v>88</v>
      </c>
      <c r="F54" t="s">
        <v>252</v>
      </c>
      <c r="G54" t="s">
        <v>253</v>
      </c>
      <c r="H54" t="s">
        <v>254</v>
      </c>
      <c r="I54" s="1">
        <v>2167452</v>
      </c>
    </row>
    <row r="55" spans="1:9" x14ac:dyDescent="0.25">
      <c r="A55">
        <v>54</v>
      </c>
      <c r="B55" t="s">
        <v>255</v>
      </c>
      <c r="C55" t="s">
        <v>256</v>
      </c>
      <c r="D55" t="s">
        <v>27</v>
      </c>
      <c r="E55" t="s">
        <v>88</v>
      </c>
      <c r="F55" t="s">
        <v>257</v>
      </c>
      <c r="G55" t="s">
        <v>258</v>
      </c>
      <c r="H55" t="s">
        <v>259</v>
      </c>
      <c r="I55" s="1">
        <v>2566026</v>
      </c>
    </row>
    <row r="56" spans="1:9" x14ac:dyDescent="0.25">
      <c r="A56">
        <v>55</v>
      </c>
      <c r="B56" t="s">
        <v>260</v>
      </c>
      <c r="C56" t="s">
        <v>261</v>
      </c>
      <c r="D56" t="s">
        <v>27</v>
      </c>
      <c r="E56" t="s">
        <v>88</v>
      </c>
      <c r="F56" t="s">
        <v>262</v>
      </c>
      <c r="G56" t="s">
        <v>263</v>
      </c>
      <c r="H56" t="s">
        <v>264</v>
      </c>
      <c r="I56" s="1">
        <v>2490264</v>
      </c>
    </row>
    <row r="57" spans="1:9" x14ac:dyDescent="0.25">
      <c r="A57">
        <v>56</v>
      </c>
      <c r="B57" t="s">
        <v>265</v>
      </c>
      <c r="C57" t="s">
        <v>266</v>
      </c>
      <c r="D57" t="s">
        <v>27</v>
      </c>
      <c r="E57" t="s">
        <v>88</v>
      </c>
      <c r="F57" t="s">
        <v>267</v>
      </c>
      <c r="G57" t="s">
        <v>268</v>
      </c>
      <c r="H57" t="s">
        <v>269</v>
      </c>
      <c r="I57" s="1">
        <v>2060726.4</v>
      </c>
    </row>
    <row r="58" spans="1:9" x14ac:dyDescent="0.25">
      <c r="A58">
        <v>57</v>
      </c>
      <c r="B58" t="s">
        <v>270</v>
      </c>
      <c r="C58" t="s">
        <v>271</v>
      </c>
      <c r="D58" t="s">
        <v>27</v>
      </c>
      <c r="E58" t="s">
        <v>88</v>
      </c>
      <c r="F58" t="s">
        <v>272</v>
      </c>
      <c r="G58" t="s">
        <v>273</v>
      </c>
      <c r="H58" t="s">
        <v>274</v>
      </c>
      <c r="I58" s="1">
        <v>2195121.6</v>
      </c>
    </row>
    <row r="59" spans="1:9" x14ac:dyDescent="0.25">
      <c r="A59">
        <v>58</v>
      </c>
      <c r="B59" t="s">
        <v>275</v>
      </c>
      <c r="C59" t="s">
        <v>276</v>
      </c>
      <c r="D59" t="s">
        <v>27</v>
      </c>
      <c r="E59" t="s">
        <v>88</v>
      </c>
      <c r="F59" t="s">
        <v>277</v>
      </c>
      <c r="G59" t="s">
        <v>278</v>
      </c>
      <c r="H59" t="s">
        <v>279</v>
      </c>
      <c r="I59" s="1">
        <v>2606212.7999999998</v>
      </c>
    </row>
    <row r="60" spans="1:9" x14ac:dyDescent="0.25">
      <c r="A60">
        <v>59</v>
      </c>
      <c r="B60" t="s">
        <v>280</v>
      </c>
      <c r="C60" t="s">
        <v>281</v>
      </c>
      <c r="D60" t="s">
        <v>27</v>
      </c>
      <c r="E60" t="s">
        <v>88</v>
      </c>
      <c r="F60" t="s">
        <v>282</v>
      </c>
      <c r="G60" t="s">
        <v>283</v>
      </c>
      <c r="H60" t="s">
        <v>284</v>
      </c>
      <c r="I60" s="1">
        <v>2253096</v>
      </c>
    </row>
    <row r="61" spans="1:9" x14ac:dyDescent="0.25">
      <c r="A61">
        <v>60</v>
      </c>
      <c r="B61" t="s">
        <v>285</v>
      </c>
      <c r="C61" t="s">
        <v>286</v>
      </c>
      <c r="D61" t="s">
        <v>27</v>
      </c>
      <c r="E61" t="s">
        <v>88</v>
      </c>
      <c r="F61" t="s">
        <v>287</v>
      </c>
      <c r="G61" t="s">
        <v>288</v>
      </c>
      <c r="H61" t="s">
        <v>289</v>
      </c>
      <c r="I61" s="1">
        <v>2134512</v>
      </c>
    </row>
    <row r="62" spans="1:9" x14ac:dyDescent="0.25">
      <c r="A62">
        <v>61</v>
      </c>
      <c r="B62" t="s">
        <v>290</v>
      </c>
      <c r="C62" t="s">
        <v>291</v>
      </c>
      <c r="D62" t="s">
        <v>27</v>
      </c>
      <c r="E62" t="s">
        <v>88</v>
      </c>
      <c r="F62" t="s">
        <v>292</v>
      </c>
      <c r="G62" t="s">
        <v>293</v>
      </c>
      <c r="H62" t="s">
        <v>294</v>
      </c>
      <c r="I62" s="1">
        <v>3023892</v>
      </c>
    </row>
    <row r="63" spans="1:9" x14ac:dyDescent="0.25">
      <c r="A63">
        <v>62</v>
      </c>
      <c r="B63" t="s">
        <v>295</v>
      </c>
      <c r="C63" t="s">
        <v>296</v>
      </c>
      <c r="D63" t="s">
        <v>27</v>
      </c>
      <c r="E63" t="s">
        <v>88</v>
      </c>
      <c r="F63" t="s">
        <v>297</v>
      </c>
      <c r="G63" t="s">
        <v>298</v>
      </c>
      <c r="H63" t="s">
        <v>299</v>
      </c>
      <c r="I63" s="1">
        <v>2727432</v>
      </c>
    </row>
    <row r="64" spans="1:9" x14ac:dyDescent="0.25">
      <c r="A64">
        <v>63</v>
      </c>
      <c r="B64" t="s">
        <v>300</v>
      </c>
      <c r="C64" t="s">
        <v>301</v>
      </c>
      <c r="D64" t="s">
        <v>27</v>
      </c>
      <c r="E64" t="s">
        <v>88</v>
      </c>
      <c r="F64" t="s">
        <v>302</v>
      </c>
      <c r="G64" t="s">
        <v>303</v>
      </c>
      <c r="H64" t="s">
        <v>304</v>
      </c>
      <c r="I64" s="1">
        <v>2600942.4</v>
      </c>
    </row>
    <row r="65" spans="1:9" x14ac:dyDescent="0.25">
      <c r="A65">
        <v>64</v>
      </c>
      <c r="B65" t="s">
        <v>305</v>
      </c>
      <c r="C65" t="s">
        <v>306</v>
      </c>
      <c r="D65" t="s">
        <v>27</v>
      </c>
      <c r="E65" t="s">
        <v>88</v>
      </c>
      <c r="F65" t="s">
        <v>307</v>
      </c>
      <c r="G65" t="s">
        <v>52</v>
      </c>
      <c r="H65" t="s">
        <v>308</v>
      </c>
      <c r="I65" s="1">
        <v>2724796.8</v>
      </c>
    </row>
    <row r="66" spans="1:9" x14ac:dyDescent="0.25">
      <c r="A66">
        <v>65</v>
      </c>
      <c r="B66" t="s">
        <v>309</v>
      </c>
      <c r="C66" t="s">
        <v>310</v>
      </c>
      <c r="D66" t="s">
        <v>27</v>
      </c>
      <c r="E66" t="s">
        <v>88</v>
      </c>
      <c r="F66" t="s">
        <v>311</v>
      </c>
      <c r="G66" t="s">
        <v>312</v>
      </c>
      <c r="H66" t="s">
        <v>313</v>
      </c>
      <c r="I66" s="1">
        <v>2818346.4</v>
      </c>
    </row>
    <row r="67" spans="1:9" x14ac:dyDescent="0.25">
      <c r="A67">
        <v>66</v>
      </c>
      <c r="B67" t="s">
        <v>314</v>
      </c>
      <c r="C67" t="s">
        <v>315</v>
      </c>
      <c r="D67" t="s">
        <v>27</v>
      </c>
      <c r="E67" t="s">
        <v>88</v>
      </c>
      <c r="F67" t="s">
        <v>316</v>
      </c>
      <c r="G67" t="s">
        <v>317</v>
      </c>
      <c r="H67" t="s">
        <v>318</v>
      </c>
      <c r="I67" s="1">
        <v>2593036.7999999998</v>
      </c>
    </row>
    <row r="68" spans="1:9" x14ac:dyDescent="0.25">
      <c r="A68">
        <v>67</v>
      </c>
      <c r="B68" t="s">
        <v>319</v>
      </c>
      <c r="C68" t="s">
        <v>320</v>
      </c>
      <c r="D68" t="s">
        <v>27</v>
      </c>
      <c r="E68" t="s">
        <v>88</v>
      </c>
      <c r="F68" t="s">
        <v>321</v>
      </c>
      <c r="G68" t="s">
        <v>52</v>
      </c>
      <c r="H68" t="s">
        <v>322</v>
      </c>
      <c r="I68" s="1">
        <v>2083125.6</v>
      </c>
    </row>
    <row r="69" spans="1:9" x14ac:dyDescent="0.25">
      <c r="A69">
        <v>68</v>
      </c>
      <c r="B69" t="s">
        <v>323</v>
      </c>
      <c r="C69" t="s">
        <v>324</v>
      </c>
      <c r="D69" t="s">
        <v>27</v>
      </c>
      <c r="E69" t="s">
        <v>88</v>
      </c>
      <c r="F69" t="s">
        <v>325</v>
      </c>
      <c r="G69" t="s">
        <v>326</v>
      </c>
      <c r="H69" t="s">
        <v>327</v>
      </c>
      <c r="I69" s="1">
        <v>2158228.7999999998</v>
      </c>
    </row>
    <row r="70" spans="1:9" x14ac:dyDescent="0.25">
      <c r="A70">
        <v>69</v>
      </c>
      <c r="B70" t="s">
        <v>328</v>
      </c>
      <c r="C70" t="s">
        <v>329</v>
      </c>
      <c r="D70" t="s">
        <v>27</v>
      </c>
      <c r="E70" t="s">
        <v>88</v>
      </c>
      <c r="F70" t="s">
        <v>330</v>
      </c>
      <c r="G70" t="s">
        <v>331</v>
      </c>
      <c r="H70" t="s">
        <v>332</v>
      </c>
      <c r="I70" s="1">
        <v>2763007.2</v>
      </c>
    </row>
    <row r="71" spans="1:9" x14ac:dyDescent="0.25">
      <c r="A71">
        <v>70</v>
      </c>
      <c r="B71" t="s">
        <v>333</v>
      </c>
      <c r="C71" t="s">
        <v>334</v>
      </c>
      <c r="D71" t="s">
        <v>27</v>
      </c>
      <c r="E71" t="s">
        <v>88</v>
      </c>
      <c r="F71" t="s">
        <v>335</v>
      </c>
      <c r="G71" t="s">
        <v>336</v>
      </c>
      <c r="H71" t="s">
        <v>337</v>
      </c>
      <c r="I71" s="1">
        <v>2512004.4</v>
      </c>
    </row>
    <row r="72" spans="1:9" x14ac:dyDescent="0.25">
      <c r="A72">
        <v>71</v>
      </c>
      <c r="B72" t="s">
        <v>338</v>
      </c>
      <c r="C72" t="s">
        <v>339</v>
      </c>
      <c r="D72" t="s">
        <v>27</v>
      </c>
      <c r="E72" t="s">
        <v>88</v>
      </c>
      <c r="F72" t="s">
        <v>340</v>
      </c>
      <c r="G72" t="s">
        <v>341</v>
      </c>
      <c r="H72" t="s">
        <v>342</v>
      </c>
      <c r="I72" s="1">
        <v>1919743.2</v>
      </c>
    </row>
    <row r="73" spans="1:9" x14ac:dyDescent="0.25">
      <c r="A73">
        <v>72</v>
      </c>
      <c r="B73" t="s">
        <v>343</v>
      </c>
      <c r="C73" t="s">
        <v>344</v>
      </c>
      <c r="D73" t="s">
        <v>27</v>
      </c>
      <c r="E73" t="s">
        <v>88</v>
      </c>
      <c r="F73" t="s">
        <v>345</v>
      </c>
      <c r="G73" t="s">
        <v>346</v>
      </c>
      <c r="H73" t="s">
        <v>347</v>
      </c>
      <c r="I73" s="1">
        <v>2134512</v>
      </c>
    </row>
    <row r="74" spans="1:9" x14ac:dyDescent="0.25">
      <c r="A74">
        <v>73</v>
      </c>
      <c r="B74" t="s">
        <v>348</v>
      </c>
      <c r="C74" t="s">
        <v>349</v>
      </c>
      <c r="D74" t="s">
        <v>27</v>
      </c>
      <c r="E74" t="s">
        <v>88</v>
      </c>
      <c r="F74" t="s">
        <v>350</v>
      </c>
      <c r="G74" t="s">
        <v>351</v>
      </c>
      <c r="H74" t="s">
        <v>352</v>
      </c>
      <c r="I74" s="1">
        <v>2060726.4</v>
      </c>
    </row>
    <row r="75" spans="1:9" x14ac:dyDescent="0.25">
      <c r="A75">
        <v>74</v>
      </c>
      <c r="B75" t="s">
        <v>353</v>
      </c>
      <c r="C75" t="s">
        <v>354</v>
      </c>
      <c r="D75" t="s">
        <v>27</v>
      </c>
      <c r="E75" t="s">
        <v>88</v>
      </c>
      <c r="F75" t="s">
        <v>355</v>
      </c>
      <c r="G75" t="s">
        <v>356</v>
      </c>
      <c r="H75" t="s">
        <v>357</v>
      </c>
      <c r="I75" s="1">
        <v>2075220</v>
      </c>
    </row>
    <row r="76" spans="1:9" x14ac:dyDescent="0.25">
      <c r="A76">
        <v>75</v>
      </c>
      <c r="B76" t="s">
        <v>358</v>
      </c>
      <c r="C76" t="s">
        <v>359</v>
      </c>
      <c r="D76" t="s">
        <v>27</v>
      </c>
      <c r="E76" t="s">
        <v>88</v>
      </c>
      <c r="F76" t="s">
        <v>360</v>
      </c>
      <c r="G76" t="s">
        <v>361</v>
      </c>
      <c r="H76" t="s">
        <v>362</v>
      </c>
      <c r="I76" s="1">
        <v>2252305.44</v>
      </c>
    </row>
    <row r="77" spans="1:9" x14ac:dyDescent="0.25">
      <c r="A77">
        <v>76</v>
      </c>
      <c r="B77" t="s">
        <v>363</v>
      </c>
      <c r="C77" t="s">
        <v>364</v>
      </c>
      <c r="D77" t="s">
        <v>27</v>
      </c>
      <c r="E77" t="s">
        <v>88</v>
      </c>
      <c r="F77" t="s">
        <v>365</v>
      </c>
      <c r="G77" t="s">
        <v>366</v>
      </c>
      <c r="H77" t="s">
        <v>367</v>
      </c>
      <c r="I77" s="1">
        <v>2121336</v>
      </c>
    </row>
    <row r="78" spans="1:9" x14ac:dyDescent="0.25">
      <c r="A78">
        <v>77</v>
      </c>
      <c r="B78" t="s">
        <v>368</v>
      </c>
      <c r="C78" t="s">
        <v>369</v>
      </c>
      <c r="D78" t="s">
        <v>27</v>
      </c>
      <c r="E78" t="s">
        <v>88</v>
      </c>
      <c r="F78" t="s">
        <v>370</v>
      </c>
      <c r="G78" t="s">
        <v>371</v>
      </c>
      <c r="H78" t="s">
        <v>372</v>
      </c>
      <c r="I78" s="1">
        <v>2291306.4</v>
      </c>
    </row>
    <row r="79" spans="1:9" x14ac:dyDescent="0.25">
      <c r="A79">
        <v>78</v>
      </c>
      <c r="B79" t="s">
        <v>373</v>
      </c>
      <c r="C79" t="s">
        <v>374</v>
      </c>
      <c r="D79" t="s">
        <v>27</v>
      </c>
      <c r="E79" t="s">
        <v>88</v>
      </c>
      <c r="F79" t="s">
        <v>375</v>
      </c>
      <c r="G79" t="s">
        <v>376</v>
      </c>
      <c r="H79" t="s">
        <v>377</v>
      </c>
      <c r="I79" s="1">
        <v>2303164.7999999998</v>
      </c>
    </row>
    <row r="80" spans="1:9" x14ac:dyDescent="0.25">
      <c r="A80">
        <v>79</v>
      </c>
      <c r="B80" t="s">
        <v>378</v>
      </c>
      <c r="C80" t="s">
        <v>379</v>
      </c>
      <c r="D80" t="s">
        <v>27</v>
      </c>
      <c r="E80" t="s">
        <v>88</v>
      </c>
      <c r="F80" t="s">
        <v>380</v>
      </c>
      <c r="G80" t="s">
        <v>381</v>
      </c>
      <c r="H80" t="s">
        <v>382</v>
      </c>
      <c r="I80" s="1">
        <v>2353233.6</v>
      </c>
    </row>
    <row r="81" spans="1:9" x14ac:dyDescent="0.25">
      <c r="A81">
        <v>80</v>
      </c>
      <c r="B81" t="s">
        <v>383</v>
      </c>
      <c r="C81" t="s">
        <v>384</v>
      </c>
      <c r="D81" t="s">
        <v>27</v>
      </c>
      <c r="E81" t="s">
        <v>88</v>
      </c>
      <c r="F81" t="s">
        <v>385</v>
      </c>
      <c r="G81" t="s">
        <v>386</v>
      </c>
      <c r="H81" t="s">
        <v>387</v>
      </c>
      <c r="I81" s="1">
        <v>3272918.4</v>
      </c>
    </row>
    <row r="82" spans="1:9" x14ac:dyDescent="0.25">
      <c r="A82">
        <v>81</v>
      </c>
      <c r="B82" t="s">
        <v>388</v>
      </c>
      <c r="C82" t="s">
        <v>389</v>
      </c>
      <c r="D82" t="s">
        <v>27</v>
      </c>
      <c r="E82" t="s">
        <v>88</v>
      </c>
      <c r="F82" t="s">
        <v>390</v>
      </c>
      <c r="G82" t="s">
        <v>391</v>
      </c>
      <c r="H82" t="s">
        <v>392</v>
      </c>
      <c r="I82" s="1">
        <v>2043597.6</v>
      </c>
    </row>
    <row r="83" spans="1:9" x14ac:dyDescent="0.25">
      <c r="A83">
        <v>82</v>
      </c>
      <c r="B83" t="s">
        <v>393</v>
      </c>
      <c r="C83" t="s">
        <v>394</v>
      </c>
      <c r="D83" t="s">
        <v>27</v>
      </c>
      <c r="E83" t="s">
        <v>88</v>
      </c>
      <c r="F83" t="s">
        <v>395</v>
      </c>
      <c r="G83" t="s">
        <v>396</v>
      </c>
      <c r="H83" t="s">
        <v>397</v>
      </c>
      <c r="I83" s="1">
        <v>2363774.4</v>
      </c>
    </row>
    <row r="84" spans="1:9" x14ac:dyDescent="0.25">
      <c r="A84">
        <v>83</v>
      </c>
      <c r="B84" t="s">
        <v>398</v>
      </c>
      <c r="C84" t="s">
        <v>399</v>
      </c>
      <c r="D84" t="s">
        <v>27</v>
      </c>
      <c r="E84" t="s">
        <v>88</v>
      </c>
      <c r="F84" t="s">
        <v>400</v>
      </c>
      <c r="G84" t="s">
        <v>401</v>
      </c>
      <c r="H84" t="s">
        <v>402</v>
      </c>
      <c r="I84" s="1">
        <v>2566026</v>
      </c>
    </row>
    <row r="85" spans="1:9" x14ac:dyDescent="0.25">
      <c r="A85">
        <v>84</v>
      </c>
      <c r="B85" t="s">
        <v>403</v>
      </c>
      <c r="C85" t="s">
        <v>404</v>
      </c>
      <c r="D85" t="s">
        <v>27</v>
      </c>
      <c r="E85" t="s">
        <v>88</v>
      </c>
      <c r="F85" t="s">
        <v>405</v>
      </c>
      <c r="G85" t="s">
        <v>406</v>
      </c>
      <c r="H85" t="s">
        <v>407</v>
      </c>
      <c r="I85" s="1">
        <v>2600547.12</v>
      </c>
    </row>
    <row r="86" spans="1:9" x14ac:dyDescent="0.25">
      <c r="A86">
        <v>85</v>
      </c>
      <c r="B86" t="s">
        <v>408</v>
      </c>
      <c r="C86" t="s">
        <v>409</v>
      </c>
      <c r="D86" t="s">
        <v>27</v>
      </c>
      <c r="E86" t="s">
        <v>88</v>
      </c>
      <c r="F86" t="s">
        <v>410</v>
      </c>
      <c r="G86" t="s">
        <v>411</v>
      </c>
      <c r="H86" t="s">
        <v>412</v>
      </c>
      <c r="I86" s="1">
        <v>2719526.4</v>
      </c>
    </row>
    <row r="87" spans="1:9" x14ac:dyDescent="0.25">
      <c r="A87">
        <v>86</v>
      </c>
      <c r="B87" t="s">
        <v>413</v>
      </c>
      <c r="C87" t="s">
        <v>414</v>
      </c>
      <c r="D87" t="s">
        <v>27</v>
      </c>
      <c r="E87" t="s">
        <v>88</v>
      </c>
      <c r="F87" t="s">
        <v>415</v>
      </c>
      <c r="G87" t="s">
        <v>416</v>
      </c>
      <c r="H87" t="s">
        <v>417</v>
      </c>
      <c r="I87" s="1">
        <v>2392761.6</v>
      </c>
    </row>
    <row r="88" spans="1:9" x14ac:dyDescent="0.25">
      <c r="A88">
        <v>87</v>
      </c>
      <c r="B88" t="s">
        <v>418</v>
      </c>
      <c r="C88" t="s">
        <v>419</v>
      </c>
      <c r="D88" t="s">
        <v>27</v>
      </c>
      <c r="E88" t="s">
        <v>88</v>
      </c>
      <c r="F88" t="s">
        <v>420</v>
      </c>
      <c r="G88" t="s">
        <v>421</v>
      </c>
      <c r="H88" t="s">
        <v>422</v>
      </c>
      <c r="I88" s="1">
        <v>2687904</v>
      </c>
    </row>
    <row r="89" spans="1:9" x14ac:dyDescent="0.25">
      <c r="A89">
        <v>88</v>
      </c>
      <c r="B89" t="s">
        <v>423</v>
      </c>
      <c r="C89" t="s">
        <v>424</v>
      </c>
      <c r="D89" t="s">
        <v>27</v>
      </c>
      <c r="E89" t="s">
        <v>88</v>
      </c>
      <c r="F89" t="s">
        <v>425</v>
      </c>
      <c r="G89" t="s">
        <v>426</v>
      </c>
      <c r="H89" t="s">
        <v>427</v>
      </c>
      <c r="I89" s="1">
        <v>2889496.8</v>
      </c>
    </row>
    <row r="90" spans="1:9" x14ac:dyDescent="0.25">
      <c r="A90">
        <v>89</v>
      </c>
      <c r="B90" t="s">
        <v>428</v>
      </c>
      <c r="C90" t="s">
        <v>429</v>
      </c>
      <c r="D90" t="s">
        <v>27</v>
      </c>
      <c r="E90" t="s">
        <v>88</v>
      </c>
      <c r="F90" t="s">
        <v>430</v>
      </c>
      <c r="G90" t="s">
        <v>431</v>
      </c>
      <c r="H90" t="s">
        <v>432</v>
      </c>
      <c r="I90" s="1">
        <v>3023892</v>
      </c>
    </row>
    <row r="91" spans="1:9" x14ac:dyDescent="0.25">
      <c r="A91">
        <v>90</v>
      </c>
      <c r="B91" t="s">
        <v>433</v>
      </c>
      <c r="C91" t="s">
        <v>434</v>
      </c>
      <c r="D91" t="s">
        <v>27</v>
      </c>
      <c r="E91" t="s">
        <v>88</v>
      </c>
      <c r="F91" t="s">
        <v>435</v>
      </c>
      <c r="G91" t="s">
        <v>436</v>
      </c>
      <c r="H91" t="s">
        <v>437</v>
      </c>
      <c r="I91" s="1">
        <v>3201768</v>
      </c>
    </row>
    <row r="92" spans="1:9" x14ac:dyDescent="0.25">
      <c r="A92">
        <v>91</v>
      </c>
      <c r="B92" t="s">
        <v>438</v>
      </c>
      <c r="C92" t="s">
        <v>439</v>
      </c>
      <c r="D92" t="s">
        <v>27</v>
      </c>
      <c r="E92" t="s">
        <v>88</v>
      </c>
      <c r="F92" t="s">
        <v>440</v>
      </c>
      <c r="G92" t="s">
        <v>441</v>
      </c>
      <c r="H92" t="s">
        <v>442</v>
      </c>
      <c r="I92" s="1">
        <v>3158287.2</v>
      </c>
    </row>
    <row r="93" spans="1:9" x14ac:dyDescent="0.25">
      <c r="A93">
        <v>92</v>
      </c>
      <c r="B93" t="s">
        <v>443</v>
      </c>
      <c r="C93" t="s">
        <v>444</v>
      </c>
      <c r="D93" t="s">
        <v>27</v>
      </c>
      <c r="E93" t="s">
        <v>88</v>
      </c>
      <c r="F93" t="s">
        <v>445</v>
      </c>
      <c r="G93" t="s">
        <v>446</v>
      </c>
      <c r="H93" t="s">
        <v>447</v>
      </c>
      <c r="I93" s="1">
        <v>3095042.4</v>
      </c>
    </row>
    <row r="94" spans="1:9" x14ac:dyDescent="0.25">
      <c r="A94">
        <v>93</v>
      </c>
      <c r="B94" t="s">
        <v>448</v>
      </c>
      <c r="C94" t="s">
        <v>449</v>
      </c>
      <c r="D94" t="s">
        <v>27</v>
      </c>
      <c r="E94" t="s">
        <v>88</v>
      </c>
      <c r="F94" t="s">
        <v>450</v>
      </c>
      <c r="G94" t="s">
        <v>451</v>
      </c>
      <c r="H94" t="s">
        <v>452</v>
      </c>
      <c r="I94" s="1">
        <v>3417195.6</v>
      </c>
    </row>
    <row r="95" spans="1:9" x14ac:dyDescent="0.25">
      <c r="A95">
        <v>94</v>
      </c>
      <c r="B95" t="s">
        <v>453</v>
      </c>
      <c r="C95" t="s">
        <v>454</v>
      </c>
      <c r="D95" t="s">
        <v>27</v>
      </c>
      <c r="E95" t="s">
        <v>88</v>
      </c>
      <c r="F95" t="s">
        <v>455</v>
      </c>
      <c r="G95" t="s">
        <v>456</v>
      </c>
      <c r="H95" t="s">
        <v>457</v>
      </c>
      <c r="I95" s="1">
        <v>2755101.6</v>
      </c>
    </row>
    <row r="96" spans="1:9" x14ac:dyDescent="0.25">
      <c r="A96">
        <v>95</v>
      </c>
      <c r="B96" t="s">
        <v>458</v>
      </c>
      <c r="C96" t="s">
        <v>459</v>
      </c>
      <c r="D96" t="s">
        <v>27</v>
      </c>
      <c r="E96" t="s">
        <v>88</v>
      </c>
      <c r="F96" t="s">
        <v>460</v>
      </c>
      <c r="G96" t="s">
        <v>461</v>
      </c>
      <c r="H96" t="s">
        <v>462</v>
      </c>
      <c r="I96" s="1">
        <v>3201768</v>
      </c>
    </row>
    <row r="97" spans="1:9" x14ac:dyDescent="0.25">
      <c r="A97">
        <v>96</v>
      </c>
      <c r="B97" t="s">
        <v>463</v>
      </c>
      <c r="C97" t="s">
        <v>464</v>
      </c>
      <c r="D97" t="s">
        <v>27</v>
      </c>
      <c r="E97" t="s">
        <v>88</v>
      </c>
      <c r="F97" t="s">
        <v>465</v>
      </c>
      <c r="G97" t="s">
        <v>466</v>
      </c>
      <c r="H97" t="s">
        <v>467</v>
      </c>
      <c r="I97" s="1">
        <v>2490264</v>
      </c>
    </row>
    <row r="98" spans="1:9" x14ac:dyDescent="0.25">
      <c r="A98">
        <v>97</v>
      </c>
      <c r="B98" t="s">
        <v>468</v>
      </c>
      <c r="C98" t="s">
        <v>469</v>
      </c>
      <c r="D98" t="s">
        <v>27</v>
      </c>
      <c r="E98" t="s">
        <v>88</v>
      </c>
      <c r="F98" t="s">
        <v>470</v>
      </c>
      <c r="G98" t="s">
        <v>471</v>
      </c>
      <c r="H98" t="s">
        <v>472</v>
      </c>
      <c r="I98" s="1">
        <v>2668140</v>
      </c>
    </row>
    <row r="99" spans="1:9" x14ac:dyDescent="0.25">
      <c r="A99">
        <v>98</v>
      </c>
      <c r="B99" t="s">
        <v>473</v>
      </c>
      <c r="C99" t="s">
        <v>474</v>
      </c>
      <c r="D99" t="s">
        <v>27</v>
      </c>
      <c r="E99" t="s">
        <v>88</v>
      </c>
      <c r="F99" t="s">
        <v>475</v>
      </c>
      <c r="G99" t="s">
        <v>476</v>
      </c>
      <c r="H99" t="s">
        <v>477</v>
      </c>
      <c r="I99" s="1">
        <v>3496251.6</v>
      </c>
    </row>
    <row r="100" spans="1:9" x14ac:dyDescent="0.25">
      <c r="A100">
        <v>99</v>
      </c>
      <c r="B100" t="s">
        <v>478</v>
      </c>
      <c r="C100" t="s">
        <v>479</v>
      </c>
      <c r="D100" t="s">
        <v>27</v>
      </c>
      <c r="E100" t="s">
        <v>88</v>
      </c>
      <c r="F100" t="s">
        <v>480</v>
      </c>
      <c r="G100" t="s">
        <v>481</v>
      </c>
      <c r="H100" t="s">
        <v>482</v>
      </c>
      <c r="I100" s="1">
        <v>3272918.4</v>
      </c>
    </row>
    <row r="101" spans="1:9" x14ac:dyDescent="0.25">
      <c r="A101">
        <v>100</v>
      </c>
      <c r="B101" t="s">
        <v>483</v>
      </c>
      <c r="C101" t="s">
        <v>484</v>
      </c>
      <c r="D101" t="s">
        <v>27</v>
      </c>
      <c r="E101" t="s">
        <v>88</v>
      </c>
      <c r="F101" t="s">
        <v>485</v>
      </c>
      <c r="G101" t="s">
        <v>486</v>
      </c>
      <c r="H101" t="s">
        <v>487</v>
      </c>
      <c r="I101" s="1">
        <v>2668140</v>
      </c>
    </row>
    <row r="102" spans="1:9" x14ac:dyDescent="0.25">
      <c r="A102">
        <v>101</v>
      </c>
      <c r="B102" t="s">
        <v>488</v>
      </c>
      <c r="C102" t="s">
        <v>489</v>
      </c>
      <c r="D102" t="s">
        <v>27</v>
      </c>
      <c r="E102" t="s">
        <v>88</v>
      </c>
      <c r="F102" t="s">
        <v>490</v>
      </c>
      <c r="G102" t="s">
        <v>491</v>
      </c>
      <c r="H102" t="s">
        <v>492</v>
      </c>
      <c r="I102" s="1">
        <v>2846016</v>
      </c>
    </row>
    <row r="103" spans="1:9" x14ac:dyDescent="0.25">
      <c r="A103">
        <v>102</v>
      </c>
      <c r="B103" t="s">
        <v>493</v>
      </c>
      <c r="C103" t="s">
        <v>494</v>
      </c>
      <c r="D103" t="s">
        <v>27</v>
      </c>
      <c r="E103" t="s">
        <v>88</v>
      </c>
      <c r="F103" t="s">
        <v>495</v>
      </c>
      <c r="G103" t="s">
        <v>496</v>
      </c>
      <c r="H103" t="s">
        <v>497</v>
      </c>
      <c r="I103" s="1">
        <v>2890287.36</v>
      </c>
    </row>
    <row r="104" spans="1:9" x14ac:dyDescent="0.25">
      <c r="A104">
        <v>103</v>
      </c>
      <c r="B104" t="s">
        <v>498</v>
      </c>
      <c r="C104" t="s">
        <v>499</v>
      </c>
      <c r="D104" t="s">
        <v>27</v>
      </c>
      <c r="E104" t="s">
        <v>88</v>
      </c>
      <c r="F104" t="s">
        <v>500</v>
      </c>
      <c r="G104" t="s">
        <v>501</v>
      </c>
      <c r="H104" t="s">
        <v>502</v>
      </c>
      <c r="I104" s="1">
        <v>2614777.2000000002</v>
      </c>
    </row>
    <row r="105" spans="1:9" x14ac:dyDescent="0.25">
      <c r="A105">
        <v>104</v>
      </c>
      <c r="B105" t="s">
        <v>503</v>
      </c>
      <c r="C105" t="s">
        <v>504</v>
      </c>
      <c r="D105" t="s">
        <v>27</v>
      </c>
      <c r="E105" t="s">
        <v>88</v>
      </c>
      <c r="F105" t="s">
        <v>505</v>
      </c>
      <c r="G105" t="s">
        <v>506</v>
      </c>
      <c r="H105" t="s">
        <v>507</v>
      </c>
      <c r="I105" s="1">
        <v>3201768</v>
      </c>
    </row>
    <row r="106" spans="1:9" x14ac:dyDescent="0.25">
      <c r="A106">
        <v>105</v>
      </c>
      <c r="B106" t="s">
        <v>508</v>
      </c>
      <c r="C106" t="s">
        <v>509</v>
      </c>
      <c r="D106" t="s">
        <v>27</v>
      </c>
      <c r="E106" t="s">
        <v>88</v>
      </c>
      <c r="F106" t="s">
        <v>510</v>
      </c>
      <c r="G106" t="s">
        <v>511</v>
      </c>
      <c r="H106" t="s">
        <v>512</v>
      </c>
      <c r="I106" s="1">
        <v>3023892</v>
      </c>
    </row>
    <row r="107" spans="1:9" x14ac:dyDescent="0.25">
      <c r="A107">
        <v>106</v>
      </c>
      <c r="B107" t="s">
        <v>513</v>
      </c>
      <c r="C107" t="s">
        <v>514</v>
      </c>
      <c r="D107" t="s">
        <v>27</v>
      </c>
      <c r="E107" t="s">
        <v>88</v>
      </c>
      <c r="F107" t="s">
        <v>515</v>
      </c>
      <c r="G107" t="s">
        <v>516</v>
      </c>
      <c r="H107" t="s">
        <v>517</v>
      </c>
      <c r="I107" s="1">
        <v>3057490.8</v>
      </c>
    </row>
    <row r="108" spans="1:9" x14ac:dyDescent="0.25">
      <c r="A108">
        <v>107</v>
      </c>
      <c r="B108" t="s">
        <v>518</v>
      </c>
      <c r="C108" t="s">
        <v>519</v>
      </c>
      <c r="D108" t="s">
        <v>27</v>
      </c>
      <c r="E108" t="s">
        <v>88</v>
      </c>
      <c r="F108" t="s">
        <v>520</v>
      </c>
      <c r="G108" t="s">
        <v>521</v>
      </c>
      <c r="H108" t="s">
        <v>522</v>
      </c>
      <c r="I108" s="1">
        <v>3023892</v>
      </c>
    </row>
    <row r="109" spans="1:9" x14ac:dyDescent="0.25">
      <c r="A109">
        <v>108</v>
      </c>
      <c r="B109" t="s">
        <v>523</v>
      </c>
      <c r="C109" t="s">
        <v>524</v>
      </c>
      <c r="D109" t="s">
        <v>27</v>
      </c>
      <c r="E109" t="s">
        <v>88</v>
      </c>
      <c r="F109" t="s">
        <v>525</v>
      </c>
      <c r="G109" t="s">
        <v>526</v>
      </c>
      <c r="H109" t="s">
        <v>527</v>
      </c>
      <c r="I109" s="1">
        <v>2389467.6</v>
      </c>
    </row>
    <row r="110" spans="1:9" x14ac:dyDescent="0.25">
      <c r="A110">
        <v>109</v>
      </c>
      <c r="B110" t="s">
        <v>528</v>
      </c>
      <c r="C110" t="s">
        <v>529</v>
      </c>
      <c r="D110" t="s">
        <v>27</v>
      </c>
      <c r="E110" t="s">
        <v>88</v>
      </c>
      <c r="F110" t="s">
        <v>530</v>
      </c>
      <c r="G110" t="s">
        <v>531</v>
      </c>
      <c r="H110" t="s">
        <v>532</v>
      </c>
      <c r="I110" s="1">
        <v>2727432</v>
      </c>
    </row>
    <row r="111" spans="1:9" x14ac:dyDescent="0.25">
      <c r="A111">
        <v>110</v>
      </c>
      <c r="B111" t="s">
        <v>533</v>
      </c>
      <c r="C111" t="s">
        <v>534</v>
      </c>
      <c r="D111" t="s">
        <v>27</v>
      </c>
      <c r="E111" t="s">
        <v>88</v>
      </c>
      <c r="F111" t="s">
        <v>535</v>
      </c>
      <c r="G111" t="s">
        <v>536</v>
      </c>
      <c r="H111" t="s">
        <v>537</v>
      </c>
      <c r="I111" s="1">
        <v>2668140</v>
      </c>
    </row>
    <row r="112" spans="1:9" x14ac:dyDescent="0.25">
      <c r="A112">
        <v>111</v>
      </c>
      <c r="B112" t="s">
        <v>538</v>
      </c>
      <c r="C112" t="s">
        <v>539</v>
      </c>
      <c r="D112" t="s">
        <v>27</v>
      </c>
      <c r="E112" t="s">
        <v>88</v>
      </c>
      <c r="F112" t="s">
        <v>540</v>
      </c>
      <c r="G112" t="s">
        <v>541</v>
      </c>
      <c r="H112" t="s">
        <v>542</v>
      </c>
      <c r="I112" s="1">
        <v>3023892</v>
      </c>
    </row>
    <row r="113" spans="1:9" x14ac:dyDescent="0.25">
      <c r="A113">
        <v>112</v>
      </c>
      <c r="B113" t="s">
        <v>543</v>
      </c>
      <c r="C113" t="s">
        <v>544</v>
      </c>
      <c r="D113" t="s">
        <v>27</v>
      </c>
      <c r="E113" t="s">
        <v>88</v>
      </c>
      <c r="F113" t="s">
        <v>545</v>
      </c>
      <c r="G113" t="s">
        <v>546</v>
      </c>
      <c r="H113" t="s">
        <v>547</v>
      </c>
      <c r="I113" s="1">
        <v>3084369.84</v>
      </c>
    </row>
    <row r="114" spans="1:9" x14ac:dyDescent="0.25">
      <c r="A114">
        <v>113</v>
      </c>
      <c r="B114" t="s">
        <v>548</v>
      </c>
      <c r="C114" t="s">
        <v>549</v>
      </c>
      <c r="D114" t="s">
        <v>27</v>
      </c>
      <c r="E114" t="s">
        <v>88</v>
      </c>
      <c r="F114" t="s">
        <v>550</v>
      </c>
      <c r="G114" t="s">
        <v>551</v>
      </c>
      <c r="H114" t="s">
        <v>552</v>
      </c>
      <c r="I114" s="1">
        <v>3023892</v>
      </c>
    </row>
    <row r="115" spans="1:9" x14ac:dyDescent="0.25">
      <c r="A115">
        <v>114</v>
      </c>
      <c r="B115" t="s">
        <v>553</v>
      </c>
      <c r="C115" t="s">
        <v>554</v>
      </c>
      <c r="D115" t="s">
        <v>27</v>
      </c>
      <c r="E115" t="s">
        <v>88</v>
      </c>
      <c r="F115" t="s">
        <v>555</v>
      </c>
      <c r="G115" t="s">
        <v>556</v>
      </c>
      <c r="H115" t="s">
        <v>557</v>
      </c>
      <c r="I115" s="1">
        <v>3166192.8</v>
      </c>
    </row>
    <row r="116" spans="1:9" x14ac:dyDescent="0.25">
      <c r="A116">
        <v>115</v>
      </c>
      <c r="B116" t="s">
        <v>558</v>
      </c>
      <c r="C116" t="s">
        <v>559</v>
      </c>
      <c r="D116" t="s">
        <v>27</v>
      </c>
      <c r="E116" t="s">
        <v>88</v>
      </c>
      <c r="F116" t="s">
        <v>560</v>
      </c>
      <c r="G116" t="s">
        <v>561</v>
      </c>
      <c r="H116" t="s">
        <v>562</v>
      </c>
      <c r="I116" s="1">
        <v>2727432</v>
      </c>
    </row>
    <row r="117" spans="1:9" x14ac:dyDescent="0.25">
      <c r="A117">
        <v>116</v>
      </c>
      <c r="B117" t="s">
        <v>563</v>
      </c>
      <c r="C117" t="s">
        <v>564</v>
      </c>
      <c r="D117" t="s">
        <v>27</v>
      </c>
      <c r="E117" t="s">
        <v>88</v>
      </c>
      <c r="F117" t="s">
        <v>565</v>
      </c>
      <c r="G117" t="s">
        <v>566</v>
      </c>
      <c r="H117" t="s">
        <v>567</v>
      </c>
      <c r="I117" s="1">
        <v>3023892</v>
      </c>
    </row>
    <row r="118" spans="1:9" x14ac:dyDescent="0.25">
      <c r="A118">
        <v>117</v>
      </c>
      <c r="B118" t="s">
        <v>568</v>
      </c>
      <c r="C118" t="s">
        <v>569</v>
      </c>
      <c r="D118" t="s">
        <v>27</v>
      </c>
      <c r="E118" t="s">
        <v>88</v>
      </c>
      <c r="F118" t="s">
        <v>570</v>
      </c>
      <c r="G118" t="s">
        <v>571</v>
      </c>
      <c r="H118" t="s">
        <v>572</v>
      </c>
      <c r="I118" s="1">
        <v>3379644</v>
      </c>
    </row>
    <row r="119" spans="1:9" x14ac:dyDescent="0.25">
      <c r="A119">
        <v>118</v>
      </c>
      <c r="B119" t="s">
        <v>573</v>
      </c>
      <c r="C119" t="s">
        <v>574</v>
      </c>
      <c r="D119" t="s">
        <v>27</v>
      </c>
      <c r="E119" t="s">
        <v>88</v>
      </c>
      <c r="F119" t="s">
        <v>575</v>
      </c>
      <c r="G119" t="s">
        <v>576</v>
      </c>
      <c r="H119" t="s">
        <v>577</v>
      </c>
      <c r="I119" s="1">
        <v>3557520</v>
      </c>
    </row>
    <row r="120" spans="1:9" x14ac:dyDescent="0.25">
      <c r="A120">
        <v>119</v>
      </c>
      <c r="B120" t="s">
        <v>578</v>
      </c>
      <c r="C120" t="s">
        <v>579</v>
      </c>
      <c r="D120" t="s">
        <v>27</v>
      </c>
      <c r="E120" t="s">
        <v>88</v>
      </c>
      <c r="F120" t="s">
        <v>580</v>
      </c>
      <c r="G120" t="s">
        <v>581</v>
      </c>
      <c r="H120" t="s">
        <v>582</v>
      </c>
      <c r="I120" s="1">
        <v>2490264</v>
      </c>
    </row>
    <row r="121" spans="1:9" x14ac:dyDescent="0.25">
      <c r="A121">
        <v>120</v>
      </c>
      <c r="B121" t="s">
        <v>583</v>
      </c>
      <c r="C121" t="s">
        <v>584</v>
      </c>
      <c r="D121" t="s">
        <v>27</v>
      </c>
      <c r="E121" t="s">
        <v>88</v>
      </c>
      <c r="F121" t="s">
        <v>585</v>
      </c>
      <c r="G121" t="s">
        <v>586</v>
      </c>
      <c r="H121" t="s">
        <v>587</v>
      </c>
      <c r="I121" s="1">
        <v>2312388</v>
      </c>
    </row>
    <row r="122" spans="1:9" x14ac:dyDescent="0.25">
      <c r="A122">
        <v>121</v>
      </c>
      <c r="B122" t="s">
        <v>588</v>
      </c>
      <c r="C122" t="s">
        <v>589</v>
      </c>
      <c r="D122" t="s">
        <v>27</v>
      </c>
      <c r="E122" t="s">
        <v>88</v>
      </c>
      <c r="F122" t="s">
        <v>590</v>
      </c>
      <c r="G122" t="s">
        <v>591</v>
      </c>
      <c r="H122" t="s">
        <v>592</v>
      </c>
      <c r="I122" s="1">
        <v>2181945.6</v>
      </c>
    </row>
    <row r="123" spans="1:9" x14ac:dyDescent="0.25">
      <c r="A123">
        <v>122</v>
      </c>
      <c r="B123" t="s">
        <v>593</v>
      </c>
      <c r="C123" t="s">
        <v>594</v>
      </c>
      <c r="D123" t="s">
        <v>27</v>
      </c>
      <c r="E123" t="s">
        <v>88</v>
      </c>
      <c r="F123" t="s">
        <v>595</v>
      </c>
      <c r="G123" t="s">
        <v>596</v>
      </c>
      <c r="H123" t="s">
        <v>597</v>
      </c>
      <c r="I123" s="1">
        <v>3908160</v>
      </c>
    </row>
    <row r="124" spans="1:9" x14ac:dyDescent="0.25">
      <c r="A124">
        <v>123</v>
      </c>
      <c r="B124" t="s">
        <v>598</v>
      </c>
      <c r="C124" t="s">
        <v>599</v>
      </c>
      <c r="D124" t="s">
        <v>27</v>
      </c>
      <c r="E124" t="s">
        <v>88</v>
      </c>
      <c r="F124" t="s">
        <v>600</v>
      </c>
      <c r="G124" t="s">
        <v>601</v>
      </c>
      <c r="H124" t="s">
        <v>602</v>
      </c>
      <c r="I124" s="1">
        <v>2100000</v>
      </c>
    </row>
    <row r="125" spans="1:9" x14ac:dyDescent="0.25">
      <c r="A125">
        <v>124</v>
      </c>
      <c r="B125" t="s">
        <v>603</v>
      </c>
      <c r="C125" t="s">
        <v>604</v>
      </c>
      <c r="D125" t="s">
        <v>27</v>
      </c>
      <c r="E125" t="s">
        <v>88</v>
      </c>
      <c r="F125" t="s">
        <v>605</v>
      </c>
      <c r="G125" t="s">
        <v>606</v>
      </c>
      <c r="H125" t="s">
        <v>607</v>
      </c>
      <c r="I125" s="1">
        <v>1584000</v>
      </c>
    </row>
    <row r="126" spans="1:9" x14ac:dyDescent="0.25">
      <c r="A126">
        <v>125</v>
      </c>
      <c r="B126" t="s">
        <v>608</v>
      </c>
      <c r="C126" t="s">
        <v>609</v>
      </c>
      <c r="D126" t="s">
        <v>27</v>
      </c>
      <c r="E126" t="s">
        <v>88</v>
      </c>
      <c r="F126" t="s">
        <v>610</v>
      </c>
      <c r="G126" t="s">
        <v>611</v>
      </c>
      <c r="H126" t="s">
        <v>612</v>
      </c>
      <c r="I126" s="1">
        <v>1530000</v>
      </c>
    </row>
    <row r="127" spans="1:9" x14ac:dyDescent="0.25">
      <c r="A127">
        <v>126</v>
      </c>
      <c r="B127" t="s">
        <v>613</v>
      </c>
      <c r="C127" t="s">
        <v>614</v>
      </c>
      <c r="D127" t="s">
        <v>27</v>
      </c>
      <c r="E127" t="s">
        <v>88</v>
      </c>
      <c r="F127" t="s">
        <v>615</v>
      </c>
      <c r="G127" t="s">
        <v>616</v>
      </c>
      <c r="H127" t="s">
        <v>617</v>
      </c>
      <c r="I127" s="1">
        <v>1167360</v>
      </c>
    </row>
    <row r="128" spans="1:9" x14ac:dyDescent="0.25">
      <c r="A128">
        <v>127</v>
      </c>
      <c r="B128" t="s">
        <v>618</v>
      </c>
      <c r="C128" t="s">
        <v>619</v>
      </c>
      <c r="D128" t="s">
        <v>27</v>
      </c>
      <c r="E128" t="s">
        <v>88</v>
      </c>
      <c r="F128" t="s">
        <v>620</v>
      </c>
      <c r="G128" t="s">
        <v>621</v>
      </c>
      <c r="H128" t="s">
        <v>622</v>
      </c>
      <c r="I128" s="1">
        <v>925200</v>
      </c>
    </row>
    <row r="129" spans="1:9" x14ac:dyDescent="0.25">
      <c r="A129">
        <v>128</v>
      </c>
      <c r="B129" t="s">
        <v>623</v>
      </c>
      <c r="C129" t="s">
        <v>624</v>
      </c>
      <c r="D129" t="s">
        <v>27</v>
      </c>
      <c r="E129" t="s">
        <v>88</v>
      </c>
      <c r="F129" t="s">
        <v>625</v>
      </c>
      <c r="G129" t="s">
        <v>626</v>
      </c>
      <c r="H129" t="s">
        <v>627</v>
      </c>
      <c r="I129" s="1">
        <v>683760</v>
      </c>
    </row>
    <row r="130" spans="1:9" x14ac:dyDescent="0.25">
      <c r="A130">
        <v>129</v>
      </c>
      <c r="B130" t="s">
        <v>628</v>
      </c>
      <c r="C130" t="s">
        <v>629</v>
      </c>
      <c r="D130" t="s">
        <v>27</v>
      </c>
      <c r="E130" t="s">
        <v>88</v>
      </c>
      <c r="F130" t="s">
        <v>630</v>
      </c>
      <c r="G130" t="s">
        <v>631</v>
      </c>
      <c r="H130" t="s">
        <v>632</v>
      </c>
      <c r="I130" s="1">
        <v>580800</v>
      </c>
    </row>
    <row r="131" spans="1:9" x14ac:dyDescent="0.25">
      <c r="A131">
        <v>130</v>
      </c>
      <c r="B131" t="s">
        <v>633</v>
      </c>
      <c r="C131" t="s">
        <v>634</v>
      </c>
      <c r="D131" t="s">
        <v>27</v>
      </c>
      <c r="E131" t="s">
        <v>88</v>
      </c>
      <c r="F131" t="s">
        <v>635</v>
      </c>
      <c r="G131" t="s">
        <v>636</v>
      </c>
      <c r="H131" t="s">
        <v>637</v>
      </c>
      <c r="I131" s="1">
        <v>1689600</v>
      </c>
    </row>
    <row r="132" spans="1:9" x14ac:dyDescent="0.25">
      <c r="A132">
        <v>131</v>
      </c>
      <c r="B132" t="s">
        <v>638</v>
      </c>
      <c r="C132" t="s">
        <v>639</v>
      </c>
      <c r="D132" t="s">
        <v>27</v>
      </c>
      <c r="E132" t="s">
        <v>88</v>
      </c>
      <c r="F132" t="s">
        <v>640</v>
      </c>
      <c r="G132" t="s">
        <v>641</v>
      </c>
      <c r="H132" t="s">
        <v>642</v>
      </c>
      <c r="I132" s="1">
        <v>1800000</v>
      </c>
    </row>
    <row r="133" spans="1:9" x14ac:dyDescent="0.25">
      <c r="A133">
        <v>132</v>
      </c>
      <c r="B133" t="s">
        <v>643</v>
      </c>
      <c r="C133" t="s">
        <v>644</v>
      </c>
      <c r="D133" t="s">
        <v>27</v>
      </c>
      <c r="E133" t="s">
        <v>88</v>
      </c>
      <c r="F133" t="s">
        <v>645</v>
      </c>
      <c r="G133" t="s">
        <v>646</v>
      </c>
      <c r="H133" t="s">
        <v>647</v>
      </c>
      <c r="I133" s="1">
        <v>1270080</v>
      </c>
    </row>
    <row r="134" spans="1:9" x14ac:dyDescent="0.25">
      <c r="A134">
        <v>133</v>
      </c>
      <c r="B134" t="s">
        <v>648</v>
      </c>
      <c r="C134" t="s">
        <v>649</v>
      </c>
      <c r="D134" t="s">
        <v>27</v>
      </c>
      <c r="E134" t="s">
        <v>88</v>
      </c>
      <c r="F134" t="s">
        <v>650</v>
      </c>
      <c r="G134" t="s">
        <v>651</v>
      </c>
      <c r="H134" t="s">
        <v>652</v>
      </c>
      <c r="I134" s="1">
        <v>995520</v>
      </c>
    </row>
    <row r="135" spans="1:9" x14ac:dyDescent="0.25">
      <c r="A135">
        <v>134</v>
      </c>
      <c r="B135" t="s">
        <v>653</v>
      </c>
      <c r="C135" t="s">
        <v>654</v>
      </c>
      <c r="D135" t="s">
        <v>27</v>
      </c>
      <c r="E135" t="s">
        <v>88</v>
      </c>
      <c r="F135" t="s">
        <v>655</v>
      </c>
      <c r="G135" t="s">
        <v>656</v>
      </c>
      <c r="H135" t="s">
        <v>657</v>
      </c>
      <c r="I135" s="1">
        <v>707520</v>
      </c>
    </row>
    <row r="136" spans="1:9" x14ac:dyDescent="0.25">
      <c r="A136">
        <v>135</v>
      </c>
      <c r="B136" t="s">
        <v>658</v>
      </c>
      <c r="C136" t="s">
        <v>659</v>
      </c>
      <c r="D136" t="s">
        <v>27</v>
      </c>
      <c r="E136" t="s">
        <v>88</v>
      </c>
      <c r="F136" t="s">
        <v>660</v>
      </c>
      <c r="G136" t="s">
        <v>661</v>
      </c>
      <c r="H136" t="s">
        <v>662</v>
      </c>
      <c r="I136" s="1">
        <v>633600</v>
      </c>
    </row>
    <row r="137" spans="1:9" x14ac:dyDescent="0.25">
      <c r="A137">
        <v>136</v>
      </c>
      <c r="B137" t="s">
        <v>663</v>
      </c>
      <c r="C137" t="s">
        <v>664</v>
      </c>
      <c r="D137" t="s">
        <v>27</v>
      </c>
      <c r="E137" t="s">
        <v>88</v>
      </c>
      <c r="F137" t="s">
        <v>665</v>
      </c>
      <c r="G137" t="s">
        <v>666</v>
      </c>
      <c r="H137" t="s">
        <v>667</v>
      </c>
      <c r="I137" s="1">
        <v>604800</v>
      </c>
    </row>
    <row r="138" spans="1:9" x14ac:dyDescent="0.25">
      <c r="A138">
        <v>137</v>
      </c>
      <c r="B138" t="s">
        <v>668</v>
      </c>
      <c r="C138" t="s">
        <v>669</v>
      </c>
      <c r="D138" t="s">
        <v>27</v>
      </c>
      <c r="E138" t="s">
        <v>88</v>
      </c>
      <c r="F138" t="s">
        <v>670</v>
      </c>
      <c r="G138" t="s">
        <v>671</v>
      </c>
      <c r="H138" t="s">
        <v>672</v>
      </c>
      <c r="I138" s="1">
        <v>1699200</v>
      </c>
    </row>
    <row r="139" spans="1:9" x14ac:dyDescent="0.25">
      <c r="A139">
        <v>138</v>
      </c>
      <c r="B139" t="s">
        <v>673</v>
      </c>
      <c r="C139" t="s">
        <v>674</v>
      </c>
      <c r="D139" t="s">
        <v>27</v>
      </c>
      <c r="E139" t="s">
        <v>88</v>
      </c>
      <c r="F139" t="s">
        <v>675</v>
      </c>
      <c r="G139" t="s">
        <v>676</v>
      </c>
      <c r="H139" t="s">
        <v>677</v>
      </c>
      <c r="I139" s="1">
        <v>1050000</v>
      </c>
    </row>
    <row r="140" spans="1:9" x14ac:dyDescent="0.25">
      <c r="A140">
        <v>139</v>
      </c>
      <c r="B140" t="s">
        <v>678</v>
      </c>
      <c r="C140" t="s">
        <v>679</v>
      </c>
      <c r="D140" t="s">
        <v>27</v>
      </c>
      <c r="E140" t="s">
        <v>88</v>
      </c>
      <c r="F140" t="s">
        <v>680</v>
      </c>
      <c r="G140" t="s">
        <v>681</v>
      </c>
      <c r="H140" t="s">
        <v>682</v>
      </c>
      <c r="I140" s="1">
        <v>921600</v>
      </c>
    </row>
    <row r="141" spans="1:9" x14ac:dyDescent="0.25">
      <c r="A141">
        <v>140</v>
      </c>
      <c r="B141" t="s">
        <v>683</v>
      </c>
      <c r="C141" t="s">
        <v>684</v>
      </c>
      <c r="D141" t="s">
        <v>27</v>
      </c>
      <c r="E141" t="s">
        <v>88</v>
      </c>
      <c r="F141" t="s">
        <v>685</v>
      </c>
      <c r="G141" t="s">
        <v>686</v>
      </c>
      <c r="H141" t="s">
        <v>687</v>
      </c>
      <c r="I141" s="1">
        <v>681120</v>
      </c>
    </row>
    <row r="142" spans="1:9" x14ac:dyDescent="0.25">
      <c r="A142">
        <v>141</v>
      </c>
      <c r="B142" t="s">
        <v>688</v>
      </c>
      <c r="C142" t="s">
        <v>689</v>
      </c>
      <c r="D142" t="s">
        <v>27</v>
      </c>
      <c r="E142" t="s">
        <v>88</v>
      </c>
      <c r="F142" t="s">
        <v>690</v>
      </c>
      <c r="G142" t="s">
        <v>691</v>
      </c>
      <c r="H142" t="s">
        <v>692</v>
      </c>
      <c r="I142" s="1">
        <v>1522560</v>
      </c>
    </row>
    <row r="143" spans="1:9" x14ac:dyDescent="0.25">
      <c r="A143">
        <v>142</v>
      </c>
      <c r="B143" t="s">
        <v>693</v>
      </c>
      <c r="C143" t="s">
        <v>694</v>
      </c>
      <c r="D143" t="s">
        <v>27</v>
      </c>
      <c r="E143" t="s">
        <v>88</v>
      </c>
      <c r="F143" t="s">
        <v>695</v>
      </c>
      <c r="G143" t="s">
        <v>696</v>
      </c>
      <c r="H143" t="s">
        <v>697</v>
      </c>
      <c r="I143" s="1">
        <v>1497600</v>
      </c>
    </row>
    <row r="144" spans="1:9" x14ac:dyDescent="0.25">
      <c r="A144">
        <v>143</v>
      </c>
      <c r="B144" t="s">
        <v>698</v>
      </c>
      <c r="C144" t="s">
        <v>699</v>
      </c>
      <c r="D144" t="s">
        <v>27</v>
      </c>
      <c r="E144" t="s">
        <v>88</v>
      </c>
      <c r="F144" t="s">
        <v>700</v>
      </c>
      <c r="G144" t="s">
        <v>701</v>
      </c>
      <c r="H144" t="s">
        <v>702</v>
      </c>
      <c r="I144" s="1">
        <v>688320</v>
      </c>
    </row>
    <row r="145" spans="1:9" x14ac:dyDescent="0.25">
      <c r="A145">
        <v>144</v>
      </c>
      <c r="B145" t="s">
        <v>703</v>
      </c>
      <c r="C145" t="s">
        <v>704</v>
      </c>
      <c r="D145" t="s">
        <v>27</v>
      </c>
      <c r="E145" t="s">
        <v>88</v>
      </c>
      <c r="F145" t="s">
        <v>705</v>
      </c>
      <c r="G145" t="s">
        <v>706</v>
      </c>
      <c r="H145" t="s">
        <v>707</v>
      </c>
      <c r="I145" s="1">
        <v>628320</v>
      </c>
    </row>
    <row r="146" spans="1:9" x14ac:dyDescent="0.25">
      <c r="A146">
        <v>145</v>
      </c>
      <c r="B146" t="s">
        <v>708</v>
      </c>
      <c r="C146" t="s">
        <v>709</v>
      </c>
      <c r="D146" t="s">
        <v>27</v>
      </c>
      <c r="E146" t="s">
        <v>88</v>
      </c>
      <c r="F146" t="s">
        <v>710</v>
      </c>
      <c r="G146" t="s">
        <v>711</v>
      </c>
      <c r="H146" t="s">
        <v>712</v>
      </c>
      <c r="I146" s="1">
        <v>576000</v>
      </c>
    </row>
    <row r="147" spans="1:9" x14ac:dyDescent="0.25">
      <c r="A147">
        <v>146</v>
      </c>
      <c r="B147" t="s">
        <v>713</v>
      </c>
      <c r="C147" t="s">
        <v>714</v>
      </c>
      <c r="D147" t="s">
        <v>27</v>
      </c>
      <c r="E147" t="s">
        <v>88</v>
      </c>
      <c r="F147" t="s">
        <v>715</v>
      </c>
      <c r="G147" t="s">
        <v>716</v>
      </c>
      <c r="H147" t="s">
        <v>717</v>
      </c>
      <c r="I147" s="1">
        <v>600000</v>
      </c>
    </row>
    <row r="148" spans="1:9" x14ac:dyDescent="0.25">
      <c r="A148">
        <v>147</v>
      </c>
      <c r="B148" t="s">
        <v>718</v>
      </c>
      <c r="C148" t="s">
        <v>719</v>
      </c>
      <c r="D148" t="s">
        <v>27</v>
      </c>
      <c r="E148" t="s">
        <v>88</v>
      </c>
      <c r="F148" t="s">
        <v>720</v>
      </c>
      <c r="G148" t="s">
        <v>721</v>
      </c>
      <c r="H148" t="s">
        <v>722</v>
      </c>
      <c r="I148" s="1">
        <v>3762720</v>
      </c>
    </row>
    <row r="149" spans="1:9" x14ac:dyDescent="0.25">
      <c r="A149">
        <v>148</v>
      </c>
      <c r="B149" t="s">
        <v>723</v>
      </c>
      <c r="C149" t="s">
        <v>724</v>
      </c>
      <c r="D149" t="s">
        <v>27</v>
      </c>
      <c r="E149" t="s">
        <v>88</v>
      </c>
      <c r="F149" t="s">
        <v>725</v>
      </c>
      <c r="G149" t="s">
        <v>726</v>
      </c>
      <c r="H149" t="s">
        <v>727</v>
      </c>
      <c r="I149" s="1">
        <v>1985472</v>
      </c>
    </row>
    <row r="150" spans="1:9" x14ac:dyDescent="0.25">
      <c r="A150">
        <v>149</v>
      </c>
      <c r="B150" t="s">
        <v>728</v>
      </c>
      <c r="C150" t="s">
        <v>729</v>
      </c>
      <c r="D150" t="s">
        <v>27</v>
      </c>
      <c r="E150" t="s">
        <v>88</v>
      </c>
      <c r="F150" t="s">
        <v>730</v>
      </c>
      <c r="G150" t="s">
        <v>731</v>
      </c>
      <c r="H150" t="s">
        <v>732</v>
      </c>
      <c r="I150" s="1">
        <v>1104000</v>
      </c>
    </row>
    <row r="151" spans="1:9" x14ac:dyDescent="0.25">
      <c r="A151">
        <v>150</v>
      </c>
      <c r="B151" t="s">
        <v>733</v>
      </c>
      <c r="C151" t="s">
        <v>734</v>
      </c>
      <c r="D151" t="s">
        <v>27</v>
      </c>
      <c r="E151" t="s">
        <v>88</v>
      </c>
      <c r="F151" t="s">
        <v>735</v>
      </c>
      <c r="G151" t="s">
        <v>736</v>
      </c>
      <c r="H151" t="s">
        <v>737</v>
      </c>
      <c r="I151" s="1">
        <v>1156992</v>
      </c>
    </row>
    <row r="152" spans="1:9" x14ac:dyDescent="0.25">
      <c r="A152">
        <v>151</v>
      </c>
      <c r="B152" t="s">
        <v>738</v>
      </c>
      <c r="C152" t="s">
        <v>739</v>
      </c>
      <c r="D152" t="s">
        <v>27</v>
      </c>
      <c r="E152" t="s">
        <v>88</v>
      </c>
      <c r="F152" t="s">
        <v>740</v>
      </c>
      <c r="G152" t="s">
        <v>741</v>
      </c>
      <c r="H152" t="s">
        <v>742</v>
      </c>
      <c r="I152" s="1">
        <v>1105920</v>
      </c>
    </row>
    <row r="153" spans="1:9" x14ac:dyDescent="0.25">
      <c r="A153">
        <v>152</v>
      </c>
      <c r="B153" t="s">
        <v>743</v>
      </c>
      <c r="C153" t="s">
        <v>744</v>
      </c>
      <c r="D153" t="s">
        <v>27</v>
      </c>
      <c r="E153" t="s">
        <v>88</v>
      </c>
      <c r="F153" t="s">
        <v>745</v>
      </c>
      <c r="G153" t="s">
        <v>746</v>
      </c>
      <c r="H153" t="s">
        <v>747</v>
      </c>
      <c r="I153" s="1">
        <v>792000</v>
      </c>
    </row>
    <row r="154" spans="1:9" x14ac:dyDescent="0.25">
      <c r="A154">
        <v>153</v>
      </c>
      <c r="B154" t="s">
        <v>748</v>
      </c>
      <c r="C154" t="s">
        <v>749</v>
      </c>
      <c r="D154" t="s">
        <v>27</v>
      </c>
      <c r="E154" t="s">
        <v>88</v>
      </c>
      <c r="F154" t="s">
        <v>750</v>
      </c>
      <c r="G154" t="s">
        <v>751</v>
      </c>
      <c r="H154" t="s">
        <v>752</v>
      </c>
      <c r="I154" s="1">
        <v>760320</v>
      </c>
    </row>
    <row r="155" spans="1:9" x14ac:dyDescent="0.25">
      <c r="A155">
        <v>154</v>
      </c>
      <c r="B155" t="s">
        <v>753</v>
      </c>
      <c r="C155" t="s">
        <v>754</v>
      </c>
      <c r="D155" t="s">
        <v>27</v>
      </c>
      <c r="E155" t="s">
        <v>88</v>
      </c>
      <c r="F155" t="s">
        <v>755</v>
      </c>
      <c r="G155" t="s">
        <v>756</v>
      </c>
      <c r="H155" t="s">
        <v>757</v>
      </c>
      <c r="I155" s="1">
        <v>4380480</v>
      </c>
    </row>
    <row r="156" spans="1:9" x14ac:dyDescent="0.25">
      <c r="A156">
        <v>155</v>
      </c>
      <c r="B156" t="s">
        <v>758</v>
      </c>
      <c r="C156" t="s">
        <v>759</v>
      </c>
      <c r="D156" t="s">
        <v>27</v>
      </c>
      <c r="E156" t="s">
        <v>88</v>
      </c>
      <c r="F156" t="s">
        <v>760</v>
      </c>
      <c r="G156" t="s">
        <v>761</v>
      </c>
      <c r="H156" t="s">
        <v>762</v>
      </c>
      <c r="I156" s="1">
        <v>3763200</v>
      </c>
    </row>
    <row r="157" spans="1:9" x14ac:dyDescent="0.25">
      <c r="A157">
        <v>156</v>
      </c>
      <c r="B157" t="s">
        <v>763</v>
      </c>
      <c r="C157" t="s">
        <v>764</v>
      </c>
      <c r="D157" t="s">
        <v>27</v>
      </c>
      <c r="E157" t="s">
        <v>88</v>
      </c>
      <c r="F157" t="s">
        <v>765</v>
      </c>
      <c r="G157" t="s">
        <v>766</v>
      </c>
      <c r="H157" t="s">
        <v>767</v>
      </c>
      <c r="I157" s="1">
        <v>2640000</v>
      </c>
    </row>
    <row r="158" spans="1:9" x14ac:dyDescent="0.25">
      <c r="A158">
        <v>157</v>
      </c>
      <c r="B158" t="s">
        <v>768</v>
      </c>
      <c r="C158" t="s">
        <v>769</v>
      </c>
      <c r="D158" t="s">
        <v>27</v>
      </c>
      <c r="E158" t="s">
        <v>88</v>
      </c>
      <c r="F158" t="s">
        <v>770</v>
      </c>
      <c r="G158" t="s">
        <v>771</v>
      </c>
      <c r="H158" t="s">
        <v>772</v>
      </c>
      <c r="I158" s="1">
        <v>1500000</v>
      </c>
    </row>
    <row r="159" spans="1:9" x14ac:dyDescent="0.25">
      <c r="A159">
        <v>158</v>
      </c>
      <c r="B159" t="s">
        <v>773</v>
      </c>
      <c r="C159" t="s">
        <v>774</v>
      </c>
      <c r="D159" t="s">
        <v>27</v>
      </c>
      <c r="E159" t="s">
        <v>88</v>
      </c>
      <c r="F159" t="s">
        <v>775</v>
      </c>
      <c r="G159" t="s">
        <v>776</v>
      </c>
      <c r="H159" t="s">
        <v>777</v>
      </c>
      <c r="I159" s="1">
        <v>1464000</v>
      </c>
    </row>
    <row r="160" spans="1:9" x14ac:dyDescent="0.25">
      <c r="A160">
        <v>159</v>
      </c>
      <c r="B160" t="s">
        <v>778</v>
      </c>
      <c r="C160" t="s">
        <v>779</v>
      </c>
      <c r="D160" t="s">
        <v>27</v>
      </c>
      <c r="E160" t="s">
        <v>88</v>
      </c>
      <c r="F160" t="s">
        <v>780</v>
      </c>
      <c r="G160" t="s">
        <v>781</v>
      </c>
      <c r="H160" t="s">
        <v>782</v>
      </c>
      <c r="I160" s="1">
        <v>1229760</v>
      </c>
    </row>
    <row r="161" spans="1:9" x14ac:dyDescent="0.25">
      <c r="A161">
        <v>160</v>
      </c>
      <c r="B161" t="s">
        <v>783</v>
      </c>
      <c r="C161" t="s">
        <v>784</v>
      </c>
      <c r="D161" t="s">
        <v>27</v>
      </c>
      <c r="E161" t="s">
        <v>88</v>
      </c>
      <c r="F161" t="s">
        <v>785</v>
      </c>
      <c r="G161" t="s">
        <v>786</v>
      </c>
      <c r="H161" t="s">
        <v>787</v>
      </c>
      <c r="I161" s="1">
        <v>1171200</v>
      </c>
    </row>
    <row r="162" spans="1:9" x14ac:dyDescent="0.25">
      <c r="A162">
        <v>161</v>
      </c>
      <c r="B162" t="s">
        <v>788</v>
      </c>
      <c r="C162" t="s">
        <v>789</v>
      </c>
      <c r="D162" t="s">
        <v>27</v>
      </c>
      <c r="E162" t="s">
        <v>88</v>
      </c>
      <c r="F162" t="s">
        <v>790</v>
      </c>
      <c r="G162" t="s">
        <v>791</v>
      </c>
      <c r="H162" t="s">
        <v>792</v>
      </c>
      <c r="I162" s="1">
        <v>1123200</v>
      </c>
    </row>
    <row r="163" spans="1:9" x14ac:dyDescent="0.25">
      <c r="A163">
        <v>162</v>
      </c>
      <c r="B163" t="s">
        <v>793</v>
      </c>
      <c r="C163" t="s">
        <v>794</v>
      </c>
      <c r="D163" t="s">
        <v>27</v>
      </c>
      <c r="E163" t="s">
        <v>88</v>
      </c>
      <c r="F163" t="s">
        <v>795</v>
      </c>
      <c r="G163" t="s">
        <v>796</v>
      </c>
      <c r="H163" t="s">
        <v>797</v>
      </c>
      <c r="I163" s="1">
        <v>962880</v>
      </c>
    </row>
    <row r="164" spans="1:9" x14ac:dyDescent="0.25">
      <c r="A164">
        <v>163</v>
      </c>
      <c r="B164" t="s">
        <v>798</v>
      </c>
      <c r="C164" t="s">
        <v>799</v>
      </c>
      <c r="D164" t="s">
        <v>27</v>
      </c>
      <c r="E164" t="s">
        <v>88</v>
      </c>
      <c r="F164" t="s">
        <v>800</v>
      </c>
      <c r="G164" t="s">
        <v>801</v>
      </c>
      <c r="H164" t="s">
        <v>802</v>
      </c>
      <c r="I164" s="1">
        <v>872496</v>
      </c>
    </row>
    <row r="165" spans="1:9" x14ac:dyDescent="0.25">
      <c r="A165">
        <v>164</v>
      </c>
      <c r="B165" t="s">
        <v>803</v>
      </c>
      <c r="C165" t="s">
        <v>804</v>
      </c>
      <c r="D165" t="s">
        <v>27</v>
      </c>
      <c r="E165" t="s">
        <v>88</v>
      </c>
      <c r="F165" t="s">
        <v>805</v>
      </c>
      <c r="G165" t="s">
        <v>806</v>
      </c>
      <c r="H165" t="s">
        <v>691</v>
      </c>
      <c r="I165" s="1">
        <v>660000</v>
      </c>
    </row>
    <row r="166" spans="1:9" x14ac:dyDescent="0.25">
      <c r="A166">
        <v>165</v>
      </c>
      <c r="B166" t="s">
        <v>807</v>
      </c>
      <c r="C166" t="s">
        <v>808</v>
      </c>
      <c r="D166" t="s">
        <v>27</v>
      </c>
      <c r="E166" t="s">
        <v>88</v>
      </c>
      <c r="F166" t="s">
        <v>809</v>
      </c>
      <c r="G166" t="s">
        <v>810</v>
      </c>
      <c r="H166" t="s">
        <v>811</v>
      </c>
      <c r="I166" s="1">
        <v>604800</v>
      </c>
    </row>
    <row r="167" spans="1:9" x14ac:dyDescent="0.25">
      <c r="A167">
        <v>166</v>
      </c>
      <c r="B167" t="s">
        <v>812</v>
      </c>
      <c r="C167" t="s">
        <v>813</v>
      </c>
      <c r="D167" t="s">
        <v>27</v>
      </c>
      <c r="E167" t="s">
        <v>88</v>
      </c>
      <c r="F167" t="s">
        <v>814</v>
      </c>
      <c r="G167" t="s">
        <v>815</v>
      </c>
      <c r="H167" t="s">
        <v>816</v>
      </c>
      <c r="I167" s="1">
        <v>506880</v>
      </c>
    </row>
    <row r="168" spans="1:9" x14ac:dyDescent="0.25">
      <c r="A168">
        <v>167</v>
      </c>
      <c r="B168" t="s">
        <v>817</v>
      </c>
      <c r="C168" t="s">
        <v>818</v>
      </c>
      <c r="D168" t="s">
        <v>27</v>
      </c>
      <c r="E168" t="s">
        <v>88</v>
      </c>
      <c r="F168" t="s">
        <v>819</v>
      </c>
      <c r="G168" t="s">
        <v>820</v>
      </c>
      <c r="H168" t="s">
        <v>821</v>
      </c>
      <c r="I168" s="1">
        <v>4108800</v>
      </c>
    </row>
    <row r="169" spans="1:9" x14ac:dyDescent="0.25">
      <c r="A169">
        <v>168</v>
      </c>
      <c r="B169" t="s">
        <v>822</v>
      </c>
      <c r="C169" t="s">
        <v>823</v>
      </c>
      <c r="D169" t="s">
        <v>27</v>
      </c>
      <c r="E169" t="s">
        <v>88</v>
      </c>
      <c r="F169" t="s">
        <v>824</v>
      </c>
      <c r="G169" t="s">
        <v>825</v>
      </c>
      <c r="H169" t="s">
        <v>826</v>
      </c>
      <c r="I169" s="1">
        <v>3588000</v>
      </c>
    </row>
    <row r="170" spans="1:9" x14ac:dyDescent="0.25">
      <c r="A170">
        <v>169</v>
      </c>
      <c r="B170" t="s">
        <v>827</v>
      </c>
      <c r="C170" t="s">
        <v>828</v>
      </c>
      <c r="D170" t="s">
        <v>27</v>
      </c>
      <c r="E170" t="s">
        <v>88</v>
      </c>
      <c r="F170" t="s">
        <v>829</v>
      </c>
      <c r="G170" t="s">
        <v>830</v>
      </c>
      <c r="H170" t="s">
        <v>831</v>
      </c>
      <c r="I170" s="1">
        <v>3110400</v>
      </c>
    </row>
    <row r="171" spans="1:9" x14ac:dyDescent="0.25">
      <c r="A171">
        <v>170</v>
      </c>
      <c r="B171" t="s">
        <v>832</v>
      </c>
      <c r="C171" t="s">
        <v>833</v>
      </c>
      <c r="D171" t="s">
        <v>27</v>
      </c>
      <c r="E171" t="s">
        <v>88</v>
      </c>
      <c r="F171" t="s">
        <v>834</v>
      </c>
      <c r="G171" t="s">
        <v>835</v>
      </c>
      <c r="H171" t="s">
        <v>836</v>
      </c>
      <c r="I171" s="1">
        <v>2217600</v>
      </c>
    </row>
    <row r="172" spans="1:9" x14ac:dyDescent="0.25">
      <c r="A172">
        <v>171</v>
      </c>
      <c r="B172" t="s">
        <v>837</v>
      </c>
      <c r="C172" t="s">
        <v>838</v>
      </c>
      <c r="D172" t="s">
        <v>27</v>
      </c>
      <c r="E172" t="s">
        <v>88</v>
      </c>
      <c r="F172" t="s">
        <v>839</v>
      </c>
      <c r="G172" t="s">
        <v>840</v>
      </c>
      <c r="H172" t="s">
        <v>841</v>
      </c>
      <c r="I172" s="1">
        <v>1029600</v>
      </c>
    </row>
    <row r="173" spans="1:9" x14ac:dyDescent="0.25">
      <c r="A173">
        <v>172</v>
      </c>
      <c r="B173" t="s">
        <v>842</v>
      </c>
      <c r="C173" t="s">
        <v>843</v>
      </c>
      <c r="D173" t="s">
        <v>27</v>
      </c>
      <c r="E173" t="s">
        <v>88</v>
      </c>
      <c r="F173" t="s">
        <v>844</v>
      </c>
      <c r="G173" t="s">
        <v>845</v>
      </c>
      <c r="H173" t="s">
        <v>846</v>
      </c>
      <c r="I173" s="1">
        <v>1045440</v>
      </c>
    </row>
    <row r="174" spans="1:9" x14ac:dyDescent="0.25">
      <c r="A174">
        <v>173</v>
      </c>
      <c r="B174" t="s">
        <v>847</v>
      </c>
      <c r="C174" t="s">
        <v>848</v>
      </c>
      <c r="D174" t="s">
        <v>27</v>
      </c>
      <c r="E174" t="s">
        <v>88</v>
      </c>
      <c r="F174" t="s">
        <v>849</v>
      </c>
      <c r="G174" t="s">
        <v>850</v>
      </c>
      <c r="H174" t="s">
        <v>851</v>
      </c>
      <c r="I174" s="1">
        <v>962880</v>
      </c>
    </row>
    <row r="175" spans="1:9" x14ac:dyDescent="0.25">
      <c r="A175">
        <v>174</v>
      </c>
      <c r="B175" t="s">
        <v>852</v>
      </c>
      <c r="C175" t="s">
        <v>853</v>
      </c>
      <c r="D175" t="s">
        <v>27</v>
      </c>
      <c r="E175" t="s">
        <v>88</v>
      </c>
      <c r="F175" t="s">
        <v>854</v>
      </c>
      <c r="G175" t="s">
        <v>855</v>
      </c>
      <c r="H175" t="s">
        <v>856</v>
      </c>
      <c r="I175" s="1">
        <v>714240</v>
      </c>
    </row>
    <row r="176" spans="1:9" x14ac:dyDescent="0.25">
      <c r="A176">
        <v>175</v>
      </c>
      <c r="B176" t="s">
        <v>857</v>
      </c>
      <c r="C176" t="s">
        <v>858</v>
      </c>
      <c r="D176" t="s">
        <v>27</v>
      </c>
      <c r="E176" t="s">
        <v>88</v>
      </c>
      <c r="F176" t="s">
        <v>859</v>
      </c>
      <c r="G176" t="s">
        <v>860</v>
      </c>
      <c r="H176" t="s">
        <v>861</v>
      </c>
      <c r="I176" s="1">
        <v>660000</v>
      </c>
    </row>
    <row r="177" spans="1:9" x14ac:dyDescent="0.25">
      <c r="A177">
        <v>176</v>
      </c>
      <c r="B177" t="s">
        <v>862</v>
      </c>
      <c r="C177" t="s">
        <v>863</v>
      </c>
      <c r="D177" t="s">
        <v>27</v>
      </c>
      <c r="E177" t="s">
        <v>88</v>
      </c>
      <c r="F177" t="s">
        <v>864</v>
      </c>
      <c r="G177" t="s">
        <v>865</v>
      </c>
      <c r="H177" t="s">
        <v>866</v>
      </c>
      <c r="I177" s="1">
        <v>686400</v>
      </c>
    </row>
    <row r="178" spans="1:9" x14ac:dyDescent="0.25">
      <c r="A178">
        <v>177</v>
      </c>
      <c r="B178" t="s">
        <v>867</v>
      </c>
      <c r="C178" t="s">
        <v>868</v>
      </c>
      <c r="D178" t="s">
        <v>27</v>
      </c>
      <c r="E178" t="s">
        <v>88</v>
      </c>
      <c r="F178" t="s">
        <v>869</v>
      </c>
      <c r="G178" t="s">
        <v>870</v>
      </c>
      <c r="H178" t="s">
        <v>871</v>
      </c>
      <c r="I178" s="1">
        <v>2877600</v>
      </c>
    </row>
    <row r="179" spans="1:9" x14ac:dyDescent="0.25">
      <c r="A179">
        <v>178</v>
      </c>
      <c r="B179" t="s">
        <v>872</v>
      </c>
      <c r="C179" t="s">
        <v>873</v>
      </c>
      <c r="D179" t="s">
        <v>27</v>
      </c>
      <c r="E179" t="s">
        <v>88</v>
      </c>
      <c r="F179" t="s">
        <v>874</v>
      </c>
      <c r="G179" t="s">
        <v>875</v>
      </c>
      <c r="H179" t="s">
        <v>876</v>
      </c>
      <c r="I179" s="1">
        <v>1140480</v>
      </c>
    </row>
    <row r="180" spans="1:9" x14ac:dyDescent="0.25">
      <c r="A180">
        <v>179</v>
      </c>
      <c r="B180" t="s">
        <v>877</v>
      </c>
      <c r="C180" t="s">
        <v>878</v>
      </c>
      <c r="D180" t="s">
        <v>27</v>
      </c>
      <c r="E180" t="s">
        <v>88</v>
      </c>
      <c r="F180" t="s">
        <v>879</v>
      </c>
      <c r="G180" t="s">
        <v>880</v>
      </c>
      <c r="H180" t="s">
        <v>881</v>
      </c>
      <c r="I180" s="1">
        <v>1036320</v>
      </c>
    </row>
    <row r="181" spans="1:9" x14ac:dyDescent="0.25">
      <c r="A181">
        <v>180</v>
      </c>
      <c r="B181" t="s">
        <v>882</v>
      </c>
      <c r="C181" t="s">
        <v>883</v>
      </c>
      <c r="D181" t="s">
        <v>27</v>
      </c>
      <c r="E181" t="s">
        <v>88</v>
      </c>
      <c r="F181" t="s">
        <v>884</v>
      </c>
      <c r="G181" t="s">
        <v>885</v>
      </c>
      <c r="H181" t="s">
        <v>886</v>
      </c>
      <c r="I181" s="1">
        <v>810000</v>
      </c>
    </row>
    <row r="182" spans="1:9" x14ac:dyDescent="0.25">
      <c r="A182">
        <v>181</v>
      </c>
      <c r="B182" t="s">
        <v>887</v>
      </c>
      <c r="C182" t="s">
        <v>888</v>
      </c>
      <c r="D182" t="s">
        <v>27</v>
      </c>
      <c r="E182" t="s">
        <v>88</v>
      </c>
      <c r="F182" t="s">
        <v>889</v>
      </c>
      <c r="G182" t="s">
        <v>890</v>
      </c>
      <c r="H182" t="s">
        <v>891</v>
      </c>
      <c r="I182" s="1">
        <v>3463200</v>
      </c>
    </row>
    <row r="183" spans="1:9" x14ac:dyDescent="0.25">
      <c r="A183">
        <v>182</v>
      </c>
      <c r="B183" t="s">
        <v>892</v>
      </c>
      <c r="C183" t="s">
        <v>893</v>
      </c>
      <c r="D183" t="s">
        <v>27</v>
      </c>
      <c r="E183" t="s">
        <v>88</v>
      </c>
      <c r="F183" t="s">
        <v>894</v>
      </c>
      <c r="G183" t="s">
        <v>895</v>
      </c>
      <c r="H183" t="s">
        <v>896</v>
      </c>
      <c r="I183" s="1">
        <v>1680000</v>
      </c>
    </row>
    <row r="184" spans="1:9" x14ac:dyDescent="0.25">
      <c r="A184">
        <v>183</v>
      </c>
      <c r="B184" t="s">
        <v>897</v>
      </c>
      <c r="C184" t="s">
        <v>898</v>
      </c>
      <c r="D184" t="s">
        <v>27</v>
      </c>
      <c r="E184" t="s">
        <v>88</v>
      </c>
      <c r="F184" t="s">
        <v>899</v>
      </c>
      <c r="G184" t="s">
        <v>900</v>
      </c>
      <c r="H184" t="s">
        <v>901</v>
      </c>
      <c r="I184" s="1">
        <v>1500000</v>
      </c>
    </row>
    <row r="185" spans="1:9" x14ac:dyDescent="0.25">
      <c r="A185">
        <v>184</v>
      </c>
      <c r="B185" t="s">
        <v>902</v>
      </c>
      <c r="C185" t="s">
        <v>903</v>
      </c>
      <c r="D185" t="s">
        <v>27</v>
      </c>
      <c r="E185" t="s">
        <v>88</v>
      </c>
      <c r="F185" t="s">
        <v>904</v>
      </c>
      <c r="G185" t="s">
        <v>905</v>
      </c>
      <c r="H185" t="s">
        <v>906</v>
      </c>
      <c r="I185" s="1">
        <v>1246080</v>
      </c>
    </row>
    <row r="186" spans="1:9" x14ac:dyDescent="0.25">
      <c r="A186">
        <v>185</v>
      </c>
      <c r="B186" t="s">
        <v>907</v>
      </c>
      <c r="C186" t="s">
        <v>908</v>
      </c>
      <c r="D186" t="s">
        <v>27</v>
      </c>
      <c r="E186" t="s">
        <v>88</v>
      </c>
      <c r="F186" t="s">
        <v>909</v>
      </c>
      <c r="G186" t="s">
        <v>910</v>
      </c>
      <c r="H186" t="s">
        <v>911</v>
      </c>
      <c r="I186" s="1">
        <v>1062720</v>
      </c>
    </row>
    <row r="187" spans="1:9" x14ac:dyDescent="0.25">
      <c r="A187">
        <v>186</v>
      </c>
      <c r="B187" t="s">
        <v>912</v>
      </c>
      <c r="C187" t="s">
        <v>913</v>
      </c>
      <c r="D187" t="s">
        <v>27</v>
      </c>
      <c r="E187" t="s">
        <v>88</v>
      </c>
      <c r="F187" t="s">
        <v>914</v>
      </c>
      <c r="G187" t="s">
        <v>915</v>
      </c>
      <c r="H187" t="s">
        <v>916</v>
      </c>
      <c r="I187" s="1">
        <v>1023360</v>
      </c>
    </row>
    <row r="188" spans="1:9" x14ac:dyDescent="0.25">
      <c r="A188">
        <v>187</v>
      </c>
      <c r="B188" t="s">
        <v>917</v>
      </c>
      <c r="C188" t="s">
        <v>918</v>
      </c>
      <c r="D188" t="s">
        <v>27</v>
      </c>
      <c r="E188" t="s">
        <v>88</v>
      </c>
      <c r="F188" t="s">
        <v>919</v>
      </c>
      <c r="G188" t="s">
        <v>920</v>
      </c>
      <c r="H188" t="s">
        <v>921</v>
      </c>
      <c r="I188" s="1">
        <v>823680</v>
      </c>
    </row>
    <row r="189" spans="1:9" x14ac:dyDescent="0.25">
      <c r="A189">
        <v>188</v>
      </c>
      <c r="B189" t="s">
        <v>922</v>
      </c>
      <c r="C189" t="s">
        <v>923</v>
      </c>
      <c r="D189" t="s">
        <v>27</v>
      </c>
      <c r="E189" t="s">
        <v>88</v>
      </c>
      <c r="F189" t="s">
        <v>924</v>
      </c>
      <c r="G189" t="s">
        <v>925</v>
      </c>
      <c r="H189" t="s">
        <v>926</v>
      </c>
      <c r="I189" s="1">
        <v>780000</v>
      </c>
    </row>
    <row r="190" spans="1:9" x14ac:dyDescent="0.25">
      <c r="A190">
        <v>189</v>
      </c>
      <c r="B190" t="s">
        <v>927</v>
      </c>
      <c r="C190" t="s">
        <v>928</v>
      </c>
      <c r="D190" t="s">
        <v>27</v>
      </c>
      <c r="E190" t="s">
        <v>88</v>
      </c>
      <c r="F190" t="s">
        <v>929</v>
      </c>
      <c r="G190" t="s">
        <v>930</v>
      </c>
      <c r="H190" t="s">
        <v>931</v>
      </c>
      <c r="I190" s="1">
        <v>777600</v>
      </c>
    </row>
    <row r="191" spans="1:9" x14ac:dyDescent="0.25">
      <c r="A191">
        <v>190</v>
      </c>
      <c r="B191" t="s">
        <v>932</v>
      </c>
      <c r="C191" t="s">
        <v>933</v>
      </c>
      <c r="D191" t="s">
        <v>27</v>
      </c>
      <c r="E191" t="s">
        <v>88</v>
      </c>
      <c r="F191" t="s">
        <v>934</v>
      </c>
      <c r="G191" t="s">
        <v>935</v>
      </c>
      <c r="H191" t="s">
        <v>936</v>
      </c>
      <c r="I191" s="1">
        <v>614400</v>
      </c>
    </row>
    <row r="192" spans="1:9" x14ac:dyDescent="0.25">
      <c r="A192">
        <v>191</v>
      </c>
      <c r="B192" t="s">
        <v>937</v>
      </c>
      <c r="C192" t="s">
        <v>938</v>
      </c>
      <c r="D192" t="s">
        <v>27</v>
      </c>
      <c r="E192" t="s">
        <v>88</v>
      </c>
      <c r="F192" t="s">
        <v>939</v>
      </c>
      <c r="G192" t="s">
        <v>940</v>
      </c>
      <c r="H192" t="s">
        <v>941</v>
      </c>
      <c r="I192" s="1">
        <v>3763200</v>
      </c>
    </row>
    <row r="193" spans="1:9" x14ac:dyDescent="0.25">
      <c r="A193">
        <v>192</v>
      </c>
      <c r="B193" t="s">
        <v>942</v>
      </c>
      <c r="C193" t="s">
        <v>943</v>
      </c>
      <c r="D193" t="s">
        <v>27</v>
      </c>
      <c r="E193" t="s">
        <v>88</v>
      </c>
      <c r="F193" t="s">
        <v>944</v>
      </c>
      <c r="G193" t="s">
        <v>945</v>
      </c>
      <c r="H193" t="s">
        <v>946</v>
      </c>
      <c r="I193" s="1">
        <v>2760000</v>
      </c>
    </row>
    <row r="194" spans="1:9" x14ac:dyDescent="0.25">
      <c r="A194">
        <v>193</v>
      </c>
      <c r="B194" t="s">
        <v>947</v>
      </c>
      <c r="C194" t="s">
        <v>948</v>
      </c>
      <c r="D194" t="s">
        <v>27</v>
      </c>
      <c r="E194" t="s">
        <v>88</v>
      </c>
      <c r="F194" t="s">
        <v>949</v>
      </c>
      <c r="G194" t="s">
        <v>950</v>
      </c>
      <c r="H194" t="s">
        <v>951</v>
      </c>
      <c r="I194" s="1">
        <v>1132800</v>
      </c>
    </row>
    <row r="195" spans="1:9" x14ac:dyDescent="0.25">
      <c r="A195">
        <v>194</v>
      </c>
      <c r="B195" t="s">
        <v>952</v>
      </c>
      <c r="C195" t="s">
        <v>953</v>
      </c>
      <c r="D195" t="s">
        <v>27</v>
      </c>
      <c r="E195" t="s">
        <v>88</v>
      </c>
      <c r="F195" t="s">
        <v>954</v>
      </c>
      <c r="G195" t="s">
        <v>955</v>
      </c>
      <c r="H195" t="s">
        <v>956</v>
      </c>
      <c r="I195" s="1">
        <v>1200000</v>
      </c>
    </row>
    <row r="196" spans="1:9" x14ac:dyDescent="0.25">
      <c r="A196">
        <v>195</v>
      </c>
      <c r="B196" t="s">
        <v>957</v>
      </c>
      <c r="C196" t="s">
        <v>958</v>
      </c>
      <c r="D196" t="s">
        <v>27</v>
      </c>
      <c r="E196" t="s">
        <v>88</v>
      </c>
      <c r="F196" t="s">
        <v>959</v>
      </c>
      <c r="G196" t="s">
        <v>960</v>
      </c>
      <c r="H196" t="s">
        <v>961</v>
      </c>
      <c r="I196" s="1">
        <v>1015104</v>
      </c>
    </row>
    <row r="197" spans="1:9" x14ac:dyDescent="0.25">
      <c r="A197">
        <v>196</v>
      </c>
      <c r="B197" t="s">
        <v>962</v>
      </c>
      <c r="C197" t="s">
        <v>963</v>
      </c>
      <c r="D197" t="s">
        <v>27</v>
      </c>
      <c r="E197" t="s">
        <v>88</v>
      </c>
      <c r="F197" t="s">
        <v>964</v>
      </c>
      <c r="G197" t="s">
        <v>965</v>
      </c>
      <c r="H197" t="s">
        <v>966</v>
      </c>
      <c r="I197" s="1">
        <v>921600</v>
      </c>
    </row>
    <row r="198" spans="1:9" x14ac:dyDescent="0.25">
      <c r="A198">
        <v>197</v>
      </c>
      <c r="B198" t="s">
        <v>967</v>
      </c>
      <c r="C198" t="s">
        <v>968</v>
      </c>
      <c r="D198" t="s">
        <v>27</v>
      </c>
      <c r="E198" t="s">
        <v>88</v>
      </c>
      <c r="F198" t="s">
        <v>969</v>
      </c>
      <c r="G198" t="s">
        <v>970</v>
      </c>
      <c r="H198" t="s">
        <v>971</v>
      </c>
      <c r="I198" s="1">
        <v>1036800</v>
      </c>
    </row>
    <row r="199" spans="1:9" x14ac:dyDescent="0.25">
      <c r="A199">
        <v>198</v>
      </c>
      <c r="B199" t="s">
        <v>972</v>
      </c>
      <c r="C199" t="s">
        <v>973</v>
      </c>
      <c r="D199" t="s">
        <v>27</v>
      </c>
      <c r="E199" t="s">
        <v>88</v>
      </c>
      <c r="F199" t="s">
        <v>974</v>
      </c>
      <c r="G199" t="s">
        <v>975</v>
      </c>
      <c r="H199" t="s">
        <v>976</v>
      </c>
      <c r="I199" s="1">
        <v>820800</v>
      </c>
    </row>
    <row r="200" spans="1:9" x14ac:dyDescent="0.25">
      <c r="A200">
        <v>199</v>
      </c>
      <c r="B200" t="s">
        <v>977</v>
      </c>
      <c r="C200" t="s">
        <v>978</v>
      </c>
      <c r="D200" t="s">
        <v>27</v>
      </c>
      <c r="E200" t="s">
        <v>88</v>
      </c>
      <c r="F200" t="s">
        <v>979</v>
      </c>
      <c r="G200" t="s">
        <v>980</v>
      </c>
      <c r="H200" t="s">
        <v>981</v>
      </c>
      <c r="I200" s="1">
        <v>744000</v>
      </c>
    </row>
    <row r="201" spans="1:9" x14ac:dyDescent="0.25">
      <c r="A201">
        <v>200</v>
      </c>
      <c r="B201" t="s">
        <v>982</v>
      </c>
      <c r="C201" t="s">
        <v>983</v>
      </c>
      <c r="D201" t="s">
        <v>27</v>
      </c>
      <c r="E201" t="s">
        <v>88</v>
      </c>
      <c r="F201" t="s">
        <v>984</v>
      </c>
      <c r="G201" t="s">
        <v>985</v>
      </c>
      <c r="H201" t="s">
        <v>986</v>
      </c>
      <c r="I201" s="1">
        <v>547200</v>
      </c>
    </row>
    <row r="202" spans="1:9" x14ac:dyDescent="0.25">
      <c r="A202">
        <v>201</v>
      </c>
      <c r="B202" t="s">
        <v>987</v>
      </c>
      <c r="C202" t="s">
        <v>988</v>
      </c>
      <c r="D202" t="s">
        <v>27</v>
      </c>
      <c r="E202" t="s">
        <v>88</v>
      </c>
      <c r="F202" t="s">
        <v>989</v>
      </c>
      <c r="G202" t="s">
        <v>990</v>
      </c>
      <c r="H202" t="s">
        <v>991</v>
      </c>
      <c r="I202" s="1">
        <v>3139200</v>
      </c>
    </row>
    <row r="203" spans="1:9" x14ac:dyDescent="0.25">
      <c r="A203">
        <v>202</v>
      </c>
      <c r="B203" t="s">
        <v>992</v>
      </c>
      <c r="C203" t="s">
        <v>993</v>
      </c>
      <c r="D203" t="s">
        <v>27</v>
      </c>
      <c r="E203" t="s">
        <v>88</v>
      </c>
      <c r="F203" t="s">
        <v>994</v>
      </c>
      <c r="G203" t="s">
        <v>995</v>
      </c>
      <c r="H203" t="s">
        <v>996</v>
      </c>
      <c r="I203" s="1">
        <v>1948320</v>
      </c>
    </row>
    <row r="204" spans="1:9" x14ac:dyDescent="0.25">
      <c r="A204">
        <v>203</v>
      </c>
      <c r="B204" t="s">
        <v>997</v>
      </c>
      <c r="C204" t="s">
        <v>998</v>
      </c>
      <c r="D204" t="s">
        <v>27</v>
      </c>
      <c r="E204" t="s">
        <v>88</v>
      </c>
      <c r="F204" t="s">
        <v>999</v>
      </c>
      <c r="G204" t="s">
        <v>1000</v>
      </c>
      <c r="H204" t="s">
        <v>1001</v>
      </c>
      <c r="I204" s="1">
        <v>1008000</v>
      </c>
    </row>
    <row r="205" spans="1:9" x14ac:dyDescent="0.25">
      <c r="A205">
        <v>204</v>
      </c>
      <c r="B205" t="s">
        <v>1002</v>
      </c>
      <c r="C205" t="s">
        <v>1003</v>
      </c>
      <c r="D205" t="s">
        <v>27</v>
      </c>
      <c r="E205" t="s">
        <v>88</v>
      </c>
      <c r="F205" t="s">
        <v>1004</v>
      </c>
      <c r="G205" t="s">
        <v>1005</v>
      </c>
      <c r="H205" t="s">
        <v>1006</v>
      </c>
      <c r="I205" s="1">
        <v>960000</v>
      </c>
    </row>
    <row r="206" spans="1:9" x14ac:dyDescent="0.25">
      <c r="A206">
        <v>205</v>
      </c>
      <c r="B206" t="s">
        <v>1007</v>
      </c>
      <c r="C206" t="s">
        <v>1008</v>
      </c>
      <c r="D206" t="s">
        <v>27</v>
      </c>
      <c r="E206" t="s">
        <v>88</v>
      </c>
      <c r="F206" t="s">
        <v>1009</v>
      </c>
      <c r="G206" t="s">
        <v>1010</v>
      </c>
      <c r="H206" t="s">
        <v>691</v>
      </c>
      <c r="I206" s="1">
        <v>3796800</v>
      </c>
    </row>
    <row r="207" spans="1:9" x14ac:dyDescent="0.25">
      <c r="A207">
        <v>206</v>
      </c>
      <c r="B207" t="s">
        <v>1011</v>
      </c>
      <c r="C207" t="s">
        <v>1012</v>
      </c>
      <c r="D207" t="s">
        <v>27</v>
      </c>
      <c r="E207" t="s">
        <v>88</v>
      </c>
      <c r="F207" t="s">
        <v>1013</v>
      </c>
      <c r="G207" t="s">
        <v>1014</v>
      </c>
      <c r="H207" t="s">
        <v>1015</v>
      </c>
      <c r="I207" s="1">
        <v>3175824</v>
      </c>
    </row>
    <row r="208" spans="1:9" x14ac:dyDescent="0.25">
      <c r="A208">
        <v>207</v>
      </c>
      <c r="B208" t="s">
        <v>1016</v>
      </c>
      <c r="C208" t="s">
        <v>1017</v>
      </c>
      <c r="D208" t="s">
        <v>27</v>
      </c>
      <c r="E208" t="s">
        <v>88</v>
      </c>
      <c r="F208" t="s">
        <v>1018</v>
      </c>
      <c r="G208" t="s">
        <v>1019</v>
      </c>
      <c r="H208" t="s">
        <v>1020</v>
      </c>
      <c r="I208" s="1">
        <v>1800000</v>
      </c>
    </row>
    <row r="209" spans="1:9" x14ac:dyDescent="0.25">
      <c r="A209">
        <v>208</v>
      </c>
      <c r="B209" t="s">
        <v>1021</v>
      </c>
      <c r="C209" t="s">
        <v>1022</v>
      </c>
      <c r="D209" t="s">
        <v>27</v>
      </c>
      <c r="E209" t="s">
        <v>88</v>
      </c>
      <c r="F209" t="s">
        <v>1023</v>
      </c>
      <c r="G209" t="s">
        <v>1024</v>
      </c>
      <c r="H209" t="s">
        <v>1025</v>
      </c>
      <c r="I209" s="1">
        <v>1056000</v>
      </c>
    </row>
    <row r="210" spans="1:9" x14ac:dyDescent="0.25">
      <c r="A210">
        <v>209</v>
      </c>
      <c r="B210" t="s">
        <v>1026</v>
      </c>
      <c r="C210" t="s">
        <v>1027</v>
      </c>
      <c r="D210" t="s">
        <v>27</v>
      </c>
      <c r="E210" t="s">
        <v>88</v>
      </c>
      <c r="F210" t="s">
        <v>1028</v>
      </c>
      <c r="G210" t="s">
        <v>1029</v>
      </c>
      <c r="H210" t="s">
        <v>1030</v>
      </c>
      <c r="I210" s="1">
        <v>1152000</v>
      </c>
    </row>
    <row r="211" spans="1:9" x14ac:dyDescent="0.25">
      <c r="A211">
        <v>210</v>
      </c>
      <c r="B211" t="s">
        <v>1031</v>
      </c>
      <c r="C211" t="s">
        <v>1032</v>
      </c>
      <c r="D211" t="s">
        <v>27</v>
      </c>
      <c r="E211" t="s">
        <v>88</v>
      </c>
      <c r="F211" t="s">
        <v>1033</v>
      </c>
      <c r="G211" t="s">
        <v>1034</v>
      </c>
      <c r="H211" t="s">
        <v>1035</v>
      </c>
      <c r="I211" s="1">
        <v>933120</v>
      </c>
    </row>
    <row r="212" spans="1:9" x14ac:dyDescent="0.25">
      <c r="A212">
        <v>211</v>
      </c>
      <c r="B212" t="s">
        <v>1036</v>
      </c>
      <c r="C212" t="s">
        <v>1037</v>
      </c>
      <c r="D212" t="s">
        <v>27</v>
      </c>
      <c r="E212" t="s">
        <v>88</v>
      </c>
      <c r="F212" t="s">
        <v>1038</v>
      </c>
      <c r="G212" t="s">
        <v>1039</v>
      </c>
      <c r="H212" t="s">
        <v>1040</v>
      </c>
      <c r="I212" s="1">
        <v>1062720</v>
      </c>
    </row>
    <row r="213" spans="1:9" x14ac:dyDescent="0.25">
      <c r="A213">
        <v>212</v>
      </c>
      <c r="B213" t="s">
        <v>1041</v>
      </c>
      <c r="C213" t="s">
        <v>1042</v>
      </c>
      <c r="D213" t="s">
        <v>27</v>
      </c>
      <c r="E213" t="s">
        <v>88</v>
      </c>
      <c r="F213" t="s">
        <v>1043</v>
      </c>
      <c r="G213" t="s">
        <v>1044</v>
      </c>
      <c r="H213" t="s">
        <v>1045</v>
      </c>
      <c r="I213" s="1">
        <v>806400</v>
      </c>
    </row>
    <row r="214" spans="1:9" x14ac:dyDescent="0.25">
      <c r="A214">
        <v>213</v>
      </c>
      <c r="B214" t="s">
        <v>1046</v>
      </c>
      <c r="C214" t="s">
        <v>1047</v>
      </c>
      <c r="D214" t="s">
        <v>27</v>
      </c>
      <c r="E214" t="s">
        <v>88</v>
      </c>
      <c r="F214" t="s">
        <v>1048</v>
      </c>
      <c r="G214" t="s">
        <v>1049</v>
      </c>
      <c r="H214" t="s">
        <v>1050</v>
      </c>
      <c r="I214" s="1">
        <v>3931200</v>
      </c>
    </row>
    <row r="215" spans="1:9" x14ac:dyDescent="0.25">
      <c r="A215">
        <v>214</v>
      </c>
      <c r="B215" t="s">
        <v>1051</v>
      </c>
      <c r="C215" t="s">
        <v>1052</v>
      </c>
      <c r="D215" t="s">
        <v>27</v>
      </c>
      <c r="E215" t="s">
        <v>88</v>
      </c>
      <c r="F215" t="s">
        <v>1053</v>
      </c>
      <c r="G215" t="s">
        <v>1054</v>
      </c>
      <c r="H215" t="s">
        <v>1055</v>
      </c>
      <c r="I215" s="1">
        <v>3312000</v>
      </c>
    </row>
    <row r="216" spans="1:9" x14ac:dyDescent="0.25">
      <c r="A216">
        <v>215</v>
      </c>
      <c r="B216" t="s">
        <v>1056</v>
      </c>
      <c r="C216" t="s">
        <v>1057</v>
      </c>
      <c r="D216" t="s">
        <v>27</v>
      </c>
      <c r="E216" t="s">
        <v>88</v>
      </c>
      <c r="F216" t="s">
        <v>1058</v>
      </c>
      <c r="G216" t="s">
        <v>1059</v>
      </c>
      <c r="H216" t="s">
        <v>1060</v>
      </c>
      <c r="I216" s="1">
        <v>2760000</v>
      </c>
    </row>
    <row r="217" spans="1:9" x14ac:dyDescent="0.25">
      <c r="A217">
        <v>216</v>
      </c>
      <c r="B217" t="s">
        <v>1061</v>
      </c>
      <c r="C217" t="s">
        <v>1062</v>
      </c>
      <c r="D217" t="s">
        <v>27</v>
      </c>
      <c r="E217" t="s">
        <v>88</v>
      </c>
      <c r="F217" t="s">
        <v>1063</v>
      </c>
      <c r="G217" t="s">
        <v>1064</v>
      </c>
      <c r="H217" t="s">
        <v>1065</v>
      </c>
      <c r="I217" s="1">
        <v>1785600</v>
      </c>
    </row>
    <row r="218" spans="1:9" x14ac:dyDescent="0.25">
      <c r="A218">
        <v>217</v>
      </c>
      <c r="B218" t="s">
        <v>1066</v>
      </c>
      <c r="C218" t="s">
        <v>1067</v>
      </c>
      <c r="D218" t="s">
        <v>27</v>
      </c>
      <c r="E218" t="s">
        <v>88</v>
      </c>
      <c r="F218" t="s">
        <v>1068</v>
      </c>
      <c r="G218" t="s">
        <v>1069</v>
      </c>
      <c r="H218" t="s">
        <v>1070</v>
      </c>
      <c r="I218" s="1">
        <v>1524000</v>
      </c>
    </row>
    <row r="219" spans="1:9" x14ac:dyDescent="0.25">
      <c r="A219">
        <v>218</v>
      </c>
      <c r="B219" t="s">
        <v>1071</v>
      </c>
      <c r="C219" t="s">
        <v>1072</v>
      </c>
      <c r="D219" t="s">
        <v>27</v>
      </c>
      <c r="E219" t="s">
        <v>88</v>
      </c>
      <c r="F219" t="s">
        <v>1073</v>
      </c>
      <c r="G219" t="s">
        <v>1074</v>
      </c>
      <c r="H219" t="s">
        <v>1075</v>
      </c>
      <c r="I219" s="1">
        <v>1209600</v>
      </c>
    </row>
    <row r="220" spans="1:9" x14ac:dyDescent="0.25">
      <c r="A220">
        <v>219</v>
      </c>
      <c r="B220" t="s">
        <v>1076</v>
      </c>
      <c r="C220" t="s">
        <v>1077</v>
      </c>
      <c r="D220" t="s">
        <v>27</v>
      </c>
      <c r="E220" t="s">
        <v>88</v>
      </c>
      <c r="F220" t="s">
        <v>1078</v>
      </c>
      <c r="G220" t="s">
        <v>1079</v>
      </c>
      <c r="H220" t="s">
        <v>1080</v>
      </c>
      <c r="I220" s="1">
        <v>921600</v>
      </c>
    </row>
    <row r="221" spans="1:9" x14ac:dyDescent="0.25">
      <c r="A221">
        <v>220</v>
      </c>
      <c r="B221" t="s">
        <v>1081</v>
      </c>
      <c r="C221" t="s">
        <v>1082</v>
      </c>
      <c r="D221" t="s">
        <v>27</v>
      </c>
      <c r="E221" t="s">
        <v>88</v>
      </c>
      <c r="F221" t="s">
        <v>1083</v>
      </c>
      <c r="G221" t="s">
        <v>1084</v>
      </c>
      <c r="H221" t="s">
        <v>1085</v>
      </c>
      <c r="I221" s="1">
        <v>453600</v>
      </c>
    </row>
    <row r="222" spans="1:9" x14ac:dyDescent="0.25">
      <c r="A222">
        <v>221</v>
      </c>
      <c r="B222" t="s">
        <v>1086</v>
      </c>
      <c r="C222" t="s">
        <v>1087</v>
      </c>
      <c r="D222" t="s">
        <v>27</v>
      </c>
      <c r="E222" t="s">
        <v>88</v>
      </c>
      <c r="F222" t="s">
        <v>1088</v>
      </c>
      <c r="G222" t="s">
        <v>1089</v>
      </c>
      <c r="H222" t="s">
        <v>1090</v>
      </c>
      <c r="I222" s="1">
        <v>1464000</v>
      </c>
    </row>
    <row r="223" spans="1:9" x14ac:dyDescent="0.25">
      <c r="A223">
        <v>222</v>
      </c>
      <c r="B223" t="s">
        <v>1091</v>
      </c>
      <c r="C223" t="s">
        <v>1092</v>
      </c>
      <c r="D223" t="s">
        <v>27</v>
      </c>
      <c r="E223" t="s">
        <v>88</v>
      </c>
      <c r="F223" t="s">
        <v>1093</v>
      </c>
      <c r="G223" t="s">
        <v>1094</v>
      </c>
      <c r="H223" t="s">
        <v>1095</v>
      </c>
      <c r="I223" s="1">
        <v>1296000</v>
      </c>
    </row>
    <row r="224" spans="1:9" x14ac:dyDescent="0.25">
      <c r="A224">
        <v>223</v>
      </c>
      <c r="B224" t="s">
        <v>1096</v>
      </c>
      <c r="C224" t="s">
        <v>1097</v>
      </c>
      <c r="D224" t="s">
        <v>27</v>
      </c>
      <c r="E224" t="s">
        <v>88</v>
      </c>
      <c r="F224" t="s">
        <v>1098</v>
      </c>
      <c r="G224" t="s">
        <v>1099</v>
      </c>
      <c r="H224" t="s">
        <v>1100</v>
      </c>
      <c r="I224" s="1">
        <v>1142400</v>
      </c>
    </row>
    <row r="225" spans="1:9" x14ac:dyDescent="0.25">
      <c r="A225">
        <v>224</v>
      </c>
      <c r="B225" t="s">
        <v>1101</v>
      </c>
      <c r="C225" t="s">
        <v>1102</v>
      </c>
      <c r="D225" t="s">
        <v>27</v>
      </c>
      <c r="E225" t="s">
        <v>88</v>
      </c>
      <c r="F225" t="s">
        <v>1103</v>
      </c>
      <c r="G225" t="s">
        <v>1104</v>
      </c>
      <c r="H225" t="s">
        <v>1105</v>
      </c>
      <c r="I225" s="1">
        <v>1180800</v>
      </c>
    </row>
    <row r="226" spans="1:9" x14ac:dyDescent="0.25">
      <c r="A226">
        <v>225</v>
      </c>
      <c r="B226" t="s">
        <v>1106</v>
      </c>
      <c r="C226" t="s">
        <v>1107</v>
      </c>
      <c r="D226" t="s">
        <v>27</v>
      </c>
      <c r="E226" t="s">
        <v>88</v>
      </c>
      <c r="F226" t="s">
        <v>1108</v>
      </c>
      <c r="G226" t="s">
        <v>1109</v>
      </c>
      <c r="H226" t="s">
        <v>1110</v>
      </c>
      <c r="I226" s="1">
        <v>619200</v>
      </c>
    </row>
    <row r="227" spans="1:9" x14ac:dyDescent="0.25">
      <c r="A227">
        <v>226</v>
      </c>
      <c r="B227" t="s">
        <v>1111</v>
      </c>
      <c r="C227" t="s">
        <v>1112</v>
      </c>
      <c r="D227" t="s">
        <v>27</v>
      </c>
      <c r="E227" t="s">
        <v>88</v>
      </c>
      <c r="F227" t="s">
        <v>1113</v>
      </c>
      <c r="G227" t="s">
        <v>691</v>
      </c>
      <c r="H227" t="s">
        <v>1114</v>
      </c>
      <c r="I227" s="1">
        <v>1180800</v>
      </c>
    </row>
    <row r="228" spans="1:9" x14ac:dyDescent="0.25">
      <c r="A228">
        <v>227</v>
      </c>
      <c r="B228" t="s">
        <v>1115</v>
      </c>
      <c r="C228" t="s">
        <v>1116</v>
      </c>
      <c r="D228" t="s">
        <v>27</v>
      </c>
      <c r="E228" t="s">
        <v>88</v>
      </c>
      <c r="F228" t="s">
        <v>1117</v>
      </c>
      <c r="G228" t="s">
        <v>1118</v>
      </c>
      <c r="H228" t="s">
        <v>1119</v>
      </c>
      <c r="I228" s="1">
        <v>561600</v>
      </c>
    </row>
    <row r="229" spans="1:9" x14ac:dyDescent="0.25">
      <c r="A229">
        <v>228</v>
      </c>
      <c r="B229" t="s">
        <v>1120</v>
      </c>
      <c r="C229" t="s">
        <v>1121</v>
      </c>
      <c r="D229" t="s">
        <v>27</v>
      </c>
      <c r="E229" t="s">
        <v>88</v>
      </c>
      <c r="F229" t="s">
        <v>1122</v>
      </c>
      <c r="G229" t="s">
        <v>1123</v>
      </c>
      <c r="H229" t="s">
        <v>1124</v>
      </c>
      <c r="I229" s="1">
        <v>3897600</v>
      </c>
    </row>
    <row r="230" spans="1:9" x14ac:dyDescent="0.25">
      <c r="A230">
        <v>229</v>
      </c>
      <c r="B230" t="s">
        <v>1125</v>
      </c>
      <c r="C230" t="s">
        <v>1126</v>
      </c>
      <c r="D230" t="s">
        <v>27</v>
      </c>
      <c r="E230" t="s">
        <v>88</v>
      </c>
      <c r="F230" t="s">
        <v>1127</v>
      </c>
      <c r="G230" t="s">
        <v>1128</v>
      </c>
      <c r="H230" t="s">
        <v>1129</v>
      </c>
      <c r="I230" s="1">
        <v>1363200</v>
      </c>
    </row>
    <row r="231" spans="1:9" x14ac:dyDescent="0.25">
      <c r="A231">
        <v>230</v>
      </c>
      <c r="B231" t="s">
        <v>1130</v>
      </c>
      <c r="C231" t="s">
        <v>1131</v>
      </c>
      <c r="D231" t="s">
        <v>27</v>
      </c>
      <c r="E231" t="s">
        <v>88</v>
      </c>
      <c r="F231" t="s">
        <v>1132</v>
      </c>
      <c r="G231" t="s">
        <v>1133</v>
      </c>
      <c r="H231" t="s">
        <v>1134</v>
      </c>
      <c r="I231" s="1">
        <v>1209600</v>
      </c>
    </row>
    <row r="232" spans="1:9" x14ac:dyDescent="0.25">
      <c r="A232">
        <v>231</v>
      </c>
      <c r="B232" t="s">
        <v>1135</v>
      </c>
      <c r="C232" t="s">
        <v>1136</v>
      </c>
      <c r="D232" t="s">
        <v>27</v>
      </c>
      <c r="E232" t="s">
        <v>88</v>
      </c>
      <c r="F232" t="s">
        <v>1137</v>
      </c>
      <c r="G232" t="s">
        <v>1138</v>
      </c>
      <c r="H232" t="s">
        <v>1139</v>
      </c>
      <c r="I232" s="1">
        <v>1500000</v>
      </c>
    </row>
    <row r="233" spans="1:9" x14ac:dyDescent="0.25">
      <c r="A233">
        <v>232</v>
      </c>
      <c r="B233" t="s">
        <v>1140</v>
      </c>
      <c r="C233" t="s">
        <v>1141</v>
      </c>
      <c r="D233" t="s">
        <v>27</v>
      </c>
      <c r="E233" t="s">
        <v>88</v>
      </c>
      <c r="F233" t="s">
        <v>1142</v>
      </c>
      <c r="G233" t="s">
        <v>1143</v>
      </c>
      <c r="H233" t="s">
        <v>1144</v>
      </c>
      <c r="I233" s="1">
        <v>3662400</v>
      </c>
    </row>
    <row r="234" spans="1:9" x14ac:dyDescent="0.25">
      <c r="A234">
        <v>233</v>
      </c>
      <c r="B234" t="s">
        <v>1145</v>
      </c>
      <c r="C234" t="s">
        <v>1146</v>
      </c>
      <c r="D234" t="s">
        <v>27</v>
      </c>
      <c r="E234" t="s">
        <v>88</v>
      </c>
      <c r="F234" t="s">
        <v>1147</v>
      </c>
      <c r="G234" t="s">
        <v>1148</v>
      </c>
      <c r="H234" t="s">
        <v>1149</v>
      </c>
      <c r="I234" s="1">
        <v>3273600</v>
      </c>
    </row>
    <row r="235" spans="1:9" x14ac:dyDescent="0.25">
      <c r="A235">
        <v>234</v>
      </c>
      <c r="B235" t="s">
        <v>1150</v>
      </c>
      <c r="C235" t="s">
        <v>1151</v>
      </c>
      <c r="D235" t="s">
        <v>27</v>
      </c>
      <c r="E235" t="s">
        <v>88</v>
      </c>
      <c r="F235" t="s">
        <v>1152</v>
      </c>
      <c r="G235" t="s">
        <v>691</v>
      </c>
      <c r="H235" t="s">
        <v>1153</v>
      </c>
      <c r="I235" s="1">
        <v>1728000</v>
      </c>
    </row>
    <row r="236" spans="1:9" x14ac:dyDescent="0.25">
      <c r="A236">
        <v>235</v>
      </c>
      <c r="B236" t="s">
        <v>1154</v>
      </c>
      <c r="C236" t="s">
        <v>1155</v>
      </c>
      <c r="D236" t="s">
        <v>27</v>
      </c>
      <c r="E236" t="s">
        <v>88</v>
      </c>
      <c r="F236" t="s">
        <v>1156</v>
      </c>
      <c r="G236" t="s">
        <v>691</v>
      </c>
      <c r="H236" t="s">
        <v>1157</v>
      </c>
      <c r="I236" s="1">
        <v>1171200</v>
      </c>
    </row>
    <row r="237" spans="1:9" x14ac:dyDescent="0.25">
      <c r="A237">
        <v>236</v>
      </c>
      <c r="B237" t="s">
        <v>1158</v>
      </c>
      <c r="C237" t="s">
        <v>1159</v>
      </c>
      <c r="D237" t="s">
        <v>27</v>
      </c>
      <c r="E237" t="s">
        <v>88</v>
      </c>
      <c r="F237" t="s">
        <v>1160</v>
      </c>
      <c r="G237" t="s">
        <v>1161</v>
      </c>
      <c r="H237" t="s">
        <v>1162</v>
      </c>
      <c r="I237" s="1">
        <v>867360</v>
      </c>
    </row>
    <row r="238" spans="1:9" x14ac:dyDescent="0.25">
      <c r="A238">
        <v>237</v>
      </c>
      <c r="B238" t="s">
        <v>1163</v>
      </c>
      <c r="C238" t="s">
        <v>1164</v>
      </c>
      <c r="D238" t="s">
        <v>27</v>
      </c>
      <c r="E238" t="s">
        <v>88</v>
      </c>
      <c r="F238" t="s">
        <v>1165</v>
      </c>
      <c r="G238" t="s">
        <v>1166</v>
      </c>
      <c r="H238" t="s">
        <v>1167</v>
      </c>
      <c r="I238" s="1">
        <v>2016000</v>
      </c>
    </row>
    <row r="239" spans="1:9" x14ac:dyDescent="0.25">
      <c r="A239">
        <v>238</v>
      </c>
      <c r="B239" t="s">
        <v>1168</v>
      </c>
      <c r="C239" t="s">
        <v>1169</v>
      </c>
      <c r="D239" t="s">
        <v>27</v>
      </c>
      <c r="E239" t="s">
        <v>88</v>
      </c>
      <c r="F239" t="s">
        <v>1170</v>
      </c>
      <c r="G239" t="s">
        <v>1171</v>
      </c>
      <c r="H239" t="s">
        <v>1172</v>
      </c>
      <c r="I239" s="1">
        <v>1200000</v>
      </c>
    </row>
    <row r="240" spans="1:9" x14ac:dyDescent="0.25">
      <c r="A240">
        <v>239</v>
      </c>
      <c r="B240" t="s">
        <v>1173</v>
      </c>
      <c r="C240" t="s">
        <v>1174</v>
      </c>
      <c r="D240" t="s">
        <v>27</v>
      </c>
      <c r="E240" t="s">
        <v>88</v>
      </c>
      <c r="F240" t="s">
        <v>1175</v>
      </c>
      <c r="G240" t="s">
        <v>1176</v>
      </c>
      <c r="H240" t="s">
        <v>1177</v>
      </c>
      <c r="I240" s="1">
        <v>921600</v>
      </c>
    </row>
    <row r="241" spans="1:9" x14ac:dyDescent="0.25">
      <c r="A241">
        <v>240</v>
      </c>
      <c r="B241" t="s">
        <v>1178</v>
      </c>
      <c r="C241" t="s">
        <v>1179</v>
      </c>
      <c r="D241" t="s">
        <v>27</v>
      </c>
      <c r="E241" t="s">
        <v>88</v>
      </c>
      <c r="F241" t="s">
        <v>1180</v>
      </c>
      <c r="G241" t="s">
        <v>1181</v>
      </c>
      <c r="H241" t="s">
        <v>1182</v>
      </c>
      <c r="I241" s="1">
        <v>2937600</v>
      </c>
    </row>
    <row r="242" spans="1:9" x14ac:dyDescent="0.25">
      <c r="A242">
        <v>241</v>
      </c>
      <c r="B242" t="s">
        <v>1183</v>
      </c>
      <c r="C242" t="s">
        <v>1184</v>
      </c>
      <c r="D242" t="s">
        <v>27</v>
      </c>
      <c r="E242" t="s">
        <v>88</v>
      </c>
      <c r="F242" t="s">
        <v>1185</v>
      </c>
      <c r="G242" t="s">
        <v>691</v>
      </c>
      <c r="H242" t="s">
        <v>1186</v>
      </c>
      <c r="I242" s="1">
        <v>2032800</v>
      </c>
    </row>
    <row r="243" spans="1:9" x14ac:dyDescent="0.25">
      <c r="A243">
        <v>242</v>
      </c>
      <c r="B243" t="s">
        <v>1187</v>
      </c>
      <c r="C243" t="s">
        <v>1188</v>
      </c>
      <c r="D243" t="s">
        <v>27</v>
      </c>
      <c r="E243" t="s">
        <v>88</v>
      </c>
      <c r="F243" t="s">
        <v>1189</v>
      </c>
      <c r="G243" t="s">
        <v>1190</v>
      </c>
      <c r="H243" t="s">
        <v>1191</v>
      </c>
      <c r="I243" s="1">
        <v>1276800</v>
      </c>
    </row>
    <row r="244" spans="1:9" x14ac:dyDescent="0.25">
      <c r="A244">
        <v>243</v>
      </c>
      <c r="B244" t="s">
        <v>1192</v>
      </c>
      <c r="C244" t="s">
        <v>1193</v>
      </c>
      <c r="D244" t="s">
        <v>27</v>
      </c>
      <c r="E244" t="s">
        <v>88</v>
      </c>
      <c r="F244" t="s">
        <v>1194</v>
      </c>
      <c r="G244" t="s">
        <v>1195</v>
      </c>
      <c r="H244" t="s">
        <v>1196</v>
      </c>
      <c r="I244" s="1">
        <v>2016000</v>
      </c>
    </row>
    <row r="245" spans="1:9" x14ac:dyDescent="0.25">
      <c r="A245">
        <v>244</v>
      </c>
      <c r="B245" t="s">
        <v>1197</v>
      </c>
      <c r="C245" t="s">
        <v>1198</v>
      </c>
      <c r="D245" t="s">
        <v>27</v>
      </c>
      <c r="E245" t="s">
        <v>88</v>
      </c>
      <c r="F245" t="s">
        <v>1199</v>
      </c>
      <c r="G245" t="s">
        <v>691</v>
      </c>
      <c r="H245" t="s">
        <v>1200</v>
      </c>
      <c r="I245" s="1">
        <v>1800000</v>
      </c>
    </row>
    <row r="246" spans="1:9" x14ac:dyDescent="0.25">
      <c r="A246">
        <v>245</v>
      </c>
      <c r="B246" t="s">
        <v>1201</v>
      </c>
      <c r="C246" t="s">
        <v>1202</v>
      </c>
      <c r="D246" t="s">
        <v>27</v>
      </c>
      <c r="E246" t="s">
        <v>88</v>
      </c>
      <c r="F246" t="s">
        <v>1203</v>
      </c>
      <c r="G246" t="s">
        <v>1204</v>
      </c>
      <c r="H246" t="s">
        <v>1205</v>
      </c>
      <c r="I246" s="1">
        <v>685440</v>
      </c>
    </row>
    <row r="247" spans="1:9" x14ac:dyDescent="0.25">
      <c r="A247">
        <v>246</v>
      </c>
      <c r="B247" t="s">
        <v>1206</v>
      </c>
      <c r="C247" t="s">
        <v>1207</v>
      </c>
      <c r="D247" t="s">
        <v>27</v>
      </c>
      <c r="E247" t="s">
        <v>88</v>
      </c>
      <c r="F247" t="s">
        <v>1208</v>
      </c>
      <c r="G247" t="s">
        <v>1209</v>
      </c>
      <c r="H247" t="s">
        <v>1210</v>
      </c>
      <c r="I247" s="1">
        <v>720000</v>
      </c>
    </row>
    <row r="248" spans="1:9" x14ac:dyDescent="0.25">
      <c r="A248">
        <v>247</v>
      </c>
      <c r="B248" t="s">
        <v>1211</v>
      </c>
      <c r="C248" t="s">
        <v>1212</v>
      </c>
      <c r="D248" t="s">
        <v>27</v>
      </c>
      <c r="E248" t="s">
        <v>88</v>
      </c>
      <c r="F248" t="s">
        <v>1213</v>
      </c>
      <c r="G248" t="s">
        <v>1214</v>
      </c>
      <c r="H248" t="s">
        <v>1215</v>
      </c>
      <c r="I248" s="1">
        <v>2594400</v>
      </c>
    </row>
    <row r="249" spans="1:9" x14ac:dyDescent="0.25">
      <c r="A249">
        <v>248</v>
      </c>
      <c r="B249" t="s">
        <v>1216</v>
      </c>
      <c r="C249" t="s">
        <v>1217</v>
      </c>
      <c r="D249" t="s">
        <v>27</v>
      </c>
      <c r="E249" t="s">
        <v>88</v>
      </c>
      <c r="F249" t="s">
        <v>1218</v>
      </c>
      <c r="G249" t="s">
        <v>1219</v>
      </c>
      <c r="H249" t="s">
        <v>1220</v>
      </c>
      <c r="I249" s="1">
        <v>643200</v>
      </c>
    </row>
    <row r="250" spans="1:9" x14ac:dyDescent="0.25">
      <c r="A250">
        <v>249</v>
      </c>
      <c r="B250" t="s">
        <v>1221</v>
      </c>
      <c r="C250" t="s">
        <v>1222</v>
      </c>
      <c r="D250" t="s">
        <v>27</v>
      </c>
      <c r="E250" t="s">
        <v>88</v>
      </c>
      <c r="F250" t="s">
        <v>1223</v>
      </c>
      <c r="G250" t="s">
        <v>1224</v>
      </c>
      <c r="H250" t="s">
        <v>1225</v>
      </c>
      <c r="I250" s="1">
        <v>3796800</v>
      </c>
    </row>
    <row r="251" spans="1:9" x14ac:dyDescent="0.25">
      <c r="A251">
        <v>250</v>
      </c>
      <c r="B251" t="s">
        <v>1226</v>
      </c>
      <c r="C251" t="s">
        <v>1227</v>
      </c>
      <c r="D251" t="s">
        <v>27</v>
      </c>
      <c r="E251" t="s">
        <v>88</v>
      </c>
      <c r="F251" t="s">
        <v>1228</v>
      </c>
      <c r="G251" t="s">
        <v>1229</v>
      </c>
      <c r="H251" t="s">
        <v>1230</v>
      </c>
      <c r="I251" s="1">
        <v>3307200</v>
      </c>
    </row>
    <row r="252" spans="1:9" x14ac:dyDescent="0.25">
      <c r="A252">
        <v>251</v>
      </c>
      <c r="B252" t="s">
        <v>1231</v>
      </c>
      <c r="C252" t="s">
        <v>1232</v>
      </c>
      <c r="D252" t="s">
        <v>27</v>
      </c>
      <c r="E252" t="s">
        <v>88</v>
      </c>
      <c r="F252" t="s">
        <v>1233</v>
      </c>
      <c r="G252" t="s">
        <v>1234</v>
      </c>
      <c r="H252" t="s">
        <v>1235</v>
      </c>
      <c r="I252" s="1">
        <v>3168000</v>
      </c>
    </row>
    <row r="253" spans="1:9" x14ac:dyDescent="0.25">
      <c r="A253">
        <v>252</v>
      </c>
      <c r="B253" t="s">
        <v>1236</v>
      </c>
      <c r="C253" t="s">
        <v>1237</v>
      </c>
      <c r="D253" t="s">
        <v>27</v>
      </c>
      <c r="E253" t="s">
        <v>88</v>
      </c>
      <c r="F253" t="s">
        <v>1238</v>
      </c>
      <c r="G253" t="s">
        <v>1239</v>
      </c>
      <c r="H253" t="s">
        <v>1240</v>
      </c>
      <c r="I253" s="1">
        <v>1080000</v>
      </c>
    </row>
    <row r="254" spans="1:9" x14ac:dyDescent="0.25">
      <c r="A254">
        <v>253</v>
      </c>
      <c r="B254" t="s">
        <v>1241</v>
      </c>
      <c r="C254" t="s">
        <v>1242</v>
      </c>
      <c r="D254" t="s">
        <v>27</v>
      </c>
      <c r="E254" t="s">
        <v>88</v>
      </c>
      <c r="F254" t="s">
        <v>1243</v>
      </c>
      <c r="G254" t="s">
        <v>1244</v>
      </c>
      <c r="H254" t="s">
        <v>1245</v>
      </c>
      <c r="I254" s="1">
        <v>755040</v>
      </c>
    </row>
    <row r="255" spans="1:9" x14ac:dyDescent="0.25">
      <c r="A255">
        <v>254</v>
      </c>
      <c r="B255" t="s">
        <v>1246</v>
      </c>
      <c r="C255" t="s">
        <v>1247</v>
      </c>
      <c r="D255" t="s">
        <v>27</v>
      </c>
      <c r="E255" t="s">
        <v>88</v>
      </c>
      <c r="F255" t="s">
        <v>1248</v>
      </c>
      <c r="G255" t="s">
        <v>1249</v>
      </c>
      <c r="H255" t="s">
        <v>1250</v>
      </c>
      <c r="I255" s="1">
        <v>1152000</v>
      </c>
    </row>
    <row r="256" spans="1:9" x14ac:dyDescent="0.25">
      <c r="A256">
        <v>255</v>
      </c>
      <c r="B256" t="s">
        <v>1251</v>
      </c>
      <c r="C256" t="s">
        <v>1252</v>
      </c>
      <c r="D256" t="s">
        <v>27</v>
      </c>
      <c r="E256" t="s">
        <v>88</v>
      </c>
      <c r="F256" t="s">
        <v>1253</v>
      </c>
      <c r="G256" t="s">
        <v>1254</v>
      </c>
      <c r="H256" t="s">
        <v>1255</v>
      </c>
      <c r="I256" s="1">
        <v>4302720</v>
      </c>
    </row>
    <row r="257" spans="1:9" x14ac:dyDescent="0.25">
      <c r="A257">
        <v>256</v>
      </c>
      <c r="B257" t="s">
        <v>1256</v>
      </c>
      <c r="C257" t="s">
        <v>1257</v>
      </c>
      <c r="D257" t="s">
        <v>27</v>
      </c>
      <c r="E257" t="s">
        <v>88</v>
      </c>
      <c r="F257" t="s">
        <v>1258</v>
      </c>
      <c r="G257" t="s">
        <v>1259</v>
      </c>
      <c r="H257" t="s">
        <v>1260</v>
      </c>
      <c r="I257" s="1">
        <v>624000</v>
      </c>
    </row>
    <row r="258" spans="1:9" x14ac:dyDescent="0.25">
      <c r="A258">
        <v>257</v>
      </c>
      <c r="B258" t="s">
        <v>1261</v>
      </c>
      <c r="C258" t="s">
        <v>1262</v>
      </c>
      <c r="D258" t="s">
        <v>44</v>
      </c>
      <c r="E258" t="s">
        <v>45</v>
      </c>
      <c r="F258" t="s">
        <v>1263</v>
      </c>
      <c r="G258" t="s">
        <v>1264</v>
      </c>
      <c r="H258" t="s">
        <v>1265</v>
      </c>
      <c r="I258" s="1">
        <v>9269125</v>
      </c>
    </row>
    <row r="259" spans="1:9" x14ac:dyDescent="0.25">
      <c r="A259">
        <v>258</v>
      </c>
      <c r="B259" t="s">
        <v>1266</v>
      </c>
      <c r="C259" t="s">
        <v>1267</v>
      </c>
      <c r="D259" t="s">
        <v>44</v>
      </c>
      <c r="E259" t="s">
        <v>45</v>
      </c>
      <c r="F259" t="s">
        <v>1268</v>
      </c>
      <c r="G259" t="s">
        <v>1269</v>
      </c>
      <c r="H259" t="s">
        <v>1270</v>
      </c>
      <c r="I259" s="1">
        <v>5303285.0199999996</v>
      </c>
    </row>
    <row r="260" spans="1:9" x14ac:dyDescent="0.25">
      <c r="A260">
        <v>259</v>
      </c>
      <c r="B260" t="s">
        <v>1271</v>
      </c>
      <c r="C260" t="s">
        <v>1272</v>
      </c>
      <c r="D260" t="s">
        <v>44</v>
      </c>
      <c r="E260" t="s">
        <v>45</v>
      </c>
      <c r="F260" t="s">
        <v>1273</v>
      </c>
      <c r="G260" t="s">
        <v>1274</v>
      </c>
      <c r="H260" t="s">
        <v>1275</v>
      </c>
      <c r="I260" s="1">
        <v>2998320</v>
      </c>
    </row>
    <row r="261" spans="1:9" x14ac:dyDescent="0.25">
      <c r="A261">
        <v>260</v>
      </c>
      <c r="B261" t="s">
        <v>1276</v>
      </c>
      <c r="C261" t="s">
        <v>1277</v>
      </c>
      <c r="D261" t="s">
        <v>44</v>
      </c>
      <c r="E261" t="s">
        <v>45</v>
      </c>
      <c r="F261" t="s">
        <v>1278</v>
      </c>
      <c r="G261" t="s">
        <v>1279</v>
      </c>
      <c r="H261" t="s">
        <v>1280</v>
      </c>
      <c r="I261" s="1">
        <v>1488660</v>
      </c>
    </row>
    <row r="262" spans="1:9" x14ac:dyDescent="0.25">
      <c r="A262">
        <v>261</v>
      </c>
      <c r="B262" t="s">
        <v>1271</v>
      </c>
      <c r="C262" t="s">
        <v>1272</v>
      </c>
      <c r="D262" t="s">
        <v>44</v>
      </c>
      <c r="E262" t="s">
        <v>45</v>
      </c>
      <c r="F262" t="s">
        <v>1273</v>
      </c>
      <c r="G262" t="s">
        <v>1274</v>
      </c>
      <c r="H262" t="s">
        <v>1275</v>
      </c>
      <c r="I262" s="1">
        <v>2998320</v>
      </c>
    </row>
    <row r="263" spans="1:9" x14ac:dyDescent="0.25">
      <c r="A263">
        <v>262</v>
      </c>
      <c r="B263" t="s">
        <v>1276</v>
      </c>
      <c r="C263" t="s">
        <v>1277</v>
      </c>
      <c r="D263" t="s">
        <v>44</v>
      </c>
      <c r="E263" t="s">
        <v>45</v>
      </c>
      <c r="F263" t="s">
        <v>1278</v>
      </c>
      <c r="G263" t="s">
        <v>1279</v>
      </c>
      <c r="H263" t="s">
        <v>1280</v>
      </c>
      <c r="I263" s="1">
        <v>1488660</v>
      </c>
    </row>
    <row r="264" spans="1:9" x14ac:dyDescent="0.25">
      <c r="A264">
        <v>263</v>
      </c>
      <c r="B264" t="s">
        <v>1281</v>
      </c>
      <c r="C264" t="s">
        <v>1282</v>
      </c>
      <c r="D264" t="s">
        <v>2</v>
      </c>
      <c r="E264" t="s">
        <v>15</v>
      </c>
      <c r="F264" t="s">
        <v>1283</v>
      </c>
      <c r="H264" t="s">
        <v>1284</v>
      </c>
      <c r="I264" s="1">
        <v>7858322.6200000001</v>
      </c>
    </row>
    <row r="265" spans="1:9" x14ac:dyDescent="0.25">
      <c r="A265">
        <v>264</v>
      </c>
      <c r="B265" t="s">
        <v>1285</v>
      </c>
      <c r="C265" t="s">
        <v>1286</v>
      </c>
      <c r="D265" t="s">
        <v>2</v>
      </c>
      <c r="E265" t="s">
        <v>15</v>
      </c>
      <c r="F265" t="s">
        <v>1287</v>
      </c>
      <c r="G265" t="s">
        <v>1288</v>
      </c>
      <c r="H265" t="s">
        <v>1289</v>
      </c>
      <c r="I265" s="1">
        <v>1296664</v>
      </c>
    </row>
    <row r="266" spans="1:9" x14ac:dyDescent="0.25">
      <c r="A266">
        <v>265</v>
      </c>
      <c r="B266" t="s">
        <v>1290</v>
      </c>
      <c r="C266" t="s">
        <v>1291</v>
      </c>
      <c r="D266" t="s">
        <v>2</v>
      </c>
      <c r="E266" t="s">
        <v>15</v>
      </c>
      <c r="F266" t="s">
        <v>1292</v>
      </c>
      <c r="H266" t="s">
        <v>1293</v>
      </c>
      <c r="I266" s="1">
        <v>263062.5</v>
      </c>
    </row>
    <row r="267" spans="1:9" x14ac:dyDescent="0.25">
      <c r="A267">
        <v>266</v>
      </c>
      <c r="B267" t="s">
        <v>1294</v>
      </c>
      <c r="C267" t="s">
        <v>1295</v>
      </c>
      <c r="D267" t="s">
        <v>27</v>
      </c>
      <c r="E267" t="s">
        <v>15</v>
      </c>
      <c r="F267" t="s">
        <v>1296</v>
      </c>
      <c r="H267" t="s">
        <v>1297</v>
      </c>
      <c r="I267" s="1">
        <v>2000000</v>
      </c>
    </row>
    <row r="268" spans="1:9" x14ac:dyDescent="0.25">
      <c r="A268">
        <v>267</v>
      </c>
      <c r="B268" t="s">
        <v>1298</v>
      </c>
      <c r="C268" t="s">
        <v>1299</v>
      </c>
      <c r="D268" t="s">
        <v>2</v>
      </c>
      <c r="E268" t="s">
        <v>88</v>
      </c>
      <c r="F268" t="s">
        <v>1300</v>
      </c>
      <c r="H268" t="s">
        <v>1301</v>
      </c>
      <c r="I268" s="1">
        <v>768600</v>
      </c>
    </row>
    <row r="269" spans="1:9" x14ac:dyDescent="0.25">
      <c r="A269">
        <v>268</v>
      </c>
      <c r="B269" t="s">
        <v>1302</v>
      </c>
      <c r="D269" t="s">
        <v>2</v>
      </c>
      <c r="E269" t="s">
        <v>88</v>
      </c>
      <c r="F269" t="s">
        <v>1303</v>
      </c>
      <c r="H269" t="s">
        <v>1304</v>
      </c>
      <c r="I269" s="1">
        <v>919818</v>
      </c>
    </row>
    <row r="270" spans="1:9" x14ac:dyDescent="0.25">
      <c r="A270">
        <v>269</v>
      </c>
      <c r="B270" t="s">
        <v>1305</v>
      </c>
      <c r="C270" t="s">
        <v>1306</v>
      </c>
      <c r="D270" t="s">
        <v>2</v>
      </c>
      <c r="E270" t="s">
        <v>88</v>
      </c>
      <c r="F270" t="s">
        <v>1307</v>
      </c>
      <c r="H270" t="s">
        <v>1308</v>
      </c>
      <c r="I270" s="1">
        <v>1726200</v>
      </c>
    </row>
    <row r="271" spans="1:9" x14ac:dyDescent="0.25">
      <c r="A271">
        <v>270</v>
      </c>
      <c r="B271" t="s">
        <v>1309</v>
      </c>
      <c r="C271" t="s">
        <v>1310</v>
      </c>
      <c r="D271" t="s">
        <v>2</v>
      </c>
      <c r="E271" t="s">
        <v>15</v>
      </c>
      <c r="F271" t="s">
        <v>1311</v>
      </c>
      <c r="G271" t="s">
        <v>1312</v>
      </c>
      <c r="H271" t="s">
        <v>1313</v>
      </c>
      <c r="I271" s="1">
        <v>11048400</v>
      </c>
    </row>
    <row r="272" spans="1:9" x14ac:dyDescent="0.25">
      <c r="A272">
        <v>271</v>
      </c>
      <c r="B272" t="s">
        <v>1314</v>
      </c>
      <c r="C272" t="s">
        <v>1315</v>
      </c>
      <c r="D272" t="s">
        <v>2</v>
      </c>
      <c r="E272" t="s">
        <v>15</v>
      </c>
      <c r="F272" t="s">
        <v>1316</v>
      </c>
      <c r="G272" t="s">
        <v>1317</v>
      </c>
      <c r="H272" t="s">
        <v>1318</v>
      </c>
      <c r="I272" s="1">
        <v>10000000</v>
      </c>
    </row>
    <row r="273" spans="1:9" x14ac:dyDescent="0.25">
      <c r="A273">
        <v>272</v>
      </c>
      <c r="B273" t="s">
        <v>1319</v>
      </c>
      <c r="C273" t="s">
        <v>1320</v>
      </c>
      <c r="D273" t="s">
        <v>44</v>
      </c>
      <c r="E273" t="s">
        <v>88</v>
      </c>
      <c r="F273" t="s">
        <v>1321</v>
      </c>
      <c r="G273" t="s">
        <v>1322</v>
      </c>
      <c r="H273" t="s">
        <v>1323</v>
      </c>
      <c r="I273" s="1">
        <v>12999982.02</v>
      </c>
    </row>
    <row r="274" spans="1:9" x14ac:dyDescent="0.25">
      <c r="A274">
        <v>273</v>
      </c>
      <c r="B274" t="s">
        <v>1324</v>
      </c>
      <c r="C274" t="s">
        <v>1325</v>
      </c>
      <c r="D274" t="s">
        <v>2</v>
      </c>
      <c r="E274" t="s">
        <v>88</v>
      </c>
      <c r="F274" t="s">
        <v>1326</v>
      </c>
      <c r="G274" t="s">
        <v>1327</v>
      </c>
      <c r="H274" t="s">
        <v>1328</v>
      </c>
      <c r="I274" s="1">
        <v>665700</v>
      </c>
    </row>
    <row r="275" spans="1:9" x14ac:dyDescent="0.25">
      <c r="A275">
        <v>274</v>
      </c>
      <c r="B275" t="s">
        <v>1329</v>
      </c>
      <c r="C275" t="s">
        <v>1330</v>
      </c>
      <c r="D275" t="s">
        <v>2</v>
      </c>
      <c r="E275" t="s">
        <v>15</v>
      </c>
      <c r="F275" t="s">
        <v>1331</v>
      </c>
      <c r="G275" t="s">
        <v>1332</v>
      </c>
      <c r="H275" t="s">
        <v>1333</v>
      </c>
      <c r="I275" s="1">
        <v>2013000</v>
      </c>
    </row>
    <row r="276" spans="1:9" x14ac:dyDescent="0.25">
      <c r="A276">
        <v>275</v>
      </c>
      <c r="B276" t="s">
        <v>1334</v>
      </c>
      <c r="C276" t="s">
        <v>1335</v>
      </c>
      <c r="D276" t="s">
        <v>44</v>
      </c>
      <c r="E276" t="s">
        <v>45</v>
      </c>
      <c r="F276" t="s">
        <v>1336</v>
      </c>
      <c r="G276" t="s">
        <v>1337</v>
      </c>
      <c r="H276" t="s">
        <v>1338</v>
      </c>
      <c r="I276" s="1">
        <v>625000</v>
      </c>
    </row>
    <row r="277" spans="1:9" x14ac:dyDescent="0.25">
      <c r="A277">
        <v>276</v>
      </c>
      <c r="B277" t="s">
        <v>1339</v>
      </c>
      <c r="C277" t="s">
        <v>1340</v>
      </c>
      <c r="D277" t="s">
        <v>44</v>
      </c>
      <c r="E277" t="s">
        <v>45</v>
      </c>
      <c r="F277" t="s">
        <v>1341</v>
      </c>
      <c r="G277" t="s">
        <v>1342</v>
      </c>
      <c r="H277" t="s">
        <v>1343</v>
      </c>
      <c r="I277" s="1">
        <v>1908864.23</v>
      </c>
    </row>
    <row r="278" spans="1:9" x14ac:dyDescent="0.25">
      <c r="A278">
        <v>277</v>
      </c>
      <c r="B278" t="s">
        <v>1344</v>
      </c>
      <c r="C278" t="s">
        <v>1345</v>
      </c>
      <c r="D278" t="s">
        <v>44</v>
      </c>
      <c r="E278" t="s">
        <v>45</v>
      </c>
      <c r="F278" t="s">
        <v>1346</v>
      </c>
      <c r="G278" t="s">
        <v>1347</v>
      </c>
      <c r="H278" t="s">
        <v>1348</v>
      </c>
      <c r="I278" s="1">
        <v>652584.5</v>
      </c>
    </row>
    <row r="279" spans="1:9" x14ac:dyDescent="0.25">
      <c r="A279">
        <v>278</v>
      </c>
      <c r="B279" t="s">
        <v>1349</v>
      </c>
      <c r="C279" t="s">
        <v>1350</v>
      </c>
      <c r="D279" t="s">
        <v>44</v>
      </c>
      <c r="E279" t="s">
        <v>45</v>
      </c>
      <c r="F279" t="s">
        <v>1351</v>
      </c>
      <c r="G279" t="s">
        <v>1352</v>
      </c>
      <c r="H279" t="s">
        <v>1353</v>
      </c>
      <c r="I279" s="1">
        <v>609000</v>
      </c>
    </row>
    <row r="280" spans="1:9" x14ac:dyDescent="0.25">
      <c r="A280">
        <v>279</v>
      </c>
      <c r="B280" t="s">
        <v>1354</v>
      </c>
      <c r="C280" t="s">
        <v>1355</v>
      </c>
      <c r="D280" t="s">
        <v>44</v>
      </c>
      <c r="E280" t="s">
        <v>45</v>
      </c>
      <c r="F280" t="s">
        <v>1356</v>
      </c>
      <c r="G280" t="s">
        <v>1357</v>
      </c>
      <c r="H280" t="s">
        <v>1358</v>
      </c>
      <c r="I280" s="1">
        <v>462100</v>
      </c>
    </row>
    <row r="281" spans="1:9" x14ac:dyDescent="0.25">
      <c r="A281">
        <v>280</v>
      </c>
      <c r="B281" t="s">
        <v>1359</v>
      </c>
      <c r="C281" t="s">
        <v>1360</v>
      </c>
      <c r="D281" t="s">
        <v>44</v>
      </c>
      <c r="E281" t="s">
        <v>45</v>
      </c>
      <c r="F281" t="s">
        <v>1361</v>
      </c>
      <c r="G281" t="s">
        <v>1362</v>
      </c>
      <c r="H281" t="s">
        <v>1363</v>
      </c>
      <c r="I281" s="1">
        <v>615000</v>
      </c>
    </row>
    <row r="282" spans="1:9" x14ac:dyDescent="0.25">
      <c r="A282">
        <v>281</v>
      </c>
      <c r="B282" t="s">
        <v>1364</v>
      </c>
      <c r="C282" t="s">
        <v>1365</v>
      </c>
      <c r="D282" t="s">
        <v>44</v>
      </c>
      <c r="E282" t="s">
        <v>45</v>
      </c>
      <c r="F282" t="s">
        <v>1366</v>
      </c>
      <c r="G282" t="s">
        <v>1367</v>
      </c>
      <c r="H282" t="s">
        <v>1368</v>
      </c>
      <c r="I282" s="1">
        <v>3815881</v>
      </c>
    </row>
    <row r="283" spans="1:9" x14ac:dyDescent="0.25">
      <c r="A283">
        <v>282</v>
      </c>
      <c r="B283" t="s">
        <v>1364</v>
      </c>
      <c r="C283" t="s">
        <v>1365</v>
      </c>
      <c r="D283" t="s">
        <v>44</v>
      </c>
      <c r="E283" t="s">
        <v>45</v>
      </c>
      <c r="F283" t="s">
        <v>1366</v>
      </c>
      <c r="G283" t="s">
        <v>1367</v>
      </c>
      <c r="H283" t="s">
        <v>1368</v>
      </c>
      <c r="I283" s="1">
        <v>3815881</v>
      </c>
    </row>
    <row r="284" spans="1:9" x14ac:dyDescent="0.25">
      <c r="A284">
        <v>283</v>
      </c>
      <c r="B284" t="s">
        <v>1369</v>
      </c>
      <c r="C284" t="s">
        <v>1370</v>
      </c>
      <c r="D284" t="s">
        <v>2</v>
      </c>
      <c r="E284" t="s">
        <v>15</v>
      </c>
      <c r="F284" t="s">
        <v>1371</v>
      </c>
      <c r="G284" t="s">
        <v>1372</v>
      </c>
      <c r="H284" t="s">
        <v>1373</v>
      </c>
      <c r="I284" s="1">
        <v>275490.59999999998</v>
      </c>
    </row>
    <row r="285" spans="1:9" x14ac:dyDescent="0.25">
      <c r="A285">
        <v>284</v>
      </c>
      <c r="B285" t="s">
        <v>1374</v>
      </c>
      <c r="C285" t="s">
        <v>1375</v>
      </c>
      <c r="D285" t="s">
        <v>2</v>
      </c>
      <c r="E285" t="s">
        <v>15</v>
      </c>
      <c r="F285" t="s">
        <v>1376</v>
      </c>
      <c r="G285" t="s">
        <v>1377</v>
      </c>
      <c r="H285" t="s">
        <v>1378</v>
      </c>
      <c r="I285" s="1">
        <v>13712743</v>
      </c>
    </row>
    <row r="286" spans="1:9" x14ac:dyDescent="0.25">
      <c r="A286">
        <v>285</v>
      </c>
      <c r="B286" t="s">
        <v>1379</v>
      </c>
      <c r="C286" t="s">
        <v>1380</v>
      </c>
      <c r="D286" t="s">
        <v>2</v>
      </c>
      <c r="E286" t="s">
        <v>15</v>
      </c>
      <c r="F286" t="s">
        <v>1381</v>
      </c>
      <c r="H286" t="s">
        <v>1382</v>
      </c>
      <c r="I286" s="1">
        <v>1238000</v>
      </c>
    </row>
    <row r="287" spans="1:9" x14ac:dyDescent="0.25">
      <c r="A287">
        <v>286</v>
      </c>
      <c r="B287" t="s">
        <v>1383</v>
      </c>
      <c r="C287" t="s">
        <v>1384</v>
      </c>
      <c r="D287" t="s">
        <v>2</v>
      </c>
      <c r="E287" t="s">
        <v>15</v>
      </c>
      <c r="F287" t="s">
        <v>1385</v>
      </c>
      <c r="G287" t="s">
        <v>1386</v>
      </c>
      <c r="H287" t="s">
        <v>1297</v>
      </c>
      <c r="I287" s="1">
        <v>1200000</v>
      </c>
    </row>
    <row r="288" spans="1:9" x14ac:dyDescent="0.25">
      <c r="A288">
        <v>287</v>
      </c>
      <c r="B288" t="s">
        <v>1387</v>
      </c>
      <c r="C288" t="s">
        <v>1388</v>
      </c>
      <c r="D288" t="s">
        <v>44</v>
      </c>
      <c r="E288" t="s">
        <v>88</v>
      </c>
      <c r="F288" t="s">
        <v>1389</v>
      </c>
      <c r="G288" t="s">
        <v>1390</v>
      </c>
      <c r="I288" s="1">
        <v>389062</v>
      </c>
    </row>
    <row r="289" spans="1:9" x14ac:dyDescent="0.25">
      <c r="A289">
        <v>288</v>
      </c>
      <c r="B289" t="s">
        <v>1391</v>
      </c>
      <c r="C289" t="s">
        <v>1392</v>
      </c>
      <c r="D289" t="s">
        <v>2</v>
      </c>
      <c r="E289" t="s">
        <v>88</v>
      </c>
      <c r="F289" t="s">
        <v>1393</v>
      </c>
      <c r="H289" t="s">
        <v>1394</v>
      </c>
      <c r="I289" s="1">
        <v>1080180</v>
      </c>
    </row>
    <row r="290" spans="1:9" x14ac:dyDescent="0.25">
      <c r="A290">
        <v>289</v>
      </c>
      <c r="B290" t="s">
        <v>1395</v>
      </c>
      <c r="C290" t="s">
        <v>1396</v>
      </c>
      <c r="D290" t="s">
        <v>2</v>
      </c>
      <c r="E290" t="s">
        <v>88</v>
      </c>
      <c r="F290" t="s">
        <v>1397</v>
      </c>
      <c r="H290" t="s">
        <v>1398</v>
      </c>
      <c r="I290" s="1">
        <v>378000</v>
      </c>
    </row>
    <row r="291" spans="1:9" x14ac:dyDescent="0.25">
      <c r="A291">
        <v>290</v>
      </c>
      <c r="B291" t="s">
        <v>1399</v>
      </c>
      <c r="C291" t="s">
        <v>1400</v>
      </c>
      <c r="D291" t="s">
        <v>2</v>
      </c>
      <c r="E291" t="s">
        <v>88</v>
      </c>
      <c r="F291" t="s">
        <v>1393</v>
      </c>
      <c r="H291" t="s">
        <v>1394</v>
      </c>
      <c r="I291" s="1">
        <v>874020</v>
      </c>
    </row>
    <row r="292" spans="1:9" x14ac:dyDescent="0.25">
      <c r="A292">
        <v>291</v>
      </c>
      <c r="B292" t="s">
        <v>1401</v>
      </c>
      <c r="C292" t="s">
        <v>1402</v>
      </c>
      <c r="D292" t="s">
        <v>2</v>
      </c>
      <c r="E292" t="s">
        <v>88</v>
      </c>
      <c r="F292" t="s">
        <v>1403</v>
      </c>
      <c r="H292" t="s">
        <v>1404</v>
      </c>
      <c r="I292" s="1">
        <v>523640</v>
      </c>
    </row>
    <row r="293" spans="1:9" x14ac:dyDescent="0.25">
      <c r="A293">
        <v>292</v>
      </c>
      <c r="B293" t="s">
        <v>1405</v>
      </c>
      <c r="C293" t="s">
        <v>1406</v>
      </c>
      <c r="D293" t="s">
        <v>2</v>
      </c>
      <c r="E293" t="s">
        <v>88</v>
      </c>
      <c r="F293" t="s">
        <v>1307</v>
      </c>
      <c r="H293" t="s">
        <v>1308</v>
      </c>
      <c r="I293" s="1">
        <v>2977650</v>
      </c>
    </row>
    <row r="294" spans="1:9" x14ac:dyDescent="0.25">
      <c r="A294">
        <v>293</v>
      </c>
      <c r="B294" t="s">
        <v>1407</v>
      </c>
      <c r="C294" t="s">
        <v>1408</v>
      </c>
      <c r="D294" t="s">
        <v>2</v>
      </c>
      <c r="E294" t="s">
        <v>88</v>
      </c>
      <c r="F294" t="s">
        <v>1409</v>
      </c>
      <c r="H294" t="s">
        <v>1410</v>
      </c>
      <c r="I294" s="1">
        <v>3896100</v>
      </c>
    </row>
    <row r="295" spans="1:9" x14ac:dyDescent="0.25">
      <c r="A295">
        <v>294</v>
      </c>
      <c r="B295" t="s">
        <v>1411</v>
      </c>
      <c r="C295" t="s">
        <v>1412</v>
      </c>
      <c r="D295" t="s">
        <v>44</v>
      </c>
      <c r="E295" t="s">
        <v>88</v>
      </c>
      <c r="F295" t="s">
        <v>1413</v>
      </c>
      <c r="H295" t="s">
        <v>1414</v>
      </c>
      <c r="I295" s="1">
        <v>2382012.35</v>
      </c>
    </row>
    <row r="296" spans="1:9" x14ac:dyDescent="0.25">
      <c r="A296">
        <v>295</v>
      </c>
      <c r="B296" t="s">
        <v>1415</v>
      </c>
      <c r="C296" t="s">
        <v>1416</v>
      </c>
      <c r="D296" t="s">
        <v>44</v>
      </c>
      <c r="E296" t="s">
        <v>88</v>
      </c>
      <c r="F296" t="s">
        <v>1417</v>
      </c>
      <c r="H296" t="s">
        <v>1418</v>
      </c>
      <c r="I296" s="1">
        <v>2570000</v>
      </c>
    </row>
    <row r="297" spans="1:9" x14ac:dyDescent="0.25">
      <c r="A297">
        <v>296</v>
      </c>
      <c r="B297" t="s">
        <v>1419</v>
      </c>
      <c r="C297" t="s">
        <v>1420</v>
      </c>
      <c r="D297" t="s">
        <v>27</v>
      </c>
      <c r="E297" t="s">
        <v>1421</v>
      </c>
      <c r="F297" t="s">
        <v>1422</v>
      </c>
      <c r="G297" t="s">
        <v>1423</v>
      </c>
      <c r="H297" t="s">
        <v>1424</v>
      </c>
      <c r="I297" s="1">
        <v>1259660</v>
      </c>
    </row>
    <row r="298" spans="1:9" x14ac:dyDescent="0.25">
      <c r="A298">
        <v>297</v>
      </c>
      <c r="B298" t="s">
        <v>1425</v>
      </c>
      <c r="C298" t="s">
        <v>1426</v>
      </c>
      <c r="D298" t="s">
        <v>2</v>
      </c>
      <c r="E298" t="s">
        <v>15</v>
      </c>
      <c r="F298" t="s">
        <v>1427</v>
      </c>
      <c r="G298" t="s">
        <v>1428</v>
      </c>
      <c r="I298" s="1">
        <v>2000000</v>
      </c>
    </row>
    <row r="299" spans="1:9" x14ac:dyDescent="0.25">
      <c r="A299">
        <v>298</v>
      </c>
      <c r="B299" t="s">
        <v>1429</v>
      </c>
      <c r="C299" t="s">
        <v>1430</v>
      </c>
      <c r="D299" t="s">
        <v>2</v>
      </c>
      <c r="E299" t="s">
        <v>15</v>
      </c>
      <c r="F299" t="s">
        <v>1431</v>
      </c>
      <c r="G299" t="s">
        <v>52</v>
      </c>
      <c r="H299" t="s">
        <v>1432</v>
      </c>
      <c r="I299" s="1">
        <v>999605.2</v>
      </c>
    </row>
    <row r="300" spans="1:9" x14ac:dyDescent="0.25">
      <c r="A300">
        <v>299</v>
      </c>
      <c r="B300" t="s">
        <v>1433</v>
      </c>
      <c r="C300" t="s">
        <v>1434</v>
      </c>
      <c r="D300" t="s">
        <v>27</v>
      </c>
      <c r="E300" t="s">
        <v>1421</v>
      </c>
      <c r="F300" t="s">
        <v>1435</v>
      </c>
      <c r="G300" t="s">
        <v>1436</v>
      </c>
      <c r="H300" t="s">
        <v>1437</v>
      </c>
      <c r="I300" s="1">
        <v>4695889</v>
      </c>
    </row>
    <row r="301" spans="1:9" x14ac:dyDescent="0.25">
      <c r="A301">
        <v>300</v>
      </c>
      <c r="B301" t="s">
        <v>1438</v>
      </c>
      <c r="C301" t="s">
        <v>1439</v>
      </c>
      <c r="D301" t="s">
        <v>27</v>
      </c>
      <c r="E301" t="s">
        <v>1421</v>
      </c>
      <c r="F301" t="s">
        <v>1440</v>
      </c>
      <c r="G301" t="s">
        <v>1441</v>
      </c>
      <c r="H301" t="s">
        <v>1442</v>
      </c>
      <c r="I301" s="1">
        <v>3838500</v>
      </c>
    </row>
    <row r="302" spans="1:9" x14ac:dyDescent="0.25">
      <c r="A302">
        <v>301</v>
      </c>
      <c r="B302" t="s">
        <v>1443</v>
      </c>
      <c r="C302" t="s">
        <v>1444</v>
      </c>
      <c r="D302" t="s">
        <v>2</v>
      </c>
      <c r="E302" t="s">
        <v>88</v>
      </c>
      <c r="F302" t="s">
        <v>1445</v>
      </c>
      <c r="H302" t="s">
        <v>1446</v>
      </c>
      <c r="I302" s="1">
        <v>1190400</v>
      </c>
    </row>
    <row r="303" spans="1:9" x14ac:dyDescent="0.25">
      <c r="A303">
        <v>302</v>
      </c>
      <c r="B303" t="s">
        <v>1447</v>
      </c>
      <c r="C303" t="s">
        <v>1448</v>
      </c>
      <c r="D303" t="s">
        <v>44</v>
      </c>
      <c r="E303" t="s">
        <v>88</v>
      </c>
      <c r="F303" t="s">
        <v>1068</v>
      </c>
      <c r="G303" t="s">
        <v>1449</v>
      </c>
      <c r="H303" t="s">
        <v>1450</v>
      </c>
      <c r="I303" s="1">
        <v>2858858.62</v>
      </c>
    </row>
    <row r="304" spans="1:9" x14ac:dyDescent="0.25">
      <c r="A304">
        <v>303</v>
      </c>
      <c r="B304" t="s">
        <v>1451</v>
      </c>
      <c r="C304" t="s">
        <v>1452</v>
      </c>
      <c r="D304" t="s">
        <v>44</v>
      </c>
      <c r="E304" t="s">
        <v>88</v>
      </c>
      <c r="F304" t="s">
        <v>1137</v>
      </c>
      <c r="G304" t="s">
        <v>1453</v>
      </c>
      <c r="H304" t="s">
        <v>1454</v>
      </c>
      <c r="I304" s="1">
        <v>4150244</v>
      </c>
    </row>
    <row r="305" spans="1:9" x14ac:dyDescent="0.25">
      <c r="A305">
        <v>304</v>
      </c>
      <c r="B305" t="s">
        <v>1455</v>
      </c>
      <c r="C305" t="s">
        <v>1456</v>
      </c>
      <c r="D305" t="s">
        <v>44</v>
      </c>
      <c r="E305" t="s">
        <v>88</v>
      </c>
      <c r="F305" t="s">
        <v>1457</v>
      </c>
      <c r="G305" t="s">
        <v>1458</v>
      </c>
      <c r="H305" t="s">
        <v>1459</v>
      </c>
      <c r="I305" s="1">
        <v>3816303</v>
      </c>
    </row>
    <row r="306" spans="1:9" x14ac:dyDescent="0.25">
      <c r="A306">
        <v>305</v>
      </c>
      <c r="B306" t="s">
        <v>1460</v>
      </c>
      <c r="C306" t="s">
        <v>1461</v>
      </c>
      <c r="D306" t="s">
        <v>2</v>
      </c>
      <c r="E306" t="s">
        <v>15</v>
      </c>
      <c r="F306" t="s">
        <v>1462</v>
      </c>
      <c r="G306" t="s">
        <v>52</v>
      </c>
      <c r="H306" t="s">
        <v>1463</v>
      </c>
      <c r="I306" s="1">
        <v>1484000</v>
      </c>
    </row>
    <row r="307" spans="1:9" x14ac:dyDescent="0.25">
      <c r="A307">
        <v>306</v>
      </c>
      <c r="B307" t="s">
        <v>1464</v>
      </c>
      <c r="C307" t="s">
        <v>1465</v>
      </c>
      <c r="D307" t="s">
        <v>2</v>
      </c>
      <c r="E307" t="s">
        <v>15</v>
      </c>
      <c r="F307" t="s">
        <v>1466</v>
      </c>
      <c r="G307" t="s">
        <v>1467</v>
      </c>
      <c r="H307" t="s">
        <v>1468</v>
      </c>
      <c r="I307" s="1">
        <v>502517.7</v>
      </c>
    </row>
    <row r="308" spans="1:9" x14ac:dyDescent="0.25">
      <c r="A308">
        <v>307</v>
      </c>
      <c r="B308" t="s">
        <v>1469</v>
      </c>
      <c r="C308" t="s">
        <v>1470</v>
      </c>
      <c r="D308" t="s">
        <v>2</v>
      </c>
      <c r="E308" t="s">
        <v>15</v>
      </c>
      <c r="F308" t="s">
        <v>1471</v>
      </c>
      <c r="G308" t="s">
        <v>1472</v>
      </c>
      <c r="H308" t="s">
        <v>1473</v>
      </c>
      <c r="I308" s="1">
        <v>4065503.03</v>
      </c>
    </row>
    <row r="309" spans="1:9" x14ac:dyDescent="0.25">
      <c r="A309">
        <v>308</v>
      </c>
      <c r="B309" t="s">
        <v>1474</v>
      </c>
      <c r="C309" t="s">
        <v>1475</v>
      </c>
      <c r="D309" t="s">
        <v>2</v>
      </c>
      <c r="E309" t="s">
        <v>15</v>
      </c>
      <c r="F309" t="s">
        <v>1476</v>
      </c>
      <c r="I309" s="1">
        <v>684600</v>
      </c>
    </row>
    <row r="310" spans="1:9" x14ac:dyDescent="0.25">
      <c r="A310">
        <v>309</v>
      </c>
      <c r="B310" t="s">
        <v>1474</v>
      </c>
      <c r="C310" t="s">
        <v>1475</v>
      </c>
      <c r="D310" t="s">
        <v>2</v>
      </c>
      <c r="E310" t="s">
        <v>15</v>
      </c>
      <c r="F310" t="s">
        <v>1476</v>
      </c>
      <c r="H310" t="s">
        <v>1477</v>
      </c>
      <c r="I310" s="1">
        <v>684600</v>
      </c>
    </row>
    <row r="311" spans="1:9" x14ac:dyDescent="0.25">
      <c r="A311">
        <v>310</v>
      </c>
      <c r="B311" t="s">
        <v>1478</v>
      </c>
      <c r="C311" t="s">
        <v>1479</v>
      </c>
      <c r="D311" t="s">
        <v>2</v>
      </c>
      <c r="E311" t="s">
        <v>15</v>
      </c>
      <c r="F311" t="s">
        <v>1480</v>
      </c>
      <c r="G311" t="s">
        <v>1481</v>
      </c>
      <c r="I311" s="1">
        <v>960000</v>
      </c>
    </row>
    <row r="312" spans="1:9" x14ac:dyDescent="0.25">
      <c r="A312">
        <v>311</v>
      </c>
      <c r="B312" t="s">
        <v>1482</v>
      </c>
      <c r="C312" t="s">
        <v>1483</v>
      </c>
      <c r="D312" t="s">
        <v>2</v>
      </c>
      <c r="E312" t="s">
        <v>15</v>
      </c>
      <c r="F312" t="s">
        <v>1484</v>
      </c>
      <c r="G312" t="s">
        <v>1485</v>
      </c>
      <c r="H312" t="s">
        <v>1486</v>
      </c>
      <c r="I312" s="1">
        <v>1129517</v>
      </c>
    </row>
    <row r="313" spans="1:9" x14ac:dyDescent="0.25">
      <c r="A313">
        <v>312</v>
      </c>
      <c r="B313" t="s">
        <v>1487</v>
      </c>
      <c r="C313" t="s">
        <v>1488</v>
      </c>
      <c r="D313" t="s">
        <v>2</v>
      </c>
      <c r="E313" t="s">
        <v>15</v>
      </c>
      <c r="F313" t="s">
        <v>1489</v>
      </c>
      <c r="G313" t="s">
        <v>1490</v>
      </c>
      <c r="H313" t="s">
        <v>1491</v>
      </c>
      <c r="I313" s="1">
        <v>3595000</v>
      </c>
    </row>
    <row r="314" spans="1:9" x14ac:dyDescent="0.25">
      <c r="A314">
        <v>313</v>
      </c>
      <c r="B314" t="s">
        <v>1492</v>
      </c>
      <c r="C314" t="s">
        <v>1493</v>
      </c>
      <c r="D314" t="s">
        <v>2</v>
      </c>
      <c r="E314" t="s">
        <v>21</v>
      </c>
      <c r="F314" t="s">
        <v>1494</v>
      </c>
      <c r="G314" t="s">
        <v>1495</v>
      </c>
      <c r="H314" t="s">
        <v>1496</v>
      </c>
      <c r="I314" s="1">
        <v>1711880</v>
      </c>
    </row>
    <row r="315" spans="1:9" x14ac:dyDescent="0.25">
      <c r="A315">
        <v>314</v>
      </c>
      <c r="B315" t="s">
        <v>1497</v>
      </c>
      <c r="C315" t="s">
        <v>1498</v>
      </c>
      <c r="D315" t="s">
        <v>2</v>
      </c>
      <c r="E315" t="s">
        <v>15</v>
      </c>
      <c r="F315" t="s">
        <v>1499</v>
      </c>
      <c r="G315" t="s">
        <v>1500</v>
      </c>
      <c r="H315" t="s">
        <v>1501</v>
      </c>
      <c r="I315" s="1">
        <v>2423530.7400000002</v>
      </c>
    </row>
    <row r="316" spans="1:9" x14ac:dyDescent="0.25">
      <c r="A316">
        <v>315</v>
      </c>
      <c r="B316" t="s">
        <v>1502</v>
      </c>
      <c r="C316" t="s">
        <v>1503</v>
      </c>
      <c r="D316" t="s">
        <v>27</v>
      </c>
      <c r="E316" t="s">
        <v>15</v>
      </c>
      <c r="F316" t="s">
        <v>1504</v>
      </c>
      <c r="G316" t="s">
        <v>1505</v>
      </c>
      <c r="H316" t="s">
        <v>1506</v>
      </c>
      <c r="I316" s="1">
        <v>1980000</v>
      </c>
    </row>
    <row r="317" spans="1:9" x14ac:dyDescent="0.25">
      <c r="A317">
        <v>316</v>
      </c>
      <c r="B317" t="s">
        <v>1507</v>
      </c>
      <c r="C317" t="s">
        <v>1508</v>
      </c>
      <c r="D317" t="s">
        <v>2</v>
      </c>
      <c r="E317" t="s">
        <v>15</v>
      </c>
      <c r="F317" t="s">
        <v>1509</v>
      </c>
      <c r="H317" t="s">
        <v>1510</v>
      </c>
      <c r="I317" s="1">
        <v>169028.5</v>
      </c>
    </row>
    <row r="318" spans="1:9" x14ac:dyDescent="0.25">
      <c r="A318">
        <v>317</v>
      </c>
      <c r="B318" t="s">
        <v>1511</v>
      </c>
      <c r="C318" t="s">
        <v>1512</v>
      </c>
      <c r="E318" t="s">
        <v>15</v>
      </c>
      <c r="F318" t="s">
        <v>1513</v>
      </c>
      <c r="G318" t="s">
        <v>52</v>
      </c>
      <c r="H318" t="s">
        <v>1514</v>
      </c>
      <c r="I318" s="1">
        <v>2272627</v>
      </c>
    </row>
    <row r="319" spans="1:9" x14ac:dyDescent="0.25">
      <c r="A319">
        <v>318</v>
      </c>
      <c r="B319" t="s">
        <v>1515</v>
      </c>
      <c r="C319" t="s">
        <v>1516</v>
      </c>
      <c r="D319" t="s">
        <v>27</v>
      </c>
      <c r="E319" t="s">
        <v>15</v>
      </c>
      <c r="F319" t="s">
        <v>1517</v>
      </c>
      <c r="G319" t="s">
        <v>1518</v>
      </c>
      <c r="H319" t="s">
        <v>1519</v>
      </c>
      <c r="I319" s="1">
        <v>3097626</v>
      </c>
    </row>
    <row r="320" spans="1:9" x14ac:dyDescent="0.25">
      <c r="A320">
        <v>319</v>
      </c>
      <c r="B320" t="s">
        <v>1520</v>
      </c>
      <c r="C320" t="s">
        <v>1521</v>
      </c>
      <c r="D320" t="s">
        <v>2</v>
      </c>
      <c r="E320" t="s">
        <v>28</v>
      </c>
      <c r="F320" t="s">
        <v>1522</v>
      </c>
      <c r="G320" t="s">
        <v>1523</v>
      </c>
      <c r="H320" t="s">
        <v>1524</v>
      </c>
      <c r="I320" s="1">
        <v>1363275</v>
      </c>
    </row>
    <row r="321" spans="1:9" x14ac:dyDescent="0.25">
      <c r="A321">
        <v>320</v>
      </c>
      <c r="B321" t="s">
        <v>1525</v>
      </c>
      <c r="C321" t="s">
        <v>1526</v>
      </c>
      <c r="D321" t="s">
        <v>27</v>
      </c>
      <c r="E321" t="s">
        <v>15</v>
      </c>
      <c r="F321" t="s">
        <v>1527</v>
      </c>
      <c r="G321" t="s">
        <v>52</v>
      </c>
      <c r="H321" t="s">
        <v>1528</v>
      </c>
      <c r="I321" s="1">
        <v>750000</v>
      </c>
    </row>
    <row r="322" spans="1:9" x14ac:dyDescent="0.25">
      <c r="A322">
        <v>321</v>
      </c>
      <c r="B322" t="s">
        <v>1529</v>
      </c>
      <c r="C322" t="s">
        <v>1530</v>
      </c>
      <c r="D322" t="s">
        <v>2</v>
      </c>
      <c r="E322" t="s">
        <v>15</v>
      </c>
      <c r="F322" t="s">
        <v>1531</v>
      </c>
      <c r="G322" t="s">
        <v>1532</v>
      </c>
      <c r="I322" s="1">
        <v>443100</v>
      </c>
    </row>
    <row r="323" spans="1:9" x14ac:dyDescent="0.25">
      <c r="A323">
        <v>322</v>
      </c>
      <c r="B323" t="s">
        <v>1533</v>
      </c>
      <c r="C323" t="s">
        <v>1534</v>
      </c>
      <c r="D323" t="s">
        <v>2</v>
      </c>
      <c r="E323" t="s">
        <v>15</v>
      </c>
      <c r="F323" t="s">
        <v>1535</v>
      </c>
      <c r="G323" t="s">
        <v>1536</v>
      </c>
      <c r="H323" t="s">
        <v>1537</v>
      </c>
      <c r="I323" s="1">
        <v>7200000</v>
      </c>
    </row>
    <row r="324" spans="1:9" x14ac:dyDescent="0.25">
      <c r="A324">
        <v>323</v>
      </c>
      <c r="B324" t="s">
        <v>1538</v>
      </c>
      <c r="C324" t="s">
        <v>1539</v>
      </c>
      <c r="D324" t="s">
        <v>2</v>
      </c>
      <c r="E324" t="s">
        <v>15</v>
      </c>
      <c r="F324" t="s">
        <v>1540</v>
      </c>
      <c r="G324" t="s">
        <v>1541</v>
      </c>
      <c r="H324" t="s">
        <v>1542</v>
      </c>
      <c r="I324" s="1">
        <v>2500000</v>
      </c>
    </row>
    <row r="325" spans="1:9" x14ac:dyDescent="0.25">
      <c r="A325">
        <v>324</v>
      </c>
      <c r="B325" t="s">
        <v>1543</v>
      </c>
      <c r="C325" t="s">
        <v>1544</v>
      </c>
      <c r="D325" t="s">
        <v>2</v>
      </c>
      <c r="E325" t="s">
        <v>15</v>
      </c>
      <c r="F325" t="s">
        <v>1545</v>
      </c>
      <c r="G325" t="s">
        <v>1546</v>
      </c>
      <c r="H325" t="s">
        <v>1547</v>
      </c>
      <c r="I325" s="1">
        <v>30000000</v>
      </c>
    </row>
    <row r="326" spans="1:9" x14ac:dyDescent="0.25">
      <c r="A326">
        <v>325</v>
      </c>
      <c r="B326" t="s">
        <v>1548</v>
      </c>
      <c r="C326" t="s">
        <v>1549</v>
      </c>
      <c r="D326" t="s">
        <v>2</v>
      </c>
      <c r="E326" t="s">
        <v>15</v>
      </c>
      <c r="F326" t="s">
        <v>1550</v>
      </c>
      <c r="G326" t="s">
        <v>1551</v>
      </c>
      <c r="H326" t="s">
        <v>1552</v>
      </c>
      <c r="I326" s="1">
        <v>423900.81</v>
      </c>
    </row>
    <row r="327" spans="1:9" x14ac:dyDescent="0.25">
      <c r="A327">
        <v>326</v>
      </c>
      <c r="B327" t="s">
        <v>1553</v>
      </c>
      <c r="C327" t="s">
        <v>1554</v>
      </c>
      <c r="D327" t="s">
        <v>27</v>
      </c>
      <c r="E327" t="s">
        <v>28</v>
      </c>
      <c r="F327" t="s">
        <v>1555</v>
      </c>
      <c r="G327" t="s">
        <v>1556</v>
      </c>
      <c r="H327" t="s">
        <v>1557</v>
      </c>
      <c r="I327" s="1">
        <v>4207101.9000000004</v>
      </c>
    </row>
    <row r="328" spans="1:9" x14ac:dyDescent="0.25">
      <c r="A328">
        <v>327</v>
      </c>
      <c r="B328" t="s">
        <v>1558</v>
      </c>
      <c r="C328" t="s">
        <v>1559</v>
      </c>
      <c r="D328" t="s">
        <v>2</v>
      </c>
      <c r="E328" t="s">
        <v>15</v>
      </c>
      <c r="F328" t="s">
        <v>1560</v>
      </c>
      <c r="G328" t="s">
        <v>1561</v>
      </c>
      <c r="H328" t="s">
        <v>1562</v>
      </c>
      <c r="I328" s="1">
        <v>675000</v>
      </c>
    </row>
    <row r="329" spans="1:9" x14ac:dyDescent="0.25">
      <c r="A329">
        <v>328</v>
      </c>
      <c r="B329" t="s">
        <v>1563</v>
      </c>
      <c r="C329" t="s">
        <v>1564</v>
      </c>
      <c r="D329" t="s">
        <v>2</v>
      </c>
      <c r="E329" t="s">
        <v>15</v>
      </c>
      <c r="F329" t="s">
        <v>1565</v>
      </c>
      <c r="G329" t="s">
        <v>1566</v>
      </c>
      <c r="H329" t="s">
        <v>1567</v>
      </c>
      <c r="I329" s="1">
        <v>765432</v>
      </c>
    </row>
    <row r="330" spans="1:9" x14ac:dyDescent="0.25">
      <c r="A330">
        <v>329</v>
      </c>
      <c r="B330" t="s">
        <v>1568</v>
      </c>
      <c r="C330" t="s">
        <v>1569</v>
      </c>
      <c r="D330" t="s">
        <v>1570</v>
      </c>
      <c r="E330" t="s">
        <v>28</v>
      </c>
      <c r="F330" t="s">
        <v>1571</v>
      </c>
      <c r="G330" t="s">
        <v>1572</v>
      </c>
      <c r="H330" t="s">
        <v>1573</v>
      </c>
      <c r="I330" s="1">
        <v>2300000</v>
      </c>
    </row>
    <row r="331" spans="1:9" x14ac:dyDescent="0.25">
      <c r="A331">
        <v>330</v>
      </c>
      <c r="B331" t="s">
        <v>1574</v>
      </c>
      <c r="C331" t="s">
        <v>1575</v>
      </c>
      <c r="D331" t="s">
        <v>27</v>
      </c>
      <c r="E331" t="s">
        <v>15</v>
      </c>
      <c r="F331" t="s">
        <v>1576</v>
      </c>
      <c r="G331" t="s">
        <v>1577</v>
      </c>
      <c r="H331" t="s">
        <v>1578</v>
      </c>
      <c r="I331" s="1">
        <v>2500000</v>
      </c>
    </row>
    <row r="332" spans="1:9" x14ac:dyDescent="0.25">
      <c r="A332">
        <v>331</v>
      </c>
      <c r="B332" t="s">
        <v>1579</v>
      </c>
      <c r="C332" t="s">
        <v>1580</v>
      </c>
      <c r="D332" t="s">
        <v>2</v>
      </c>
      <c r="E332" t="s">
        <v>15</v>
      </c>
      <c r="F332" t="s">
        <v>1581</v>
      </c>
      <c r="G332" t="s">
        <v>52</v>
      </c>
      <c r="H332" t="s">
        <v>1582</v>
      </c>
      <c r="I332" s="1">
        <v>390707.95</v>
      </c>
    </row>
    <row r="333" spans="1:9" x14ac:dyDescent="0.25">
      <c r="A333">
        <v>332</v>
      </c>
      <c r="B333" t="s">
        <v>1583</v>
      </c>
      <c r="C333" t="s">
        <v>1584</v>
      </c>
      <c r="D333" t="s">
        <v>2</v>
      </c>
      <c r="E333" t="s">
        <v>15</v>
      </c>
      <c r="F333" t="s">
        <v>1585</v>
      </c>
      <c r="G333" t="s">
        <v>52</v>
      </c>
      <c r="H333" t="s">
        <v>1586</v>
      </c>
      <c r="I333" s="1">
        <v>19000000</v>
      </c>
    </row>
    <row r="334" spans="1:9" x14ac:dyDescent="0.25">
      <c r="A334">
        <v>333</v>
      </c>
      <c r="B334" t="s">
        <v>1587</v>
      </c>
      <c r="C334" t="s">
        <v>1588</v>
      </c>
      <c r="D334" t="s">
        <v>27</v>
      </c>
      <c r="E334" t="s">
        <v>15</v>
      </c>
      <c r="F334" t="s">
        <v>1589</v>
      </c>
      <c r="G334" t="s">
        <v>52</v>
      </c>
      <c r="H334" t="s">
        <v>1590</v>
      </c>
      <c r="I334" s="1">
        <v>500000</v>
      </c>
    </row>
    <row r="335" spans="1:9" x14ac:dyDescent="0.25">
      <c r="A335">
        <v>334</v>
      </c>
      <c r="B335" t="s">
        <v>1591</v>
      </c>
      <c r="C335" t="s">
        <v>1592</v>
      </c>
      <c r="D335" t="s">
        <v>2</v>
      </c>
      <c r="E335" t="s">
        <v>15</v>
      </c>
      <c r="F335" t="s">
        <v>1593</v>
      </c>
      <c r="G335" t="s">
        <v>1594</v>
      </c>
      <c r="H335" t="s">
        <v>1595</v>
      </c>
      <c r="I335" s="1">
        <v>19000000</v>
      </c>
    </row>
    <row r="336" spans="1:9" x14ac:dyDescent="0.25">
      <c r="A336">
        <v>335</v>
      </c>
      <c r="B336" t="s">
        <v>1596</v>
      </c>
      <c r="C336" t="s">
        <v>1597</v>
      </c>
      <c r="D336" t="s">
        <v>1598</v>
      </c>
      <c r="E336" t="s">
        <v>15</v>
      </c>
      <c r="F336" t="s">
        <v>1599</v>
      </c>
      <c r="G336" t="s">
        <v>1600</v>
      </c>
      <c r="I336" s="1">
        <v>16938838.48</v>
      </c>
    </row>
    <row r="337" spans="1:9" x14ac:dyDescent="0.25">
      <c r="A337">
        <v>336</v>
      </c>
      <c r="B337" t="s">
        <v>1601</v>
      </c>
      <c r="C337">
        <v>43</v>
      </c>
      <c r="D337" t="s">
        <v>1598</v>
      </c>
      <c r="E337" t="s">
        <v>15</v>
      </c>
      <c r="F337" t="s">
        <v>1602</v>
      </c>
      <c r="G337" t="s">
        <v>1603</v>
      </c>
      <c r="I337" s="1">
        <v>39404000</v>
      </c>
    </row>
    <row r="338" spans="1:9" x14ac:dyDescent="0.25">
      <c r="A338">
        <v>337</v>
      </c>
      <c r="B338" t="s">
        <v>1604</v>
      </c>
      <c r="C338">
        <v>4</v>
      </c>
      <c r="D338" t="s">
        <v>1605</v>
      </c>
      <c r="E338" t="s">
        <v>15</v>
      </c>
      <c r="F338" t="s">
        <v>1606</v>
      </c>
      <c r="G338" t="s">
        <v>1607</v>
      </c>
      <c r="I338" s="1">
        <v>10500000</v>
      </c>
    </row>
    <row r="339" spans="1:9" x14ac:dyDescent="0.25">
      <c r="A339">
        <v>338</v>
      </c>
      <c r="B339" t="s">
        <v>1608</v>
      </c>
      <c r="C339">
        <v>17</v>
      </c>
      <c r="D339" t="s">
        <v>1598</v>
      </c>
      <c r="E339" t="s">
        <v>15</v>
      </c>
      <c r="F339" t="s">
        <v>1609</v>
      </c>
      <c r="G339" t="s">
        <v>1610</v>
      </c>
      <c r="I339" s="1">
        <v>560000</v>
      </c>
    </row>
    <row r="340" spans="1:9" x14ac:dyDescent="0.25">
      <c r="A340">
        <v>339</v>
      </c>
      <c r="B340" t="s">
        <v>1611</v>
      </c>
      <c r="C340" t="s">
        <v>1612</v>
      </c>
      <c r="D340" t="s">
        <v>1598</v>
      </c>
      <c r="E340" t="s">
        <v>1613</v>
      </c>
      <c r="F340" t="s">
        <v>1614</v>
      </c>
      <c r="G340" t="s">
        <v>1615</v>
      </c>
      <c r="I340" s="1">
        <v>2100000</v>
      </c>
    </row>
    <row r="341" spans="1:9" x14ac:dyDescent="0.25">
      <c r="A341">
        <v>340</v>
      </c>
      <c r="B341" t="s">
        <v>1616</v>
      </c>
      <c r="C341" t="s">
        <v>1617</v>
      </c>
      <c r="D341" t="s">
        <v>2</v>
      </c>
      <c r="E341" t="s">
        <v>1618</v>
      </c>
      <c r="I341" s="1">
        <v>2464962.8199999998</v>
      </c>
    </row>
    <row r="342" spans="1:9" x14ac:dyDescent="0.25">
      <c r="A342">
        <v>341</v>
      </c>
      <c r="B342" t="s">
        <v>1616</v>
      </c>
      <c r="C342" t="s">
        <v>1617</v>
      </c>
      <c r="D342" t="s">
        <v>2</v>
      </c>
      <c r="E342" t="s">
        <v>1618</v>
      </c>
      <c r="F342" t="s">
        <v>1619</v>
      </c>
      <c r="G342" t="s">
        <v>1620</v>
      </c>
      <c r="I342" s="1">
        <v>2464962.8199999998</v>
      </c>
    </row>
    <row r="343" spans="1:9" x14ac:dyDescent="0.25">
      <c r="A343">
        <v>342</v>
      </c>
      <c r="B343" t="s">
        <v>1621</v>
      </c>
      <c r="C343" t="s">
        <v>1622</v>
      </c>
      <c r="D343" t="s">
        <v>2</v>
      </c>
      <c r="E343" t="s">
        <v>1618</v>
      </c>
      <c r="F343" t="s">
        <v>1623</v>
      </c>
      <c r="G343" t="s">
        <v>1624</v>
      </c>
      <c r="I343" s="1">
        <v>2822215</v>
      </c>
    </row>
    <row r="344" spans="1:9" x14ac:dyDescent="0.25">
      <c r="A344">
        <v>343</v>
      </c>
      <c r="B344" t="s">
        <v>1625</v>
      </c>
      <c r="C344" t="s">
        <v>1626</v>
      </c>
      <c r="D344" t="s">
        <v>1605</v>
      </c>
      <c r="E344" t="s">
        <v>15</v>
      </c>
      <c r="F344" t="s">
        <v>1627</v>
      </c>
      <c r="G344" t="s">
        <v>1628</v>
      </c>
      <c r="I344" s="1">
        <v>1266359.52</v>
      </c>
    </row>
    <row r="345" spans="1:9" x14ac:dyDescent="0.25">
      <c r="A345">
        <v>344</v>
      </c>
      <c r="B345" t="s">
        <v>1629</v>
      </c>
      <c r="C345" t="s">
        <v>1630</v>
      </c>
      <c r="D345" t="s">
        <v>2</v>
      </c>
      <c r="E345" t="s">
        <v>1618</v>
      </c>
      <c r="F345" t="s">
        <v>1631</v>
      </c>
      <c r="G345">
        <v>0</v>
      </c>
      <c r="I345" s="1">
        <v>2372750</v>
      </c>
    </row>
    <row r="346" spans="1:9" x14ac:dyDescent="0.25">
      <c r="A346">
        <v>345</v>
      </c>
      <c r="B346" t="s">
        <v>1632</v>
      </c>
      <c r="C346" t="s">
        <v>1633</v>
      </c>
      <c r="D346" t="s">
        <v>2</v>
      </c>
      <c r="E346" t="s">
        <v>1618</v>
      </c>
      <c r="F346" t="s">
        <v>1634</v>
      </c>
      <c r="G346" t="s">
        <v>1635</v>
      </c>
      <c r="I346" s="1">
        <v>2976040.5</v>
      </c>
    </row>
    <row r="347" spans="1:9" x14ac:dyDescent="0.25">
      <c r="A347">
        <v>346</v>
      </c>
      <c r="B347" t="s">
        <v>1636</v>
      </c>
      <c r="C347" t="s">
        <v>1637</v>
      </c>
      <c r="D347" t="s">
        <v>2</v>
      </c>
      <c r="E347" t="s">
        <v>1618</v>
      </c>
      <c r="F347" t="s">
        <v>1638</v>
      </c>
      <c r="G347">
        <v>0</v>
      </c>
      <c r="I347" s="1">
        <v>735858</v>
      </c>
    </row>
    <row r="348" spans="1:9" x14ac:dyDescent="0.25">
      <c r="A348">
        <v>347</v>
      </c>
      <c r="B348" t="s">
        <v>1639</v>
      </c>
      <c r="C348" t="s">
        <v>1640</v>
      </c>
      <c r="D348" t="s">
        <v>2</v>
      </c>
      <c r="E348" t="s">
        <v>1618</v>
      </c>
      <c r="F348" t="s">
        <v>1631</v>
      </c>
      <c r="G348">
        <v>0</v>
      </c>
      <c r="I348" s="1">
        <v>11881642.5</v>
      </c>
    </row>
    <row r="349" spans="1:9" x14ac:dyDescent="0.25">
      <c r="A349">
        <v>348</v>
      </c>
      <c r="B349" t="s">
        <v>1641</v>
      </c>
      <c r="C349" t="s">
        <v>1642</v>
      </c>
      <c r="D349" t="s">
        <v>2</v>
      </c>
      <c r="E349" t="s">
        <v>1618</v>
      </c>
      <c r="F349" t="s">
        <v>1619</v>
      </c>
      <c r="G349" t="s">
        <v>1620</v>
      </c>
      <c r="I349" s="1">
        <v>2473875</v>
      </c>
    </row>
    <row r="350" spans="1:9" x14ac:dyDescent="0.25">
      <c r="A350">
        <v>349</v>
      </c>
      <c r="B350" t="s">
        <v>1643</v>
      </c>
      <c r="C350" t="s">
        <v>1644</v>
      </c>
      <c r="D350" t="s">
        <v>2</v>
      </c>
      <c r="E350" t="s">
        <v>1618</v>
      </c>
      <c r="F350" t="s">
        <v>1645</v>
      </c>
      <c r="G350" t="s">
        <v>1646</v>
      </c>
      <c r="I350" s="1">
        <v>2046538.6</v>
      </c>
    </row>
    <row r="351" spans="1:9" x14ac:dyDescent="0.25">
      <c r="A351">
        <v>350</v>
      </c>
      <c r="B351" t="s">
        <v>1647</v>
      </c>
      <c r="C351" t="s">
        <v>1648</v>
      </c>
      <c r="D351" t="s">
        <v>2</v>
      </c>
      <c r="E351" t="s">
        <v>1618</v>
      </c>
      <c r="F351" t="s">
        <v>1649</v>
      </c>
      <c r="G351" t="s">
        <v>1650</v>
      </c>
      <c r="I351" s="1">
        <v>2944175</v>
      </c>
    </row>
    <row r="352" spans="1:9" x14ac:dyDescent="0.25">
      <c r="A352">
        <v>351</v>
      </c>
      <c r="B352" t="s">
        <v>1651</v>
      </c>
      <c r="C352" t="s">
        <v>1652</v>
      </c>
      <c r="D352" t="s">
        <v>2</v>
      </c>
      <c r="E352" t="s">
        <v>1618</v>
      </c>
      <c r="F352" t="s">
        <v>1653</v>
      </c>
      <c r="G352">
        <v>0</v>
      </c>
      <c r="I352" s="1">
        <v>1561560</v>
      </c>
    </row>
    <row r="353" spans="1:9" x14ac:dyDescent="0.25">
      <c r="A353">
        <v>352</v>
      </c>
      <c r="B353" t="s">
        <v>1654</v>
      </c>
      <c r="C353" t="s">
        <v>1655</v>
      </c>
      <c r="D353" t="s">
        <v>2</v>
      </c>
      <c r="E353" t="s">
        <v>1618</v>
      </c>
      <c r="F353" t="s">
        <v>1619</v>
      </c>
      <c r="G353" t="s">
        <v>1620</v>
      </c>
      <c r="I353" s="1">
        <v>2739945</v>
      </c>
    </row>
    <row r="354" spans="1:9" x14ac:dyDescent="0.25">
      <c r="A354">
        <v>353</v>
      </c>
      <c r="B354" t="s">
        <v>1656</v>
      </c>
      <c r="C354" t="s">
        <v>1657</v>
      </c>
      <c r="D354" t="s">
        <v>44</v>
      </c>
      <c r="E354" t="s">
        <v>28</v>
      </c>
      <c r="F354" t="s">
        <v>1658</v>
      </c>
      <c r="G354" t="s">
        <v>1659</v>
      </c>
      <c r="I354" s="1">
        <v>17915376</v>
      </c>
    </row>
    <row r="355" spans="1:9" x14ac:dyDescent="0.25">
      <c r="A355">
        <v>354</v>
      </c>
      <c r="B355" t="s">
        <v>1660</v>
      </c>
      <c r="C355" t="s">
        <v>1661</v>
      </c>
      <c r="D355" t="s">
        <v>2</v>
      </c>
      <c r="E355" t="s">
        <v>1618</v>
      </c>
      <c r="F355" t="s">
        <v>1631</v>
      </c>
      <c r="G355">
        <v>0</v>
      </c>
      <c r="I355" s="1">
        <v>2190240</v>
      </c>
    </row>
    <row r="356" spans="1:9" x14ac:dyDescent="0.25">
      <c r="A356">
        <v>355</v>
      </c>
      <c r="B356" t="s">
        <v>1662</v>
      </c>
      <c r="C356" t="s">
        <v>1663</v>
      </c>
      <c r="D356" t="s">
        <v>2</v>
      </c>
      <c r="E356" t="s">
        <v>1664</v>
      </c>
      <c r="F356" t="s">
        <v>1665</v>
      </c>
      <c r="G356" t="s">
        <v>1666</v>
      </c>
      <c r="I356" s="1">
        <v>6539760</v>
      </c>
    </row>
    <row r="357" spans="1:9" x14ac:dyDescent="0.25">
      <c r="A357">
        <v>356</v>
      </c>
      <c r="B357" t="s">
        <v>1667</v>
      </c>
      <c r="C357" t="s">
        <v>1668</v>
      </c>
      <c r="D357" t="s">
        <v>2</v>
      </c>
      <c r="E357" t="s">
        <v>1664</v>
      </c>
      <c r="F357" t="s">
        <v>1669</v>
      </c>
      <c r="G357" t="s">
        <v>1670</v>
      </c>
      <c r="I357" s="1">
        <v>4922400</v>
      </c>
    </row>
    <row r="358" spans="1:9" x14ac:dyDescent="0.25">
      <c r="A358">
        <v>357</v>
      </c>
      <c r="B358" t="s">
        <v>1671</v>
      </c>
      <c r="C358" t="s">
        <v>1672</v>
      </c>
      <c r="D358" t="s">
        <v>1598</v>
      </c>
      <c r="E358" t="s">
        <v>1618</v>
      </c>
      <c r="F358" t="s">
        <v>1673</v>
      </c>
      <c r="G358" t="s">
        <v>1674</v>
      </c>
      <c r="I358" s="1">
        <v>8862704.0999999996</v>
      </c>
    </row>
    <row r="359" spans="1:9" x14ac:dyDescent="0.25">
      <c r="A359">
        <v>358</v>
      </c>
      <c r="B359" t="s">
        <v>1675</v>
      </c>
      <c r="C359" t="s">
        <v>1676</v>
      </c>
      <c r="D359" t="s">
        <v>1598</v>
      </c>
      <c r="E359" t="s">
        <v>1618</v>
      </c>
      <c r="F359" t="s">
        <v>1677</v>
      </c>
      <c r="G359">
        <v>0</v>
      </c>
      <c r="I359" s="1">
        <v>8055831.21</v>
      </c>
    </row>
    <row r="360" spans="1:9" x14ac:dyDescent="0.25">
      <c r="A360">
        <v>359</v>
      </c>
      <c r="B360" t="s">
        <v>1678</v>
      </c>
      <c r="C360" t="s">
        <v>1679</v>
      </c>
      <c r="D360" t="s">
        <v>1605</v>
      </c>
      <c r="E360" t="s">
        <v>15</v>
      </c>
      <c r="F360" t="s">
        <v>1680</v>
      </c>
      <c r="G360" t="s">
        <v>1681</v>
      </c>
      <c r="I360" s="1">
        <v>556809</v>
      </c>
    </row>
    <row r="361" spans="1:9" x14ac:dyDescent="0.25">
      <c r="A361">
        <v>360</v>
      </c>
      <c r="B361" t="s">
        <v>1682</v>
      </c>
      <c r="C361" t="s">
        <v>1683</v>
      </c>
      <c r="D361" t="s">
        <v>1605</v>
      </c>
      <c r="E361" t="s">
        <v>15</v>
      </c>
      <c r="F361" t="s">
        <v>1684</v>
      </c>
      <c r="G361" t="s">
        <v>1685</v>
      </c>
      <c r="I361" s="1">
        <v>653182.61</v>
      </c>
    </row>
    <row r="362" spans="1:9" x14ac:dyDescent="0.25">
      <c r="A362">
        <v>361</v>
      </c>
      <c r="B362" t="s">
        <v>1686</v>
      </c>
      <c r="C362" t="s">
        <v>1687</v>
      </c>
      <c r="D362" t="s">
        <v>1605</v>
      </c>
      <c r="E362" t="s">
        <v>15</v>
      </c>
      <c r="F362" t="s">
        <v>1688</v>
      </c>
      <c r="G362" t="s">
        <v>1689</v>
      </c>
      <c r="I362" s="1">
        <v>1498299.53</v>
      </c>
    </row>
    <row r="363" spans="1:9" x14ac:dyDescent="0.25">
      <c r="A363">
        <v>362</v>
      </c>
      <c r="B363" t="s">
        <v>1690</v>
      </c>
      <c r="C363" t="s">
        <v>1691</v>
      </c>
      <c r="D363" t="s">
        <v>1605</v>
      </c>
      <c r="E363" t="s">
        <v>15</v>
      </c>
      <c r="F363" t="s">
        <v>944</v>
      </c>
      <c r="G363" t="s">
        <v>945</v>
      </c>
      <c r="I363" s="1">
        <v>549044.9</v>
      </c>
    </row>
    <row r="364" spans="1:9" x14ac:dyDescent="0.25">
      <c r="A364">
        <v>363</v>
      </c>
      <c r="B364" t="s">
        <v>1692</v>
      </c>
      <c r="C364" t="s">
        <v>1693</v>
      </c>
      <c r="D364" t="s">
        <v>1598</v>
      </c>
      <c r="E364" t="s">
        <v>15</v>
      </c>
      <c r="F364" t="s">
        <v>1694</v>
      </c>
      <c r="G364" t="s">
        <v>1695</v>
      </c>
      <c r="I364" s="1">
        <v>3760000</v>
      </c>
    </row>
    <row r="365" spans="1:9" x14ac:dyDescent="0.25">
      <c r="A365">
        <v>364</v>
      </c>
      <c r="B365" t="s">
        <v>1696</v>
      </c>
      <c r="C365" t="s">
        <v>1697</v>
      </c>
      <c r="D365" t="s">
        <v>1605</v>
      </c>
      <c r="E365" t="s">
        <v>15</v>
      </c>
      <c r="F365" t="s">
        <v>1698</v>
      </c>
      <c r="G365" t="s">
        <v>1699</v>
      </c>
      <c r="I365" s="1">
        <v>28980000</v>
      </c>
    </row>
    <row r="366" spans="1:9" x14ac:dyDescent="0.25">
      <c r="A366">
        <v>365</v>
      </c>
      <c r="B366" t="s">
        <v>1700</v>
      </c>
      <c r="C366" t="s">
        <v>1701</v>
      </c>
      <c r="D366" t="s">
        <v>2</v>
      </c>
      <c r="E366" t="s">
        <v>1618</v>
      </c>
      <c r="F366" t="s">
        <v>1619</v>
      </c>
      <c r="G366" t="s">
        <v>1620</v>
      </c>
      <c r="I366" s="1">
        <v>14365372.5</v>
      </c>
    </row>
    <row r="367" spans="1:9" x14ac:dyDescent="0.25">
      <c r="A367">
        <v>366</v>
      </c>
      <c r="B367" t="s">
        <v>1702</v>
      </c>
      <c r="C367" t="s">
        <v>1703</v>
      </c>
      <c r="D367" t="s">
        <v>2</v>
      </c>
      <c r="E367" t="s">
        <v>1618</v>
      </c>
      <c r="F367" t="s">
        <v>1631</v>
      </c>
      <c r="G367">
        <v>0</v>
      </c>
      <c r="I367" s="1">
        <v>2124490</v>
      </c>
    </row>
    <row r="368" spans="1:9" x14ac:dyDescent="0.25">
      <c r="A368">
        <v>367</v>
      </c>
      <c r="B368" t="s">
        <v>1704</v>
      </c>
      <c r="C368" t="s">
        <v>1705</v>
      </c>
      <c r="D368" t="s">
        <v>2</v>
      </c>
      <c r="E368" t="s">
        <v>1618</v>
      </c>
      <c r="F368" t="s">
        <v>1706</v>
      </c>
      <c r="G368" t="s">
        <v>1707</v>
      </c>
      <c r="I368" s="1">
        <v>1997337</v>
      </c>
    </row>
    <row r="369" spans="1:9" x14ac:dyDescent="0.25">
      <c r="A369">
        <v>368</v>
      </c>
      <c r="B369" t="s">
        <v>1708</v>
      </c>
      <c r="C369" t="s">
        <v>1709</v>
      </c>
      <c r="D369" t="s">
        <v>2</v>
      </c>
      <c r="E369" t="s">
        <v>15</v>
      </c>
      <c r="F369" t="s">
        <v>1710</v>
      </c>
      <c r="G369" t="s">
        <v>1288</v>
      </c>
      <c r="I369" s="1">
        <v>4997060</v>
      </c>
    </row>
    <row r="370" spans="1:9" x14ac:dyDescent="0.25">
      <c r="A370">
        <v>369</v>
      </c>
      <c r="B370" t="s">
        <v>1711</v>
      </c>
      <c r="C370" t="s">
        <v>1712</v>
      </c>
      <c r="D370" t="s">
        <v>2</v>
      </c>
      <c r="E370" t="s">
        <v>15</v>
      </c>
      <c r="F370" t="s">
        <v>1713</v>
      </c>
      <c r="G370" t="s">
        <v>1714</v>
      </c>
      <c r="I370" s="1">
        <v>1643167.6</v>
      </c>
    </row>
    <row r="371" spans="1:9" x14ac:dyDescent="0.25">
      <c r="A371">
        <v>370</v>
      </c>
      <c r="B371" t="s">
        <v>1715</v>
      </c>
      <c r="C371" t="s">
        <v>1716</v>
      </c>
      <c r="D371" t="s">
        <v>2</v>
      </c>
      <c r="E371" t="s">
        <v>15</v>
      </c>
      <c r="F371" t="s">
        <v>1717</v>
      </c>
      <c r="G371" t="s">
        <v>1714</v>
      </c>
      <c r="I371" s="1">
        <v>1643167.6</v>
      </c>
    </row>
    <row r="372" spans="1:9" x14ac:dyDescent="0.25">
      <c r="A372">
        <v>371</v>
      </c>
      <c r="B372" t="s">
        <v>1718</v>
      </c>
      <c r="C372">
        <v>25</v>
      </c>
      <c r="D372" t="s">
        <v>2</v>
      </c>
      <c r="E372" t="s">
        <v>15</v>
      </c>
      <c r="F372" t="s">
        <v>1717</v>
      </c>
      <c r="G372" t="s">
        <v>1714</v>
      </c>
      <c r="I372" s="1">
        <v>1643167.6</v>
      </c>
    </row>
    <row r="373" spans="1:9" x14ac:dyDescent="0.25">
      <c r="A373">
        <v>372</v>
      </c>
      <c r="B373" t="s">
        <v>1719</v>
      </c>
      <c r="C373" t="s">
        <v>1720</v>
      </c>
      <c r="D373" t="s">
        <v>1598</v>
      </c>
      <c r="E373" t="s">
        <v>1721</v>
      </c>
      <c r="F373" t="s">
        <v>1722</v>
      </c>
      <c r="G373" t="s">
        <v>1723</v>
      </c>
      <c r="I373" s="1">
        <v>3488555</v>
      </c>
    </row>
    <row r="374" spans="1:9" x14ac:dyDescent="0.25">
      <c r="A374">
        <v>373</v>
      </c>
      <c r="B374" t="s">
        <v>1724</v>
      </c>
      <c r="C374" t="s">
        <v>1725</v>
      </c>
      <c r="D374" t="s">
        <v>1605</v>
      </c>
      <c r="E374" t="s">
        <v>28</v>
      </c>
      <c r="I374" s="1">
        <v>1906176</v>
      </c>
    </row>
    <row r="375" spans="1:9" x14ac:dyDescent="0.25">
      <c r="A375">
        <v>374</v>
      </c>
      <c r="B375" t="s">
        <v>1724</v>
      </c>
      <c r="C375" t="s">
        <v>1725</v>
      </c>
      <c r="D375" t="s">
        <v>1605</v>
      </c>
      <c r="E375" t="s">
        <v>28</v>
      </c>
      <c r="F375" t="s">
        <v>1726</v>
      </c>
      <c r="G375" t="s">
        <v>1727</v>
      </c>
      <c r="I375" s="1">
        <v>1906176</v>
      </c>
    </row>
    <row r="376" spans="1:9" x14ac:dyDescent="0.25">
      <c r="A376">
        <v>375</v>
      </c>
      <c r="B376" t="s">
        <v>1728</v>
      </c>
      <c r="C376" t="s">
        <v>1729</v>
      </c>
      <c r="D376" t="s">
        <v>1605</v>
      </c>
      <c r="E376" t="s">
        <v>1421</v>
      </c>
      <c r="F376" t="s">
        <v>1730</v>
      </c>
      <c r="G376" t="s">
        <v>1731</v>
      </c>
      <c r="I376" s="1">
        <v>9994194</v>
      </c>
    </row>
    <row r="377" spans="1:9" x14ac:dyDescent="0.25">
      <c r="A377">
        <v>376</v>
      </c>
      <c r="B377" t="s">
        <v>1732</v>
      </c>
      <c r="C377" t="s">
        <v>1733</v>
      </c>
      <c r="D377" t="s">
        <v>1605</v>
      </c>
      <c r="E377" t="s">
        <v>1721</v>
      </c>
      <c r="F377" t="s">
        <v>1734</v>
      </c>
      <c r="G377" t="s">
        <v>1735</v>
      </c>
      <c r="I377" s="1">
        <v>507930</v>
      </c>
    </row>
    <row r="378" spans="1:9" x14ac:dyDescent="0.25">
      <c r="A378">
        <v>377</v>
      </c>
      <c r="B378" t="s">
        <v>1736</v>
      </c>
      <c r="C378" t="s">
        <v>1737</v>
      </c>
      <c r="D378" t="s">
        <v>1605</v>
      </c>
      <c r="E378" t="s">
        <v>1721</v>
      </c>
      <c r="F378" t="s">
        <v>1738</v>
      </c>
      <c r="G378" t="s">
        <v>1739</v>
      </c>
      <c r="I378" s="1">
        <v>12478650</v>
      </c>
    </row>
    <row r="379" spans="1:9" x14ac:dyDescent="0.25">
      <c r="A379">
        <v>378</v>
      </c>
      <c r="B379" t="s">
        <v>1740</v>
      </c>
      <c r="C379" t="s">
        <v>1741</v>
      </c>
      <c r="D379" t="s">
        <v>1605</v>
      </c>
      <c r="E379" t="s">
        <v>1721</v>
      </c>
      <c r="F379" t="s">
        <v>1742</v>
      </c>
      <c r="G379" t="s">
        <v>1743</v>
      </c>
      <c r="I379" s="1">
        <v>6828720</v>
      </c>
    </row>
    <row r="380" spans="1:9" x14ac:dyDescent="0.25">
      <c r="A380">
        <v>379</v>
      </c>
      <c r="B380" t="s">
        <v>1744</v>
      </c>
      <c r="C380" t="s">
        <v>1745</v>
      </c>
      <c r="D380" t="s">
        <v>1605</v>
      </c>
      <c r="E380" t="s">
        <v>1618</v>
      </c>
      <c r="F380" t="s">
        <v>1746</v>
      </c>
      <c r="G380" t="s">
        <v>1747</v>
      </c>
      <c r="I380" s="1">
        <v>2179999</v>
      </c>
    </row>
    <row r="381" spans="1:9" x14ac:dyDescent="0.25">
      <c r="A381">
        <v>380</v>
      </c>
      <c r="B381" t="s">
        <v>1748</v>
      </c>
      <c r="C381" t="s">
        <v>1749</v>
      </c>
      <c r="D381" t="s">
        <v>2</v>
      </c>
      <c r="E381" t="s">
        <v>1421</v>
      </c>
      <c r="F381" t="s">
        <v>1750</v>
      </c>
      <c r="G381" t="s">
        <v>1751</v>
      </c>
      <c r="I381" s="1">
        <v>1788990</v>
      </c>
    </row>
    <row r="382" spans="1:9" x14ac:dyDescent="0.25">
      <c r="A382">
        <v>381</v>
      </c>
      <c r="B382" t="s">
        <v>1752</v>
      </c>
      <c r="C382" t="s">
        <v>1753</v>
      </c>
      <c r="D382" t="s">
        <v>2</v>
      </c>
      <c r="E382" t="s">
        <v>1421</v>
      </c>
      <c r="F382" t="s">
        <v>1754</v>
      </c>
      <c r="G382" t="s">
        <v>1755</v>
      </c>
      <c r="I382" s="1">
        <v>742000</v>
      </c>
    </row>
    <row r="383" spans="1:9" x14ac:dyDescent="0.25">
      <c r="A383">
        <v>382</v>
      </c>
      <c r="B383" t="s">
        <v>1756</v>
      </c>
      <c r="C383" t="s">
        <v>1757</v>
      </c>
      <c r="D383" t="s">
        <v>2</v>
      </c>
      <c r="E383" t="s">
        <v>1421</v>
      </c>
      <c r="F383" t="s">
        <v>1754</v>
      </c>
      <c r="G383" t="s">
        <v>1755</v>
      </c>
      <c r="I383" s="1">
        <v>1147600</v>
      </c>
    </row>
    <row r="384" spans="1:9" x14ac:dyDescent="0.25">
      <c r="A384">
        <v>383</v>
      </c>
      <c r="B384" t="s">
        <v>1758</v>
      </c>
      <c r="C384">
        <v>23</v>
      </c>
      <c r="D384" t="s">
        <v>2</v>
      </c>
      <c r="E384" t="s">
        <v>15</v>
      </c>
      <c r="I384" s="1">
        <v>7101546.4500000002</v>
      </c>
    </row>
    <row r="385" spans="1:9" x14ac:dyDescent="0.25">
      <c r="A385">
        <v>384</v>
      </c>
      <c r="B385" t="s">
        <v>1759</v>
      </c>
      <c r="C385" t="s">
        <v>1760</v>
      </c>
      <c r="D385" t="s">
        <v>1605</v>
      </c>
      <c r="E385" t="s">
        <v>15</v>
      </c>
      <c r="I385" s="1">
        <v>1243317.24</v>
      </c>
    </row>
    <row r="386" spans="1:9" x14ac:dyDescent="0.25">
      <c r="A386">
        <v>385</v>
      </c>
      <c r="B386" t="s">
        <v>1759</v>
      </c>
      <c r="C386" t="s">
        <v>1760</v>
      </c>
      <c r="D386" t="s">
        <v>1605</v>
      </c>
      <c r="E386" t="s">
        <v>15</v>
      </c>
      <c r="F386" t="s">
        <v>1761</v>
      </c>
      <c r="G386">
        <v>49616</v>
      </c>
      <c r="I386" s="1">
        <v>1243317.24</v>
      </c>
    </row>
    <row r="387" spans="1:9" x14ac:dyDescent="0.25">
      <c r="A387">
        <v>386</v>
      </c>
      <c r="B387" t="s">
        <v>1762</v>
      </c>
      <c r="C387" t="s">
        <v>1763</v>
      </c>
      <c r="D387" t="s">
        <v>44</v>
      </c>
      <c r="E387" t="s">
        <v>28</v>
      </c>
      <c r="F387" t="s">
        <v>1764</v>
      </c>
      <c r="G387" t="s">
        <v>1765</v>
      </c>
      <c r="I387" s="1">
        <v>2550000</v>
      </c>
    </row>
    <row r="388" spans="1:9" x14ac:dyDescent="0.25">
      <c r="A388">
        <v>387</v>
      </c>
      <c r="B388" t="s">
        <v>1766</v>
      </c>
      <c r="C388" t="s">
        <v>1767</v>
      </c>
      <c r="D388" t="s">
        <v>1605</v>
      </c>
      <c r="E388" t="s">
        <v>28</v>
      </c>
      <c r="F388" t="s">
        <v>1768</v>
      </c>
      <c r="G388" t="s">
        <v>1769</v>
      </c>
      <c r="I388" s="1">
        <v>959712</v>
      </c>
    </row>
    <row r="389" spans="1:9" x14ac:dyDescent="0.25">
      <c r="A389">
        <v>388</v>
      </c>
      <c r="B389" t="s">
        <v>1770</v>
      </c>
      <c r="C389" t="s">
        <v>1771</v>
      </c>
      <c r="D389" t="s">
        <v>1598</v>
      </c>
      <c r="E389" t="s">
        <v>15</v>
      </c>
      <c r="F389" t="s">
        <v>1772</v>
      </c>
      <c r="G389" t="s">
        <v>1773</v>
      </c>
      <c r="I389" s="1">
        <v>16904100</v>
      </c>
    </row>
    <row r="390" spans="1:9" x14ac:dyDescent="0.25">
      <c r="A390">
        <v>389</v>
      </c>
      <c r="B390" t="s">
        <v>1774</v>
      </c>
      <c r="C390">
        <v>28</v>
      </c>
      <c r="D390" t="s">
        <v>1605</v>
      </c>
      <c r="E390" t="s">
        <v>15</v>
      </c>
      <c r="F390" t="s">
        <v>1775</v>
      </c>
      <c r="G390" t="s">
        <v>1776</v>
      </c>
      <c r="I390" s="1">
        <v>10500000</v>
      </c>
    </row>
    <row r="391" spans="1:9" x14ac:dyDescent="0.25">
      <c r="A391">
        <v>390</v>
      </c>
      <c r="B391" t="s">
        <v>1777</v>
      </c>
      <c r="C391">
        <v>28</v>
      </c>
      <c r="D391" t="s">
        <v>1605</v>
      </c>
      <c r="E391" t="s">
        <v>15</v>
      </c>
      <c r="F391" t="s">
        <v>1778</v>
      </c>
      <c r="G391" t="s">
        <v>1776</v>
      </c>
      <c r="I391" s="1">
        <v>10500000</v>
      </c>
    </row>
    <row r="392" spans="1:9" x14ac:dyDescent="0.25">
      <c r="A392">
        <v>391</v>
      </c>
      <c r="B392" t="s">
        <v>1779</v>
      </c>
      <c r="C392" t="s">
        <v>1780</v>
      </c>
      <c r="D392" t="s">
        <v>1605</v>
      </c>
      <c r="E392" t="s">
        <v>15</v>
      </c>
      <c r="F392" t="s">
        <v>1781</v>
      </c>
      <c r="G392" t="s">
        <v>1782</v>
      </c>
      <c r="I392" s="1">
        <v>170208</v>
      </c>
    </row>
    <row r="393" spans="1:9" x14ac:dyDescent="0.25">
      <c r="A393">
        <v>392</v>
      </c>
      <c r="B393" t="s">
        <v>1783</v>
      </c>
      <c r="C393">
        <v>23</v>
      </c>
      <c r="D393" t="s">
        <v>1605</v>
      </c>
      <c r="E393" t="s">
        <v>15</v>
      </c>
      <c r="F393" t="s">
        <v>1784</v>
      </c>
      <c r="G393" t="s">
        <v>1785</v>
      </c>
      <c r="I393" s="1">
        <v>555555.80000000005</v>
      </c>
    </row>
    <row r="394" spans="1:9" x14ac:dyDescent="0.25">
      <c r="A394">
        <v>393</v>
      </c>
      <c r="B394" t="s">
        <v>1786</v>
      </c>
      <c r="C394" t="s">
        <v>1787</v>
      </c>
      <c r="D394" t="s">
        <v>1605</v>
      </c>
      <c r="E394" t="s">
        <v>15</v>
      </c>
      <c r="F394" t="s">
        <v>1788</v>
      </c>
      <c r="G394" t="s">
        <v>1789</v>
      </c>
      <c r="I394" s="1">
        <v>495000</v>
      </c>
    </row>
    <row r="395" spans="1:9" x14ac:dyDescent="0.25">
      <c r="A395">
        <v>394</v>
      </c>
      <c r="B395" t="s">
        <v>1790</v>
      </c>
      <c r="C395">
        <v>16</v>
      </c>
      <c r="D395" t="s">
        <v>1605</v>
      </c>
      <c r="E395" t="s">
        <v>15</v>
      </c>
      <c r="F395" t="s">
        <v>1788</v>
      </c>
      <c r="G395" t="s">
        <v>1789</v>
      </c>
      <c r="I395" s="1">
        <v>495000</v>
      </c>
    </row>
    <row r="396" spans="1:9" x14ac:dyDescent="0.25">
      <c r="A396">
        <v>395</v>
      </c>
      <c r="B396" t="s">
        <v>1791</v>
      </c>
      <c r="C396" t="s">
        <v>1792</v>
      </c>
      <c r="D396" t="s">
        <v>1605</v>
      </c>
      <c r="E396" t="s">
        <v>15</v>
      </c>
      <c r="F396" t="s">
        <v>1793</v>
      </c>
      <c r="G396" t="s">
        <v>1794</v>
      </c>
      <c r="I396" s="1">
        <v>5188000.08</v>
      </c>
    </row>
    <row r="397" spans="1:9" x14ac:dyDescent="0.25">
      <c r="A397">
        <v>396</v>
      </c>
      <c r="B397" t="s">
        <v>1795</v>
      </c>
      <c r="C397" t="s">
        <v>1796</v>
      </c>
      <c r="D397" t="s">
        <v>1598</v>
      </c>
      <c r="E397" t="s">
        <v>28</v>
      </c>
      <c r="F397" t="s">
        <v>1797</v>
      </c>
      <c r="G397" t="s">
        <v>1798</v>
      </c>
      <c r="I397" s="1">
        <v>228153</v>
      </c>
    </row>
    <row r="398" spans="1:9" x14ac:dyDescent="0.25">
      <c r="A398">
        <v>397</v>
      </c>
      <c r="B398" t="s">
        <v>1799</v>
      </c>
      <c r="C398" t="s">
        <v>1800</v>
      </c>
      <c r="D398" t="s">
        <v>1605</v>
      </c>
      <c r="E398" t="s">
        <v>15</v>
      </c>
      <c r="F398" t="s">
        <v>1801</v>
      </c>
      <c r="G398" t="s">
        <v>1802</v>
      </c>
      <c r="I398" s="1">
        <v>2536776</v>
      </c>
    </row>
    <row r="399" spans="1:9" x14ac:dyDescent="0.25">
      <c r="A399">
        <v>398</v>
      </c>
      <c r="B399" t="s">
        <v>1803</v>
      </c>
      <c r="C399" t="s">
        <v>1804</v>
      </c>
      <c r="D399" t="s">
        <v>1598</v>
      </c>
      <c r="E399" t="s">
        <v>1618</v>
      </c>
      <c r="F399" t="s">
        <v>1805</v>
      </c>
      <c r="G399" t="s">
        <v>1806</v>
      </c>
      <c r="I399" s="1">
        <v>19680000</v>
      </c>
    </row>
    <row r="400" spans="1:9" x14ac:dyDescent="0.25">
      <c r="A400">
        <v>399</v>
      </c>
      <c r="B400" t="s">
        <v>1807</v>
      </c>
      <c r="C400" t="s">
        <v>1808</v>
      </c>
      <c r="D400" t="s">
        <v>1598</v>
      </c>
      <c r="E400" t="s">
        <v>15</v>
      </c>
      <c r="I400" s="1">
        <v>2284500</v>
      </c>
    </row>
    <row r="401" spans="1:9" x14ac:dyDescent="0.25">
      <c r="A401">
        <v>400</v>
      </c>
      <c r="B401" t="s">
        <v>1809</v>
      </c>
      <c r="C401" t="s">
        <v>1810</v>
      </c>
      <c r="D401" t="s">
        <v>1605</v>
      </c>
      <c r="E401" t="s">
        <v>1613</v>
      </c>
      <c r="F401" t="s">
        <v>1811</v>
      </c>
      <c r="G401">
        <v>1007458</v>
      </c>
      <c r="I401" s="1">
        <v>2442000</v>
      </c>
    </row>
    <row r="402" spans="1:9" x14ac:dyDescent="0.25">
      <c r="A402">
        <v>401</v>
      </c>
      <c r="B402" t="s">
        <v>1812</v>
      </c>
      <c r="C402" t="s">
        <v>1813</v>
      </c>
      <c r="D402" t="s">
        <v>2</v>
      </c>
      <c r="E402" t="s">
        <v>15</v>
      </c>
      <c r="I402" s="1">
        <v>5383199.21</v>
      </c>
    </row>
    <row r="403" spans="1:9" x14ac:dyDescent="0.25">
      <c r="A403">
        <v>402</v>
      </c>
      <c r="B403" t="s">
        <v>1812</v>
      </c>
      <c r="C403" t="s">
        <v>1813</v>
      </c>
      <c r="D403" t="s">
        <v>2</v>
      </c>
      <c r="E403" t="s">
        <v>15</v>
      </c>
      <c r="F403" t="s">
        <v>1814</v>
      </c>
      <c r="G403" t="s">
        <v>1815</v>
      </c>
      <c r="I403" s="1">
        <v>5383199.21</v>
      </c>
    </row>
    <row r="404" spans="1:9" x14ac:dyDescent="0.25">
      <c r="A404">
        <v>403</v>
      </c>
      <c r="B404" t="s">
        <v>1812</v>
      </c>
      <c r="C404" t="s">
        <v>1813</v>
      </c>
      <c r="D404" t="s">
        <v>2</v>
      </c>
      <c r="E404" t="s">
        <v>15</v>
      </c>
      <c r="I404" s="1">
        <v>5383199.21</v>
      </c>
    </row>
    <row r="405" spans="1:9" x14ac:dyDescent="0.25">
      <c r="A405">
        <v>404</v>
      </c>
      <c r="B405" t="s">
        <v>1812</v>
      </c>
      <c r="C405" t="s">
        <v>1813</v>
      </c>
      <c r="D405" t="s">
        <v>2</v>
      </c>
      <c r="E405" t="s">
        <v>15</v>
      </c>
      <c r="I405" s="1">
        <v>5383199.21</v>
      </c>
    </row>
    <row r="406" spans="1:9" x14ac:dyDescent="0.25">
      <c r="A406">
        <v>405</v>
      </c>
      <c r="B406" t="s">
        <v>1816</v>
      </c>
      <c r="C406" t="s">
        <v>1817</v>
      </c>
      <c r="D406" t="s">
        <v>1598</v>
      </c>
      <c r="E406" t="s">
        <v>15</v>
      </c>
      <c r="F406" t="s">
        <v>1818</v>
      </c>
      <c r="G406" t="s">
        <v>1819</v>
      </c>
      <c r="I406" s="1">
        <v>4250000</v>
      </c>
    </row>
    <row r="407" spans="1:9" x14ac:dyDescent="0.25">
      <c r="A407">
        <v>406</v>
      </c>
      <c r="B407" t="s">
        <v>1820</v>
      </c>
      <c r="C407">
        <v>31</v>
      </c>
      <c r="D407" t="s">
        <v>1598</v>
      </c>
      <c r="E407" t="s">
        <v>15</v>
      </c>
      <c r="F407" t="s">
        <v>1821</v>
      </c>
      <c r="G407" t="s">
        <v>1822</v>
      </c>
      <c r="I407" s="1">
        <v>455553</v>
      </c>
    </row>
    <row r="408" spans="1:9" x14ac:dyDescent="0.25">
      <c r="A408">
        <v>407</v>
      </c>
      <c r="B408" t="s">
        <v>1823</v>
      </c>
      <c r="C408">
        <v>31</v>
      </c>
      <c r="D408" t="s">
        <v>1598</v>
      </c>
      <c r="E408" t="s">
        <v>15</v>
      </c>
      <c r="F408" t="s">
        <v>1821</v>
      </c>
      <c r="G408" t="s">
        <v>1822</v>
      </c>
      <c r="I408" s="1">
        <v>455553</v>
      </c>
    </row>
    <row r="409" spans="1:9" x14ac:dyDescent="0.25">
      <c r="A409">
        <v>408</v>
      </c>
      <c r="B409" t="s">
        <v>1824</v>
      </c>
      <c r="C409" t="s">
        <v>1825</v>
      </c>
      <c r="D409" t="s">
        <v>44</v>
      </c>
      <c r="E409" t="s">
        <v>1613</v>
      </c>
      <c r="F409" t="s">
        <v>1826</v>
      </c>
      <c r="G409" t="s">
        <v>1827</v>
      </c>
      <c r="I409" s="1">
        <v>1088300</v>
      </c>
    </row>
    <row r="410" spans="1:9" x14ac:dyDescent="0.25">
      <c r="A410">
        <v>409</v>
      </c>
      <c r="B410" t="s">
        <v>1828</v>
      </c>
      <c r="C410" t="s">
        <v>1829</v>
      </c>
      <c r="D410" t="s">
        <v>44</v>
      </c>
      <c r="E410" t="s">
        <v>1613</v>
      </c>
      <c r="F410" t="s">
        <v>1830</v>
      </c>
      <c r="G410" t="s">
        <v>1831</v>
      </c>
      <c r="I410" s="1">
        <v>625000</v>
      </c>
    </row>
    <row r="411" spans="1:9" x14ac:dyDescent="0.25">
      <c r="A411">
        <v>410</v>
      </c>
      <c r="B411" t="s">
        <v>1832</v>
      </c>
      <c r="C411" t="s">
        <v>1833</v>
      </c>
      <c r="D411" t="s">
        <v>2</v>
      </c>
      <c r="E411" t="s">
        <v>1618</v>
      </c>
      <c r="F411" t="s">
        <v>1706</v>
      </c>
      <c r="G411" t="s">
        <v>1707</v>
      </c>
      <c r="I411" s="1">
        <v>2814715</v>
      </c>
    </row>
    <row r="412" spans="1:9" x14ac:dyDescent="0.25">
      <c r="A412">
        <v>411</v>
      </c>
      <c r="B412" t="s">
        <v>1834</v>
      </c>
      <c r="C412" t="s">
        <v>1835</v>
      </c>
      <c r="D412" t="s">
        <v>2</v>
      </c>
      <c r="E412" t="s">
        <v>1618</v>
      </c>
      <c r="F412" t="s">
        <v>1836</v>
      </c>
      <c r="G412" t="s">
        <v>1837</v>
      </c>
      <c r="I412" s="1">
        <v>1049752</v>
      </c>
    </row>
    <row r="413" spans="1:9" x14ac:dyDescent="0.25">
      <c r="A413">
        <v>412</v>
      </c>
      <c r="B413" t="s">
        <v>1838</v>
      </c>
      <c r="C413" t="s">
        <v>1839</v>
      </c>
      <c r="D413" t="s">
        <v>2</v>
      </c>
      <c r="E413" t="s">
        <v>1618</v>
      </c>
      <c r="F413" t="s">
        <v>1619</v>
      </c>
      <c r="G413" t="s">
        <v>1620</v>
      </c>
      <c r="I413" s="1">
        <v>6231537.5</v>
      </c>
    </row>
    <row r="414" spans="1:9" x14ac:dyDescent="0.25">
      <c r="A414">
        <v>413</v>
      </c>
      <c r="B414" t="s">
        <v>1840</v>
      </c>
      <c r="C414">
        <v>15</v>
      </c>
      <c r="D414" t="s">
        <v>1598</v>
      </c>
      <c r="E414" t="s">
        <v>15</v>
      </c>
      <c r="F414" t="s">
        <v>1841</v>
      </c>
      <c r="G414" t="s">
        <v>1842</v>
      </c>
      <c r="I414" s="1">
        <v>5099800</v>
      </c>
    </row>
    <row r="415" spans="1:9" x14ac:dyDescent="0.25">
      <c r="A415">
        <v>414</v>
      </c>
      <c r="B415" t="s">
        <v>1843</v>
      </c>
      <c r="C415">
        <v>15</v>
      </c>
      <c r="D415" t="s">
        <v>1598</v>
      </c>
      <c r="E415" t="s">
        <v>15</v>
      </c>
      <c r="F415" t="s">
        <v>1841</v>
      </c>
      <c r="G415" t="s">
        <v>1842</v>
      </c>
      <c r="I415" s="1">
        <v>356000</v>
      </c>
    </row>
    <row r="416" spans="1:9" x14ac:dyDescent="0.25">
      <c r="A416">
        <v>415</v>
      </c>
      <c r="B416" t="s">
        <v>1844</v>
      </c>
      <c r="C416">
        <v>15</v>
      </c>
      <c r="D416" t="s">
        <v>1598</v>
      </c>
      <c r="E416" t="s">
        <v>15</v>
      </c>
      <c r="F416" t="s">
        <v>1841</v>
      </c>
      <c r="G416" t="s">
        <v>1842</v>
      </c>
      <c r="I416" s="1">
        <v>2284500</v>
      </c>
    </row>
    <row r="417" spans="1:9" x14ac:dyDescent="0.25">
      <c r="A417">
        <v>416</v>
      </c>
      <c r="B417" t="s">
        <v>1845</v>
      </c>
      <c r="C417" t="s">
        <v>1846</v>
      </c>
      <c r="D417" t="s">
        <v>2</v>
      </c>
      <c r="E417" t="s">
        <v>1618</v>
      </c>
      <c r="F417" t="s">
        <v>1847</v>
      </c>
      <c r="G417" t="s">
        <v>1848</v>
      </c>
      <c r="I417" s="1">
        <v>1115930.6499999999</v>
      </c>
    </row>
    <row r="418" spans="1:9" x14ac:dyDescent="0.25">
      <c r="A418">
        <v>417</v>
      </c>
      <c r="B418" t="s">
        <v>1849</v>
      </c>
      <c r="C418">
        <v>38</v>
      </c>
      <c r="D418" t="s">
        <v>1598</v>
      </c>
      <c r="E418" t="s">
        <v>15</v>
      </c>
      <c r="I418" s="1">
        <v>7500000</v>
      </c>
    </row>
    <row r="419" spans="1:9" x14ac:dyDescent="0.25">
      <c r="A419">
        <v>418</v>
      </c>
      <c r="B419" t="s">
        <v>1850</v>
      </c>
      <c r="C419">
        <v>16</v>
      </c>
      <c r="D419" t="s">
        <v>1605</v>
      </c>
      <c r="E419" t="s">
        <v>15</v>
      </c>
      <c r="F419" t="s">
        <v>1851</v>
      </c>
      <c r="G419" t="s">
        <v>1852</v>
      </c>
      <c r="I419" s="1">
        <v>2349561.9</v>
      </c>
    </row>
    <row r="420" spans="1:9" x14ac:dyDescent="0.25">
      <c r="A420">
        <v>419</v>
      </c>
      <c r="B420" t="s">
        <v>1853</v>
      </c>
      <c r="C420" t="s">
        <v>1854</v>
      </c>
      <c r="D420" t="s">
        <v>2</v>
      </c>
      <c r="E420" t="s">
        <v>1618</v>
      </c>
      <c r="F420" t="s">
        <v>1855</v>
      </c>
      <c r="G420" t="s">
        <v>1856</v>
      </c>
      <c r="I420" s="1">
        <v>3000439</v>
      </c>
    </row>
    <row r="421" spans="1:9" x14ac:dyDescent="0.25">
      <c r="A421">
        <v>420</v>
      </c>
      <c r="B421" t="s">
        <v>1857</v>
      </c>
      <c r="C421" t="s">
        <v>1858</v>
      </c>
      <c r="D421" t="s">
        <v>2</v>
      </c>
      <c r="E421" t="s">
        <v>1618</v>
      </c>
      <c r="F421" t="s">
        <v>1619</v>
      </c>
      <c r="G421" t="s">
        <v>1620</v>
      </c>
      <c r="I421" s="1">
        <v>9893491</v>
      </c>
    </row>
    <row r="422" spans="1:9" x14ac:dyDescent="0.25">
      <c r="A422">
        <v>421</v>
      </c>
      <c r="B422" t="s">
        <v>1859</v>
      </c>
      <c r="C422" t="s">
        <v>1860</v>
      </c>
      <c r="D422" t="s">
        <v>1598</v>
      </c>
      <c r="E422" t="s">
        <v>1618</v>
      </c>
      <c r="F422" t="s">
        <v>1861</v>
      </c>
      <c r="G422" t="s">
        <v>1862</v>
      </c>
      <c r="I422" s="1">
        <v>1141680</v>
      </c>
    </row>
    <row r="423" spans="1:9" x14ac:dyDescent="0.25">
      <c r="A423">
        <v>422</v>
      </c>
      <c r="B423" t="s">
        <v>1863</v>
      </c>
      <c r="C423" t="s">
        <v>1864</v>
      </c>
      <c r="D423" t="s">
        <v>2</v>
      </c>
      <c r="E423" t="s">
        <v>1618</v>
      </c>
      <c r="F423" t="s">
        <v>1865</v>
      </c>
      <c r="G423" t="s">
        <v>1866</v>
      </c>
      <c r="I423" s="1">
        <v>3894000</v>
      </c>
    </row>
    <row r="424" spans="1:9" x14ac:dyDescent="0.25">
      <c r="A424">
        <v>423</v>
      </c>
      <c r="B424" t="s">
        <v>1867</v>
      </c>
      <c r="C424" t="s">
        <v>1868</v>
      </c>
      <c r="D424" t="s">
        <v>1605</v>
      </c>
      <c r="E424" t="s">
        <v>15</v>
      </c>
      <c r="F424" t="s">
        <v>1869</v>
      </c>
      <c r="G424" t="s">
        <v>1870</v>
      </c>
      <c r="I424" s="1">
        <v>906577.2</v>
      </c>
    </row>
    <row r="425" spans="1:9" x14ac:dyDescent="0.25">
      <c r="A425">
        <v>424</v>
      </c>
      <c r="B425" t="s">
        <v>1871</v>
      </c>
      <c r="C425" t="s">
        <v>1872</v>
      </c>
      <c r="D425" t="s">
        <v>1605</v>
      </c>
      <c r="E425" t="s">
        <v>15</v>
      </c>
      <c r="F425" t="s">
        <v>1873</v>
      </c>
      <c r="G425" t="s">
        <v>1874</v>
      </c>
      <c r="I425" s="1">
        <v>2103291.14</v>
      </c>
    </row>
    <row r="426" spans="1:9" x14ac:dyDescent="0.25">
      <c r="A426">
        <v>425</v>
      </c>
      <c r="B426" t="s">
        <v>1875</v>
      </c>
      <c r="C426" t="s">
        <v>1876</v>
      </c>
      <c r="D426" t="s">
        <v>2</v>
      </c>
      <c r="E426" t="s">
        <v>15</v>
      </c>
      <c r="F426" t="s">
        <v>1877</v>
      </c>
      <c r="G426" t="s">
        <v>1878</v>
      </c>
      <c r="I426" s="1">
        <v>1472775</v>
      </c>
    </row>
    <row r="427" spans="1:9" x14ac:dyDescent="0.25">
      <c r="A427">
        <v>426</v>
      </c>
      <c r="B427" t="s">
        <v>1879</v>
      </c>
      <c r="C427" t="s">
        <v>1880</v>
      </c>
      <c r="D427" t="s">
        <v>1605</v>
      </c>
      <c r="E427" t="s">
        <v>15</v>
      </c>
      <c r="F427" t="s">
        <v>1698</v>
      </c>
      <c r="G427" t="s">
        <v>1699</v>
      </c>
      <c r="I427" s="1">
        <v>2999952</v>
      </c>
    </row>
    <row r="428" spans="1:9" x14ac:dyDescent="0.25">
      <c r="A428">
        <v>427</v>
      </c>
      <c r="B428" t="s">
        <v>1881</v>
      </c>
      <c r="C428" t="s">
        <v>1882</v>
      </c>
      <c r="D428" t="s">
        <v>2</v>
      </c>
      <c r="E428" t="s">
        <v>1664</v>
      </c>
      <c r="F428" t="s">
        <v>1883</v>
      </c>
      <c r="G428" t="s">
        <v>1884</v>
      </c>
      <c r="I428" s="1">
        <v>6099240</v>
      </c>
    </row>
    <row r="429" spans="1:9" x14ac:dyDescent="0.25">
      <c r="A429">
        <v>428</v>
      </c>
      <c r="B429" t="s">
        <v>1885</v>
      </c>
      <c r="C429" t="s">
        <v>1886</v>
      </c>
      <c r="D429" t="s">
        <v>2</v>
      </c>
      <c r="E429" t="s">
        <v>15</v>
      </c>
      <c r="F429" t="s">
        <v>1887</v>
      </c>
      <c r="G429" t="s">
        <v>1888</v>
      </c>
      <c r="I429" s="1">
        <v>6882705.2999999998</v>
      </c>
    </row>
    <row r="430" spans="1:9" x14ac:dyDescent="0.25">
      <c r="A430">
        <v>429</v>
      </c>
      <c r="B430" t="s">
        <v>1889</v>
      </c>
      <c r="C430" t="s">
        <v>1597</v>
      </c>
      <c r="D430" t="s">
        <v>1598</v>
      </c>
      <c r="E430" t="s">
        <v>15</v>
      </c>
      <c r="F430" t="s">
        <v>1890</v>
      </c>
      <c r="G430" t="s">
        <v>1891</v>
      </c>
      <c r="I430" s="1">
        <v>13024401.02</v>
      </c>
    </row>
    <row r="431" spans="1:9" x14ac:dyDescent="0.25">
      <c r="A431">
        <v>430</v>
      </c>
      <c r="B431" t="s">
        <v>1596</v>
      </c>
      <c r="C431" t="s">
        <v>1597</v>
      </c>
      <c r="D431" t="s">
        <v>1598</v>
      </c>
      <c r="E431" t="s">
        <v>15</v>
      </c>
      <c r="F431" t="s">
        <v>1892</v>
      </c>
      <c r="G431" t="s">
        <v>1893</v>
      </c>
      <c r="I431" s="1">
        <v>11902401.83</v>
      </c>
    </row>
    <row r="432" spans="1:9" x14ac:dyDescent="0.25">
      <c r="A432">
        <v>431</v>
      </c>
      <c r="B432" t="s">
        <v>1894</v>
      </c>
      <c r="C432" t="s">
        <v>1895</v>
      </c>
      <c r="D432" t="s">
        <v>2</v>
      </c>
      <c r="E432" t="s">
        <v>1618</v>
      </c>
      <c r="F432" t="s">
        <v>1896</v>
      </c>
      <c r="G432" t="s">
        <v>1897</v>
      </c>
      <c r="I432" s="1">
        <v>1298690</v>
      </c>
    </row>
    <row r="433" spans="1:9" x14ac:dyDescent="0.25">
      <c r="A433">
        <v>432</v>
      </c>
      <c r="B433" t="s">
        <v>1898</v>
      </c>
      <c r="C433" t="s">
        <v>1899</v>
      </c>
      <c r="D433" t="s">
        <v>2</v>
      </c>
      <c r="E433" t="s">
        <v>1618</v>
      </c>
      <c r="F433" t="s">
        <v>1900</v>
      </c>
      <c r="G433" t="s">
        <v>1901</v>
      </c>
      <c r="I433" s="1">
        <v>671389</v>
      </c>
    </row>
    <row r="434" spans="1:9" x14ac:dyDescent="0.25">
      <c r="A434">
        <v>433</v>
      </c>
      <c r="B434" t="s">
        <v>1902</v>
      </c>
      <c r="C434" t="s">
        <v>1903</v>
      </c>
      <c r="D434" t="s">
        <v>1598</v>
      </c>
      <c r="E434" t="s">
        <v>15</v>
      </c>
      <c r="F434" t="s">
        <v>1904</v>
      </c>
      <c r="G434" t="s">
        <v>1905</v>
      </c>
      <c r="I434" s="1">
        <v>989263.02</v>
      </c>
    </row>
    <row r="435" spans="1:9" x14ac:dyDescent="0.25">
      <c r="A435">
        <v>434</v>
      </c>
      <c r="B435" t="s">
        <v>1902</v>
      </c>
      <c r="C435" t="s">
        <v>1903</v>
      </c>
      <c r="D435" t="s">
        <v>1598</v>
      </c>
      <c r="E435" t="s">
        <v>15</v>
      </c>
      <c r="F435" t="s">
        <v>1906</v>
      </c>
      <c r="G435" t="s">
        <v>1907</v>
      </c>
      <c r="I435" s="1">
        <v>9132105.0700000003</v>
      </c>
    </row>
    <row r="436" spans="1:9" x14ac:dyDescent="0.25">
      <c r="A436">
        <v>435</v>
      </c>
      <c r="B436" t="s">
        <v>1902</v>
      </c>
      <c r="C436" t="s">
        <v>1903</v>
      </c>
      <c r="D436" t="s">
        <v>1598</v>
      </c>
      <c r="E436" t="s">
        <v>15</v>
      </c>
      <c r="F436" t="s">
        <v>1908</v>
      </c>
      <c r="G436" t="s">
        <v>1909</v>
      </c>
      <c r="I436" s="1">
        <v>2451519.42</v>
      </c>
    </row>
    <row r="437" spans="1:9" x14ac:dyDescent="0.25">
      <c r="A437">
        <v>436</v>
      </c>
      <c r="B437" t="s">
        <v>1902</v>
      </c>
      <c r="C437" t="s">
        <v>1903</v>
      </c>
      <c r="D437" t="s">
        <v>1598</v>
      </c>
      <c r="E437" t="s">
        <v>15</v>
      </c>
      <c r="F437" t="s">
        <v>1910</v>
      </c>
      <c r="G437" t="s">
        <v>1911</v>
      </c>
      <c r="I437" s="1">
        <v>12921127.529999999</v>
      </c>
    </row>
    <row r="438" spans="1:9" x14ac:dyDescent="0.25">
      <c r="A438">
        <v>437</v>
      </c>
      <c r="B438" t="s">
        <v>1902</v>
      </c>
      <c r="C438" t="s">
        <v>1903</v>
      </c>
      <c r="D438" t="s">
        <v>1598</v>
      </c>
      <c r="E438" t="s">
        <v>15</v>
      </c>
      <c r="F438" t="s">
        <v>1818</v>
      </c>
      <c r="G438" t="s">
        <v>1819</v>
      </c>
      <c r="I438" s="1">
        <v>622264.65</v>
      </c>
    </row>
    <row r="439" spans="1:9" x14ac:dyDescent="0.25">
      <c r="A439">
        <v>438</v>
      </c>
      <c r="B439" t="s">
        <v>1912</v>
      </c>
      <c r="C439" t="s">
        <v>1913</v>
      </c>
      <c r="D439" t="s">
        <v>1605</v>
      </c>
      <c r="E439" t="s">
        <v>1914</v>
      </c>
      <c r="F439" t="s">
        <v>1915</v>
      </c>
      <c r="G439" t="s">
        <v>1916</v>
      </c>
      <c r="I439" s="1">
        <v>95760</v>
      </c>
    </row>
    <row r="440" spans="1:9" x14ac:dyDescent="0.25">
      <c r="A440">
        <v>439</v>
      </c>
      <c r="B440" t="s">
        <v>1917</v>
      </c>
      <c r="C440" t="s">
        <v>1918</v>
      </c>
      <c r="D440" t="s">
        <v>1605</v>
      </c>
      <c r="E440" t="s">
        <v>28</v>
      </c>
      <c r="F440" t="s">
        <v>1919</v>
      </c>
      <c r="G440" t="s">
        <v>1920</v>
      </c>
      <c r="I440" s="1">
        <v>1347758</v>
      </c>
    </row>
    <row r="441" spans="1:9" x14ac:dyDescent="0.25">
      <c r="A441">
        <v>440</v>
      </c>
      <c r="B441" t="s">
        <v>1921</v>
      </c>
      <c r="C441" t="s">
        <v>1922</v>
      </c>
      <c r="D441" t="s">
        <v>2</v>
      </c>
      <c r="E441" t="s">
        <v>15</v>
      </c>
      <c r="F441" t="s">
        <v>1923</v>
      </c>
      <c r="G441" t="s">
        <v>1924</v>
      </c>
      <c r="I441" s="1">
        <v>6839832.5</v>
      </c>
    </row>
    <row r="442" spans="1:9" x14ac:dyDescent="0.25">
      <c r="A442">
        <v>441</v>
      </c>
      <c r="B442" t="s">
        <v>1925</v>
      </c>
      <c r="C442" t="s">
        <v>1926</v>
      </c>
      <c r="D442" t="s">
        <v>2</v>
      </c>
      <c r="E442" t="s">
        <v>15</v>
      </c>
      <c r="F442" t="s">
        <v>1927</v>
      </c>
      <c r="G442" t="s">
        <v>1928</v>
      </c>
      <c r="I442" s="1">
        <v>11513277</v>
      </c>
    </row>
    <row r="443" spans="1:9" x14ac:dyDescent="0.25">
      <c r="A443">
        <v>442</v>
      </c>
      <c r="B443" t="s">
        <v>1929</v>
      </c>
      <c r="C443" t="s">
        <v>1930</v>
      </c>
      <c r="D443" t="s">
        <v>1605</v>
      </c>
      <c r="E443" t="s">
        <v>1618</v>
      </c>
      <c r="I443" s="1">
        <v>2451398.4</v>
      </c>
    </row>
    <row r="444" spans="1:9" x14ac:dyDescent="0.25">
      <c r="A444">
        <v>443</v>
      </c>
      <c r="B444" t="s">
        <v>1929</v>
      </c>
      <c r="C444" t="s">
        <v>1930</v>
      </c>
      <c r="D444" t="s">
        <v>1605</v>
      </c>
      <c r="E444" t="s">
        <v>1618</v>
      </c>
      <c r="F444" t="s">
        <v>1931</v>
      </c>
      <c r="G444" t="s">
        <v>1932</v>
      </c>
      <c r="I444" s="1">
        <v>2451398.4</v>
      </c>
    </row>
    <row r="445" spans="1:9" x14ac:dyDescent="0.25">
      <c r="A445">
        <v>444</v>
      </c>
      <c r="B445" t="s">
        <v>1933</v>
      </c>
      <c r="C445" t="s">
        <v>1934</v>
      </c>
      <c r="D445" t="s">
        <v>1605</v>
      </c>
      <c r="E445" t="s">
        <v>1618</v>
      </c>
      <c r="F445" t="s">
        <v>1935</v>
      </c>
      <c r="G445" t="s">
        <v>1936</v>
      </c>
      <c r="I445" s="1">
        <v>6787475.2000000002</v>
      </c>
    </row>
    <row r="446" spans="1:9" x14ac:dyDescent="0.25">
      <c r="A446">
        <v>445</v>
      </c>
      <c r="B446" t="s">
        <v>1937</v>
      </c>
      <c r="C446" t="s">
        <v>1938</v>
      </c>
      <c r="D446" t="s">
        <v>2</v>
      </c>
      <c r="E446" t="s">
        <v>15</v>
      </c>
      <c r="F446" t="s">
        <v>819</v>
      </c>
      <c r="G446" t="s">
        <v>820</v>
      </c>
      <c r="I446" s="1">
        <v>7101546.4500000002</v>
      </c>
    </row>
    <row r="447" spans="1:9" x14ac:dyDescent="0.25">
      <c r="A447">
        <v>446</v>
      </c>
      <c r="B447" t="s">
        <v>1939</v>
      </c>
      <c r="C447" t="s">
        <v>1940</v>
      </c>
      <c r="D447" t="s">
        <v>1605</v>
      </c>
      <c r="E447" t="s">
        <v>1618</v>
      </c>
      <c r="I447" s="1">
        <v>12536526.720000001</v>
      </c>
    </row>
    <row r="448" spans="1:9" x14ac:dyDescent="0.25">
      <c r="A448">
        <v>447</v>
      </c>
      <c r="B448" t="s">
        <v>1939</v>
      </c>
      <c r="C448" t="s">
        <v>1940</v>
      </c>
      <c r="D448" t="s">
        <v>1605</v>
      </c>
      <c r="E448" t="s">
        <v>1618</v>
      </c>
      <c r="F448" t="s">
        <v>1941</v>
      </c>
      <c r="G448" t="s">
        <v>1942</v>
      </c>
      <c r="I448" s="1">
        <v>12536526.720000001</v>
      </c>
    </row>
    <row r="449" spans="1:9" x14ac:dyDescent="0.25">
      <c r="A449">
        <v>448</v>
      </c>
      <c r="B449" t="s">
        <v>1943</v>
      </c>
      <c r="C449" t="s">
        <v>1944</v>
      </c>
      <c r="D449" t="s">
        <v>2</v>
      </c>
      <c r="E449" t="s">
        <v>1618</v>
      </c>
      <c r="F449" t="s">
        <v>1945</v>
      </c>
      <c r="G449" t="s">
        <v>1946</v>
      </c>
      <c r="I449" s="1">
        <v>17555163</v>
      </c>
    </row>
    <row r="450" spans="1:9" x14ac:dyDescent="0.25">
      <c r="A450">
        <v>449</v>
      </c>
      <c r="B450" t="s">
        <v>1947</v>
      </c>
      <c r="C450" t="s">
        <v>1948</v>
      </c>
      <c r="D450" t="s">
        <v>1605</v>
      </c>
      <c r="E450" t="s">
        <v>1618</v>
      </c>
      <c r="F450" t="s">
        <v>1949</v>
      </c>
      <c r="G450" t="s">
        <v>1950</v>
      </c>
      <c r="I450" s="1">
        <v>12536526.720000001</v>
      </c>
    </row>
    <row r="451" spans="1:9" x14ac:dyDescent="0.25">
      <c r="A451">
        <v>450</v>
      </c>
      <c r="B451" t="s">
        <v>1951</v>
      </c>
      <c r="C451" t="s">
        <v>1952</v>
      </c>
      <c r="D451" t="s">
        <v>1605</v>
      </c>
      <c r="E451" t="s">
        <v>1618</v>
      </c>
      <c r="F451" t="s">
        <v>1953</v>
      </c>
      <c r="G451">
        <v>0</v>
      </c>
      <c r="I451" s="1">
        <v>925588.61</v>
      </c>
    </row>
    <row r="452" spans="1:9" x14ac:dyDescent="0.25">
      <c r="A452">
        <v>451</v>
      </c>
      <c r="B452" t="s">
        <v>1954</v>
      </c>
      <c r="C452" t="s">
        <v>1955</v>
      </c>
      <c r="D452" t="s">
        <v>1605</v>
      </c>
      <c r="E452" t="s">
        <v>1956</v>
      </c>
      <c r="F452" t="s">
        <v>1957</v>
      </c>
      <c r="G452" t="s">
        <v>1958</v>
      </c>
      <c r="I452" s="1">
        <v>854100</v>
      </c>
    </row>
    <row r="453" spans="1:9" x14ac:dyDescent="0.25">
      <c r="A453">
        <v>452</v>
      </c>
      <c r="B453" t="s">
        <v>1959</v>
      </c>
      <c r="C453" t="s">
        <v>1960</v>
      </c>
      <c r="D453" t="s">
        <v>1605</v>
      </c>
      <c r="E453" t="s">
        <v>1613</v>
      </c>
      <c r="F453" t="s">
        <v>1961</v>
      </c>
      <c r="G453" t="s">
        <v>1962</v>
      </c>
      <c r="I453" s="1">
        <v>1319400</v>
      </c>
    </row>
    <row r="454" spans="1:9" x14ac:dyDescent="0.25">
      <c r="A454">
        <v>453</v>
      </c>
      <c r="B454" t="s">
        <v>1963</v>
      </c>
      <c r="C454" t="s">
        <v>1964</v>
      </c>
      <c r="D454" t="s">
        <v>1605</v>
      </c>
      <c r="E454" t="s">
        <v>1613</v>
      </c>
      <c r="F454" t="s">
        <v>1965</v>
      </c>
      <c r="G454" t="s">
        <v>1966</v>
      </c>
      <c r="I454" s="1">
        <v>548940</v>
      </c>
    </row>
    <row r="455" spans="1:9" x14ac:dyDescent="0.25">
      <c r="A455">
        <v>454</v>
      </c>
      <c r="B455" t="s">
        <v>1967</v>
      </c>
      <c r="C455" t="s">
        <v>1968</v>
      </c>
      <c r="D455" t="s">
        <v>1605</v>
      </c>
      <c r="E455" t="s">
        <v>1613</v>
      </c>
      <c r="F455" t="s">
        <v>1969</v>
      </c>
      <c r="G455" t="s">
        <v>1970</v>
      </c>
      <c r="I455" s="1">
        <v>4041674.64</v>
      </c>
    </row>
    <row r="456" spans="1:9" x14ac:dyDescent="0.25">
      <c r="A456">
        <v>455</v>
      </c>
      <c r="B456" t="s">
        <v>1971</v>
      </c>
      <c r="C456" t="s">
        <v>1972</v>
      </c>
      <c r="D456" t="s">
        <v>1605</v>
      </c>
      <c r="E456" t="s">
        <v>15</v>
      </c>
      <c r="F456" t="s">
        <v>1973</v>
      </c>
      <c r="G456" t="s">
        <v>1974</v>
      </c>
      <c r="I456" s="1">
        <v>540504</v>
      </c>
    </row>
    <row r="457" spans="1:9" x14ac:dyDescent="0.25">
      <c r="A457">
        <v>456</v>
      </c>
      <c r="B457" t="s">
        <v>1975</v>
      </c>
      <c r="C457" t="s">
        <v>1976</v>
      </c>
      <c r="D457" t="s">
        <v>1605</v>
      </c>
      <c r="E457" t="s">
        <v>15</v>
      </c>
      <c r="F457" t="s">
        <v>1977</v>
      </c>
      <c r="G457" t="s">
        <v>1978</v>
      </c>
      <c r="I457" s="1">
        <v>821052</v>
      </c>
    </row>
    <row r="458" spans="1:9" x14ac:dyDescent="0.25">
      <c r="A458">
        <v>457</v>
      </c>
      <c r="B458" t="s">
        <v>1979</v>
      </c>
      <c r="C458" t="s">
        <v>1980</v>
      </c>
      <c r="D458" t="s">
        <v>1605</v>
      </c>
      <c r="E458" t="s">
        <v>15</v>
      </c>
      <c r="F458" t="s">
        <v>1981</v>
      </c>
      <c r="G458" t="s">
        <v>1982</v>
      </c>
      <c r="I458" s="1">
        <v>972787.68</v>
      </c>
    </row>
    <row r="459" spans="1:9" x14ac:dyDescent="0.25">
      <c r="A459">
        <v>458</v>
      </c>
      <c r="B459" t="s">
        <v>1983</v>
      </c>
      <c r="C459" t="s">
        <v>1984</v>
      </c>
      <c r="D459" t="s">
        <v>1605</v>
      </c>
      <c r="E459" t="s">
        <v>1985</v>
      </c>
      <c r="F459" t="s">
        <v>1986</v>
      </c>
      <c r="G459" t="s">
        <v>1987</v>
      </c>
      <c r="I459" s="1">
        <v>1288800</v>
      </c>
    </row>
    <row r="460" spans="1:9" x14ac:dyDescent="0.25">
      <c r="A460">
        <v>459</v>
      </c>
      <c r="B460" t="s">
        <v>1988</v>
      </c>
      <c r="C460" t="s">
        <v>1989</v>
      </c>
      <c r="D460" t="s">
        <v>1605</v>
      </c>
      <c r="E460" t="s">
        <v>1985</v>
      </c>
      <c r="F460" t="s">
        <v>1990</v>
      </c>
      <c r="G460" t="s">
        <v>1991</v>
      </c>
      <c r="I460" s="1">
        <v>1326492</v>
      </c>
    </row>
    <row r="461" spans="1:9" x14ac:dyDescent="0.25">
      <c r="A461">
        <v>460</v>
      </c>
      <c r="B461" t="s">
        <v>1992</v>
      </c>
      <c r="C461" t="s">
        <v>1993</v>
      </c>
      <c r="D461" t="s">
        <v>1605</v>
      </c>
      <c r="E461" t="s">
        <v>15</v>
      </c>
      <c r="F461" t="s">
        <v>1994</v>
      </c>
      <c r="G461" t="s">
        <v>1995</v>
      </c>
      <c r="I461" s="1">
        <v>521641.8</v>
      </c>
    </row>
    <row r="462" spans="1:9" x14ac:dyDescent="0.25">
      <c r="A462">
        <v>461</v>
      </c>
      <c r="B462" t="s">
        <v>1996</v>
      </c>
      <c r="C462" t="s">
        <v>1997</v>
      </c>
      <c r="D462" t="s">
        <v>1605</v>
      </c>
      <c r="E462" t="s">
        <v>15</v>
      </c>
      <c r="F462" t="s">
        <v>1998</v>
      </c>
      <c r="G462" t="s">
        <v>1999</v>
      </c>
      <c r="I462" s="1">
        <v>528894.14</v>
      </c>
    </row>
    <row r="463" spans="1:9" x14ac:dyDescent="0.25">
      <c r="A463">
        <v>462</v>
      </c>
      <c r="B463" t="s">
        <v>2000</v>
      </c>
      <c r="C463" t="s">
        <v>2001</v>
      </c>
      <c r="D463" t="s">
        <v>1605</v>
      </c>
      <c r="E463" t="s">
        <v>15</v>
      </c>
      <c r="F463" t="s">
        <v>2002</v>
      </c>
      <c r="G463" t="s">
        <v>2003</v>
      </c>
      <c r="I463" s="1">
        <v>1486153.53</v>
      </c>
    </row>
    <row r="464" spans="1:9" x14ac:dyDescent="0.25">
      <c r="A464">
        <v>463</v>
      </c>
      <c r="B464" t="s">
        <v>2004</v>
      </c>
      <c r="C464" t="s">
        <v>2005</v>
      </c>
      <c r="D464" t="s">
        <v>1605</v>
      </c>
      <c r="E464" t="s">
        <v>1721</v>
      </c>
      <c r="I464" s="1">
        <v>7500000</v>
      </c>
    </row>
    <row r="465" spans="1:9" x14ac:dyDescent="0.25">
      <c r="A465">
        <v>464</v>
      </c>
      <c r="B465" t="s">
        <v>2004</v>
      </c>
      <c r="C465" t="s">
        <v>2005</v>
      </c>
      <c r="D465" t="s">
        <v>1605</v>
      </c>
      <c r="E465" t="s">
        <v>1721</v>
      </c>
      <c r="F465" t="s">
        <v>2006</v>
      </c>
      <c r="G465" t="s">
        <v>1327</v>
      </c>
      <c r="I465" s="1">
        <v>7500000</v>
      </c>
    </row>
    <row r="466" spans="1:9" x14ac:dyDescent="0.25">
      <c r="A466">
        <v>465</v>
      </c>
      <c r="B466" t="s">
        <v>2004</v>
      </c>
      <c r="C466" t="s">
        <v>2005</v>
      </c>
      <c r="D466" t="s">
        <v>1605</v>
      </c>
      <c r="E466" t="s">
        <v>1721</v>
      </c>
      <c r="F466" t="s">
        <v>2006</v>
      </c>
      <c r="G466" t="s">
        <v>1327</v>
      </c>
      <c r="I466" s="1">
        <v>7500000</v>
      </c>
    </row>
    <row r="467" spans="1:9" x14ac:dyDescent="0.25">
      <c r="A467">
        <v>466</v>
      </c>
      <c r="B467" t="s">
        <v>2007</v>
      </c>
      <c r="C467" t="s">
        <v>2008</v>
      </c>
      <c r="D467" t="s">
        <v>44</v>
      </c>
      <c r="E467" t="s">
        <v>1613</v>
      </c>
      <c r="F467" t="s">
        <v>2009</v>
      </c>
      <c r="G467" t="s">
        <v>2010</v>
      </c>
      <c r="I467" s="1">
        <v>1676555</v>
      </c>
    </row>
    <row r="468" spans="1:9" x14ac:dyDescent="0.25">
      <c r="A468">
        <v>467</v>
      </c>
      <c r="B468" t="s">
        <v>2011</v>
      </c>
      <c r="C468" t="s">
        <v>2012</v>
      </c>
      <c r="D468" t="s">
        <v>1605</v>
      </c>
      <c r="E468" t="s">
        <v>1985</v>
      </c>
      <c r="F468" t="s">
        <v>2013</v>
      </c>
      <c r="G468" t="s">
        <v>2014</v>
      </c>
      <c r="I468" s="1">
        <v>2225191</v>
      </c>
    </row>
    <row r="469" spans="1:9" x14ac:dyDescent="0.25">
      <c r="A469">
        <v>468</v>
      </c>
      <c r="B469" t="s">
        <v>2015</v>
      </c>
      <c r="C469" t="s">
        <v>2016</v>
      </c>
      <c r="D469" t="s">
        <v>1605</v>
      </c>
      <c r="E469" t="s">
        <v>15</v>
      </c>
      <c r="I469" s="1">
        <v>43362000</v>
      </c>
    </row>
    <row r="470" spans="1:9" x14ac:dyDescent="0.25">
      <c r="A470">
        <v>469</v>
      </c>
      <c r="B470" t="s">
        <v>2017</v>
      </c>
      <c r="C470" t="s">
        <v>2016</v>
      </c>
      <c r="D470" t="s">
        <v>1605</v>
      </c>
      <c r="E470" t="s">
        <v>15</v>
      </c>
      <c r="F470" t="s">
        <v>2018</v>
      </c>
      <c r="G470" t="s">
        <v>2019</v>
      </c>
      <c r="I470" s="1">
        <v>43362000</v>
      </c>
    </row>
    <row r="471" spans="1:9" x14ac:dyDescent="0.25">
      <c r="A471">
        <v>470</v>
      </c>
      <c r="B471" t="s">
        <v>2020</v>
      </c>
      <c r="C471" t="s">
        <v>2021</v>
      </c>
      <c r="D471" t="s">
        <v>2</v>
      </c>
      <c r="E471" t="s">
        <v>15</v>
      </c>
      <c r="F471" t="s">
        <v>2022</v>
      </c>
      <c r="G471" t="s">
        <v>2023</v>
      </c>
      <c r="I471" s="1">
        <v>250000</v>
      </c>
    </row>
    <row r="472" spans="1:9" x14ac:dyDescent="0.25">
      <c r="A472">
        <v>471</v>
      </c>
      <c r="B472" t="s">
        <v>2024</v>
      </c>
      <c r="C472" t="s">
        <v>2025</v>
      </c>
      <c r="D472" t="s">
        <v>1605</v>
      </c>
      <c r="E472" t="s">
        <v>15</v>
      </c>
      <c r="F472" t="s">
        <v>1555</v>
      </c>
      <c r="G472" t="s">
        <v>1556</v>
      </c>
      <c r="I472" s="1">
        <v>113352931.12</v>
      </c>
    </row>
    <row r="473" spans="1:9" x14ac:dyDescent="0.25">
      <c r="A473">
        <v>472</v>
      </c>
      <c r="B473" t="s">
        <v>2026</v>
      </c>
      <c r="C473">
        <v>17</v>
      </c>
      <c r="D473" t="s">
        <v>1598</v>
      </c>
      <c r="E473" t="s">
        <v>15</v>
      </c>
      <c r="F473" t="s">
        <v>1555</v>
      </c>
      <c r="G473" t="s">
        <v>1556</v>
      </c>
      <c r="I473" s="1">
        <v>38213046.859999999</v>
      </c>
    </row>
    <row r="474" spans="1:9" x14ac:dyDescent="0.25">
      <c r="A474">
        <v>473</v>
      </c>
      <c r="B474" t="s">
        <v>2027</v>
      </c>
      <c r="C474">
        <v>15</v>
      </c>
      <c r="D474" t="s">
        <v>1605</v>
      </c>
      <c r="E474" t="s">
        <v>15</v>
      </c>
      <c r="F474" t="s">
        <v>2018</v>
      </c>
      <c r="G474" t="s">
        <v>2019</v>
      </c>
      <c r="I474" s="1">
        <v>43362000</v>
      </c>
    </row>
    <row r="475" spans="1:9" x14ac:dyDescent="0.25">
      <c r="A475">
        <v>474</v>
      </c>
      <c r="B475" t="s">
        <v>2028</v>
      </c>
      <c r="C475">
        <v>20</v>
      </c>
      <c r="D475" t="s">
        <v>2</v>
      </c>
      <c r="E475" t="s">
        <v>15</v>
      </c>
      <c r="F475" t="s">
        <v>1927</v>
      </c>
      <c r="G475" t="s">
        <v>1928</v>
      </c>
      <c r="I475" s="1">
        <v>11513277</v>
      </c>
    </row>
    <row r="476" spans="1:9" x14ac:dyDescent="0.25">
      <c r="A476">
        <v>475</v>
      </c>
      <c r="B476" t="s">
        <v>2029</v>
      </c>
      <c r="C476">
        <v>19</v>
      </c>
      <c r="D476" t="s">
        <v>1605</v>
      </c>
      <c r="E476" t="s">
        <v>15</v>
      </c>
      <c r="F476" t="s">
        <v>2030</v>
      </c>
      <c r="G476" t="s">
        <v>2031</v>
      </c>
      <c r="I476" s="1">
        <v>324950</v>
      </c>
    </row>
    <row r="477" spans="1:9" x14ac:dyDescent="0.25">
      <c r="A477">
        <v>476</v>
      </c>
      <c r="B477" t="s">
        <v>2032</v>
      </c>
      <c r="C477">
        <v>55</v>
      </c>
      <c r="D477" t="s">
        <v>2</v>
      </c>
      <c r="E477" t="s">
        <v>15</v>
      </c>
      <c r="F477" t="s">
        <v>2022</v>
      </c>
      <c r="G477" t="s">
        <v>2023</v>
      </c>
      <c r="I477" s="1">
        <v>250000</v>
      </c>
    </row>
    <row r="478" spans="1:9" x14ac:dyDescent="0.25">
      <c r="A478">
        <v>477</v>
      </c>
      <c r="B478" t="s">
        <v>2033</v>
      </c>
      <c r="C478">
        <v>17</v>
      </c>
      <c r="D478" t="s">
        <v>1605</v>
      </c>
      <c r="E478" t="s">
        <v>15</v>
      </c>
      <c r="F478" t="s">
        <v>1555</v>
      </c>
      <c r="G478" t="s">
        <v>1556</v>
      </c>
      <c r="I478" s="1">
        <v>35098866.200000003</v>
      </c>
    </row>
    <row r="479" spans="1:9" x14ac:dyDescent="0.25">
      <c r="A479">
        <v>478</v>
      </c>
      <c r="B479" t="s">
        <v>2034</v>
      </c>
      <c r="C479">
        <v>32</v>
      </c>
      <c r="D479" t="s">
        <v>2</v>
      </c>
      <c r="E479" t="s">
        <v>15</v>
      </c>
      <c r="I479" s="1">
        <v>1413360</v>
      </c>
    </row>
    <row r="480" spans="1:9" x14ac:dyDescent="0.25">
      <c r="A480">
        <v>479</v>
      </c>
      <c r="B480" t="s">
        <v>2035</v>
      </c>
      <c r="C480">
        <v>32</v>
      </c>
      <c r="D480" t="s">
        <v>2</v>
      </c>
      <c r="E480" t="s">
        <v>15</v>
      </c>
      <c r="I480" s="1">
        <v>6882705.2999999998</v>
      </c>
    </row>
    <row r="481" spans="1:9" x14ac:dyDescent="0.25">
      <c r="A481">
        <v>480</v>
      </c>
      <c r="B481" t="s">
        <v>2036</v>
      </c>
      <c r="C481">
        <v>1</v>
      </c>
      <c r="D481" t="s">
        <v>1605</v>
      </c>
      <c r="E481" t="s">
        <v>15</v>
      </c>
      <c r="F481" t="s">
        <v>2037</v>
      </c>
      <c r="G481">
        <v>747490</v>
      </c>
      <c r="I481" s="1">
        <v>4860000</v>
      </c>
    </row>
    <row r="482" spans="1:9" x14ac:dyDescent="0.25">
      <c r="A482">
        <v>481</v>
      </c>
      <c r="B482" t="s">
        <v>2038</v>
      </c>
      <c r="C482" t="s">
        <v>2039</v>
      </c>
      <c r="D482" t="s">
        <v>1598</v>
      </c>
      <c r="E482" t="s">
        <v>1618</v>
      </c>
      <c r="F482" t="s">
        <v>2040</v>
      </c>
      <c r="G482" t="s">
        <v>2041</v>
      </c>
      <c r="I482" s="1">
        <v>508080</v>
      </c>
    </row>
    <row r="483" spans="1:9" x14ac:dyDescent="0.25">
      <c r="A483">
        <v>482</v>
      </c>
      <c r="B483" t="s">
        <v>2042</v>
      </c>
      <c r="C483" t="s">
        <v>2043</v>
      </c>
      <c r="D483" t="s">
        <v>1598</v>
      </c>
      <c r="E483" t="s">
        <v>1421</v>
      </c>
      <c r="F483" t="s">
        <v>2044</v>
      </c>
      <c r="G483" t="s">
        <v>2045</v>
      </c>
      <c r="I483" s="1">
        <v>6988200</v>
      </c>
    </row>
    <row r="484" spans="1:9" x14ac:dyDescent="0.25">
      <c r="A484">
        <v>483</v>
      </c>
      <c r="B484" t="s">
        <v>2046</v>
      </c>
      <c r="C484" t="s">
        <v>2047</v>
      </c>
      <c r="D484" t="s">
        <v>1598</v>
      </c>
      <c r="E484" t="s">
        <v>1421</v>
      </c>
      <c r="F484" t="s">
        <v>2048</v>
      </c>
      <c r="G484" t="s">
        <v>2049</v>
      </c>
      <c r="I484" s="1">
        <v>7135509</v>
      </c>
    </row>
    <row r="485" spans="1:9" x14ac:dyDescent="0.25">
      <c r="A485">
        <v>484</v>
      </c>
      <c r="B485" t="s">
        <v>2050</v>
      </c>
      <c r="C485" t="s">
        <v>2051</v>
      </c>
      <c r="D485" t="s">
        <v>2</v>
      </c>
      <c r="E485" t="s">
        <v>1618</v>
      </c>
      <c r="F485" t="s">
        <v>1649</v>
      </c>
      <c r="G485" t="s">
        <v>1650</v>
      </c>
      <c r="I485" s="1">
        <v>8273016</v>
      </c>
    </row>
    <row r="486" spans="1:9" x14ac:dyDescent="0.25">
      <c r="A486">
        <v>485</v>
      </c>
      <c r="B486" t="s">
        <v>2052</v>
      </c>
      <c r="C486" t="s">
        <v>2053</v>
      </c>
      <c r="D486" t="s">
        <v>2</v>
      </c>
      <c r="E486" t="s">
        <v>1618</v>
      </c>
      <c r="F486" t="s">
        <v>1836</v>
      </c>
      <c r="G486" t="s">
        <v>1837</v>
      </c>
      <c r="I486" s="1">
        <v>15548169</v>
      </c>
    </row>
    <row r="487" spans="1:9" x14ac:dyDescent="0.25">
      <c r="A487">
        <v>486</v>
      </c>
      <c r="B487" t="s">
        <v>2054</v>
      </c>
      <c r="C487" t="s">
        <v>2055</v>
      </c>
      <c r="D487" t="s">
        <v>1605</v>
      </c>
      <c r="E487" t="s">
        <v>1421</v>
      </c>
      <c r="F487" t="s">
        <v>2056</v>
      </c>
      <c r="G487" t="s">
        <v>2057</v>
      </c>
      <c r="I487" s="1">
        <v>3171691.2</v>
      </c>
    </row>
    <row r="488" spans="1:9" x14ac:dyDescent="0.25">
      <c r="A488">
        <v>487</v>
      </c>
      <c r="B488" t="s">
        <v>2058</v>
      </c>
      <c r="C488">
        <v>21</v>
      </c>
      <c r="D488" t="s">
        <v>1598</v>
      </c>
      <c r="E488" t="s">
        <v>15</v>
      </c>
      <c r="I488" s="1">
        <v>1512000</v>
      </c>
    </row>
    <row r="489" spans="1:9" x14ac:dyDescent="0.25">
      <c r="A489">
        <v>488</v>
      </c>
      <c r="B489" t="s">
        <v>2059</v>
      </c>
      <c r="C489">
        <v>19</v>
      </c>
      <c r="D489" t="s">
        <v>1598</v>
      </c>
      <c r="E489" t="s">
        <v>15</v>
      </c>
      <c r="F489" t="s">
        <v>2060</v>
      </c>
      <c r="G489" t="s">
        <v>2061</v>
      </c>
      <c r="I489" s="1">
        <v>1000000</v>
      </c>
    </row>
    <row r="490" spans="1:9" x14ac:dyDescent="0.25">
      <c r="A490">
        <v>489</v>
      </c>
      <c r="B490" t="s">
        <v>2062</v>
      </c>
      <c r="C490">
        <v>26</v>
      </c>
      <c r="D490" t="s">
        <v>1605</v>
      </c>
      <c r="E490" t="s">
        <v>15</v>
      </c>
      <c r="F490" t="s">
        <v>2063</v>
      </c>
      <c r="G490" t="s">
        <v>2064</v>
      </c>
      <c r="I490" s="1">
        <v>720000</v>
      </c>
    </row>
    <row r="491" spans="1:9" x14ac:dyDescent="0.25">
      <c r="A491">
        <v>490</v>
      </c>
      <c r="B491" t="s">
        <v>2065</v>
      </c>
      <c r="C491" t="s">
        <v>2066</v>
      </c>
      <c r="D491" t="s">
        <v>1605</v>
      </c>
      <c r="E491" t="s">
        <v>1613</v>
      </c>
      <c r="F491" t="s">
        <v>2067</v>
      </c>
      <c r="G491" t="s">
        <v>2068</v>
      </c>
      <c r="I491" s="1">
        <v>6205075.2000000002</v>
      </c>
    </row>
    <row r="492" spans="1:9" x14ac:dyDescent="0.25">
      <c r="A492">
        <v>491</v>
      </c>
      <c r="B492" t="s">
        <v>2069</v>
      </c>
      <c r="C492" t="s">
        <v>2070</v>
      </c>
      <c r="D492" t="s">
        <v>2</v>
      </c>
      <c r="E492" t="s">
        <v>1618</v>
      </c>
      <c r="F492" t="s">
        <v>1619</v>
      </c>
      <c r="G492" t="s">
        <v>1620</v>
      </c>
      <c r="I492" s="1">
        <v>5434578</v>
      </c>
    </row>
    <row r="493" spans="1:9" x14ac:dyDescent="0.25">
      <c r="A493">
        <v>492</v>
      </c>
      <c r="B493" t="s">
        <v>2071</v>
      </c>
      <c r="C493" t="s">
        <v>2072</v>
      </c>
      <c r="D493" t="s">
        <v>2</v>
      </c>
      <c r="E493" t="s">
        <v>1618</v>
      </c>
      <c r="F493" t="s">
        <v>1865</v>
      </c>
      <c r="G493" t="s">
        <v>1866</v>
      </c>
      <c r="I493" s="1">
        <v>5806143</v>
      </c>
    </row>
    <row r="494" spans="1:9" x14ac:dyDescent="0.25">
      <c r="A494">
        <v>493</v>
      </c>
      <c r="B494" t="s">
        <v>2073</v>
      </c>
      <c r="C494" t="s">
        <v>2074</v>
      </c>
      <c r="D494" t="s">
        <v>2</v>
      </c>
      <c r="E494" t="s">
        <v>1613</v>
      </c>
      <c r="F494" t="s">
        <v>2075</v>
      </c>
      <c r="G494" t="s">
        <v>2076</v>
      </c>
      <c r="I494" s="1">
        <v>579000</v>
      </c>
    </row>
    <row r="495" spans="1:9" x14ac:dyDescent="0.25">
      <c r="A495">
        <v>494</v>
      </c>
      <c r="B495" t="s">
        <v>2077</v>
      </c>
      <c r="C495" t="s">
        <v>2078</v>
      </c>
      <c r="D495" t="s">
        <v>1598</v>
      </c>
      <c r="E495" t="s">
        <v>15</v>
      </c>
      <c r="F495" t="s">
        <v>2079</v>
      </c>
      <c r="G495" t="s">
        <v>2080</v>
      </c>
      <c r="I495" s="1">
        <v>39960000</v>
      </c>
    </row>
    <row r="496" spans="1:9" x14ac:dyDescent="0.25">
      <c r="A496">
        <v>495</v>
      </c>
      <c r="B496" t="s">
        <v>2081</v>
      </c>
      <c r="C496">
        <v>11</v>
      </c>
      <c r="D496" t="s">
        <v>1598</v>
      </c>
      <c r="E496" t="s">
        <v>15</v>
      </c>
      <c r="F496" t="s">
        <v>2079</v>
      </c>
      <c r="G496" t="s">
        <v>2080</v>
      </c>
      <c r="I496" s="1">
        <v>39960000</v>
      </c>
    </row>
    <row r="497" spans="1:9" x14ac:dyDescent="0.25">
      <c r="A497">
        <v>496</v>
      </c>
      <c r="B497" t="s">
        <v>2082</v>
      </c>
      <c r="C497">
        <v>15</v>
      </c>
      <c r="D497" t="s">
        <v>1605</v>
      </c>
      <c r="E497" t="s">
        <v>15</v>
      </c>
      <c r="F497" t="s">
        <v>2083</v>
      </c>
      <c r="G497" t="s">
        <v>2084</v>
      </c>
      <c r="I497" s="1">
        <v>14743449.6</v>
      </c>
    </row>
    <row r="498" spans="1:9" x14ac:dyDescent="0.25">
      <c r="A498">
        <v>497</v>
      </c>
      <c r="B498" t="s">
        <v>2085</v>
      </c>
      <c r="C498" t="s">
        <v>2086</v>
      </c>
      <c r="D498" t="s">
        <v>2</v>
      </c>
      <c r="E498" t="s">
        <v>1618</v>
      </c>
      <c r="F498" t="s">
        <v>1623</v>
      </c>
      <c r="G498" t="s">
        <v>1624</v>
      </c>
      <c r="I498" s="1">
        <v>7032531</v>
      </c>
    </row>
    <row r="499" spans="1:9" x14ac:dyDescent="0.25">
      <c r="A499">
        <v>498</v>
      </c>
      <c r="B499" t="s">
        <v>2087</v>
      </c>
      <c r="C499" t="s">
        <v>2088</v>
      </c>
      <c r="D499" t="s">
        <v>44</v>
      </c>
      <c r="E499" t="s">
        <v>28</v>
      </c>
      <c r="F499" t="s">
        <v>2089</v>
      </c>
      <c r="G499" t="s">
        <v>2090</v>
      </c>
      <c r="I499" s="1">
        <v>12949909.5</v>
      </c>
    </row>
    <row r="500" spans="1:9" x14ac:dyDescent="0.25">
      <c r="A500">
        <v>499</v>
      </c>
      <c r="B500" t="s">
        <v>2091</v>
      </c>
      <c r="C500" t="s">
        <v>2092</v>
      </c>
      <c r="D500" t="s">
        <v>2</v>
      </c>
      <c r="E500" t="s">
        <v>1618</v>
      </c>
      <c r="F500" t="s">
        <v>1619</v>
      </c>
      <c r="G500" t="s">
        <v>1620</v>
      </c>
      <c r="I500" s="1">
        <v>2206596</v>
      </c>
    </row>
    <row r="501" spans="1:9" x14ac:dyDescent="0.25">
      <c r="A501">
        <v>500</v>
      </c>
      <c r="B501" t="s">
        <v>2093</v>
      </c>
      <c r="C501" t="s">
        <v>2094</v>
      </c>
      <c r="D501" t="s">
        <v>2</v>
      </c>
      <c r="E501" t="s">
        <v>1618</v>
      </c>
      <c r="F501" t="s">
        <v>2095</v>
      </c>
      <c r="G501" t="s">
        <v>2096</v>
      </c>
      <c r="I501" s="1">
        <v>1435600</v>
      </c>
    </row>
    <row r="502" spans="1:9" x14ac:dyDescent="0.25">
      <c r="A502">
        <v>501</v>
      </c>
      <c r="B502" t="s">
        <v>2097</v>
      </c>
      <c r="C502" t="s">
        <v>2098</v>
      </c>
      <c r="D502" t="s">
        <v>2</v>
      </c>
      <c r="E502" t="s">
        <v>1618</v>
      </c>
      <c r="F502" t="s">
        <v>1619</v>
      </c>
      <c r="G502" t="s">
        <v>1620</v>
      </c>
      <c r="I502" s="1">
        <v>4389624</v>
      </c>
    </row>
    <row r="503" spans="1:9" x14ac:dyDescent="0.25">
      <c r="A503">
        <v>502</v>
      </c>
      <c r="B503" t="s">
        <v>2099</v>
      </c>
      <c r="C503" t="s">
        <v>2100</v>
      </c>
      <c r="D503" t="s">
        <v>44</v>
      </c>
      <c r="E503" t="s">
        <v>1613</v>
      </c>
      <c r="F503" t="s">
        <v>2101</v>
      </c>
      <c r="G503" t="s">
        <v>2102</v>
      </c>
      <c r="I503" s="1">
        <v>513000</v>
      </c>
    </row>
    <row r="504" spans="1:9" x14ac:dyDescent="0.25">
      <c r="A504">
        <v>503</v>
      </c>
      <c r="B504" t="s">
        <v>2099</v>
      </c>
      <c r="C504" t="s">
        <v>2103</v>
      </c>
      <c r="D504" t="s">
        <v>44</v>
      </c>
      <c r="E504" t="s">
        <v>1613</v>
      </c>
      <c r="F504" t="s">
        <v>2104</v>
      </c>
      <c r="G504" t="s">
        <v>2105</v>
      </c>
      <c r="I504" s="1">
        <v>635000</v>
      </c>
    </row>
    <row r="505" spans="1:9" x14ac:dyDescent="0.25">
      <c r="A505">
        <v>504</v>
      </c>
      <c r="B505" t="s">
        <v>2106</v>
      </c>
      <c r="C505" t="s">
        <v>2107</v>
      </c>
      <c r="D505" t="s">
        <v>44</v>
      </c>
      <c r="E505" t="s">
        <v>1613</v>
      </c>
      <c r="F505" t="s">
        <v>2108</v>
      </c>
      <c r="G505" t="s">
        <v>2109</v>
      </c>
      <c r="I505" s="1">
        <v>807650</v>
      </c>
    </row>
    <row r="506" spans="1:9" x14ac:dyDescent="0.25">
      <c r="A506">
        <v>505</v>
      </c>
      <c r="B506" t="s">
        <v>2110</v>
      </c>
      <c r="C506" t="s">
        <v>2111</v>
      </c>
      <c r="D506" t="s">
        <v>1605</v>
      </c>
      <c r="E506" t="s">
        <v>1721</v>
      </c>
      <c r="F506" t="s">
        <v>2112</v>
      </c>
      <c r="G506" t="s">
        <v>2113</v>
      </c>
      <c r="I506" s="1">
        <v>2925820</v>
      </c>
    </row>
    <row r="507" spans="1:9" x14ac:dyDescent="0.25">
      <c r="A507">
        <v>506</v>
      </c>
      <c r="B507" t="s">
        <v>2114</v>
      </c>
      <c r="C507" t="s">
        <v>2115</v>
      </c>
      <c r="D507" t="s">
        <v>1605</v>
      </c>
      <c r="E507" t="s">
        <v>15</v>
      </c>
      <c r="F507" t="s">
        <v>2116</v>
      </c>
      <c r="G507" t="s">
        <v>2117</v>
      </c>
      <c r="I507" s="1">
        <v>6177600</v>
      </c>
    </row>
    <row r="508" spans="1:9" x14ac:dyDescent="0.25">
      <c r="A508">
        <v>507</v>
      </c>
      <c r="B508" t="s">
        <v>2118</v>
      </c>
      <c r="C508" t="s">
        <v>2119</v>
      </c>
      <c r="D508" t="s">
        <v>2</v>
      </c>
      <c r="E508" t="s">
        <v>1721</v>
      </c>
      <c r="F508" t="s">
        <v>2120</v>
      </c>
      <c r="G508" t="s">
        <v>2121</v>
      </c>
      <c r="I508" s="1">
        <v>4342114.5999999996</v>
      </c>
    </row>
    <row r="509" spans="1:9" x14ac:dyDescent="0.25">
      <c r="A509">
        <v>508</v>
      </c>
      <c r="B509" t="s">
        <v>2122</v>
      </c>
      <c r="C509" t="s">
        <v>2123</v>
      </c>
      <c r="D509" t="s">
        <v>1605</v>
      </c>
      <c r="E509" t="s">
        <v>1721</v>
      </c>
      <c r="F509" t="s">
        <v>2124</v>
      </c>
      <c r="G509" t="s">
        <v>2125</v>
      </c>
      <c r="I509" s="1">
        <v>1677972</v>
      </c>
    </row>
    <row r="510" spans="1:9" x14ac:dyDescent="0.25">
      <c r="A510">
        <v>509</v>
      </c>
      <c r="B510" t="s">
        <v>2126</v>
      </c>
      <c r="C510">
        <v>36</v>
      </c>
      <c r="D510" t="s">
        <v>1605</v>
      </c>
      <c r="E510" t="s">
        <v>15</v>
      </c>
      <c r="F510" t="s">
        <v>2116</v>
      </c>
      <c r="G510" t="s">
        <v>2127</v>
      </c>
      <c r="I510" s="1">
        <v>6177600</v>
      </c>
    </row>
    <row r="511" spans="1:9" x14ac:dyDescent="0.25">
      <c r="A511">
        <v>510</v>
      </c>
      <c r="B511" t="s">
        <v>2128</v>
      </c>
      <c r="C511">
        <v>29</v>
      </c>
      <c r="D511" t="s">
        <v>1598</v>
      </c>
      <c r="E511" t="s">
        <v>15</v>
      </c>
      <c r="F511" t="s">
        <v>2129</v>
      </c>
      <c r="G511" t="s">
        <v>2130</v>
      </c>
      <c r="I511" s="1">
        <v>1450000</v>
      </c>
    </row>
    <row r="512" spans="1:9" x14ac:dyDescent="0.25">
      <c r="A512">
        <v>511</v>
      </c>
      <c r="B512" t="s">
        <v>2131</v>
      </c>
      <c r="C512" t="s">
        <v>2132</v>
      </c>
      <c r="D512" t="s">
        <v>1605</v>
      </c>
      <c r="E512" t="s">
        <v>1421</v>
      </c>
      <c r="I512" s="1">
        <v>4217434</v>
      </c>
    </row>
    <row r="513" spans="1:9" x14ac:dyDescent="0.25">
      <c r="A513">
        <v>512</v>
      </c>
      <c r="B513" t="s">
        <v>2133</v>
      </c>
      <c r="C513" t="s">
        <v>2134</v>
      </c>
      <c r="D513" t="s">
        <v>2</v>
      </c>
      <c r="E513" t="s">
        <v>1721</v>
      </c>
      <c r="F513" t="s">
        <v>2135</v>
      </c>
      <c r="G513" t="s">
        <v>2136</v>
      </c>
      <c r="I513" s="1">
        <v>1412550</v>
      </c>
    </row>
    <row r="514" spans="1:9" x14ac:dyDescent="0.25">
      <c r="A514">
        <v>513</v>
      </c>
      <c r="B514" t="s">
        <v>2137</v>
      </c>
      <c r="C514" t="s">
        <v>2138</v>
      </c>
      <c r="D514" t="s">
        <v>2</v>
      </c>
      <c r="E514" t="s">
        <v>1618</v>
      </c>
      <c r="F514" t="s">
        <v>1706</v>
      </c>
      <c r="G514" t="s">
        <v>1707</v>
      </c>
      <c r="I514" s="1">
        <v>28218560</v>
      </c>
    </row>
    <row r="515" spans="1:9" x14ac:dyDescent="0.25">
      <c r="A515">
        <v>514</v>
      </c>
      <c r="B515" t="s">
        <v>2139</v>
      </c>
      <c r="C515" t="s">
        <v>2140</v>
      </c>
      <c r="D515" t="s">
        <v>2</v>
      </c>
      <c r="E515" t="s">
        <v>1618</v>
      </c>
      <c r="F515" t="s">
        <v>1706</v>
      </c>
      <c r="G515" t="s">
        <v>1707</v>
      </c>
      <c r="I515" s="1">
        <v>47055000</v>
      </c>
    </row>
    <row r="516" spans="1:9" x14ac:dyDescent="0.25">
      <c r="A516">
        <v>515</v>
      </c>
      <c r="B516" t="s">
        <v>2141</v>
      </c>
      <c r="C516" t="s">
        <v>2142</v>
      </c>
      <c r="D516" t="s">
        <v>2</v>
      </c>
      <c r="E516" t="s">
        <v>1618</v>
      </c>
      <c r="F516" t="s">
        <v>1865</v>
      </c>
      <c r="G516" t="s">
        <v>1866</v>
      </c>
      <c r="I516" s="1">
        <v>15582223.5</v>
      </c>
    </row>
    <row r="517" spans="1:9" x14ac:dyDescent="0.25">
      <c r="A517">
        <v>516</v>
      </c>
      <c r="B517" t="s">
        <v>2143</v>
      </c>
      <c r="C517" t="s">
        <v>2144</v>
      </c>
      <c r="D517" t="s">
        <v>1605</v>
      </c>
      <c r="E517" t="s">
        <v>1721</v>
      </c>
      <c r="F517" t="s">
        <v>2145</v>
      </c>
      <c r="G517" t="s">
        <v>2146</v>
      </c>
      <c r="I517" s="1">
        <v>1439708</v>
      </c>
    </row>
    <row r="518" spans="1:9" x14ac:dyDescent="0.25">
      <c r="A518">
        <v>517</v>
      </c>
      <c r="B518" t="s">
        <v>2147</v>
      </c>
      <c r="C518" t="s">
        <v>2148</v>
      </c>
      <c r="D518" t="s">
        <v>1605</v>
      </c>
      <c r="E518" t="s">
        <v>15</v>
      </c>
      <c r="F518" t="s">
        <v>2149</v>
      </c>
      <c r="G518" t="s">
        <v>2150</v>
      </c>
      <c r="I518" s="1">
        <v>49000000</v>
      </c>
    </row>
    <row r="519" spans="1:9" x14ac:dyDescent="0.25">
      <c r="A519">
        <v>518</v>
      </c>
      <c r="B519" t="s">
        <v>2151</v>
      </c>
      <c r="C519" t="s">
        <v>2152</v>
      </c>
      <c r="D519" t="s">
        <v>1598</v>
      </c>
      <c r="E519" t="s">
        <v>2153</v>
      </c>
      <c r="F519" t="s">
        <v>2154</v>
      </c>
      <c r="G519" t="s">
        <v>2155</v>
      </c>
      <c r="I519" s="1">
        <v>915000</v>
      </c>
    </row>
    <row r="520" spans="1:9" x14ac:dyDescent="0.25">
      <c r="A520">
        <v>519</v>
      </c>
      <c r="B520" t="s">
        <v>2156</v>
      </c>
      <c r="C520" t="s">
        <v>2157</v>
      </c>
      <c r="D520" t="s">
        <v>1605</v>
      </c>
      <c r="E520" t="s">
        <v>1618</v>
      </c>
      <c r="F520" t="s">
        <v>2158</v>
      </c>
      <c r="G520" t="s">
        <v>2159</v>
      </c>
      <c r="I520" s="1">
        <v>1928710.8</v>
      </c>
    </row>
    <row r="521" spans="1:9" x14ac:dyDescent="0.25">
      <c r="A521">
        <v>520</v>
      </c>
      <c r="B521" t="s">
        <v>2160</v>
      </c>
      <c r="C521" t="s">
        <v>2161</v>
      </c>
      <c r="D521" t="s">
        <v>1605</v>
      </c>
      <c r="E521" t="s">
        <v>2162</v>
      </c>
      <c r="F521" t="s">
        <v>2163</v>
      </c>
      <c r="G521" t="s">
        <v>2164</v>
      </c>
      <c r="I521" s="1">
        <v>877199.06</v>
      </c>
    </row>
    <row r="522" spans="1:9" x14ac:dyDescent="0.25">
      <c r="A522">
        <v>521</v>
      </c>
      <c r="B522" t="s">
        <v>2165</v>
      </c>
      <c r="C522" t="s">
        <v>2166</v>
      </c>
      <c r="D522" t="s">
        <v>1605</v>
      </c>
      <c r="E522" t="s">
        <v>2162</v>
      </c>
      <c r="F522" t="s">
        <v>2167</v>
      </c>
      <c r="G522">
        <v>0</v>
      </c>
      <c r="I522" s="1">
        <v>2644758.27</v>
      </c>
    </row>
    <row r="523" spans="1:9" x14ac:dyDescent="0.25">
      <c r="A523">
        <v>522</v>
      </c>
      <c r="B523" t="s">
        <v>2168</v>
      </c>
      <c r="C523" t="s">
        <v>2169</v>
      </c>
      <c r="D523" t="s">
        <v>1605</v>
      </c>
      <c r="E523" t="s">
        <v>2162</v>
      </c>
      <c r="F523" t="s">
        <v>2170</v>
      </c>
      <c r="G523" t="s">
        <v>2171</v>
      </c>
      <c r="I523" s="1">
        <v>5491504.5999999996</v>
      </c>
    </row>
    <row r="524" spans="1:9" x14ac:dyDescent="0.25">
      <c r="A524">
        <v>523</v>
      </c>
      <c r="B524" t="s">
        <v>2172</v>
      </c>
      <c r="C524">
        <v>23</v>
      </c>
      <c r="D524" t="s">
        <v>1605</v>
      </c>
      <c r="E524" t="s">
        <v>15</v>
      </c>
      <c r="F524" t="s">
        <v>2173</v>
      </c>
      <c r="G524" t="s">
        <v>2174</v>
      </c>
      <c r="I524" s="1">
        <v>3300000</v>
      </c>
    </row>
    <row r="525" spans="1:9" x14ac:dyDescent="0.25">
      <c r="A525">
        <v>524</v>
      </c>
      <c r="B525" t="s">
        <v>2175</v>
      </c>
      <c r="C525" t="s">
        <v>2176</v>
      </c>
      <c r="D525" t="s">
        <v>2</v>
      </c>
      <c r="E525" t="s">
        <v>1618</v>
      </c>
      <c r="F525" t="s">
        <v>1865</v>
      </c>
      <c r="G525" t="s">
        <v>1866</v>
      </c>
      <c r="I525" s="1">
        <v>2947087.5</v>
      </c>
    </row>
    <row r="526" spans="1:9" x14ac:dyDescent="0.25">
      <c r="A526">
        <v>525</v>
      </c>
      <c r="B526" t="s">
        <v>2177</v>
      </c>
      <c r="C526" t="s">
        <v>2178</v>
      </c>
      <c r="D526" t="s">
        <v>1605</v>
      </c>
      <c r="E526" t="s">
        <v>1956</v>
      </c>
      <c r="F526" t="s">
        <v>2179</v>
      </c>
      <c r="G526" t="s">
        <v>2180</v>
      </c>
      <c r="I526" s="1">
        <v>29788.65</v>
      </c>
    </row>
    <row r="527" spans="1:9" x14ac:dyDescent="0.25">
      <c r="A527">
        <v>526</v>
      </c>
      <c r="B527" t="s">
        <v>2181</v>
      </c>
      <c r="C527" t="s">
        <v>2182</v>
      </c>
      <c r="D527" t="s">
        <v>1605</v>
      </c>
      <c r="E527" t="s">
        <v>1956</v>
      </c>
      <c r="F527" t="s">
        <v>2183</v>
      </c>
      <c r="G527" t="s">
        <v>2184</v>
      </c>
      <c r="I527" s="1">
        <v>138268.94</v>
      </c>
    </row>
    <row r="528" spans="1:9" x14ac:dyDescent="0.25">
      <c r="A528">
        <v>527</v>
      </c>
      <c r="B528" t="s">
        <v>2185</v>
      </c>
      <c r="C528" t="s">
        <v>2186</v>
      </c>
      <c r="D528" t="s">
        <v>1605</v>
      </c>
      <c r="E528" t="s">
        <v>1613</v>
      </c>
      <c r="I528" s="1">
        <v>1402200</v>
      </c>
    </row>
    <row r="529" spans="1:9" x14ac:dyDescent="0.25">
      <c r="A529">
        <v>528</v>
      </c>
      <c r="B529" t="s">
        <v>2185</v>
      </c>
      <c r="C529" t="s">
        <v>2186</v>
      </c>
      <c r="D529" t="s">
        <v>1605</v>
      </c>
      <c r="E529" t="s">
        <v>1613</v>
      </c>
      <c r="I529" s="1">
        <v>1402200</v>
      </c>
    </row>
    <row r="530" spans="1:9" x14ac:dyDescent="0.25">
      <c r="A530">
        <v>529</v>
      </c>
      <c r="B530" t="s">
        <v>2185</v>
      </c>
      <c r="C530" t="s">
        <v>2186</v>
      </c>
      <c r="D530" t="s">
        <v>1605</v>
      </c>
      <c r="E530" t="s">
        <v>1613</v>
      </c>
      <c r="F530" t="s">
        <v>2187</v>
      </c>
      <c r="G530">
        <v>37263</v>
      </c>
      <c r="I530" s="1">
        <v>1402200</v>
      </c>
    </row>
    <row r="531" spans="1:9" x14ac:dyDescent="0.25">
      <c r="A531">
        <v>530</v>
      </c>
      <c r="B531" t="s">
        <v>2188</v>
      </c>
      <c r="C531" t="s">
        <v>2189</v>
      </c>
      <c r="D531" t="s">
        <v>2</v>
      </c>
      <c r="E531" t="s">
        <v>1618</v>
      </c>
      <c r="F531" t="s">
        <v>2190</v>
      </c>
      <c r="G531" t="s">
        <v>2191</v>
      </c>
      <c r="I531" s="1">
        <v>1962382</v>
      </c>
    </row>
    <row r="532" spans="1:9" x14ac:dyDescent="0.25">
      <c r="A532">
        <v>531</v>
      </c>
      <c r="B532" t="s">
        <v>2192</v>
      </c>
      <c r="C532" t="s">
        <v>2193</v>
      </c>
      <c r="D532" t="s">
        <v>2</v>
      </c>
      <c r="E532" t="s">
        <v>1618</v>
      </c>
      <c r="F532" t="s">
        <v>2190</v>
      </c>
      <c r="G532" t="s">
        <v>2191</v>
      </c>
      <c r="I532" s="1">
        <v>1960577</v>
      </c>
    </row>
    <row r="533" spans="1:9" x14ac:dyDescent="0.25">
      <c r="A533">
        <v>532</v>
      </c>
      <c r="B533" t="s">
        <v>2194</v>
      </c>
      <c r="C533" t="s">
        <v>2195</v>
      </c>
      <c r="D533" t="s">
        <v>1605</v>
      </c>
      <c r="E533" t="s">
        <v>2196</v>
      </c>
      <c r="F533" t="s">
        <v>2197</v>
      </c>
      <c r="G533" t="s">
        <v>2198</v>
      </c>
      <c r="I533" s="1">
        <v>1030303.2</v>
      </c>
    </row>
    <row r="534" spans="1:9" x14ac:dyDescent="0.25">
      <c r="A534">
        <v>533</v>
      </c>
      <c r="B534" t="s">
        <v>2199</v>
      </c>
      <c r="C534" t="s">
        <v>2200</v>
      </c>
      <c r="D534" t="s">
        <v>2</v>
      </c>
      <c r="E534" t="s">
        <v>2201</v>
      </c>
      <c r="F534" t="s">
        <v>2202</v>
      </c>
      <c r="G534" t="s">
        <v>2203</v>
      </c>
      <c r="I534" s="1">
        <v>720000</v>
      </c>
    </row>
    <row r="535" spans="1:9" x14ac:dyDescent="0.25">
      <c r="A535">
        <v>534</v>
      </c>
      <c r="B535" t="s">
        <v>2204</v>
      </c>
      <c r="C535" t="s">
        <v>2205</v>
      </c>
      <c r="D535" t="s">
        <v>1605</v>
      </c>
      <c r="E535" t="s">
        <v>1721</v>
      </c>
      <c r="F535" t="s">
        <v>2206</v>
      </c>
      <c r="G535" t="s">
        <v>2207</v>
      </c>
      <c r="I535" s="1">
        <v>990999</v>
      </c>
    </row>
    <row r="536" spans="1:9" x14ac:dyDescent="0.25">
      <c r="A536">
        <v>535</v>
      </c>
      <c r="B536" t="s">
        <v>2208</v>
      </c>
      <c r="C536" t="s">
        <v>2209</v>
      </c>
      <c r="D536" t="s">
        <v>1605</v>
      </c>
      <c r="E536" t="s">
        <v>1721</v>
      </c>
      <c r="F536" t="s">
        <v>2210</v>
      </c>
      <c r="G536" t="s">
        <v>2211</v>
      </c>
      <c r="I536" s="1">
        <v>2630660</v>
      </c>
    </row>
    <row r="537" spans="1:9" x14ac:dyDescent="0.25">
      <c r="A537">
        <v>536</v>
      </c>
      <c r="B537" t="s">
        <v>2212</v>
      </c>
      <c r="C537" t="s">
        <v>2213</v>
      </c>
      <c r="D537" t="s">
        <v>1605</v>
      </c>
      <c r="E537" t="s">
        <v>1721</v>
      </c>
      <c r="F537" t="s">
        <v>2214</v>
      </c>
      <c r="G537" t="s">
        <v>2215</v>
      </c>
      <c r="I537" s="1">
        <v>3700000</v>
      </c>
    </row>
    <row r="538" spans="1:9" x14ac:dyDescent="0.25">
      <c r="A538">
        <v>537</v>
      </c>
      <c r="B538" t="s">
        <v>2216</v>
      </c>
      <c r="C538" t="s">
        <v>2217</v>
      </c>
      <c r="D538" t="s">
        <v>1605</v>
      </c>
      <c r="E538" t="s">
        <v>1721</v>
      </c>
      <c r="F538" t="s">
        <v>2124</v>
      </c>
      <c r="G538" t="s">
        <v>2125</v>
      </c>
      <c r="I538" s="1">
        <v>3000000</v>
      </c>
    </row>
    <row r="539" spans="1:9" x14ac:dyDescent="0.25">
      <c r="A539">
        <v>538</v>
      </c>
      <c r="B539" t="s">
        <v>2218</v>
      </c>
      <c r="C539" t="s">
        <v>2219</v>
      </c>
      <c r="D539" t="s">
        <v>1605</v>
      </c>
      <c r="E539" t="s">
        <v>28</v>
      </c>
      <c r="F539" t="s">
        <v>2220</v>
      </c>
      <c r="G539" t="s">
        <v>2221</v>
      </c>
      <c r="I539" s="1">
        <v>1672364</v>
      </c>
    </row>
    <row r="540" spans="1:9" x14ac:dyDescent="0.25">
      <c r="A540">
        <v>539</v>
      </c>
      <c r="B540" t="s">
        <v>2222</v>
      </c>
      <c r="C540" t="s">
        <v>2223</v>
      </c>
      <c r="D540" t="s">
        <v>1598</v>
      </c>
      <c r="E540" t="s">
        <v>15</v>
      </c>
      <c r="F540" t="s">
        <v>2224</v>
      </c>
      <c r="G540" t="s">
        <v>2225</v>
      </c>
      <c r="I540" s="1">
        <v>962500</v>
      </c>
    </row>
    <row r="541" spans="1:9" x14ac:dyDescent="0.25">
      <c r="A541">
        <v>540</v>
      </c>
      <c r="B541" t="s">
        <v>2226</v>
      </c>
      <c r="C541">
        <v>37</v>
      </c>
      <c r="D541" t="s">
        <v>1598</v>
      </c>
      <c r="E541" t="s">
        <v>15</v>
      </c>
      <c r="F541" t="s">
        <v>2224</v>
      </c>
      <c r="G541" t="s">
        <v>2225</v>
      </c>
      <c r="I541" s="1">
        <v>962500</v>
      </c>
    </row>
    <row r="542" spans="1:9" x14ac:dyDescent="0.25">
      <c r="A542">
        <v>541</v>
      </c>
      <c r="B542" t="s">
        <v>2227</v>
      </c>
      <c r="C542" t="s">
        <v>2228</v>
      </c>
      <c r="D542" t="s">
        <v>2</v>
      </c>
      <c r="E542" t="s">
        <v>1618</v>
      </c>
      <c r="F542" t="s">
        <v>2229</v>
      </c>
      <c r="G542" t="s">
        <v>2230</v>
      </c>
      <c r="I542" s="1">
        <v>1071083.75</v>
      </c>
    </row>
    <row r="543" spans="1:9" x14ac:dyDescent="0.25">
      <c r="A543">
        <v>542</v>
      </c>
      <c r="B543" t="s">
        <v>2231</v>
      </c>
      <c r="C543" t="s">
        <v>2232</v>
      </c>
      <c r="D543" t="s">
        <v>2</v>
      </c>
      <c r="E543" t="s">
        <v>1618</v>
      </c>
      <c r="F543" t="s">
        <v>1619</v>
      </c>
      <c r="G543" t="s">
        <v>1620</v>
      </c>
      <c r="I543" s="1">
        <v>12665321.9</v>
      </c>
    </row>
    <row r="544" spans="1:9" x14ac:dyDescent="0.25">
      <c r="A544">
        <v>543</v>
      </c>
      <c r="B544" t="s">
        <v>2233</v>
      </c>
      <c r="C544" t="s">
        <v>2234</v>
      </c>
      <c r="D544" t="s">
        <v>2</v>
      </c>
      <c r="E544" t="s">
        <v>1721</v>
      </c>
      <c r="F544" t="s">
        <v>2235</v>
      </c>
      <c r="G544" t="s">
        <v>2236</v>
      </c>
      <c r="I544" s="1">
        <v>1176000</v>
      </c>
    </row>
    <row r="545" spans="1:9" x14ac:dyDescent="0.25">
      <c r="A545">
        <v>544</v>
      </c>
      <c r="B545" t="s">
        <v>2237</v>
      </c>
      <c r="C545" t="s">
        <v>2238</v>
      </c>
      <c r="D545" t="s">
        <v>2</v>
      </c>
      <c r="E545" t="s">
        <v>1721</v>
      </c>
      <c r="F545" t="s">
        <v>2239</v>
      </c>
      <c r="G545" t="s">
        <v>2240</v>
      </c>
      <c r="I545" s="1">
        <v>582000</v>
      </c>
    </row>
    <row r="546" spans="1:9" x14ac:dyDescent="0.25">
      <c r="A546">
        <v>545</v>
      </c>
      <c r="B546" t="s">
        <v>2241</v>
      </c>
      <c r="C546" t="s">
        <v>2242</v>
      </c>
      <c r="D546" t="s">
        <v>2</v>
      </c>
      <c r="E546" t="s">
        <v>1721</v>
      </c>
      <c r="F546" t="s">
        <v>2243</v>
      </c>
      <c r="G546" t="s">
        <v>2244</v>
      </c>
      <c r="I546" s="1">
        <v>1321500</v>
      </c>
    </row>
    <row r="547" spans="1:9" x14ac:dyDescent="0.25">
      <c r="A547">
        <v>546</v>
      </c>
      <c r="B547" t="s">
        <v>2245</v>
      </c>
      <c r="C547" t="s">
        <v>2246</v>
      </c>
      <c r="D547" t="s">
        <v>2</v>
      </c>
      <c r="E547" t="s">
        <v>15</v>
      </c>
      <c r="F547" t="s">
        <v>2247</v>
      </c>
      <c r="G547" t="s">
        <v>2248</v>
      </c>
      <c r="I547" s="1">
        <v>4554036.42</v>
      </c>
    </row>
    <row r="548" spans="1:9" x14ac:dyDescent="0.25">
      <c r="A548">
        <v>547</v>
      </c>
      <c r="B548" t="s">
        <v>2249</v>
      </c>
      <c r="C548" t="s">
        <v>2250</v>
      </c>
      <c r="D548" t="s">
        <v>2</v>
      </c>
      <c r="E548" t="s">
        <v>15</v>
      </c>
      <c r="F548" t="s">
        <v>2251</v>
      </c>
      <c r="G548" t="s">
        <v>2252</v>
      </c>
      <c r="I548" s="1">
        <v>3927660.5</v>
      </c>
    </row>
    <row r="549" spans="1:9" x14ac:dyDescent="0.25">
      <c r="A549">
        <v>548</v>
      </c>
      <c r="B549" t="s">
        <v>2253</v>
      </c>
      <c r="C549" t="s">
        <v>2254</v>
      </c>
      <c r="D549" t="s">
        <v>2</v>
      </c>
      <c r="E549" t="s">
        <v>1618</v>
      </c>
      <c r="F549" t="s">
        <v>2255</v>
      </c>
      <c r="G549" t="s">
        <v>2256</v>
      </c>
      <c r="I549" s="1">
        <v>29994</v>
      </c>
    </row>
    <row r="550" spans="1:9" x14ac:dyDescent="0.25">
      <c r="A550">
        <v>549</v>
      </c>
      <c r="B550" t="s">
        <v>2257</v>
      </c>
      <c r="C550" t="s">
        <v>2258</v>
      </c>
      <c r="D550" t="s">
        <v>1598</v>
      </c>
      <c r="E550" t="s">
        <v>15</v>
      </c>
      <c r="F550" t="s">
        <v>2259</v>
      </c>
      <c r="G550" t="s">
        <v>2260</v>
      </c>
      <c r="I550" s="1">
        <v>6412500</v>
      </c>
    </row>
    <row r="551" spans="1:9" x14ac:dyDescent="0.25">
      <c r="A551">
        <v>550</v>
      </c>
      <c r="B551" t="s">
        <v>2261</v>
      </c>
      <c r="C551">
        <v>19</v>
      </c>
      <c r="D551" t="s">
        <v>1598</v>
      </c>
      <c r="E551" t="s">
        <v>15</v>
      </c>
      <c r="F551" t="s">
        <v>2259</v>
      </c>
      <c r="G551" t="s">
        <v>2260</v>
      </c>
      <c r="I551" s="1">
        <v>6412500</v>
      </c>
    </row>
    <row r="552" spans="1:9" x14ac:dyDescent="0.25">
      <c r="A552">
        <v>551</v>
      </c>
      <c r="B552" t="s">
        <v>2262</v>
      </c>
      <c r="C552" t="s">
        <v>2263</v>
      </c>
      <c r="D552" t="s">
        <v>1598</v>
      </c>
      <c r="E552" t="s">
        <v>1618</v>
      </c>
      <c r="F552" t="s">
        <v>2264</v>
      </c>
      <c r="G552">
        <v>0</v>
      </c>
      <c r="I552" s="1">
        <v>2198113</v>
      </c>
    </row>
    <row r="553" spans="1:9" x14ac:dyDescent="0.25">
      <c r="A553">
        <v>552</v>
      </c>
      <c r="B553" t="s">
        <v>2265</v>
      </c>
      <c r="C553" t="s">
        <v>2266</v>
      </c>
      <c r="D553" t="s">
        <v>44</v>
      </c>
      <c r="E553" t="s">
        <v>28</v>
      </c>
      <c r="F553" t="s">
        <v>2267</v>
      </c>
      <c r="G553" t="s">
        <v>2268</v>
      </c>
      <c r="I553" s="1">
        <v>45109406.450000003</v>
      </c>
    </row>
    <row r="554" spans="1:9" x14ac:dyDescent="0.25">
      <c r="A554">
        <v>553</v>
      </c>
      <c r="B554" t="s">
        <v>2269</v>
      </c>
      <c r="C554" t="s">
        <v>2270</v>
      </c>
      <c r="D554" t="s">
        <v>1598</v>
      </c>
      <c r="E554" t="s">
        <v>1618</v>
      </c>
      <c r="F554" t="s">
        <v>2271</v>
      </c>
      <c r="G554">
        <v>0</v>
      </c>
      <c r="I554" s="1">
        <v>3232360</v>
      </c>
    </row>
    <row r="555" spans="1:9" x14ac:dyDescent="0.25">
      <c r="A555">
        <v>554</v>
      </c>
      <c r="B555" t="s">
        <v>2272</v>
      </c>
      <c r="C555" t="s">
        <v>2273</v>
      </c>
      <c r="D555" t="s">
        <v>2</v>
      </c>
      <c r="E555" t="s">
        <v>2196</v>
      </c>
      <c r="F555" t="s">
        <v>2274</v>
      </c>
      <c r="G555" t="s">
        <v>2275</v>
      </c>
      <c r="I555" s="1">
        <v>2551997.25</v>
      </c>
    </row>
    <row r="556" spans="1:9" x14ac:dyDescent="0.25">
      <c r="A556">
        <v>555</v>
      </c>
      <c r="B556" t="s">
        <v>2276</v>
      </c>
      <c r="C556" t="s">
        <v>2277</v>
      </c>
      <c r="D556" t="s">
        <v>1605</v>
      </c>
      <c r="E556" t="s">
        <v>2196</v>
      </c>
      <c r="F556" t="s">
        <v>2278</v>
      </c>
      <c r="G556" t="s">
        <v>2279</v>
      </c>
      <c r="I556" s="1">
        <v>1791120</v>
      </c>
    </row>
    <row r="557" spans="1:9" x14ac:dyDescent="0.25">
      <c r="A557">
        <v>556</v>
      </c>
      <c r="B557" t="s">
        <v>2280</v>
      </c>
      <c r="C557" t="s">
        <v>2281</v>
      </c>
      <c r="D557" t="s">
        <v>1605</v>
      </c>
      <c r="E557" t="s">
        <v>2196</v>
      </c>
      <c r="F557" t="s">
        <v>2282</v>
      </c>
      <c r="G557" t="s">
        <v>2283</v>
      </c>
      <c r="I557" s="1">
        <v>818030</v>
      </c>
    </row>
    <row r="558" spans="1:9" x14ac:dyDescent="0.25">
      <c r="A558">
        <v>557</v>
      </c>
      <c r="B558" t="s">
        <v>2284</v>
      </c>
      <c r="C558" t="s">
        <v>2285</v>
      </c>
      <c r="D558" t="s">
        <v>2</v>
      </c>
      <c r="E558" t="s">
        <v>2196</v>
      </c>
      <c r="F558" t="s">
        <v>2286</v>
      </c>
      <c r="G558" t="s">
        <v>2287</v>
      </c>
      <c r="I558" s="1">
        <v>360426.2</v>
      </c>
    </row>
    <row r="559" spans="1:9" x14ac:dyDescent="0.25">
      <c r="A559">
        <v>558</v>
      </c>
      <c r="B559" t="s">
        <v>2288</v>
      </c>
      <c r="C559" t="s">
        <v>2289</v>
      </c>
      <c r="D559" t="s">
        <v>2</v>
      </c>
      <c r="E559" t="s">
        <v>1618</v>
      </c>
      <c r="F559" t="s">
        <v>1865</v>
      </c>
      <c r="G559" t="s">
        <v>1866</v>
      </c>
      <c r="I559" s="1">
        <v>9697835</v>
      </c>
    </row>
    <row r="560" spans="1:9" x14ac:dyDescent="0.25">
      <c r="A560">
        <v>559</v>
      </c>
      <c r="B560" t="s">
        <v>2290</v>
      </c>
      <c r="C560" t="s">
        <v>2291</v>
      </c>
      <c r="D560" t="s">
        <v>44</v>
      </c>
      <c r="E560" t="s">
        <v>1664</v>
      </c>
      <c r="F560" t="s">
        <v>2292</v>
      </c>
      <c r="G560" t="s">
        <v>2293</v>
      </c>
      <c r="I560" s="1">
        <v>1954430</v>
      </c>
    </row>
    <row r="561" spans="1:9" x14ac:dyDescent="0.25">
      <c r="A561">
        <v>560</v>
      </c>
      <c r="B561" t="s">
        <v>2294</v>
      </c>
      <c r="C561">
        <v>22</v>
      </c>
      <c r="D561" t="s">
        <v>1598</v>
      </c>
      <c r="E561" t="s">
        <v>15</v>
      </c>
      <c r="F561" t="s">
        <v>2295</v>
      </c>
      <c r="G561" t="s">
        <v>2296</v>
      </c>
      <c r="I561" s="1">
        <v>10976000</v>
      </c>
    </row>
    <row r="562" spans="1:9" x14ac:dyDescent="0.25">
      <c r="A562">
        <v>561</v>
      </c>
      <c r="B562" t="s">
        <v>2297</v>
      </c>
      <c r="C562">
        <v>22</v>
      </c>
      <c r="D562" t="s">
        <v>1598</v>
      </c>
      <c r="E562" t="s">
        <v>15</v>
      </c>
      <c r="F562" t="s">
        <v>2295</v>
      </c>
      <c r="G562" t="s">
        <v>2296</v>
      </c>
      <c r="I562" s="1">
        <v>10976000</v>
      </c>
    </row>
    <row r="563" spans="1:9" x14ac:dyDescent="0.25">
      <c r="A563">
        <v>562</v>
      </c>
      <c r="B563" t="s">
        <v>2298</v>
      </c>
      <c r="C563" t="s">
        <v>2299</v>
      </c>
      <c r="D563" t="s">
        <v>2</v>
      </c>
      <c r="E563" t="s">
        <v>1618</v>
      </c>
      <c r="F563" t="s">
        <v>1855</v>
      </c>
      <c r="G563" t="s">
        <v>1856</v>
      </c>
      <c r="I563" s="1">
        <v>1495133.5</v>
      </c>
    </row>
    <row r="564" spans="1:9" x14ac:dyDescent="0.25">
      <c r="A564">
        <v>563</v>
      </c>
      <c r="B564" t="s">
        <v>2300</v>
      </c>
      <c r="C564" t="s">
        <v>2301</v>
      </c>
      <c r="D564" t="s">
        <v>44</v>
      </c>
      <c r="E564" t="s">
        <v>1664</v>
      </c>
      <c r="F564" t="s">
        <v>2302</v>
      </c>
      <c r="G564" t="s">
        <v>2303</v>
      </c>
      <c r="I564" s="1">
        <v>3187242.7</v>
      </c>
    </row>
    <row r="565" spans="1:9" x14ac:dyDescent="0.25">
      <c r="A565">
        <v>564</v>
      </c>
      <c r="B565" t="s">
        <v>2304</v>
      </c>
      <c r="C565" t="s">
        <v>2305</v>
      </c>
      <c r="D565" t="s">
        <v>44</v>
      </c>
      <c r="E565" t="s">
        <v>28</v>
      </c>
      <c r="F565" t="s">
        <v>2306</v>
      </c>
      <c r="G565" t="s">
        <v>2307</v>
      </c>
      <c r="I565" s="1">
        <v>15087144</v>
      </c>
    </row>
    <row r="566" spans="1:9" x14ac:dyDescent="0.25">
      <c r="A566">
        <v>565</v>
      </c>
      <c r="B566" t="s">
        <v>2308</v>
      </c>
      <c r="C566" t="s">
        <v>2309</v>
      </c>
      <c r="D566" t="s">
        <v>2</v>
      </c>
      <c r="E566" t="s">
        <v>1721</v>
      </c>
      <c r="F566" t="s">
        <v>1734</v>
      </c>
      <c r="G566" t="s">
        <v>1735</v>
      </c>
      <c r="I566" s="1">
        <v>3851664</v>
      </c>
    </row>
    <row r="567" spans="1:9" x14ac:dyDescent="0.25">
      <c r="A567">
        <v>566</v>
      </c>
      <c r="B567" t="s">
        <v>2310</v>
      </c>
      <c r="C567" t="s">
        <v>2311</v>
      </c>
      <c r="D567" t="s">
        <v>44</v>
      </c>
      <c r="E567" t="s">
        <v>28</v>
      </c>
      <c r="F567" t="s">
        <v>2312</v>
      </c>
      <c r="G567" t="s">
        <v>2313</v>
      </c>
      <c r="I567" s="1">
        <v>71000000</v>
      </c>
    </row>
    <row r="568" spans="1:9" x14ac:dyDescent="0.25">
      <c r="A568">
        <v>567</v>
      </c>
      <c r="B568" t="s">
        <v>2314</v>
      </c>
      <c r="C568" t="s">
        <v>2315</v>
      </c>
      <c r="D568" t="s">
        <v>2</v>
      </c>
      <c r="E568" t="s">
        <v>1721</v>
      </c>
      <c r="F568" t="s">
        <v>2316</v>
      </c>
      <c r="G568" t="s">
        <v>2317</v>
      </c>
      <c r="I568" s="1">
        <v>8215800</v>
      </c>
    </row>
    <row r="569" spans="1:9" x14ac:dyDescent="0.25">
      <c r="A569">
        <v>568</v>
      </c>
      <c r="B569" t="s">
        <v>2318</v>
      </c>
      <c r="C569" t="s">
        <v>2319</v>
      </c>
      <c r="D569" t="s">
        <v>2</v>
      </c>
      <c r="E569" t="s">
        <v>1721</v>
      </c>
      <c r="F569" t="s">
        <v>2320</v>
      </c>
      <c r="G569" t="s">
        <v>2321</v>
      </c>
      <c r="I569" s="1">
        <v>11788280</v>
      </c>
    </row>
    <row r="570" spans="1:9" x14ac:dyDescent="0.25">
      <c r="A570">
        <v>569</v>
      </c>
      <c r="B570" t="s">
        <v>2322</v>
      </c>
      <c r="C570" t="s">
        <v>2323</v>
      </c>
      <c r="D570" t="s">
        <v>2</v>
      </c>
      <c r="E570" t="s">
        <v>1721</v>
      </c>
      <c r="I570" s="1">
        <v>995000</v>
      </c>
    </row>
    <row r="571" spans="1:9" x14ac:dyDescent="0.25">
      <c r="A571">
        <v>570</v>
      </c>
      <c r="B571" t="s">
        <v>2324</v>
      </c>
      <c r="C571" t="s">
        <v>2323</v>
      </c>
      <c r="D571" t="s">
        <v>2</v>
      </c>
      <c r="E571" t="s">
        <v>1721</v>
      </c>
      <c r="F571" t="s">
        <v>2325</v>
      </c>
      <c r="G571" t="s">
        <v>2326</v>
      </c>
      <c r="I571" s="1">
        <v>995000</v>
      </c>
    </row>
    <row r="572" spans="1:9" x14ac:dyDescent="0.25">
      <c r="A572">
        <v>571</v>
      </c>
      <c r="B572" t="s">
        <v>2327</v>
      </c>
      <c r="C572">
        <v>26</v>
      </c>
      <c r="D572" t="s">
        <v>1598</v>
      </c>
      <c r="E572" t="s">
        <v>15</v>
      </c>
      <c r="F572" t="s">
        <v>2328</v>
      </c>
      <c r="G572" t="s">
        <v>2329</v>
      </c>
      <c r="I572" s="1">
        <v>410000</v>
      </c>
    </row>
    <row r="573" spans="1:9" x14ac:dyDescent="0.25">
      <c r="A573">
        <v>572</v>
      </c>
      <c r="B573" t="s">
        <v>2330</v>
      </c>
      <c r="C573" t="s">
        <v>2315</v>
      </c>
      <c r="D573" t="s">
        <v>2</v>
      </c>
      <c r="E573" t="s">
        <v>1721</v>
      </c>
      <c r="F573" t="s">
        <v>2320</v>
      </c>
      <c r="G573" t="s">
        <v>2321</v>
      </c>
      <c r="I573" s="1">
        <v>22100000</v>
      </c>
    </row>
    <row r="574" spans="1:9" x14ac:dyDescent="0.25">
      <c r="A574">
        <v>573</v>
      </c>
      <c r="B574" t="s">
        <v>2331</v>
      </c>
      <c r="C574" t="s">
        <v>2332</v>
      </c>
      <c r="D574" t="s">
        <v>2</v>
      </c>
      <c r="E574" t="s">
        <v>1721</v>
      </c>
      <c r="I574" s="1">
        <v>719712</v>
      </c>
    </row>
    <row r="575" spans="1:9" x14ac:dyDescent="0.25">
      <c r="A575">
        <v>574</v>
      </c>
      <c r="B575" t="s">
        <v>2331</v>
      </c>
      <c r="C575" t="s">
        <v>2332</v>
      </c>
      <c r="D575" t="s">
        <v>2</v>
      </c>
      <c r="E575" t="s">
        <v>1721</v>
      </c>
      <c r="F575" t="s">
        <v>2235</v>
      </c>
      <c r="G575" t="s">
        <v>2236</v>
      </c>
      <c r="I575" s="1">
        <v>719712</v>
      </c>
    </row>
    <row r="576" spans="1:9" x14ac:dyDescent="0.25">
      <c r="A576">
        <v>575</v>
      </c>
      <c r="B576" t="s">
        <v>2333</v>
      </c>
      <c r="C576" t="s">
        <v>2334</v>
      </c>
      <c r="D576" t="s">
        <v>2</v>
      </c>
      <c r="E576" t="s">
        <v>1721</v>
      </c>
      <c r="F576" t="s">
        <v>2235</v>
      </c>
      <c r="G576" t="s">
        <v>2236</v>
      </c>
      <c r="I576" s="1">
        <v>2004000</v>
      </c>
    </row>
    <row r="577" spans="1:9" x14ac:dyDescent="0.25">
      <c r="A577">
        <v>576</v>
      </c>
      <c r="B577" t="s">
        <v>2335</v>
      </c>
      <c r="C577" t="s">
        <v>2336</v>
      </c>
      <c r="D577" t="s">
        <v>2</v>
      </c>
      <c r="E577" t="s">
        <v>1618</v>
      </c>
      <c r="F577" t="s">
        <v>2337</v>
      </c>
      <c r="G577" t="s">
        <v>2338</v>
      </c>
      <c r="I577" s="1">
        <v>445326</v>
      </c>
    </row>
    <row r="578" spans="1:9" x14ac:dyDescent="0.25">
      <c r="A578">
        <v>577</v>
      </c>
      <c r="B578" t="s">
        <v>2339</v>
      </c>
      <c r="C578" t="s">
        <v>2336</v>
      </c>
      <c r="D578" t="s">
        <v>2</v>
      </c>
      <c r="E578" t="s">
        <v>1618</v>
      </c>
      <c r="F578" t="s">
        <v>2340</v>
      </c>
      <c r="G578" t="s">
        <v>2341</v>
      </c>
      <c r="I578" s="1">
        <v>1245439.2</v>
      </c>
    </row>
    <row r="579" spans="1:9" x14ac:dyDescent="0.25">
      <c r="A579">
        <v>578</v>
      </c>
      <c r="B579" t="s">
        <v>2342</v>
      </c>
      <c r="C579" t="s">
        <v>2343</v>
      </c>
      <c r="D579" t="s">
        <v>2</v>
      </c>
      <c r="E579" t="s">
        <v>1618</v>
      </c>
      <c r="F579" t="s">
        <v>1865</v>
      </c>
      <c r="G579" t="s">
        <v>1866</v>
      </c>
      <c r="I579" s="1">
        <v>13724674.6</v>
      </c>
    </row>
    <row r="580" spans="1:9" x14ac:dyDescent="0.25">
      <c r="A580">
        <v>579</v>
      </c>
      <c r="B580" t="s">
        <v>2344</v>
      </c>
      <c r="C580" t="s">
        <v>2345</v>
      </c>
      <c r="D580" t="s">
        <v>44</v>
      </c>
      <c r="E580" t="s">
        <v>1664</v>
      </c>
      <c r="F580" t="s">
        <v>2346</v>
      </c>
      <c r="G580" t="s">
        <v>2347</v>
      </c>
      <c r="I580" s="1">
        <v>5300098</v>
      </c>
    </row>
    <row r="581" spans="1:9" x14ac:dyDescent="0.25">
      <c r="A581">
        <v>580</v>
      </c>
      <c r="B581" t="s">
        <v>2348</v>
      </c>
      <c r="C581" t="s">
        <v>2349</v>
      </c>
      <c r="D581" t="s">
        <v>2</v>
      </c>
      <c r="E581" t="s">
        <v>15</v>
      </c>
      <c r="F581" t="s">
        <v>2350</v>
      </c>
      <c r="G581" t="s">
        <v>2351</v>
      </c>
      <c r="I581" s="1">
        <v>1049970</v>
      </c>
    </row>
    <row r="582" spans="1:9" x14ac:dyDescent="0.25">
      <c r="A582">
        <v>581</v>
      </c>
      <c r="B582" t="s">
        <v>2352</v>
      </c>
      <c r="C582">
        <v>28</v>
      </c>
      <c r="D582" t="s">
        <v>1598</v>
      </c>
      <c r="E582" t="s">
        <v>15</v>
      </c>
      <c r="F582" t="s">
        <v>2353</v>
      </c>
      <c r="G582" t="s">
        <v>2351</v>
      </c>
      <c r="I582" s="1">
        <v>1049970</v>
      </c>
    </row>
    <row r="583" spans="1:9" x14ac:dyDescent="0.25">
      <c r="A583">
        <v>582</v>
      </c>
      <c r="B583" t="s">
        <v>2354</v>
      </c>
      <c r="C583" t="s">
        <v>2355</v>
      </c>
      <c r="D583" t="s">
        <v>2</v>
      </c>
      <c r="E583" t="s">
        <v>28</v>
      </c>
      <c r="F583" t="s">
        <v>2356</v>
      </c>
      <c r="G583" t="s">
        <v>2357</v>
      </c>
      <c r="I583" s="1">
        <v>6320320.2000000002</v>
      </c>
    </row>
    <row r="584" spans="1:9" x14ac:dyDescent="0.25">
      <c r="A584">
        <v>583</v>
      </c>
      <c r="B584" t="s">
        <v>2358</v>
      </c>
      <c r="C584" t="s">
        <v>2359</v>
      </c>
      <c r="D584" t="s">
        <v>1605</v>
      </c>
      <c r="E584" t="s">
        <v>28</v>
      </c>
      <c r="F584" t="s">
        <v>2360</v>
      </c>
      <c r="G584" t="s">
        <v>2361</v>
      </c>
      <c r="I584" s="1">
        <v>2531059.69</v>
      </c>
    </row>
    <row r="585" spans="1:9" x14ac:dyDescent="0.25">
      <c r="A585">
        <v>584</v>
      </c>
      <c r="B585" t="s">
        <v>2362</v>
      </c>
      <c r="C585" t="s">
        <v>2363</v>
      </c>
      <c r="D585" t="s">
        <v>2</v>
      </c>
      <c r="E585" t="s">
        <v>1618</v>
      </c>
      <c r="F585" t="s">
        <v>2364</v>
      </c>
      <c r="G585" t="s">
        <v>2365</v>
      </c>
      <c r="I585" s="1">
        <v>2803200</v>
      </c>
    </row>
    <row r="586" spans="1:9" x14ac:dyDescent="0.25">
      <c r="A586">
        <v>585</v>
      </c>
      <c r="B586" t="s">
        <v>2366</v>
      </c>
      <c r="C586" t="s">
        <v>2367</v>
      </c>
      <c r="D586" t="s">
        <v>1605</v>
      </c>
      <c r="E586" t="s">
        <v>1618</v>
      </c>
      <c r="F586" t="s">
        <v>2368</v>
      </c>
      <c r="G586" t="s">
        <v>2369</v>
      </c>
      <c r="I586" s="1">
        <v>2977135.6</v>
      </c>
    </row>
    <row r="587" spans="1:9" x14ac:dyDescent="0.25">
      <c r="A587">
        <v>586</v>
      </c>
      <c r="B587" t="s">
        <v>2370</v>
      </c>
      <c r="C587" t="s">
        <v>2371</v>
      </c>
      <c r="D587" t="s">
        <v>1605</v>
      </c>
      <c r="E587" t="s">
        <v>15</v>
      </c>
      <c r="F587" t="s">
        <v>2372</v>
      </c>
      <c r="G587" t="s">
        <v>2373</v>
      </c>
      <c r="I587" s="1">
        <v>1998102.36</v>
      </c>
    </row>
    <row r="588" spans="1:9" x14ac:dyDescent="0.25">
      <c r="A588">
        <v>587</v>
      </c>
      <c r="B588" t="s">
        <v>2374</v>
      </c>
      <c r="C588" t="s">
        <v>2375</v>
      </c>
      <c r="D588" t="s">
        <v>1605</v>
      </c>
      <c r="E588" t="s">
        <v>15</v>
      </c>
      <c r="F588" t="s">
        <v>2376</v>
      </c>
      <c r="G588" t="s">
        <v>2377</v>
      </c>
      <c r="I588" s="1">
        <v>1029558.6</v>
      </c>
    </row>
    <row r="589" spans="1:9" x14ac:dyDescent="0.25">
      <c r="A589">
        <v>588</v>
      </c>
      <c r="B589" t="s">
        <v>2378</v>
      </c>
      <c r="C589" t="s">
        <v>2379</v>
      </c>
      <c r="D589" t="s">
        <v>2</v>
      </c>
      <c r="E589" t="s">
        <v>2380</v>
      </c>
      <c r="F589" t="s">
        <v>2381</v>
      </c>
      <c r="G589" t="s">
        <v>2382</v>
      </c>
      <c r="I589" s="1">
        <v>305472</v>
      </c>
    </row>
    <row r="590" spans="1:9" x14ac:dyDescent="0.25">
      <c r="A590">
        <v>589</v>
      </c>
      <c r="B590" t="s">
        <v>2383</v>
      </c>
      <c r="C590" t="s">
        <v>2384</v>
      </c>
      <c r="D590" t="s">
        <v>2</v>
      </c>
      <c r="E590" t="s">
        <v>2196</v>
      </c>
      <c r="F590" t="s">
        <v>2385</v>
      </c>
      <c r="G590" t="s">
        <v>2386</v>
      </c>
      <c r="I590" s="1">
        <v>549557</v>
      </c>
    </row>
    <row r="591" spans="1:9" x14ac:dyDescent="0.25">
      <c r="A591">
        <v>590</v>
      </c>
      <c r="B591" t="s">
        <v>2387</v>
      </c>
      <c r="C591" t="s">
        <v>2388</v>
      </c>
      <c r="D591" t="s">
        <v>1605</v>
      </c>
      <c r="E591" t="s">
        <v>1914</v>
      </c>
      <c r="F591" t="s">
        <v>2389</v>
      </c>
      <c r="G591" t="s">
        <v>52</v>
      </c>
      <c r="I591" s="1">
        <v>1356000</v>
      </c>
    </row>
    <row r="592" spans="1:9" x14ac:dyDescent="0.25">
      <c r="A592">
        <v>591</v>
      </c>
      <c r="B592" t="s">
        <v>2390</v>
      </c>
      <c r="C592" t="s">
        <v>2391</v>
      </c>
      <c r="D592" t="s">
        <v>1598</v>
      </c>
      <c r="E592" t="s">
        <v>15</v>
      </c>
      <c r="F592" t="s">
        <v>2392</v>
      </c>
      <c r="G592" t="s">
        <v>2393</v>
      </c>
      <c r="I592" s="1">
        <v>999600</v>
      </c>
    </row>
    <row r="593" spans="1:9" x14ac:dyDescent="0.25">
      <c r="A593">
        <v>592</v>
      </c>
      <c r="B593" t="s">
        <v>2394</v>
      </c>
      <c r="C593">
        <v>10</v>
      </c>
      <c r="D593" t="s">
        <v>1598</v>
      </c>
      <c r="E593" t="s">
        <v>15</v>
      </c>
      <c r="F593" t="s">
        <v>2392</v>
      </c>
      <c r="G593" t="s">
        <v>2393</v>
      </c>
      <c r="I593" s="1">
        <v>999600</v>
      </c>
    </row>
    <row r="594" spans="1:9" x14ac:dyDescent="0.25">
      <c r="A594">
        <v>593</v>
      </c>
      <c r="B594" t="s">
        <v>2395</v>
      </c>
      <c r="C594">
        <v>26</v>
      </c>
      <c r="D594" t="s">
        <v>1605</v>
      </c>
      <c r="E594" t="s">
        <v>15</v>
      </c>
      <c r="F594" t="s">
        <v>2396</v>
      </c>
      <c r="G594" t="s">
        <v>2397</v>
      </c>
      <c r="I594" s="1">
        <v>190000</v>
      </c>
    </row>
    <row r="595" spans="1:9" x14ac:dyDescent="0.25">
      <c r="A595">
        <v>594</v>
      </c>
      <c r="B595" t="s">
        <v>2398</v>
      </c>
      <c r="C595" s="2">
        <v>41699</v>
      </c>
      <c r="D595" t="s">
        <v>2</v>
      </c>
      <c r="E595" t="s">
        <v>1985</v>
      </c>
      <c r="F595" t="s">
        <v>2399</v>
      </c>
      <c r="G595" t="s">
        <v>1822</v>
      </c>
      <c r="I595" s="1">
        <v>747000</v>
      </c>
    </row>
    <row r="596" spans="1:9" x14ac:dyDescent="0.25">
      <c r="A596">
        <v>595</v>
      </c>
      <c r="B596" t="s">
        <v>2400</v>
      </c>
      <c r="C596" t="s">
        <v>2401</v>
      </c>
      <c r="D596" t="s">
        <v>2</v>
      </c>
      <c r="E596" t="s">
        <v>1618</v>
      </c>
      <c r="F596" t="s">
        <v>1619</v>
      </c>
      <c r="G596" t="s">
        <v>1620</v>
      </c>
      <c r="I596" s="1">
        <v>21197400</v>
      </c>
    </row>
    <row r="597" spans="1:9" x14ac:dyDescent="0.25">
      <c r="A597">
        <v>596</v>
      </c>
      <c r="B597" t="s">
        <v>2402</v>
      </c>
      <c r="C597" t="s">
        <v>2403</v>
      </c>
      <c r="D597" t="s">
        <v>1605</v>
      </c>
      <c r="E597" t="s">
        <v>1421</v>
      </c>
      <c r="F597" t="s">
        <v>2404</v>
      </c>
      <c r="G597" t="s">
        <v>2405</v>
      </c>
      <c r="I597" s="1">
        <v>7500000</v>
      </c>
    </row>
    <row r="598" spans="1:9" x14ac:dyDescent="0.25">
      <c r="A598">
        <v>597</v>
      </c>
      <c r="B598" t="s">
        <v>2406</v>
      </c>
      <c r="C598" t="s">
        <v>2407</v>
      </c>
      <c r="D598" t="s">
        <v>2</v>
      </c>
      <c r="E598" t="s">
        <v>2196</v>
      </c>
      <c r="I598" s="1">
        <v>1228080</v>
      </c>
    </row>
    <row r="599" spans="1:9" x14ac:dyDescent="0.25">
      <c r="A599">
        <v>598</v>
      </c>
      <c r="B599" t="s">
        <v>2406</v>
      </c>
      <c r="C599" t="s">
        <v>2407</v>
      </c>
      <c r="D599" t="s">
        <v>2</v>
      </c>
      <c r="E599" t="s">
        <v>2196</v>
      </c>
      <c r="I599" s="1">
        <v>1228080</v>
      </c>
    </row>
    <row r="600" spans="1:9" x14ac:dyDescent="0.25">
      <c r="A600">
        <v>599</v>
      </c>
      <c r="B600" t="s">
        <v>2406</v>
      </c>
      <c r="C600" t="s">
        <v>2407</v>
      </c>
      <c r="D600" t="s">
        <v>2</v>
      </c>
      <c r="E600" t="s">
        <v>2196</v>
      </c>
      <c r="F600" t="s">
        <v>2408</v>
      </c>
      <c r="G600" t="s">
        <v>2409</v>
      </c>
      <c r="I600" s="1">
        <v>1228080</v>
      </c>
    </row>
    <row r="601" spans="1:9" x14ac:dyDescent="0.25">
      <c r="A601">
        <v>600</v>
      </c>
      <c r="B601" t="s">
        <v>2410</v>
      </c>
      <c r="C601" t="s">
        <v>2411</v>
      </c>
      <c r="D601" t="s">
        <v>44</v>
      </c>
      <c r="E601" t="s">
        <v>1664</v>
      </c>
      <c r="I601" s="1">
        <v>3499762.5</v>
      </c>
    </row>
    <row r="602" spans="1:9" x14ac:dyDescent="0.25">
      <c r="A602">
        <v>601</v>
      </c>
      <c r="B602" t="s">
        <v>2412</v>
      </c>
      <c r="C602" t="s">
        <v>2411</v>
      </c>
      <c r="D602" t="s">
        <v>44</v>
      </c>
      <c r="E602" t="s">
        <v>1664</v>
      </c>
      <c r="F602" t="s">
        <v>2413</v>
      </c>
      <c r="G602" t="s">
        <v>2414</v>
      </c>
      <c r="I602" s="1">
        <v>3499762.5</v>
      </c>
    </row>
    <row r="603" spans="1:9" x14ac:dyDescent="0.25">
      <c r="A603">
        <v>602</v>
      </c>
      <c r="B603" t="s">
        <v>2415</v>
      </c>
      <c r="C603" t="s">
        <v>2416</v>
      </c>
      <c r="D603" t="s">
        <v>1605</v>
      </c>
      <c r="E603" t="s">
        <v>2162</v>
      </c>
      <c r="F603" t="s">
        <v>2417</v>
      </c>
      <c r="G603" t="s">
        <v>2418</v>
      </c>
      <c r="I603" s="1">
        <v>415452</v>
      </c>
    </row>
    <row r="604" spans="1:9" x14ac:dyDescent="0.25">
      <c r="A604">
        <v>603</v>
      </c>
      <c r="B604" t="s">
        <v>2419</v>
      </c>
      <c r="C604" t="s">
        <v>2420</v>
      </c>
      <c r="D604" t="s">
        <v>2</v>
      </c>
      <c r="E604" t="s">
        <v>2162</v>
      </c>
      <c r="F604" t="s">
        <v>2421</v>
      </c>
      <c r="G604" t="s">
        <v>2225</v>
      </c>
      <c r="I604" s="1">
        <v>614010</v>
      </c>
    </row>
    <row r="605" spans="1:9" x14ac:dyDescent="0.25">
      <c r="A605">
        <v>604</v>
      </c>
      <c r="B605" t="s">
        <v>2422</v>
      </c>
      <c r="C605" t="s">
        <v>2423</v>
      </c>
      <c r="D605" t="s">
        <v>1605</v>
      </c>
      <c r="E605" t="s">
        <v>2162</v>
      </c>
      <c r="F605" t="s">
        <v>2424</v>
      </c>
      <c r="G605" t="s">
        <v>2425</v>
      </c>
      <c r="I605" s="1">
        <v>379652.4</v>
      </c>
    </row>
    <row r="606" spans="1:9" x14ac:dyDescent="0.25">
      <c r="A606">
        <v>605</v>
      </c>
      <c r="B606" t="s">
        <v>2426</v>
      </c>
      <c r="C606" t="s">
        <v>2427</v>
      </c>
      <c r="D606" t="s">
        <v>2</v>
      </c>
      <c r="E606" t="s">
        <v>15</v>
      </c>
      <c r="F606" t="s">
        <v>2428</v>
      </c>
      <c r="G606" t="s">
        <v>2429</v>
      </c>
      <c r="I606" s="1">
        <v>3500000</v>
      </c>
    </row>
    <row r="607" spans="1:9" x14ac:dyDescent="0.25">
      <c r="A607">
        <v>606</v>
      </c>
      <c r="B607" t="s">
        <v>2430</v>
      </c>
      <c r="C607" t="s">
        <v>2431</v>
      </c>
      <c r="D607" t="s">
        <v>2</v>
      </c>
      <c r="E607" t="s">
        <v>1721</v>
      </c>
      <c r="F607" t="s">
        <v>2432</v>
      </c>
      <c r="G607" t="s">
        <v>2433</v>
      </c>
      <c r="I607" s="1">
        <v>1585000</v>
      </c>
    </row>
    <row r="608" spans="1:9" x14ac:dyDescent="0.25">
      <c r="A608">
        <v>607</v>
      </c>
      <c r="B608" t="s">
        <v>2434</v>
      </c>
      <c r="C608" t="s">
        <v>2435</v>
      </c>
      <c r="D608" t="s">
        <v>2</v>
      </c>
      <c r="E608" t="s">
        <v>15</v>
      </c>
      <c r="F608" t="s">
        <v>2436</v>
      </c>
      <c r="G608" t="s">
        <v>2437</v>
      </c>
      <c r="I608" s="1">
        <v>1439424</v>
      </c>
    </row>
    <row r="609" spans="1:9" x14ac:dyDescent="0.25">
      <c r="A609">
        <v>608</v>
      </c>
      <c r="B609" t="s">
        <v>2438</v>
      </c>
      <c r="C609" t="s">
        <v>2439</v>
      </c>
      <c r="D609" t="s">
        <v>44</v>
      </c>
      <c r="E609" t="s">
        <v>1664</v>
      </c>
      <c r="F609" t="s">
        <v>2440</v>
      </c>
      <c r="G609" t="s">
        <v>2441</v>
      </c>
      <c r="I609" s="1">
        <v>827427.8</v>
      </c>
    </row>
    <row r="610" spans="1:9" x14ac:dyDescent="0.25">
      <c r="A610">
        <v>609</v>
      </c>
      <c r="B610" t="s">
        <v>2442</v>
      </c>
      <c r="C610" t="s">
        <v>2443</v>
      </c>
      <c r="D610" t="s">
        <v>44</v>
      </c>
      <c r="E610" t="s">
        <v>1613</v>
      </c>
      <c r="F610" t="s">
        <v>2444</v>
      </c>
      <c r="G610" t="s">
        <v>2445</v>
      </c>
      <c r="I610" s="1">
        <v>849800</v>
      </c>
    </row>
    <row r="611" spans="1:9" x14ac:dyDescent="0.25">
      <c r="A611">
        <v>610</v>
      </c>
      <c r="B611" t="s">
        <v>2446</v>
      </c>
      <c r="C611" t="s">
        <v>2447</v>
      </c>
      <c r="D611" t="s">
        <v>2</v>
      </c>
      <c r="E611" t="s">
        <v>1613</v>
      </c>
      <c r="F611" t="s">
        <v>2448</v>
      </c>
      <c r="G611" t="s">
        <v>2449</v>
      </c>
      <c r="I611" s="1">
        <v>1146000</v>
      </c>
    </row>
    <row r="612" spans="1:9" x14ac:dyDescent="0.25">
      <c r="A612">
        <v>611</v>
      </c>
      <c r="B612" t="s">
        <v>2450</v>
      </c>
      <c r="C612" t="s">
        <v>2451</v>
      </c>
      <c r="D612" t="s">
        <v>2</v>
      </c>
      <c r="E612" t="s">
        <v>1613</v>
      </c>
      <c r="F612" t="s">
        <v>2452</v>
      </c>
      <c r="G612" t="s">
        <v>2453</v>
      </c>
      <c r="I612" s="1">
        <v>989820</v>
      </c>
    </row>
    <row r="613" spans="1:9" x14ac:dyDescent="0.25">
      <c r="A613">
        <v>612</v>
      </c>
      <c r="B613" t="s">
        <v>2454</v>
      </c>
      <c r="C613" t="s">
        <v>2455</v>
      </c>
      <c r="D613" t="s">
        <v>2</v>
      </c>
      <c r="E613" t="s">
        <v>1721</v>
      </c>
      <c r="F613" t="s">
        <v>2456</v>
      </c>
      <c r="G613" t="s">
        <v>2457</v>
      </c>
      <c r="I613" s="1">
        <v>3000000</v>
      </c>
    </row>
    <row r="614" spans="1:9" x14ac:dyDescent="0.25">
      <c r="A614">
        <v>613</v>
      </c>
      <c r="B614" t="s">
        <v>2458</v>
      </c>
      <c r="C614" t="s">
        <v>2459</v>
      </c>
      <c r="D614" t="s">
        <v>2</v>
      </c>
      <c r="E614" t="s">
        <v>1613</v>
      </c>
      <c r="F614" t="s">
        <v>2460</v>
      </c>
      <c r="G614" t="s">
        <v>2461</v>
      </c>
      <c r="I614" s="1">
        <v>2780000</v>
      </c>
    </row>
    <row r="615" spans="1:9" x14ac:dyDescent="0.25">
      <c r="A615">
        <v>614</v>
      </c>
      <c r="B615" t="s">
        <v>2462</v>
      </c>
      <c r="C615" t="s">
        <v>2463</v>
      </c>
      <c r="D615" t="s">
        <v>2</v>
      </c>
      <c r="E615" t="s">
        <v>1613</v>
      </c>
      <c r="F615" t="s">
        <v>2464</v>
      </c>
      <c r="G615" t="s">
        <v>2465</v>
      </c>
      <c r="I615" s="1">
        <v>498000</v>
      </c>
    </row>
    <row r="616" spans="1:9" x14ac:dyDescent="0.25">
      <c r="A616">
        <v>615</v>
      </c>
      <c r="B616" t="s">
        <v>2466</v>
      </c>
      <c r="C616">
        <v>30</v>
      </c>
      <c r="D616" t="s">
        <v>1598</v>
      </c>
      <c r="E616" t="s">
        <v>15</v>
      </c>
      <c r="F616" t="s">
        <v>2467</v>
      </c>
      <c r="G616" t="s">
        <v>2468</v>
      </c>
      <c r="I616" s="1">
        <v>399500</v>
      </c>
    </row>
    <row r="617" spans="1:9" x14ac:dyDescent="0.25">
      <c r="A617">
        <v>616</v>
      </c>
      <c r="B617" t="s">
        <v>2469</v>
      </c>
      <c r="C617" t="s">
        <v>2470</v>
      </c>
      <c r="D617" t="s">
        <v>1605</v>
      </c>
      <c r="E617" t="s">
        <v>15</v>
      </c>
      <c r="F617" t="s">
        <v>2471</v>
      </c>
      <c r="G617" t="s">
        <v>2472</v>
      </c>
      <c r="I617" s="1">
        <v>1025112.96</v>
      </c>
    </row>
    <row r="618" spans="1:9" x14ac:dyDescent="0.25">
      <c r="A618">
        <v>617</v>
      </c>
      <c r="B618" t="s">
        <v>2473</v>
      </c>
      <c r="C618" t="s">
        <v>2474</v>
      </c>
      <c r="D618" t="s">
        <v>1605</v>
      </c>
      <c r="E618" t="s">
        <v>1618</v>
      </c>
      <c r="F618" t="s">
        <v>1631</v>
      </c>
      <c r="G618">
        <v>0</v>
      </c>
      <c r="I618" s="1">
        <v>463139.5</v>
      </c>
    </row>
    <row r="619" spans="1:9" x14ac:dyDescent="0.25">
      <c r="A619">
        <v>618</v>
      </c>
      <c r="B619" t="s">
        <v>2475</v>
      </c>
      <c r="C619" t="s">
        <v>2476</v>
      </c>
      <c r="D619" t="s">
        <v>2</v>
      </c>
      <c r="E619" t="s">
        <v>1618</v>
      </c>
      <c r="I619" s="1">
        <v>4716910.25</v>
      </c>
    </row>
    <row r="620" spans="1:9" x14ac:dyDescent="0.25">
      <c r="A620">
        <v>619</v>
      </c>
      <c r="B620" t="s">
        <v>2475</v>
      </c>
      <c r="C620" t="s">
        <v>2476</v>
      </c>
      <c r="D620" t="s">
        <v>2</v>
      </c>
      <c r="E620" t="s">
        <v>1618</v>
      </c>
      <c r="F620" t="s">
        <v>2477</v>
      </c>
      <c r="G620">
        <v>0</v>
      </c>
      <c r="I620" s="1">
        <v>4716910.25</v>
      </c>
    </row>
    <row r="621" spans="1:9" x14ac:dyDescent="0.25">
      <c r="A621">
        <v>620</v>
      </c>
      <c r="B621" t="s">
        <v>2478</v>
      </c>
      <c r="C621" t="s">
        <v>2479</v>
      </c>
      <c r="D621" t="s">
        <v>2</v>
      </c>
      <c r="E621" t="s">
        <v>15</v>
      </c>
      <c r="F621" t="s">
        <v>2480</v>
      </c>
      <c r="G621" t="s">
        <v>2481</v>
      </c>
      <c r="I621" s="1">
        <v>843050.5</v>
      </c>
    </row>
    <row r="622" spans="1:9" x14ac:dyDescent="0.25">
      <c r="A622">
        <v>621</v>
      </c>
      <c r="B622" t="s">
        <v>2482</v>
      </c>
      <c r="C622" t="s">
        <v>2483</v>
      </c>
      <c r="D622" t="s">
        <v>2</v>
      </c>
      <c r="E622" t="s">
        <v>15</v>
      </c>
      <c r="F622" t="s">
        <v>2484</v>
      </c>
      <c r="G622" t="s">
        <v>2485</v>
      </c>
      <c r="I622" s="1">
        <v>933850</v>
      </c>
    </row>
    <row r="623" spans="1:9" x14ac:dyDescent="0.25">
      <c r="A623">
        <v>622</v>
      </c>
      <c r="B623" t="s">
        <v>2486</v>
      </c>
      <c r="C623">
        <v>6</v>
      </c>
      <c r="D623" t="s">
        <v>1605</v>
      </c>
      <c r="E623" t="s">
        <v>15</v>
      </c>
      <c r="F623" t="s">
        <v>2487</v>
      </c>
      <c r="G623" t="s">
        <v>2488</v>
      </c>
      <c r="I623" s="1">
        <v>214828.84</v>
      </c>
    </row>
    <row r="624" spans="1:9" x14ac:dyDescent="0.25">
      <c r="A624">
        <v>623</v>
      </c>
      <c r="B624" t="s">
        <v>2489</v>
      </c>
      <c r="C624" t="s">
        <v>2490</v>
      </c>
      <c r="D624" t="s">
        <v>1605</v>
      </c>
      <c r="E624" t="s">
        <v>28</v>
      </c>
      <c r="I624" s="1">
        <v>1072716</v>
      </c>
    </row>
    <row r="625" spans="1:9" x14ac:dyDescent="0.25">
      <c r="A625">
        <v>624</v>
      </c>
      <c r="B625" t="s">
        <v>2489</v>
      </c>
      <c r="C625" t="s">
        <v>2490</v>
      </c>
      <c r="D625" t="s">
        <v>1605</v>
      </c>
      <c r="E625" t="s">
        <v>28</v>
      </c>
      <c r="I625" s="1">
        <v>1072716</v>
      </c>
    </row>
    <row r="626" spans="1:9" x14ac:dyDescent="0.25">
      <c r="A626">
        <v>625</v>
      </c>
      <c r="B626" t="s">
        <v>2491</v>
      </c>
      <c r="C626" t="s">
        <v>2492</v>
      </c>
      <c r="D626" t="s">
        <v>2</v>
      </c>
      <c r="E626" t="s">
        <v>15</v>
      </c>
      <c r="F626" t="s">
        <v>2493</v>
      </c>
      <c r="G626" t="s">
        <v>2494</v>
      </c>
      <c r="I626" s="1">
        <v>5955000</v>
      </c>
    </row>
    <row r="627" spans="1:9" x14ac:dyDescent="0.25">
      <c r="A627">
        <v>626</v>
      </c>
      <c r="B627" t="s">
        <v>2495</v>
      </c>
      <c r="C627" t="s">
        <v>2496</v>
      </c>
      <c r="D627" t="s">
        <v>2</v>
      </c>
      <c r="E627" t="s">
        <v>2497</v>
      </c>
      <c r="F627" t="s">
        <v>2498</v>
      </c>
      <c r="G627" t="s">
        <v>2499</v>
      </c>
      <c r="I627" s="1">
        <v>643680</v>
      </c>
    </row>
    <row r="628" spans="1:9" x14ac:dyDescent="0.25">
      <c r="A628">
        <v>627</v>
      </c>
      <c r="B628" t="s">
        <v>2500</v>
      </c>
      <c r="C628" t="s">
        <v>2501</v>
      </c>
      <c r="D628" t="s">
        <v>1605</v>
      </c>
      <c r="E628" t="s">
        <v>2497</v>
      </c>
      <c r="F628" t="s">
        <v>2498</v>
      </c>
      <c r="G628" t="s">
        <v>2499</v>
      </c>
      <c r="I628" s="1">
        <v>25000</v>
      </c>
    </row>
    <row r="629" spans="1:9" x14ac:dyDescent="0.25">
      <c r="A629">
        <v>628</v>
      </c>
      <c r="B629" t="s">
        <v>2502</v>
      </c>
      <c r="C629" t="s">
        <v>2503</v>
      </c>
      <c r="D629" t="s">
        <v>2</v>
      </c>
      <c r="E629" t="s">
        <v>2497</v>
      </c>
      <c r="F629" t="s">
        <v>2504</v>
      </c>
      <c r="G629">
        <v>1234</v>
      </c>
      <c r="I629" s="1">
        <v>554400</v>
      </c>
    </row>
    <row r="630" spans="1:9" x14ac:dyDescent="0.25">
      <c r="A630">
        <v>629</v>
      </c>
      <c r="B630" t="s">
        <v>2505</v>
      </c>
      <c r="C630" t="s">
        <v>2506</v>
      </c>
      <c r="D630" t="s">
        <v>44</v>
      </c>
      <c r="E630" t="s">
        <v>15</v>
      </c>
      <c r="F630" t="s">
        <v>2507</v>
      </c>
      <c r="G630" t="s">
        <v>2508</v>
      </c>
      <c r="I630" s="1">
        <v>843860</v>
      </c>
    </row>
    <row r="631" spans="1:9" x14ac:dyDescent="0.25">
      <c r="A631">
        <v>630</v>
      </c>
      <c r="B631" t="s">
        <v>2509</v>
      </c>
      <c r="C631" t="s">
        <v>2510</v>
      </c>
      <c r="D631" t="s">
        <v>2</v>
      </c>
      <c r="E631" t="s">
        <v>28</v>
      </c>
      <c r="F631" t="s">
        <v>2511</v>
      </c>
      <c r="G631" t="s">
        <v>2512</v>
      </c>
      <c r="I631" s="1">
        <v>11000000</v>
      </c>
    </row>
    <row r="632" spans="1:9" x14ac:dyDescent="0.25">
      <c r="A632">
        <v>631</v>
      </c>
      <c r="B632" t="s">
        <v>2513</v>
      </c>
      <c r="C632" t="s">
        <v>2514</v>
      </c>
      <c r="D632" t="s">
        <v>44</v>
      </c>
      <c r="E632" t="s">
        <v>28</v>
      </c>
      <c r="F632" t="s">
        <v>2515</v>
      </c>
      <c r="G632" t="s">
        <v>2515</v>
      </c>
      <c r="I632" s="1">
        <v>273054.98</v>
      </c>
    </row>
    <row r="633" spans="1:9" x14ac:dyDescent="0.25">
      <c r="A633">
        <v>632</v>
      </c>
      <c r="B633" t="s">
        <v>2516</v>
      </c>
      <c r="C633" t="s">
        <v>2517</v>
      </c>
      <c r="D633" t="s">
        <v>2</v>
      </c>
      <c r="E633" t="s">
        <v>1721</v>
      </c>
      <c r="F633" t="s">
        <v>2518</v>
      </c>
      <c r="G633" t="s">
        <v>2519</v>
      </c>
      <c r="I633" s="1">
        <v>1370000</v>
      </c>
    </row>
    <row r="634" spans="1:9" x14ac:dyDescent="0.25">
      <c r="A634">
        <v>633</v>
      </c>
      <c r="B634" t="s">
        <v>2520</v>
      </c>
      <c r="C634" t="s">
        <v>2521</v>
      </c>
      <c r="D634" t="s">
        <v>2</v>
      </c>
      <c r="E634" t="s">
        <v>2522</v>
      </c>
      <c r="F634" t="s">
        <v>2523</v>
      </c>
      <c r="G634" t="s">
        <v>2524</v>
      </c>
      <c r="I634" s="1">
        <v>2784000</v>
      </c>
    </row>
    <row r="635" spans="1:9" x14ac:dyDescent="0.25">
      <c r="A635">
        <v>634</v>
      </c>
      <c r="B635" t="s">
        <v>2525</v>
      </c>
      <c r="C635" t="s">
        <v>2526</v>
      </c>
      <c r="D635" t="s">
        <v>1605</v>
      </c>
      <c r="E635" t="s">
        <v>28</v>
      </c>
      <c r="F635" t="s">
        <v>2527</v>
      </c>
      <c r="G635" t="s">
        <v>2528</v>
      </c>
      <c r="I635" s="1">
        <v>44712000</v>
      </c>
    </row>
    <row r="636" spans="1:9" x14ac:dyDescent="0.25">
      <c r="A636">
        <v>635</v>
      </c>
      <c r="B636" t="s">
        <v>2529</v>
      </c>
      <c r="C636" t="s">
        <v>2530</v>
      </c>
      <c r="D636" t="s">
        <v>1605</v>
      </c>
      <c r="E636" t="s">
        <v>28</v>
      </c>
      <c r="F636" t="s">
        <v>2531</v>
      </c>
      <c r="G636" t="s">
        <v>2532</v>
      </c>
      <c r="I636" s="1">
        <v>2275488</v>
      </c>
    </row>
    <row r="637" spans="1:9" x14ac:dyDescent="0.25">
      <c r="A637">
        <v>636</v>
      </c>
      <c r="B637" t="s">
        <v>2533</v>
      </c>
      <c r="C637" t="s">
        <v>2534</v>
      </c>
      <c r="D637" t="s">
        <v>1605</v>
      </c>
      <c r="E637" t="s">
        <v>28</v>
      </c>
      <c r="F637" t="s">
        <v>2531</v>
      </c>
      <c r="G637" t="s">
        <v>2532</v>
      </c>
      <c r="I637" s="1">
        <v>9064191</v>
      </c>
    </row>
    <row r="638" spans="1:9" x14ac:dyDescent="0.25">
      <c r="A638">
        <v>637</v>
      </c>
      <c r="B638" t="s">
        <v>2535</v>
      </c>
      <c r="C638" t="s">
        <v>2536</v>
      </c>
      <c r="D638" t="s">
        <v>1605</v>
      </c>
      <c r="E638" t="s">
        <v>28</v>
      </c>
      <c r="F638" t="s">
        <v>2537</v>
      </c>
      <c r="G638" t="s">
        <v>2538</v>
      </c>
      <c r="I638" s="1">
        <v>3194280</v>
      </c>
    </row>
    <row r="639" spans="1:9" x14ac:dyDescent="0.25">
      <c r="A639">
        <v>638</v>
      </c>
      <c r="B639" t="s">
        <v>2539</v>
      </c>
      <c r="C639" t="s">
        <v>2540</v>
      </c>
      <c r="D639" t="s">
        <v>1605</v>
      </c>
      <c r="E639" t="s">
        <v>15</v>
      </c>
      <c r="F639" t="s">
        <v>2541</v>
      </c>
      <c r="G639" t="s">
        <v>2542</v>
      </c>
      <c r="I639" s="1">
        <v>793410.9</v>
      </c>
    </row>
    <row r="640" spans="1:9" x14ac:dyDescent="0.25">
      <c r="A640">
        <v>639</v>
      </c>
      <c r="B640" t="s">
        <v>2543</v>
      </c>
      <c r="C640" t="s">
        <v>2544</v>
      </c>
      <c r="D640" t="s">
        <v>1605</v>
      </c>
      <c r="E640" t="s">
        <v>28</v>
      </c>
      <c r="F640" t="s">
        <v>2545</v>
      </c>
      <c r="G640" t="s">
        <v>2546</v>
      </c>
      <c r="I640" s="1">
        <v>22601280</v>
      </c>
    </row>
    <row r="641" spans="1:9" x14ac:dyDescent="0.25">
      <c r="A641">
        <v>640</v>
      </c>
      <c r="B641" t="s">
        <v>2547</v>
      </c>
      <c r="C641" t="s">
        <v>2548</v>
      </c>
      <c r="D641" t="s">
        <v>2</v>
      </c>
      <c r="E641" t="s">
        <v>15</v>
      </c>
      <c r="F641" t="s">
        <v>2549</v>
      </c>
      <c r="G641" t="s">
        <v>2550</v>
      </c>
      <c r="I641" s="1">
        <v>1455500</v>
      </c>
    </row>
    <row r="642" spans="1:9" x14ac:dyDescent="0.25">
      <c r="A642">
        <v>641</v>
      </c>
      <c r="B642" t="s">
        <v>2551</v>
      </c>
      <c r="C642" t="s">
        <v>2552</v>
      </c>
      <c r="D642" t="s">
        <v>2</v>
      </c>
      <c r="E642" t="s">
        <v>15</v>
      </c>
      <c r="F642" t="s">
        <v>2553</v>
      </c>
      <c r="G642" t="s">
        <v>2554</v>
      </c>
      <c r="I642" s="1">
        <v>6561678.7999999998</v>
      </c>
    </row>
    <row r="643" spans="1:9" x14ac:dyDescent="0.25">
      <c r="A643">
        <v>642</v>
      </c>
      <c r="B643" t="s">
        <v>2555</v>
      </c>
      <c r="C643" t="s">
        <v>2556</v>
      </c>
      <c r="D643" t="s">
        <v>1605</v>
      </c>
      <c r="E643" t="s">
        <v>15</v>
      </c>
      <c r="F643" t="s">
        <v>2557</v>
      </c>
      <c r="G643" t="s">
        <v>2558</v>
      </c>
      <c r="I643" s="1">
        <v>555079.48</v>
      </c>
    </row>
    <row r="644" spans="1:9" x14ac:dyDescent="0.25">
      <c r="A644">
        <v>643</v>
      </c>
      <c r="B644" t="s">
        <v>2559</v>
      </c>
      <c r="C644" t="s">
        <v>2560</v>
      </c>
      <c r="D644" t="s">
        <v>1598</v>
      </c>
      <c r="E644" t="s">
        <v>28</v>
      </c>
      <c r="F644" t="s">
        <v>2561</v>
      </c>
      <c r="G644" t="s">
        <v>2562</v>
      </c>
      <c r="I644" s="1">
        <v>8789000</v>
      </c>
    </row>
    <row r="645" spans="1:9" x14ac:dyDescent="0.25">
      <c r="A645">
        <v>644</v>
      </c>
      <c r="B645" t="s">
        <v>2563</v>
      </c>
      <c r="C645" t="s">
        <v>2564</v>
      </c>
      <c r="D645" t="s">
        <v>1605</v>
      </c>
      <c r="E645" t="s">
        <v>28</v>
      </c>
      <c r="F645" t="s">
        <v>2565</v>
      </c>
      <c r="G645" t="s">
        <v>2566</v>
      </c>
      <c r="I645" s="1">
        <v>922320</v>
      </c>
    </row>
    <row r="646" spans="1:9" x14ac:dyDescent="0.25">
      <c r="A646">
        <v>645</v>
      </c>
      <c r="B646" t="s">
        <v>2567</v>
      </c>
      <c r="C646" t="s">
        <v>2568</v>
      </c>
      <c r="D646" t="s">
        <v>1605</v>
      </c>
      <c r="E646" t="s">
        <v>15</v>
      </c>
      <c r="F646" t="s">
        <v>2541</v>
      </c>
      <c r="G646" t="s">
        <v>2542</v>
      </c>
      <c r="I646" s="1">
        <v>793410.9</v>
      </c>
    </row>
    <row r="647" spans="1:9" x14ac:dyDescent="0.25">
      <c r="A647">
        <v>646</v>
      </c>
      <c r="B647" t="s">
        <v>2569</v>
      </c>
      <c r="C647" t="s">
        <v>2570</v>
      </c>
      <c r="D647" t="s">
        <v>1598</v>
      </c>
      <c r="E647" t="s">
        <v>1613</v>
      </c>
      <c r="F647" t="s">
        <v>2571</v>
      </c>
      <c r="G647" t="s">
        <v>2572</v>
      </c>
      <c r="I647" s="1">
        <v>9796494.2200000007</v>
      </c>
    </row>
    <row r="648" spans="1:9" x14ac:dyDescent="0.25">
      <c r="A648">
        <v>647</v>
      </c>
      <c r="B648" t="s">
        <v>2573</v>
      </c>
      <c r="C648" t="s">
        <v>2574</v>
      </c>
      <c r="D648" t="s">
        <v>1605</v>
      </c>
      <c r="E648" t="s">
        <v>1613</v>
      </c>
      <c r="F648" t="s">
        <v>2575</v>
      </c>
      <c r="G648" t="s">
        <v>2576</v>
      </c>
      <c r="I648" s="1">
        <v>515150</v>
      </c>
    </row>
    <row r="649" spans="1:9" x14ac:dyDescent="0.25">
      <c r="A649">
        <v>648</v>
      </c>
      <c r="B649" t="s">
        <v>2577</v>
      </c>
      <c r="C649" t="s">
        <v>2578</v>
      </c>
      <c r="D649" t="s">
        <v>1598</v>
      </c>
      <c r="E649" t="s">
        <v>1421</v>
      </c>
      <c r="F649" t="s">
        <v>2579</v>
      </c>
      <c r="G649" t="s">
        <v>2580</v>
      </c>
      <c r="I649" s="1">
        <v>539640</v>
      </c>
    </row>
    <row r="650" spans="1:9" x14ac:dyDescent="0.25">
      <c r="A650">
        <v>649</v>
      </c>
      <c r="B650" t="s">
        <v>2581</v>
      </c>
      <c r="C650" t="s">
        <v>2582</v>
      </c>
      <c r="D650" t="s">
        <v>2</v>
      </c>
      <c r="E650" t="s">
        <v>15</v>
      </c>
      <c r="F650" t="s">
        <v>2553</v>
      </c>
      <c r="G650" t="s">
        <v>2554</v>
      </c>
      <c r="I650" s="1">
        <v>6561678.7999999998</v>
      </c>
    </row>
    <row r="651" spans="1:9" x14ac:dyDescent="0.25">
      <c r="A651">
        <v>650</v>
      </c>
      <c r="B651" t="s">
        <v>2583</v>
      </c>
      <c r="C651" t="s">
        <v>2584</v>
      </c>
      <c r="D651" t="s">
        <v>1598</v>
      </c>
      <c r="E651" t="s">
        <v>1618</v>
      </c>
      <c r="F651" t="s">
        <v>2585</v>
      </c>
      <c r="G651" t="s">
        <v>2586</v>
      </c>
      <c r="I651" s="1">
        <v>767721.6</v>
      </c>
    </row>
    <row r="652" spans="1:9" x14ac:dyDescent="0.25">
      <c r="A652">
        <v>651</v>
      </c>
      <c r="B652" t="s">
        <v>2587</v>
      </c>
      <c r="C652" t="s">
        <v>2588</v>
      </c>
      <c r="D652" t="s">
        <v>2</v>
      </c>
      <c r="E652" t="s">
        <v>1618</v>
      </c>
      <c r="F652" t="s">
        <v>2589</v>
      </c>
      <c r="G652" t="s">
        <v>2590</v>
      </c>
      <c r="I652" s="1">
        <v>84375</v>
      </c>
    </row>
    <row r="653" spans="1:9" x14ac:dyDescent="0.25">
      <c r="A653">
        <v>652</v>
      </c>
      <c r="B653" t="s">
        <v>2591</v>
      </c>
      <c r="C653" t="s">
        <v>2592</v>
      </c>
      <c r="D653" t="s">
        <v>2</v>
      </c>
      <c r="E653" t="s">
        <v>1618</v>
      </c>
      <c r="I653" s="1">
        <v>247596</v>
      </c>
    </row>
    <row r="654" spans="1:9" x14ac:dyDescent="0.25">
      <c r="A654">
        <v>653</v>
      </c>
      <c r="B654" t="s">
        <v>2591</v>
      </c>
      <c r="C654" t="s">
        <v>2592</v>
      </c>
      <c r="D654" t="s">
        <v>2</v>
      </c>
      <c r="E654" t="s">
        <v>1618</v>
      </c>
      <c r="F654" t="s">
        <v>2593</v>
      </c>
      <c r="G654" t="s">
        <v>2594</v>
      </c>
      <c r="I654" s="1">
        <v>247596</v>
      </c>
    </row>
    <row r="655" spans="1:9" x14ac:dyDescent="0.25">
      <c r="A655">
        <v>654</v>
      </c>
      <c r="B655" t="s">
        <v>2591</v>
      </c>
      <c r="C655" t="s">
        <v>2595</v>
      </c>
      <c r="D655" t="s">
        <v>2</v>
      </c>
      <c r="E655" t="s">
        <v>1618</v>
      </c>
      <c r="F655" t="s">
        <v>2596</v>
      </c>
      <c r="G655">
        <v>71975</v>
      </c>
      <c r="I655" s="1">
        <v>15000</v>
      </c>
    </row>
    <row r="656" spans="1:9" x14ac:dyDescent="0.25">
      <c r="A656">
        <v>655</v>
      </c>
      <c r="B656" t="s">
        <v>2587</v>
      </c>
      <c r="C656" t="s">
        <v>2592</v>
      </c>
      <c r="D656" t="s">
        <v>2</v>
      </c>
      <c r="E656" t="s">
        <v>1618</v>
      </c>
      <c r="F656" t="s">
        <v>2597</v>
      </c>
      <c r="G656" t="s">
        <v>2598</v>
      </c>
      <c r="I656" s="1">
        <v>3140</v>
      </c>
    </row>
    <row r="657" spans="1:9" x14ac:dyDescent="0.25">
      <c r="A657">
        <v>656</v>
      </c>
      <c r="B657" t="s">
        <v>2587</v>
      </c>
      <c r="C657" t="s">
        <v>2592</v>
      </c>
      <c r="D657" t="s">
        <v>2</v>
      </c>
      <c r="E657" t="s">
        <v>1618</v>
      </c>
      <c r="F657" t="s">
        <v>2599</v>
      </c>
      <c r="G657">
        <v>60267</v>
      </c>
      <c r="I657" s="1">
        <v>288300</v>
      </c>
    </row>
    <row r="658" spans="1:9" x14ac:dyDescent="0.25">
      <c r="A658">
        <v>657</v>
      </c>
      <c r="B658" t="s">
        <v>2587</v>
      </c>
      <c r="C658" t="s">
        <v>2592</v>
      </c>
      <c r="D658" t="s">
        <v>2</v>
      </c>
      <c r="E658" t="s">
        <v>1618</v>
      </c>
      <c r="F658" t="s">
        <v>2600</v>
      </c>
      <c r="G658">
        <v>77329</v>
      </c>
      <c r="I658" s="1">
        <v>1490000</v>
      </c>
    </row>
    <row r="659" spans="1:9" x14ac:dyDescent="0.25">
      <c r="A659">
        <v>658</v>
      </c>
      <c r="B659" t="s">
        <v>2601</v>
      </c>
      <c r="C659" t="s">
        <v>2602</v>
      </c>
      <c r="D659" t="s">
        <v>1605</v>
      </c>
      <c r="E659" t="s">
        <v>1421</v>
      </c>
      <c r="F659" t="s">
        <v>2603</v>
      </c>
      <c r="G659" t="s">
        <v>2604</v>
      </c>
      <c r="I659" s="1">
        <v>5968800</v>
      </c>
    </row>
    <row r="660" spans="1:9" x14ac:dyDescent="0.25">
      <c r="A660">
        <v>659</v>
      </c>
      <c r="B660" t="s">
        <v>2605</v>
      </c>
      <c r="C660" t="s">
        <v>2606</v>
      </c>
      <c r="D660" t="s">
        <v>1605</v>
      </c>
      <c r="E660" t="s">
        <v>1421</v>
      </c>
      <c r="F660" t="s">
        <v>2607</v>
      </c>
      <c r="G660" t="s">
        <v>2608</v>
      </c>
      <c r="I660" s="1">
        <v>2677250</v>
      </c>
    </row>
    <row r="661" spans="1:9" x14ac:dyDescent="0.25">
      <c r="A661">
        <v>660</v>
      </c>
      <c r="B661" t="s">
        <v>2609</v>
      </c>
      <c r="C661" t="s">
        <v>2610</v>
      </c>
      <c r="D661" t="s">
        <v>1605</v>
      </c>
      <c r="E661" t="s">
        <v>1421</v>
      </c>
      <c r="F661" t="s">
        <v>2611</v>
      </c>
      <c r="G661" t="s">
        <v>2612</v>
      </c>
      <c r="I661" s="1">
        <v>2687000</v>
      </c>
    </row>
    <row r="662" spans="1:9" x14ac:dyDescent="0.25">
      <c r="A662">
        <v>661</v>
      </c>
      <c r="B662" t="s">
        <v>2613</v>
      </c>
      <c r="C662" t="s">
        <v>2614</v>
      </c>
      <c r="D662" t="s">
        <v>2</v>
      </c>
      <c r="E662" t="s">
        <v>1618</v>
      </c>
      <c r="F662" t="s">
        <v>1631</v>
      </c>
      <c r="G662">
        <v>0</v>
      </c>
      <c r="I662" s="1">
        <v>2684740</v>
      </c>
    </row>
    <row r="663" spans="1:9" x14ac:dyDescent="0.25">
      <c r="A663">
        <v>662</v>
      </c>
      <c r="B663" t="s">
        <v>2615</v>
      </c>
      <c r="C663" t="s">
        <v>2616</v>
      </c>
      <c r="D663" t="s">
        <v>2</v>
      </c>
      <c r="E663" t="s">
        <v>1618</v>
      </c>
      <c r="F663" t="s">
        <v>1619</v>
      </c>
      <c r="G663" t="s">
        <v>1620</v>
      </c>
      <c r="I663" s="1">
        <v>3876780.88</v>
      </c>
    </row>
    <row r="664" spans="1:9" x14ac:dyDescent="0.25">
      <c r="A664">
        <v>663</v>
      </c>
      <c r="B664" t="s">
        <v>2617</v>
      </c>
      <c r="C664" t="s">
        <v>2618</v>
      </c>
      <c r="D664" t="s">
        <v>44</v>
      </c>
      <c r="E664" t="s">
        <v>1613</v>
      </c>
      <c r="F664" t="s">
        <v>2619</v>
      </c>
      <c r="G664" t="s">
        <v>2620</v>
      </c>
      <c r="I664" s="1">
        <v>5557050</v>
      </c>
    </row>
    <row r="665" spans="1:9" x14ac:dyDescent="0.25">
      <c r="A665">
        <v>664</v>
      </c>
      <c r="B665" t="s">
        <v>2621</v>
      </c>
      <c r="C665" t="s">
        <v>2622</v>
      </c>
      <c r="D665" t="s">
        <v>2</v>
      </c>
      <c r="E665" t="s">
        <v>1618</v>
      </c>
      <c r="F665" t="s">
        <v>2623</v>
      </c>
      <c r="G665">
        <v>32074</v>
      </c>
      <c r="I665" s="1">
        <v>72000</v>
      </c>
    </row>
    <row r="666" spans="1:9" x14ac:dyDescent="0.25">
      <c r="A666">
        <v>665</v>
      </c>
      <c r="B666" t="s">
        <v>2621</v>
      </c>
      <c r="C666" t="s">
        <v>2624</v>
      </c>
      <c r="D666" t="s">
        <v>2</v>
      </c>
      <c r="E666" t="s">
        <v>1618</v>
      </c>
      <c r="I666" s="1">
        <v>39060</v>
      </c>
    </row>
    <row r="667" spans="1:9" x14ac:dyDescent="0.25">
      <c r="A667">
        <v>666</v>
      </c>
      <c r="B667" t="s">
        <v>2621</v>
      </c>
      <c r="C667" t="s">
        <v>2624</v>
      </c>
      <c r="D667" t="s">
        <v>2</v>
      </c>
      <c r="E667" t="s">
        <v>1618</v>
      </c>
      <c r="I667" s="1">
        <v>39060</v>
      </c>
    </row>
    <row r="668" spans="1:9" x14ac:dyDescent="0.25">
      <c r="A668">
        <v>667</v>
      </c>
      <c r="B668" t="s">
        <v>2621</v>
      </c>
      <c r="C668" t="s">
        <v>2624</v>
      </c>
      <c r="D668" t="s">
        <v>2</v>
      </c>
      <c r="E668" t="s">
        <v>1618</v>
      </c>
      <c r="F668" t="s">
        <v>1706</v>
      </c>
      <c r="G668" t="s">
        <v>1707</v>
      </c>
      <c r="I668" s="1">
        <v>39060</v>
      </c>
    </row>
    <row r="669" spans="1:9" x14ac:dyDescent="0.25">
      <c r="A669">
        <v>668</v>
      </c>
      <c r="B669" t="s">
        <v>2621</v>
      </c>
      <c r="C669" t="s">
        <v>2625</v>
      </c>
      <c r="D669" t="s">
        <v>2</v>
      </c>
      <c r="E669" t="s">
        <v>1618</v>
      </c>
      <c r="F669" t="s">
        <v>2626</v>
      </c>
      <c r="G669" t="s">
        <v>2627</v>
      </c>
      <c r="I669" s="1">
        <v>58499</v>
      </c>
    </row>
    <row r="670" spans="1:9" x14ac:dyDescent="0.25">
      <c r="A670">
        <v>669</v>
      </c>
      <c r="B670" t="s">
        <v>2628</v>
      </c>
      <c r="C670" t="s">
        <v>2629</v>
      </c>
      <c r="D670" t="s">
        <v>1605</v>
      </c>
      <c r="E670" t="s">
        <v>1421</v>
      </c>
      <c r="F670" t="s">
        <v>1555</v>
      </c>
      <c r="G670" t="s">
        <v>1556</v>
      </c>
      <c r="I670" s="1">
        <v>25503423.25</v>
      </c>
    </row>
    <row r="671" spans="1:9" x14ac:dyDescent="0.25">
      <c r="A671">
        <v>670</v>
      </c>
      <c r="B671" t="s">
        <v>2630</v>
      </c>
      <c r="C671" t="s">
        <v>2631</v>
      </c>
      <c r="D671" t="s">
        <v>2</v>
      </c>
      <c r="E671" t="s">
        <v>2522</v>
      </c>
      <c r="F671" t="s">
        <v>2632</v>
      </c>
      <c r="G671" t="s">
        <v>2633</v>
      </c>
      <c r="I671" s="1">
        <v>986700</v>
      </c>
    </row>
    <row r="672" spans="1:9" x14ac:dyDescent="0.25">
      <c r="A672">
        <v>671</v>
      </c>
      <c r="B672" t="s">
        <v>2634</v>
      </c>
      <c r="C672" t="s">
        <v>2635</v>
      </c>
      <c r="D672" t="s">
        <v>1605</v>
      </c>
      <c r="E672" t="s">
        <v>2636</v>
      </c>
      <c r="F672" t="s">
        <v>2637</v>
      </c>
      <c r="G672" t="s">
        <v>2638</v>
      </c>
      <c r="I672" s="1">
        <v>3350960</v>
      </c>
    </row>
    <row r="673" spans="1:9" x14ac:dyDescent="0.25">
      <c r="A673">
        <v>672</v>
      </c>
      <c r="B673" t="s">
        <v>2639</v>
      </c>
      <c r="C673" t="s">
        <v>2640</v>
      </c>
      <c r="D673" t="s">
        <v>2</v>
      </c>
      <c r="E673" t="s">
        <v>1618</v>
      </c>
      <c r="F673" t="s">
        <v>1706</v>
      </c>
      <c r="G673" t="s">
        <v>1707</v>
      </c>
      <c r="I673" s="1">
        <v>5573869.6399999997</v>
      </c>
    </row>
    <row r="674" spans="1:9" x14ac:dyDescent="0.25">
      <c r="A674">
        <v>673</v>
      </c>
      <c r="B674" t="s">
        <v>2641</v>
      </c>
      <c r="C674" t="s">
        <v>2642</v>
      </c>
      <c r="D674" t="s">
        <v>1598</v>
      </c>
      <c r="E674" t="s">
        <v>15</v>
      </c>
      <c r="F674" t="s">
        <v>2493</v>
      </c>
      <c r="G674" t="s">
        <v>2494</v>
      </c>
      <c r="I674" s="1">
        <v>1000000</v>
      </c>
    </row>
    <row r="675" spans="1:9" x14ac:dyDescent="0.25">
      <c r="A675">
        <v>674</v>
      </c>
      <c r="B675" t="s">
        <v>2643</v>
      </c>
      <c r="C675" t="s">
        <v>2644</v>
      </c>
      <c r="D675" t="s">
        <v>2</v>
      </c>
      <c r="E675" t="s">
        <v>1618</v>
      </c>
      <c r="F675" t="s">
        <v>1649</v>
      </c>
      <c r="G675" t="s">
        <v>1650</v>
      </c>
      <c r="I675" s="1">
        <v>756030</v>
      </c>
    </row>
    <row r="676" spans="1:9" x14ac:dyDescent="0.25">
      <c r="A676">
        <v>675</v>
      </c>
      <c r="B676" t="s">
        <v>2645</v>
      </c>
      <c r="C676" t="s">
        <v>2646</v>
      </c>
      <c r="D676" t="s">
        <v>2</v>
      </c>
      <c r="E676" t="s">
        <v>1618</v>
      </c>
      <c r="F676" t="s">
        <v>2647</v>
      </c>
      <c r="G676" t="s">
        <v>2648</v>
      </c>
      <c r="I676" s="1">
        <v>15282263.25</v>
      </c>
    </row>
    <row r="677" spans="1:9" x14ac:dyDescent="0.25">
      <c r="A677">
        <v>676</v>
      </c>
      <c r="B677" t="s">
        <v>2649</v>
      </c>
      <c r="C677" t="s">
        <v>2650</v>
      </c>
      <c r="D677" t="s">
        <v>1605</v>
      </c>
      <c r="E677" t="s">
        <v>1613</v>
      </c>
      <c r="F677" t="s">
        <v>2651</v>
      </c>
      <c r="G677" t="s">
        <v>2652</v>
      </c>
      <c r="I677" s="1">
        <v>4585731</v>
      </c>
    </row>
    <row r="678" spans="1:9" x14ac:dyDescent="0.25">
      <c r="A678">
        <v>677</v>
      </c>
      <c r="B678" t="s">
        <v>2653</v>
      </c>
      <c r="C678" t="s">
        <v>2654</v>
      </c>
      <c r="D678" t="s">
        <v>2</v>
      </c>
      <c r="E678" t="s">
        <v>1618</v>
      </c>
      <c r="F678" t="s">
        <v>2655</v>
      </c>
      <c r="G678" t="s">
        <v>2656</v>
      </c>
      <c r="I678" s="1">
        <v>1621125</v>
      </c>
    </row>
    <row r="679" spans="1:9" x14ac:dyDescent="0.25">
      <c r="A679">
        <v>678</v>
      </c>
      <c r="B679" t="s">
        <v>2657</v>
      </c>
      <c r="C679" t="s">
        <v>2658</v>
      </c>
      <c r="D679" t="s">
        <v>2</v>
      </c>
      <c r="E679" t="s">
        <v>1618</v>
      </c>
      <c r="F679" t="s">
        <v>2477</v>
      </c>
      <c r="G679">
        <v>0</v>
      </c>
      <c r="I679" s="1">
        <v>2107704</v>
      </c>
    </row>
    <row r="680" spans="1:9" x14ac:dyDescent="0.25">
      <c r="A680">
        <v>679</v>
      </c>
      <c r="B680" t="s">
        <v>2659</v>
      </c>
      <c r="C680" s="2">
        <v>41730</v>
      </c>
      <c r="D680" t="s">
        <v>1605</v>
      </c>
      <c r="E680" t="s">
        <v>1985</v>
      </c>
      <c r="F680" t="s">
        <v>2660</v>
      </c>
      <c r="G680" t="s">
        <v>2661</v>
      </c>
      <c r="I680" s="1">
        <v>155092000</v>
      </c>
    </row>
    <row r="681" spans="1:9" x14ac:dyDescent="0.25">
      <c r="A681">
        <v>680</v>
      </c>
      <c r="B681" t="s">
        <v>2662</v>
      </c>
      <c r="C681" t="s">
        <v>2663</v>
      </c>
      <c r="D681" t="s">
        <v>2</v>
      </c>
      <c r="E681" t="s">
        <v>1613</v>
      </c>
      <c r="F681" t="s">
        <v>2664</v>
      </c>
      <c r="G681" t="s">
        <v>2665</v>
      </c>
      <c r="I681" s="1">
        <v>1237176</v>
      </c>
    </row>
    <row r="682" spans="1:9" x14ac:dyDescent="0.25">
      <c r="A682">
        <v>681</v>
      </c>
      <c r="B682" t="s">
        <v>2666</v>
      </c>
      <c r="C682" t="s">
        <v>2667</v>
      </c>
      <c r="D682" t="s">
        <v>2</v>
      </c>
      <c r="E682" t="s">
        <v>1618</v>
      </c>
      <c r="F682" t="s">
        <v>2668</v>
      </c>
      <c r="G682">
        <v>0</v>
      </c>
      <c r="I682" s="1">
        <v>7665013</v>
      </c>
    </row>
    <row r="683" spans="1:9" x14ac:dyDescent="0.25">
      <c r="A683">
        <v>682</v>
      </c>
      <c r="B683" t="s">
        <v>2669</v>
      </c>
      <c r="C683" t="s">
        <v>2670</v>
      </c>
      <c r="D683" t="s">
        <v>2</v>
      </c>
      <c r="E683" t="s">
        <v>1618</v>
      </c>
      <c r="F683" t="s">
        <v>2671</v>
      </c>
      <c r="G683" t="s">
        <v>2672</v>
      </c>
      <c r="I683" s="1">
        <v>14859178</v>
      </c>
    </row>
    <row r="684" spans="1:9" x14ac:dyDescent="0.25">
      <c r="A684">
        <v>683</v>
      </c>
      <c r="B684" t="s">
        <v>2673</v>
      </c>
      <c r="C684" t="s">
        <v>2674</v>
      </c>
      <c r="D684" t="s">
        <v>1598</v>
      </c>
      <c r="E684" t="s">
        <v>15</v>
      </c>
      <c r="F684" t="s">
        <v>2675</v>
      </c>
      <c r="G684" t="s">
        <v>2676</v>
      </c>
      <c r="I684" s="1">
        <v>2869671.57</v>
      </c>
    </row>
    <row r="685" spans="1:9" x14ac:dyDescent="0.25">
      <c r="A685">
        <v>684</v>
      </c>
      <c r="B685" t="s">
        <v>2677</v>
      </c>
      <c r="C685" t="s">
        <v>2678</v>
      </c>
      <c r="D685" t="s">
        <v>1598</v>
      </c>
      <c r="E685" t="s">
        <v>15</v>
      </c>
      <c r="F685" t="s">
        <v>2679</v>
      </c>
      <c r="G685" t="s">
        <v>1386</v>
      </c>
      <c r="I685" s="1">
        <v>5400000</v>
      </c>
    </row>
    <row r="686" spans="1:9" x14ac:dyDescent="0.25">
      <c r="A686">
        <v>685</v>
      </c>
      <c r="B686" t="s">
        <v>2680</v>
      </c>
      <c r="C686" t="s">
        <v>2681</v>
      </c>
      <c r="D686" t="s">
        <v>2</v>
      </c>
      <c r="E686" t="s">
        <v>1618</v>
      </c>
      <c r="F686" t="s">
        <v>1865</v>
      </c>
      <c r="G686" t="s">
        <v>1866</v>
      </c>
      <c r="I686" s="1">
        <v>2176050</v>
      </c>
    </row>
    <row r="687" spans="1:9" x14ac:dyDescent="0.25">
      <c r="A687">
        <v>686</v>
      </c>
      <c r="B687" t="s">
        <v>2682</v>
      </c>
      <c r="C687" t="s">
        <v>2683</v>
      </c>
      <c r="D687" t="s">
        <v>2</v>
      </c>
      <c r="E687" t="s">
        <v>15</v>
      </c>
      <c r="F687" t="s">
        <v>2684</v>
      </c>
      <c r="G687" t="s">
        <v>2685</v>
      </c>
      <c r="I687" s="1">
        <v>2700000</v>
      </c>
    </row>
    <row r="688" spans="1:9" x14ac:dyDescent="0.25">
      <c r="A688">
        <v>687</v>
      </c>
      <c r="B688" t="s">
        <v>2686</v>
      </c>
      <c r="C688" t="s">
        <v>2687</v>
      </c>
      <c r="D688" t="s">
        <v>1605</v>
      </c>
      <c r="E688" t="s">
        <v>28</v>
      </c>
      <c r="F688" t="s">
        <v>2688</v>
      </c>
      <c r="G688" t="s">
        <v>2689</v>
      </c>
      <c r="I688" s="1">
        <v>426612.4</v>
      </c>
    </row>
    <row r="689" spans="1:9" x14ac:dyDescent="0.25">
      <c r="A689">
        <v>688</v>
      </c>
      <c r="B689" t="s">
        <v>2690</v>
      </c>
      <c r="C689" t="s">
        <v>2687</v>
      </c>
      <c r="D689" t="s">
        <v>1605</v>
      </c>
      <c r="E689" t="s">
        <v>28</v>
      </c>
      <c r="F689" t="s">
        <v>2688</v>
      </c>
      <c r="G689" t="s">
        <v>2689</v>
      </c>
      <c r="I689" s="1">
        <v>426612.4</v>
      </c>
    </row>
    <row r="690" spans="1:9" x14ac:dyDescent="0.25">
      <c r="A690">
        <v>689</v>
      </c>
      <c r="B690" t="s">
        <v>2691</v>
      </c>
      <c r="C690" t="s">
        <v>2687</v>
      </c>
      <c r="D690" t="s">
        <v>1605</v>
      </c>
      <c r="E690" t="s">
        <v>28</v>
      </c>
      <c r="F690" t="s">
        <v>2688</v>
      </c>
      <c r="G690" t="s">
        <v>2689</v>
      </c>
      <c r="I690" s="1">
        <v>319959.3</v>
      </c>
    </row>
    <row r="691" spans="1:9" x14ac:dyDescent="0.25">
      <c r="A691">
        <v>690</v>
      </c>
      <c r="B691" t="s">
        <v>2692</v>
      </c>
      <c r="C691" t="s">
        <v>2687</v>
      </c>
      <c r="D691" t="s">
        <v>1605</v>
      </c>
      <c r="E691" t="s">
        <v>28</v>
      </c>
      <c r="F691" t="s">
        <v>2688</v>
      </c>
      <c r="G691" t="s">
        <v>2689</v>
      </c>
      <c r="I691" s="1">
        <v>213306.2</v>
      </c>
    </row>
    <row r="692" spans="1:9" x14ac:dyDescent="0.25">
      <c r="A692">
        <v>691</v>
      </c>
      <c r="B692" t="s">
        <v>2692</v>
      </c>
      <c r="C692" t="s">
        <v>2687</v>
      </c>
      <c r="D692" t="s">
        <v>1605</v>
      </c>
      <c r="E692" t="s">
        <v>28</v>
      </c>
      <c r="F692" t="s">
        <v>2688</v>
      </c>
      <c r="G692" t="s">
        <v>2689</v>
      </c>
      <c r="I692" s="1">
        <v>213306.2</v>
      </c>
    </row>
    <row r="693" spans="1:9" x14ac:dyDescent="0.25">
      <c r="A693">
        <v>692</v>
      </c>
      <c r="B693" t="s">
        <v>2693</v>
      </c>
      <c r="C693" t="s">
        <v>2694</v>
      </c>
      <c r="D693" t="s">
        <v>2</v>
      </c>
      <c r="E693" t="s">
        <v>15</v>
      </c>
      <c r="F693" t="s">
        <v>1602</v>
      </c>
      <c r="G693" t="s">
        <v>1603</v>
      </c>
      <c r="I693" s="1">
        <v>600000</v>
      </c>
    </row>
    <row r="694" spans="1:9" x14ac:dyDescent="0.25">
      <c r="A694">
        <v>693</v>
      </c>
      <c r="B694" t="s">
        <v>2695</v>
      </c>
      <c r="C694" t="s">
        <v>2696</v>
      </c>
      <c r="D694" t="s">
        <v>2</v>
      </c>
      <c r="E694" t="s">
        <v>15</v>
      </c>
      <c r="F694" t="s">
        <v>2697</v>
      </c>
      <c r="G694" t="s">
        <v>2698</v>
      </c>
      <c r="I694" s="1">
        <v>6000000</v>
      </c>
    </row>
    <row r="695" spans="1:9" x14ac:dyDescent="0.25">
      <c r="A695">
        <v>694</v>
      </c>
      <c r="B695" t="s">
        <v>2699</v>
      </c>
      <c r="C695" t="s">
        <v>2687</v>
      </c>
      <c r="D695" t="s">
        <v>1605</v>
      </c>
      <c r="E695" t="s">
        <v>28</v>
      </c>
      <c r="F695" t="s">
        <v>2688</v>
      </c>
      <c r="G695" t="s">
        <v>2689</v>
      </c>
      <c r="I695" s="1">
        <v>1066531</v>
      </c>
    </row>
    <row r="696" spans="1:9" x14ac:dyDescent="0.25">
      <c r="A696">
        <v>695</v>
      </c>
      <c r="B696" t="s">
        <v>2700</v>
      </c>
      <c r="C696" s="2">
        <v>41821</v>
      </c>
      <c r="D696" t="s">
        <v>1605</v>
      </c>
      <c r="E696" t="s">
        <v>1613</v>
      </c>
      <c r="F696" t="s">
        <v>2701</v>
      </c>
      <c r="G696" t="s">
        <v>2702</v>
      </c>
      <c r="I696" s="1">
        <v>947790</v>
      </c>
    </row>
    <row r="697" spans="1:9" x14ac:dyDescent="0.25">
      <c r="A697">
        <v>696</v>
      </c>
      <c r="B697" t="s">
        <v>2703</v>
      </c>
      <c r="C697" t="s">
        <v>2704</v>
      </c>
      <c r="D697" t="s">
        <v>2</v>
      </c>
      <c r="E697" t="s">
        <v>1721</v>
      </c>
      <c r="F697" t="s">
        <v>2145</v>
      </c>
      <c r="G697" t="s">
        <v>2146</v>
      </c>
      <c r="I697" s="1">
        <v>1080000</v>
      </c>
    </row>
    <row r="698" spans="1:9" x14ac:dyDescent="0.25">
      <c r="A698">
        <v>697</v>
      </c>
      <c r="B698" t="s">
        <v>27</v>
      </c>
      <c r="C698" t="s">
        <v>2705</v>
      </c>
      <c r="D698" t="s">
        <v>1605</v>
      </c>
      <c r="E698" t="s">
        <v>28</v>
      </c>
      <c r="F698" t="s">
        <v>2706</v>
      </c>
      <c r="G698">
        <v>35702178425</v>
      </c>
      <c r="I698" s="1">
        <v>3629400</v>
      </c>
    </row>
    <row r="699" spans="1:9" x14ac:dyDescent="0.25">
      <c r="A699">
        <v>698</v>
      </c>
      <c r="B699" t="s">
        <v>2707</v>
      </c>
      <c r="C699" t="s">
        <v>2708</v>
      </c>
      <c r="D699" t="s">
        <v>2</v>
      </c>
      <c r="E699" t="s">
        <v>1721</v>
      </c>
      <c r="F699" t="s">
        <v>2709</v>
      </c>
      <c r="G699" t="s">
        <v>2710</v>
      </c>
      <c r="I699" s="1">
        <v>1324500</v>
      </c>
    </row>
    <row r="700" spans="1:9" x14ac:dyDescent="0.25">
      <c r="A700">
        <v>699</v>
      </c>
      <c r="B700" t="s">
        <v>2711</v>
      </c>
      <c r="C700" t="s">
        <v>2712</v>
      </c>
      <c r="D700" t="s">
        <v>1605</v>
      </c>
      <c r="E700" t="s">
        <v>1421</v>
      </c>
      <c r="F700" t="s">
        <v>2713</v>
      </c>
      <c r="G700" t="s">
        <v>1441</v>
      </c>
      <c r="I700" s="1">
        <v>619000</v>
      </c>
    </row>
    <row r="701" spans="1:9" x14ac:dyDescent="0.25">
      <c r="A701">
        <v>700</v>
      </c>
      <c r="B701" t="s">
        <v>2714</v>
      </c>
      <c r="C701">
        <v>26</v>
      </c>
      <c r="D701" t="s">
        <v>1598</v>
      </c>
      <c r="E701" t="s">
        <v>15</v>
      </c>
      <c r="F701" t="s">
        <v>2715</v>
      </c>
      <c r="G701" t="s">
        <v>2716</v>
      </c>
      <c r="I701" s="1">
        <v>5000000</v>
      </c>
    </row>
    <row r="702" spans="1:9" x14ac:dyDescent="0.25">
      <c r="A702">
        <v>701</v>
      </c>
      <c r="B702" t="s">
        <v>2714</v>
      </c>
      <c r="C702">
        <v>26</v>
      </c>
      <c r="D702" t="s">
        <v>1598</v>
      </c>
      <c r="E702" t="s">
        <v>15</v>
      </c>
      <c r="F702" t="s">
        <v>2715</v>
      </c>
      <c r="G702" t="s">
        <v>2716</v>
      </c>
      <c r="I702" s="1">
        <v>5000000</v>
      </c>
    </row>
    <row r="703" spans="1:9" x14ac:dyDescent="0.25">
      <c r="A703">
        <v>702</v>
      </c>
      <c r="B703" t="s">
        <v>2717</v>
      </c>
      <c r="C703" t="s">
        <v>2718</v>
      </c>
      <c r="D703" t="s">
        <v>2</v>
      </c>
      <c r="E703" t="s">
        <v>1985</v>
      </c>
      <c r="F703" t="s">
        <v>2719</v>
      </c>
      <c r="G703" t="s">
        <v>2720</v>
      </c>
      <c r="I703" s="1">
        <v>2968610.72</v>
      </c>
    </row>
    <row r="704" spans="1:9" x14ac:dyDescent="0.25">
      <c r="A704">
        <v>703</v>
      </c>
      <c r="B704" t="s">
        <v>2721</v>
      </c>
      <c r="C704" t="s">
        <v>2722</v>
      </c>
      <c r="D704" t="s">
        <v>1605</v>
      </c>
      <c r="E704" t="s">
        <v>1721</v>
      </c>
      <c r="F704" t="s">
        <v>2723</v>
      </c>
      <c r="G704" t="s">
        <v>2724</v>
      </c>
      <c r="I704" s="1">
        <v>3618010</v>
      </c>
    </row>
    <row r="705" spans="1:9" x14ac:dyDescent="0.25">
      <c r="A705">
        <v>704</v>
      </c>
      <c r="B705" t="s">
        <v>2725</v>
      </c>
      <c r="C705" t="s">
        <v>2726</v>
      </c>
      <c r="D705" t="s">
        <v>1598</v>
      </c>
      <c r="E705" t="s">
        <v>15</v>
      </c>
      <c r="I705" s="1">
        <v>928000</v>
      </c>
    </row>
    <row r="706" spans="1:9" x14ac:dyDescent="0.25">
      <c r="A706">
        <v>705</v>
      </c>
      <c r="B706" t="s">
        <v>2727</v>
      </c>
      <c r="C706" t="s">
        <v>2728</v>
      </c>
      <c r="D706" t="s">
        <v>2</v>
      </c>
      <c r="E706" t="s">
        <v>28</v>
      </c>
      <c r="I706" s="1">
        <v>697292.5</v>
      </c>
    </row>
    <row r="707" spans="1:9" x14ac:dyDescent="0.25">
      <c r="A707">
        <v>706</v>
      </c>
      <c r="B707" t="s">
        <v>2729</v>
      </c>
      <c r="C707" t="s">
        <v>2548</v>
      </c>
      <c r="D707" t="s">
        <v>2</v>
      </c>
      <c r="E707" t="s">
        <v>15</v>
      </c>
      <c r="F707" t="s">
        <v>2730</v>
      </c>
      <c r="G707" t="s">
        <v>2731</v>
      </c>
      <c r="I707" s="1">
        <v>21560000</v>
      </c>
    </row>
    <row r="708" spans="1:9" x14ac:dyDescent="0.25">
      <c r="A708">
        <v>707</v>
      </c>
      <c r="B708" t="s">
        <v>2732</v>
      </c>
      <c r="C708" t="s">
        <v>2733</v>
      </c>
      <c r="D708" t="s">
        <v>2</v>
      </c>
      <c r="E708" t="s">
        <v>1721</v>
      </c>
      <c r="F708" t="s">
        <v>2734</v>
      </c>
      <c r="G708" t="s">
        <v>2735</v>
      </c>
      <c r="I708" s="1">
        <v>600000</v>
      </c>
    </row>
    <row r="709" spans="1:9" x14ac:dyDescent="0.25">
      <c r="A709">
        <v>708</v>
      </c>
      <c r="B709" t="s">
        <v>2736</v>
      </c>
      <c r="C709" t="s">
        <v>2737</v>
      </c>
      <c r="D709" t="s">
        <v>2</v>
      </c>
      <c r="E709" t="s">
        <v>15</v>
      </c>
      <c r="F709" t="s">
        <v>2738</v>
      </c>
      <c r="G709" t="s">
        <v>2739</v>
      </c>
      <c r="I709" s="1">
        <v>6459401.2999999998</v>
      </c>
    </row>
    <row r="710" spans="1:9" x14ac:dyDescent="0.25">
      <c r="A710">
        <v>709</v>
      </c>
      <c r="B710" t="s">
        <v>2740</v>
      </c>
      <c r="C710" t="s">
        <v>2741</v>
      </c>
      <c r="D710" t="s">
        <v>2</v>
      </c>
      <c r="E710" t="s">
        <v>15</v>
      </c>
      <c r="F710" t="s">
        <v>2742</v>
      </c>
      <c r="G710" t="s">
        <v>2743</v>
      </c>
      <c r="I710" s="1">
        <v>776004.15</v>
      </c>
    </row>
    <row r="711" spans="1:9" x14ac:dyDescent="0.25">
      <c r="A711">
        <v>710</v>
      </c>
      <c r="B711" t="s">
        <v>2744</v>
      </c>
      <c r="C711" t="s">
        <v>2745</v>
      </c>
      <c r="D711" t="s">
        <v>1605</v>
      </c>
      <c r="E711" t="s">
        <v>28</v>
      </c>
      <c r="F711" t="s">
        <v>2746</v>
      </c>
      <c r="G711" t="s">
        <v>2747</v>
      </c>
      <c r="I711" s="1">
        <v>1795000</v>
      </c>
    </row>
    <row r="712" spans="1:9" x14ac:dyDescent="0.25">
      <c r="A712">
        <v>711</v>
      </c>
      <c r="B712" t="s">
        <v>2748</v>
      </c>
      <c r="C712" t="s">
        <v>2749</v>
      </c>
      <c r="D712" t="s">
        <v>1605</v>
      </c>
      <c r="E712" t="s">
        <v>15</v>
      </c>
      <c r="F712" t="s">
        <v>2750</v>
      </c>
      <c r="G712" t="s">
        <v>2751</v>
      </c>
      <c r="I712" s="1">
        <v>439800</v>
      </c>
    </row>
    <row r="713" spans="1:9" x14ac:dyDescent="0.25">
      <c r="A713">
        <v>712</v>
      </c>
      <c r="B713" t="s">
        <v>2752</v>
      </c>
      <c r="C713" s="2">
        <v>41671</v>
      </c>
      <c r="D713" t="s">
        <v>1605</v>
      </c>
      <c r="E713" t="s">
        <v>28</v>
      </c>
      <c r="F713" t="s">
        <v>2753</v>
      </c>
      <c r="G713" t="s">
        <v>2754</v>
      </c>
      <c r="I713" s="1">
        <v>2862936</v>
      </c>
    </row>
    <row r="714" spans="1:9" x14ac:dyDescent="0.25">
      <c r="A714">
        <v>713</v>
      </c>
      <c r="B714" t="s">
        <v>2755</v>
      </c>
      <c r="C714" t="s">
        <v>2756</v>
      </c>
      <c r="D714" t="s">
        <v>1605</v>
      </c>
      <c r="E714" t="s">
        <v>1721</v>
      </c>
      <c r="F714" t="s">
        <v>2757</v>
      </c>
      <c r="G714" t="s">
        <v>2652</v>
      </c>
      <c r="I714" s="1">
        <v>2969000</v>
      </c>
    </row>
    <row r="715" spans="1:9" x14ac:dyDescent="0.25">
      <c r="A715">
        <v>714</v>
      </c>
      <c r="B715" t="s">
        <v>2758</v>
      </c>
      <c r="C715" t="s">
        <v>2759</v>
      </c>
      <c r="D715" t="s">
        <v>1598</v>
      </c>
      <c r="E715" t="s">
        <v>1721</v>
      </c>
      <c r="F715" t="s">
        <v>2760</v>
      </c>
      <c r="G715" t="s">
        <v>2761</v>
      </c>
      <c r="I715" s="1">
        <v>14484500</v>
      </c>
    </row>
    <row r="716" spans="1:9" x14ac:dyDescent="0.25">
      <c r="A716">
        <v>715</v>
      </c>
      <c r="B716" t="s">
        <v>2762</v>
      </c>
      <c r="C716" t="s">
        <v>2763</v>
      </c>
      <c r="D716" t="s">
        <v>1598</v>
      </c>
      <c r="E716" t="s">
        <v>1721</v>
      </c>
      <c r="F716" t="s">
        <v>2764</v>
      </c>
      <c r="G716" t="s">
        <v>2765</v>
      </c>
      <c r="I716" s="1">
        <v>3976636</v>
      </c>
    </row>
    <row r="717" spans="1:9" x14ac:dyDescent="0.25">
      <c r="A717">
        <v>716</v>
      </c>
      <c r="B717" t="s">
        <v>2766</v>
      </c>
      <c r="C717" t="s">
        <v>2767</v>
      </c>
      <c r="D717" t="s">
        <v>1605</v>
      </c>
      <c r="E717" t="s">
        <v>1613</v>
      </c>
      <c r="F717" t="s">
        <v>2768</v>
      </c>
      <c r="G717" t="s">
        <v>2769</v>
      </c>
      <c r="I717" s="1">
        <v>1395822.78</v>
      </c>
    </row>
    <row r="718" spans="1:9" x14ac:dyDescent="0.25">
      <c r="A718">
        <v>717</v>
      </c>
      <c r="B718" t="s">
        <v>2770</v>
      </c>
      <c r="C718" t="s">
        <v>2771</v>
      </c>
      <c r="D718" t="s">
        <v>2</v>
      </c>
      <c r="E718" t="s">
        <v>1721</v>
      </c>
      <c r="F718" t="s">
        <v>1555</v>
      </c>
      <c r="G718" t="s">
        <v>1556</v>
      </c>
      <c r="I718" s="1">
        <v>4573708.3600000003</v>
      </c>
    </row>
    <row r="719" spans="1:9" x14ac:dyDescent="0.25">
      <c r="A719">
        <v>718</v>
      </c>
      <c r="B719" t="s">
        <v>2772</v>
      </c>
      <c r="C719" t="s">
        <v>2773</v>
      </c>
      <c r="D719" t="s">
        <v>1605</v>
      </c>
      <c r="E719" t="s">
        <v>15</v>
      </c>
      <c r="F719" t="s">
        <v>2774</v>
      </c>
      <c r="G719" t="s">
        <v>2775</v>
      </c>
      <c r="I719" s="1">
        <v>1479934.16</v>
      </c>
    </row>
    <row r="720" spans="1:9" x14ac:dyDescent="0.25">
      <c r="A720">
        <v>719</v>
      </c>
      <c r="B720" t="s">
        <v>2776</v>
      </c>
      <c r="C720" t="s">
        <v>2777</v>
      </c>
      <c r="D720" t="s">
        <v>1605</v>
      </c>
      <c r="E720" t="s">
        <v>15</v>
      </c>
      <c r="F720" t="s">
        <v>2778</v>
      </c>
      <c r="G720">
        <v>51859</v>
      </c>
      <c r="I720" s="1">
        <v>826653.6</v>
      </c>
    </row>
    <row r="721" spans="1:9" x14ac:dyDescent="0.25">
      <c r="A721">
        <v>720</v>
      </c>
      <c r="B721" t="s">
        <v>2779</v>
      </c>
      <c r="C721" t="s">
        <v>2780</v>
      </c>
      <c r="D721" t="s">
        <v>1605</v>
      </c>
      <c r="E721" t="s">
        <v>15</v>
      </c>
      <c r="F721" t="s">
        <v>2781</v>
      </c>
      <c r="G721" t="s">
        <v>2782</v>
      </c>
      <c r="I721" s="1">
        <v>861979.5</v>
      </c>
    </row>
    <row r="722" spans="1:9" x14ac:dyDescent="0.25">
      <c r="A722">
        <v>721</v>
      </c>
      <c r="B722" t="s">
        <v>2783</v>
      </c>
      <c r="C722" t="s">
        <v>2784</v>
      </c>
      <c r="D722" t="s">
        <v>44</v>
      </c>
      <c r="E722" t="s">
        <v>1613</v>
      </c>
      <c r="F722" t="s">
        <v>2785</v>
      </c>
      <c r="G722" t="s">
        <v>2786</v>
      </c>
      <c r="I722" s="1">
        <v>540297</v>
      </c>
    </row>
    <row r="723" spans="1:9" x14ac:dyDescent="0.25">
      <c r="A723">
        <v>722</v>
      </c>
      <c r="B723" t="s">
        <v>2787</v>
      </c>
      <c r="C723" t="s">
        <v>2788</v>
      </c>
      <c r="D723" t="s">
        <v>1605</v>
      </c>
      <c r="E723" t="s">
        <v>15</v>
      </c>
      <c r="F723" t="s">
        <v>2750</v>
      </c>
      <c r="G723" t="s">
        <v>2751</v>
      </c>
      <c r="I723" s="1">
        <v>439800</v>
      </c>
    </row>
    <row r="724" spans="1:9" x14ac:dyDescent="0.25">
      <c r="A724">
        <v>723</v>
      </c>
      <c r="B724" t="s">
        <v>2789</v>
      </c>
      <c r="C724" t="s">
        <v>2790</v>
      </c>
      <c r="D724" t="s">
        <v>1605</v>
      </c>
      <c r="E724" t="s">
        <v>1721</v>
      </c>
      <c r="F724" t="s">
        <v>2791</v>
      </c>
      <c r="G724" t="s">
        <v>2792</v>
      </c>
      <c r="I724" s="1">
        <v>2334528</v>
      </c>
    </row>
    <row r="725" spans="1:9" x14ac:dyDescent="0.25">
      <c r="A725">
        <v>724</v>
      </c>
      <c r="B725" t="s">
        <v>2793</v>
      </c>
      <c r="C725" t="s">
        <v>2794</v>
      </c>
      <c r="D725" t="s">
        <v>1598</v>
      </c>
      <c r="E725" t="s">
        <v>1721</v>
      </c>
      <c r="F725" t="s">
        <v>2795</v>
      </c>
      <c r="G725" t="s">
        <v>2796</v>
      </c>
      <c r="I725" s="1">
        <v>2320500</v>
      </c>
    </row>
    <row r="726" spans="1:9" x14ac:dyDescent="0.25">
      <c r="A726">
        <v>725</v>
      </c>
      <c r="B726" t="s">
        <v>2797</v>
      </c>
      <c r="C726" t="s">
        <v>2798</v>
      </c>
      <c r="D726" t="s">
        <v>1605</v>
      </c>
      <c r="E726" t="s">
        <v>1914</v>
      </c>
      <c r="F726" t="s">
        <v>2799</v>
      </c>
      <c r="G726" t="s">
        <v>52</v>
      </c>
      <c r="I726" s="1">
        <v>675840</v>
      </c>
    </row>
    <row r="727" spans="1:9" x14ac:dyDescent="0.25">
      <c r="A727">
        <v>726</v>
      </c>
      <c r="B727" t="s">
        <v>9</v>
      </c>
      <c r="C727" t="s">
        <v>2800</v>
      </c>
      <c r="D727" t="s">
        <v>2</v>
      </c>
      <c r="E727" t="s">
        <v>28</v>
      </c>
      <c r="F727" t="s">
        <v>2801</v>
      </c>
      <c r="G727" t="s">
        <v>1328</v>
      </c>
      <c r="I727" s="1">
        <v>1877700</v>
      </c>
    </row>
    <row r="728" spans="1:9" x14ac:dyDescent="0.25">
      <c r="A728">
        <v>727</v>
      </c>
      <c r="B728" t="s">
        <v>2802</v>
      </c>
      <c r="C728" t="s">
        <v>2803</v>
      </c>
      <c r="D728" t="s">
        <v>2</v>
      </c>
      <c r="E728" t="s">
        <v>1721</v>
      </c>
      <c r="I728" s="1">
        <v>1975079</v>
      </c>
    </row>
    <row r="729" spans="1:9" x14ac:dyDescent="0.25">
      <c r="A729">
        <v>728</v>
      </c>
      <c r="B729" t="s">
        <v>2804</v>
      </c>
      <c r="C729" t="s">
        <v>2803</v>
      </c>
      <c r="D729" t="s">
        <v>2</v>
      </c>
      <c r="E729" t="s">
        <v>1721</v>
      </c>
      <c r="F729" t="s">
        <v>2805</v>
      </c>
      <c r="G729" t="s">
        <v>2806</v>
      </c>
      <c r="I729" s="1">
        <v>1975079</v>
      </c>
    </row>
    <row r="730" spans="1:9" x14ac:dyDescent="0.25">
      <c r="A730">
        <v>729</v>
      </c>
      <c r="B730" t="s">
        <v>2807</v>
      </c>
      <c r="C730" t="s">
        <v>2808</v>
      </c>
      <c r="D730" t="s">
        <v>2</v>
      </c>
      <c r="E730" t="s">
        <v>1721</v>
      </c>
      <c r="F730" t="s">
        <v>2734</v>
      </c>
      <c r="G730" t="s">
        <v>2735</v>
      </c>
      <c r="I730" s="1">
        <v>2000000</v>
      </c>
    </row>
    <row r="731" spans="1:9" x14ac:dyDescent="0.25">
      <c r="A731">
        <v>730</v>
      </c>
      <c r="B731" t="s">
        <v>2809</v>
      </c>
      <c r="C731" t="s">
        <v>2810</v>
      </c>
      <c r="D731" t="s">
        <v>2</v>
      </c>
      <c r="E731" t="s">
        <v>1721</v>
      </c>
      <c r="F731" t="s">
        <v>2811</v>
      </c>
      <c r="G731" t="s">
        <v>2812</v>
      </c>
      <c r="I731" s="1">
        <v>2004050</v>
      </c>
    </row>
    <row r="732" spans="1:9" x14ac:dyDescent="0.25">
      <c r="A732">
        <v>731</v>
      </c>
      <c r="B732" t="s">
        <v>2813</v>
      </c>
      <c r="C732" t="s">
        <v>2814</v>
      </c>
      <c r="D732" t="s">
        <v>2</v>
      </c>
      <c r="E732" t="s">
        <v>1721</v>
      </c>
      <c r="F732" t="s">
        <v>2815</v>
      </c>
      <c r="G732" t="s">
        <v>2816</v>
      </c>
      <c r="I732" s="1">
        <v>4317000</v>
      </c>
    </row>
    <row r="733" spans="1:9" x14ac:dyDescent="0.25">
      <c r="A733">
        <v>732</v>
      </c>
      <c r="B733" t="s">
        <v>2817</v>
      </c>
      <c r="C733" t="s">
        <v>2818</v>
      </c>
      <c r="D733" t="s">
        <v>2</v>
      </c>
      <c r="E733" t="s">
        <v>1721</v>
      </c>
      <c r="F733" t="s">
        <v>2819</v>
      </c>
      <c r="G733" t="s">
        <v>2820</v>
      </c>
      <c r="I733" s="1">
        <v>990000</v>
      </c>
    </row>
    <row r="734" spans="1:9" x14ac:dyDescent="0.25">
      <c r="A734">
        <v>733</v>
      </c>
      <c r="B734" t="s">
        <v>2821</v>
      </c>
      <c r="C734" t="s">
        <v>2822</v>
      </c>
      <c r="D734" t="s">
        <v>2</v>
      </c>
      <c r="E734" t="s">
        <v>1721</v>
      </c>
      <c r="F734" t="s">
        <v>2819</v>
      </c>
      <c r="G734" t="s">
        <v>2820</v>
      </c>
      <c r="I734" s="1">
        <v>937495.8</v>
      </c>
    </row>
    <row r="735" spans="1:9" x14ac:dyDescent="0.25">
      <c r="A735">
        <v>734</v>
      </c>
      <c r="B735" t="s">
        <v>9</v>
      </c>
      <c r="C735" t="s">
        <v>2823</v>
      </c>
      <c r="D735" t="s">
        <v>2</v>
      </c>
      <c r="E735" t="s">
        <v>28</v>
      </c>
      <c r="F735" t="s">
        <v>2824</v>
      </c>
      <c r="G735" t="s">
        <v>2825</v>
      </c>
      <c r="I735" s="1">
        <v>2507071.25</v>
      </c>
    </row>
    <row r="736" spans="1:9" x14ac:dyDescent="0.25">
      <c r="A736">
        <v>735</v>
      </c>
      <c r="B736" t="s">
        <v>2826</v>
      </c>
      <c r="C736" t="s">
        <v>2827</v>
      </c>
      <c r="D736" t="s">
        <v>1605</v>
      </c>
      <c r="E736" t="s">
        <v>28</v>
      </c>
      <c r="F736" t="s">
        <v>2006</v>
      </c>
      <c r="G736" t="s">
        <v>1327</v>
      </c>
      <c r="I736" s="1">
        <v>191700</v>
      </c>
    </row>
    <row r="737" spans="1:9" x14ac:dyDescent="0.25">
      <c r="A737">
        <v>736</v>
      </c>
      <c r="B737" t="s">
        <v>2828</v>
      </c>
      <c r="C737" t="s">
        <v>2827</v>
      </c>
      <c r="D737" t="s">
        <v>1605</v>
      </c>
      <c r="E737" t="s">
        <v>28</v>
      </c>
      <c r="F737" t="s">
        <v>2006</v>
      </c>
      <c r="G737" t="s">
        <v>1327</v>
      </c>
      <c r="I737" s="1">
        <v>383400</v>
      </c>
    </row>
    <row r="738" spans="1:9" x14ac:dyDescent="0.25">
      <c r="A738">
        <v>737</v>
      </c>
      <c r="B738" t="s">
        <v>2829</v>
      </c>
      <c r="C738" t="s">
        <v>2830</v>
      </c>
      <c r="D738" t="s">
        <v>44</v>
      </c>
      <c r="E738" t="s">
        <v>1664</v>
      </c>
      <c r="I738" s="1">
        <v>1520925.5</v>
      </c>
    </row>
    <row r="739" spans="1:9" x14ac:dyDescent="0.25">
      <c r="A739">
        <v>738</v>
      </c>
      <c r="B739" t="s">
        <v>2831</v>
      </c>
      <c r="C739" t="s">
        <v>2832</v>
      </c>
      <c r="D739" t="s">
        <v>1605</v>
      </c>
      <c r="E739" t="s">
        <v>1618</v>
      </c>
      <c r="F739" t="s">
        <v>2833</v>
      </c>
      <c r="G739" t="s">
        <v>2834</v>
      </c>
      <c r="I739" s="1">
        <v>1242092.74</v>
      </c>
    </row>
    <row r="740" spans="1:9" x14ac:dyDescent="0.25">
      <c r="A740">
        <v>739</v>
      </c>
      <c r="B740" t="s">
        <v>2835</v>
      </c>
      <c r="C740" t="s">
        <v>2836</v>
      </c>
      <c r="D740" t="s">
        <v>1605</v>
      </c>
      <c r="E740" t="s">
        <v>28</v>
      </c>
      <c r="F740" t="s">
        <v>2006</v>
      </c>
      <c r="G740" t="s">
        <v>1327</v>
      </c>
      <c r="I740" s="1">
        <v>383400</v>
      </c>
    </row>
    <row r="741" spans="1:9" x14ac:dyDescent="0.25">
      <c r="A741">
        <v>740</v>
      </c>
      <c r="B741" t="s">
        <v>2837</v>
      </c>
      <c r="C741" t="s">
        <v>2838</v>
      </c>
      <c r="D741" t="s">
        <v>1605</v>
      </c>
      <c r="E741" t="s">
        <v>1618</v>
      </c>
      <c r="F741" t="s">
        <v>2839</v>
      </c>
      <c r="G741" t="s">
        <v>2840</v>
      </c>
      <c r="I741" s="1">
        <v>1416982.56</v>
      </c>
    </row>
    <row r="742" spans="1:9" x14ac:dyDescent="0.25">
      <c r="A742">
        <v>741</v>
      </c>
      <c r="B742" t="s">
        <v>2841</v>
      </c>
      <c r="C742" t="s">
        <v>2827</v>
      </c>
      <c r="D742" t="s">
        <v>1605</v>
      </c>
      <c r="E742" t="s">
        <v>28</v>
      </c>
      <c r="F742" t="s">
        <v>2006</v>
      </c>
      <c r="G742" t="s">
        <v>1327</v>
      </c>
      <c r="I742" s="1">
        <v>383400</v>
      </c>
    </row>
    <row r="743" spans="1:9" x14ac:dyDescent="0.25">
      <c r="A743">
        <v>742</v>
      </c>
      <c r="B743" t="s">
        <v>2842</v>
      </c>
      <c r="C743" t="s">
        <v>2843</v>
      </c>
      <c r="D743" t="s">
        <v>2</v>
      </c>
      <c r="E743" t="s">
        <v>1618</v>
      </c>
      <c r="F743" t="s">
        <v>2844</v>
      </c>
      <c r="G743" t="s">
        <v>2845</v>
      </c>
      <c r="I743" s="1">
        <v>1540109.62</v>
      </c>
    </row>
    <row r="744" spans="1:9" x14ac:dyDescent="0.25">
      <c r="A744">
        <v>743</v>
      </c>
      <c r="B744" t="s">
        <v>2846</v>
      </c>
      <c r="C744" t="s">
        <v>2847</v>
      </c>
      <c r="D744" t="s">
        <v>2</v>
      </c>
      <c r="E744" t="s">
        <v>15</v>
      </c>
      <c r="F744" t="s">
        <v>2848</v>
      </c>
      <c r="G744" t="s">
        <v>2130</v>
      </c>
      <c r="I744" s="1">
        <v>3300000</v>
      </c>
    </row>
    <row r="745" spans="1:9" x14ac:dyDescent="0.25">
      <c r="A745">
        <v>744</v>
      </c>
      <c r="B745" t="s">
        <v>2849</v>
      </c>
      <c r="C745" t="s">
        <v>2850</v>
      </c>
      <c r="D745" t="s">
        <v>1605</v>
      </c>
      <c r="E745" t="s">
        <v>28</v>
      </c>
      <c r="F745" t="s">
        <v>2746</v>
      </c>
      <c r="G745" t="s">
        <v>2747</v>
      </c>
      <c r="I745" s="1">
        <v>538500</v>
      </c>
    </row>
    <row r="746" spans="1:9" x14ac:dyDescent="0.25">
      <c r="A746">
        <v>745</v>
      </c>
      <c r="B746" t="s">
        <v>2851</v>
      </c>
      <c r="C746" t="s">
        <v>2850</v>
      </c>
      <c r="D746" t="s">
        <v>1605</v>
      </c>
      <c r="E746" t="s">
        <v>28</v>
      </c>
      <c r="F746" t="s">
        <v>2746</v>
      </c>
      <c r="G746" t="s">
        <v>2747</v>
      </c>
      <c r="I746" s="1">
        <v>1077000</v>
      </c>
    </row>
    <row r="747" spans="1:9" x14ac:dyDescent="0.25">
      <c r="A747">
        <v>746</v>
      </c>
      <c r="B747" t="s">
        <v>2852</v>
      </c>
      <c r="C747" t="s">
        <v>2850</v>
      </c>
      <c r="D747" t="s">
        <v>1605</v>
      </c>
      <c r="E747" t="s">
        <v>28</v>
      </c>
      <c r="F747" t="s">
        <v>2746</v>
      </c>
      <c r="G747" t="s">
        <v>2747</v>
      </c>
      <c r="I747" s="1">
        <v>179500</v>
      </c>
    </row>
    <row r="748" spans="1:9" x14ac:dyDescent="0.25">
      <c r="A748">
        <v>747</v>
      </c>
      <c r="B748" t="s">
        <v>2853</v>
      </c>
      <c r="C748" t="s">
        <v>2854</v>
      </c>
      <c r="D748" t="s">
        <v>2</v>
      </c>
      <c r="E748" t="s">
        <v>1985</v>
      </c>
      <c r="F748" t="s">
        <v>2855</v>
      </c>
      <c r="G748" t="s">
        <v>2856</v>
      </c>
      <c r="I748" s="1">
        <v>2359622</v>
      </c>
    </row>
    <row r="749" spans="1:9" x14ac:dyDescent="0.25">
      <c r="A749">
        <v>748</v>
      </c>
      <c r="B749" t="s">
        <v>2857</v>
      </c>
      <c r="C749" t="s">
        <v>2858</v>
      </c>
      <c r="D749" t="s">
        <v>2</v>
      </c>
      <c r="E749" t="s">
        <v>1721</v>
      </c>
      <c r="F749" t="s">
        <v>2859</v>
      </c>
      <c r="G749" t="s">
        <v>2860</v>
      </c>
      <c r="I749" s="1">
        <v>10000000</v>
      </c>
    </row>
    <row r="750" spans="1:9" x14ac:dyDescent="0.25">
      <c r="A750">
        <v>749</v>
      </c>
      <c r="B750" t="s">
        <v>27</v>
      </c>
      <c r="C750" t="s">
        <v>2861</v>
      </c>
      <c r="D750" t="s">
        <v>1605</v>
      </c>
      <c r="E750" t="s">
        <v>28</v>
      </c>
      <c r="F750" t="s">
        <v>2862</v>
      </c>
      <c r="G750" t="s">
        <v>2863</v>
      </c>
      <c r="I750" s="1">
        <v>1649858</v>
      </c>
    </row>
    <row r="751" spans="1:9" x14ac:dyDescent="0.25">
      <c r="A751">
        <v>750</v>
      </c>
      <c r="B751" t="s">
        <v>9</v>
      </c>
      <c r="C751" t="s">
        <v>2864</v>
      </c>
      <c r="D751" t="s">
        <v>2</v>
      </c>
      <c r="E751" t="s">
        <v>28</v>
      </c>
      <c r="F751" t="s">
        <v>2760</v>
      </c>
      <c r="G751" t="s">
        <v>2761</v>
      </c>
      <c r="I751" s="1">
        <v>1177777</v>
      </c>
    </row>
    <row r="752" spans="1:9" x14ac:dyDescent="0.25">
      <c r="A752">
        <v>751</v>
      </c>
      <c r="B752" t="s">
        <v>2865</v>
      </c>
      <c r="C752" t="s">
        <v>2866</v>
      </c>
      <c r="D752" t="s">
        <v>44</v>
      </c>
      <c r="E752" t="s">
        <v>1914</v>
      </c>
      <c r="F752" t="s">
        <v>2867</v>
      </c>
      <c r="G752" t="s">
        <v>2868</v>
      </c>
      <c r="I752" s="1">
        <v>935430.6</v>
      </c>
    </row>
    <row r="753" spans="1:9" x14ac:dyDescent="0.25">
      <c r="A753">
        <v>752</v>
      </c>
      <c r="B753" t="s">
        <v>2869</v>
      </c>
      <c r="C753" t="s">
        <v>2870</v>
      </c>
      <c r="D753" t="s">
        <v>2</v>
      </c>
      <c r="E753" t="s">
        <v>1618</v>
      </c>
      <c r="F753" t="s">
        <v>2871</v>
      </c>
      <c r="G753" t="s">
        <v>2872</v>
      </c>
      <c r="I753" s="1">
        <v>755100</v>
      </c>
    </row>
    <row r="754" spans="1:9" x14ac:dyDescent="0.25">
      <c r="A754">
        <v>753</v>
      </c>
      <c r="B754" t="s">
        <v>2873</v>
      </c>
      <c r="C754" t="s">
        <v>2874</v>
      </c>
      <c r="D754" t="s">
        <v>1598</v>
      </c>
      <c r="E754" t="s">
        <v>2153</v>
      </c>
      <c r="F754" t="s">
        <v>2875</v>
      </c>
      <c r="G754" t="s">
        <v>2876</v>
      </c>
      <c r="I754" s="1">
        <v>7459908</v>
      </c>
    </row>
    <row r="755" spans="1:9" x14ac:dyDescent="0.25">
      <c r="A755">
        <v>754</v>
      </c>
      <c r="B755" t="s">
        <v>2877</v>
      </c>
      <c r="C755" t="s">
        <v>2878</v>
      </c>
      <c r="D755" t="s">
        <v>44</v>
      </c>
      <c r="E755" t="s">
        <v>28</v>
      </c>
      <c r="F755" t="s">
        <v>2879</v>
      </c>
      <c r="G755" t="s">
        <v>2880</v>
      </c>
      <c r="I755" s="1">
        <v>1267195</v>
      </c>
    </row>
    <row r="756" spans="1:9" x14ac:dyDescent="0.25">
      <c r="A756">
        <v>755</v>
      </c>
      <c r="B756" t="s">
        <v>2881</v>
      </c>
      <c r="C756" t="s">
        <v>2882</v>
      </c>
      <c r="D756" t="s">
        <v>2</v>
      </c>
      <c r="E756" t="s">
        <v>1618</v>
      </c>
      <c r="F756" t="s">
        <v>1706</v>
      </c>
      <c r="G756" t="s">
        <v>1707</v>
      </c>
      <c r="I756" s="1">
        <v>1831600</v>
      </c>
    </row>
    <row r="757" spans="1:9" x14ac:dyDescent="0.25">
      <c r="A757">
        <v>756</v>
      </c>
      <c r="B757" t="s">
        <v>2883</v>
      </c>
      <c r="C757" t="s">
        <v>2884</v>
      </c>
      <c r="D757" t="s">
        <v>44</v>
      </c>
      <c r="E757" t="s">
        <v>2196</v>
      </c>
      <c r="I757" s="1">
        <v>2690000</v>
      </c>
    </row>
    <row r="758" spans="1:9" x14ac:dyDescent="0.25">
      <c r="A758">
        <v>757</v>
      </c>
      <c r="B758" t="s">
        <v>2883</v>
      </c>
      <c r="C758" t="s">
        <v>2884</v>
      </c>
      <c r="D758" t="s">
        <v>44</v>
      </c>
      <c r="E758" t="s">
        <v>2196</v>
      </c>
      <c r="I758" s="1">
        <v>2690000</v>
      </c>
    </row>
    <row r="759" spans="1:9" x14ac:dyDescent="0.25">
      <c r="A759">
        <v>758</v>
      </c>
      <c r="B759" t="s">
        <v>2883</v>
      </c>
      <c r="C759" t="s">
        <v>2884</v>
      </c>
      <c r="D759" t="s">
        <v>44</v>
      </c>
      <c r="E759" t="s">
        <v>2196</v>
      </c>
      <c r="I759" s="1">
        <v>2690000</v>
      </c>
    </row>
    <row r="760" spans="1:9" x14ac:dyDescent="0.25">
      <c r="A760">
        <v>759</v>
      </c>
      <c r="B760" t="s">
        <v>2885</v>
      </c>
      <c r="C760" t="s">
        <v>2886</v>
      </c>
      <c r="D760" t="s">
        <v>1598</v>
      </c>
      <c r="E760" t="s">
        <v>1985</v>
      </c>
      <c r="F760" t="s">
        <v>2887</v>
      </c>
      <c r="G760" t="s">
        <v>2888</v>
      </c>
      <c r="I760" s="1">
        <v>7632153</v>
      </c>
    </row>
    <row r="761" spans="1:9" x14ac:dyDescent="0.25">
      <c r="A761">
        <v>760</v>
      </c>
      <c r="B761" t="s">
        <v>2889</v>
      </c>
      <c r="C761" t="s">
        <v>2890</v>
      </c>
      <c r="D761" t="s">
        <v>44</v>
      </c>
      <c r="E761" t="s">
        <v>1664</v>
      </c>
      <c r="F761" t="s">
        <v>2891</v>
      </c>
      <c r="G761" t="s">
        <v>2892</v>
      </c>
      <c r="I761" s="1">
        <v>1139900</v>
      </c>
    </row>
    <row r="762" spans="1:9" x14ac:dyDescent="0.25">
      <c r="A762">
        <v>761</v>
      </c>
      <c r="B762" t="s">
        <v>2893</v>
      </c>
      <c r="C762" t="s">
        <v>2894</v>
      </c>
      <c r="D762" t="s">
        <v>44</v>
      </c>
      <c r="E762" t="s">
        <v>1664</v>
      </c>
      <c r="F762" t="s">
        <v>2895</v>
      </c>
      <c r="G762" t="s">
        <v>2896</v>
      </c>
      <c r="I762" s="1">
        <v>790500</v>
      </c>
    </row>
    <row r="763" spans="1:9" x14ac:dyDescent="0.25">
      <c r="A763">
        <v>762</v>
      </c>
      <c r="B763" t="s">
        <v>2897</v>
      </c>
      <c r="C763" t="s">
        <v>2898</v>
      </c>
      <c r="D763" t="s">
        <v>44</v>
      </c>
      <c r="E763" t="s">
        <v>1664</v>
      </c>
      <c r="F763" t="s">
        <v>2899</v>
      </c>
      <c r="G763" t="s">
        <v>2900</v>
      </c>
      <c r="I763" s="1">
        <v>1026325.15</v>
      </c>
    </row>
    <row r="764" spans="1:9" x14ac:dyDescent="0.25">
      <c r="A764">
        <v>763</v>
      </c>
      <c r="B764" t="s">
        <v>2901</v>
      </c>
      <c r="C764" t="s">
        <v>2902</v>
      </c>
      <c r="D764" t="s">
        <v>44</v>
      </c>
      <c r="E764" t="s">
        <v>1664</v>
      </c>
      <c r="F764" t="s">
        <v>2903</v>
      </c>
      <c r="G764" t="s">
        <v>2904</v>
      </c>
      <c r="I764" s="1">
        <v>882000</v>
      </c>
    </row>
    <row r="765" spans="1:9" x14ac:dyDescent="0.25">
      <c r="A765">
        <v>764</v>
      </c>
      <c r="B765" t="s">
        <v>2905</v>
      </c>
      <c r="C765" t="s">
        <v>2906</v>
      </c>
      <c r="D765" t="s">
        <v>2</v>
      </c>
      <c r="E765" t="s">
        <v>1618</v>
      </c>
      <c r="F765" t="s">
        <v>1706</v>
      </c>
      <c r="G765" t="s">
        <v>1707</v>
      </c>
      <c r="I765" s="1">
        <v>2374189.5</v>
      </c>
    </row>
    <row r="766" spans="1:9" x14ac:dyDescent="0.25">
      <c r="A766">
        <v>765</v>
      </c>
      <c r="B766" t="s">
        <v>2907</v>
      </c>
      <c r="C766" t="s">
        <v>2908</v>
      </c>
      <c r="D766" t="s">
        <v>2</v>
      </c>
      <c r="E766" t="s">
        <v>1618</v>
      </c>
      <c r="F766" t="s">
        <v>2647</v>
      </c>
      <c r="G766" t="s">
        <v>2648</v>
      </c>
      <c r="I766" s="1">
        <v>6984759.5999999996</v>
      </c>
    </row>
    <row r="767" spans="1:9" x14ac:dyDescent="0.25">
      <c r="A767">
        <v>766</v>
      </c>
      <c r="B767" t="s">
        <v>2909</v>
      </c>
      <c r="C767" t="s">
        <v>2910</v>
      </c>
      <c r="D767" t="s">
        <v>44</v>
      </c>
      <c r="E767" t="s">
        <v>45</v>
      </c>
      <c r="F767" t="s">
        <v>2911</v>
      </c>
      <c r="G767" t="s">
        <v>2912</v>
      </c>
      <c r="I767" s="1">
        <v>2261915</v>
      </c>
    </row>
    <row r="768" spans="1:9" x14ac:dyDescent="0.25">
      <c r="A768">
        <v>767</v>
      </c>
      <c r="B768" t="s">
        <v>2913</v>
      </c>
      <c r="C768" t="s">
        <v>2914</v>
      </c>
      <c r="D768" t="s">
        <v>2</v>
      </c>
      <c r="E768" t="s">
        <v>1618</v>
      </c>
      <c r="F768" t="s">
        <v>1706</v>
      </c>
      <c r="G768" t="s">
        <v>1707</v>
      </c>
      <c r="I768" s="1">
        <v>3292902.3</v>
      </c>
    </row>
    <row r="769" spans="1:9" x14ac:dyDescent="0.25">
      <c r="A769">
        <v>768</v>
      </c>
      <c r="B769" t="s">
        <v>2915</v>
      </c>
      <c r="C769" t="s">
        <v>2916</v>
      </c>
      <c r="D769" t="s">
        <v>2</v>
      </c>
      <c r="E769" t="s">
        <v>1618</v>
      </c>
      <c r="F769" t="s">
        <v>1865</v>
      </c>
      <c r="G769" t="s">
        <v>1866</v>
      </c>
      <c r="I769" s="1">
        <v>5308414</v>
      </c>
    </row>
    <row r="770" spans="1:9" x14ac:dyDescent="0.25">
      <c r="A770">
        <v>769</v>
      </c>
      <c r="B770" t="s">
        <v>2917</v>
      </c>
      <c r="C770" t="s">
        <v>2918</v>
      </c>
      <c r="D770" t="s">
        <v>2</v>
      </c>
      <c r="E770" t="s">
        <v>1618</v>
      </c>
      <c r="F770" t="s">
        <v>1865</v>
      </c>
      <c r="G770" t="s">
        <v>1866</v>
      </c>
      <c r="I770" s="1">
        <v>21398650</v>
      </c>
    </row>
    <row r="771" spans="1:9" x14ac:dyDescent="0.25">
      <c r="A771">
        <v>770</v>
      </c>
      <c r="B771" t="s">
        <v>2919</v>
      </c>
      <c r="C771" t="s">
        <v>2920</v>
      </c>
      <c r="D771" t="s">
        <v>1605</v>
      </c>
      <c r="E771" t="s">
        <v>1618</v>
      </c>
      <c r="F771" t="s">
        <v>2360</v>
      </c>
      <c r="G771" t="s">
        <v>2361</v>
      </c>
      <c r="I771" s="1">
        <v>2622996.29</v>
      </c>
    </row>
    <row r="772" spans="1:9" x14ac:dyDescent="0.25">
      <c r="A772">
        <v>771</v>
      </c>
      <c r="B772" t="s">
        <v>2921</v>
      </c>
      <c r="C772" t="s">
        <v>2922</v>
      </c>
      <c r="D772" t="s">
        <v>1605</v>
      </c>
      <c r="E772" t="s">
        <v>1618</v>
      </c>
      <c r="F772" t="s">
        <v>2923</v>
      </c>
      <c r="G772" t="s">
        <v>2924</v>
      </c>
      <c r="I772" s="1">
        <v>496276.84</v>
      </c>
    </row>
    <row r="773" spans="1:9" x14ac:dyDescent="0.25">
      <c r="A773">
        <v>772</v>
      </c>
      <c r="B773" t="s">
        <v>2925</v>
      </c>
      <c r="C773" t="s">
        <v>2926</v>
      </c>
      <c r="D773" t="s">
        <v>2</v>
      </c>
      <c r="E773" t="s">
        <v>15</v>
      </c>
      <c r="F773" t="s">
        <v>2927</v>
      </c>
      <c r="G773" t="s">
        <v>2928</v>
      </c>
      <c r="I773" s="1">
        <v>13055078.75</v>
      </c>
    </row>
    <row r="774" spans="1:9" x14ac:dyDescent="0.25">
      <c r="A774">
        <v>773</v>
      </c>
      <c r="B774" t="s">
        <v>2929</v>
      </c>
      <c r="C774" t="s">
        <v>2930</v>
      </c>
      <c r="D774" t="s">
        <v>1605</v>
      </c>
      <c r="E774" t="s">
        <v>28</v>
      </c>
      <c r="F774" t="s">
        <v>2360</v>
      </c>
      <c r="G774" t="s">
        <v>2361</v>
      </c>
      <c r="I774" s="1">
        <v>22640780.370000001</v>
      </c>
    </row>
    <row r="775" spans="1:9" x14ac:dyDescent="0.25">
      <c r="A775">
        <v>774</v>
      </c>
      <c r="B775" t="s">
        <v>2931</v>
      </c>
      <c r="C775" t="s">
        <v>2932</v>
      </c>
      <c r="D775" t="s">
        <v>1605</v>
      </c>
      <c r="E775" t="s">
        <v>1618</v>
      </c>
      <c r="F775" t="s">
        <v>2933</v>
      </c>
      <c r="G775" t="s">
        <v>2934</v>
      </c>
      <c r="I775" s="1">
        <v>5613936.4000000004</v>
      </c>
    </row>
    <row r="776" spans="1:9" x14ac:dyDescent="0.25">
      <c r="A776">
        <v>775</v>
      </c>
      <c r="B776" t="s">
        <v>2935</v>
      </c>
      <c r="C776" t="s">
        <v>2936</v>
      </c>
      <c r="D776" t="s">
        <v>1605</v>
      </c>
      <c r="E776" t="s">
        <v>1618</v>
      </c>
      <c r="F776" t="s">
        <v>1949</v>
      </c>
      <c r="G776" t="s">
        <v>1950</v>
      </c>
      <c r="I776" s="1">
        <v>8252087.2800000003</v>
      </c>
    </row>
    <row r="777" spans="1:9" x14ac:dyDescent="0.25">
      <c r="A777">
        <v>776</v>
      </c>
      <c r="B777" t="s">
        <v>2937</v>
      </c>
      <c r="C777" t="s">
        <v>2938</v>
      </c>
      <c r="D777" t="s">
        <v>1605</v>
      </c>
      <c r="E777" t="s">
        <v>1985</v>
      </c>
      <c r="F777" t="s">
        <v>2939</v>
      </c>
      <c r="G777" t="s">
        <v>2940</v>
      </c>
      <c r="I777" s="1">
        <v>2937600</v>
      </c>
    </row>
    <row r="778" spans="1:9" x14ac:dyDescent="0.25">
      <c r="A778">
        <v>777</v>
      </c>
      <c r="B778" t="s">
        <v>2941</v>
      </c>
      <c r="C778" t="s">
        <v>2942</v>
      </c>
      <c r="D778" t="s">
        <v>1605</v>
      </c>
      <c r="E778" t="s">
        <v>15</v>
      </c>
      <c r="F778" t="s">
        <v>2943</v>
      </c>
      <c r="G778" t="s">
        <v>2944</v>
      </c>
      <c r="I778" s="1">
        <v>1198906.6499999999</v>
      </c>
    </row>
    <row r="779" spans="1:9" x14ac:dyDescent="0.25">
      <c r="A779">
        <v>778</v>
      </c>
      <c r="B779" t="s">
        <v>2945</v>
      </c>
      <c r="C779" t="s">
        <v>2946</v>
      </c>
      <c r="D779" t="s">
        <v>2</v>
      </c>
      <c r="E779" t="s">
        <v>1721</v>
      </c>
      <c r="F779" t="s">
        <v>2947</v>
      </c>
      <c r="G779" t="s">
        <v>2948</v>
      </c>
      <c r="I779" s="1">
        <v>759159</v>
      </c>
    </row>
    <row r="780" spans="1:9" x14ac:dyDescent="0.25">
      <c r="A780">
        <v>779</v>
      </c>
      <c r="B780" t="s">
        <v>2949</v>
      </c>
      <c r="C780" t="s">
        <v>2950</v>
      </c>
      <c r="D780" t="s">
        <v>1605</v>
      </c>
      <c r="E780" t="s">
        <v>15</v>
      </c>
      <c r="F780" t="s">
        <v>2951</v>
      </c>
      <c r="G780" t="s">
        <v>2952</v>
      </c>
      <c r="I780" s="1">
        <v>806716.08</v>
      </c>
    </row>
    <row r="781" spans="1:9" x14ac:dyDescent="0.25">
      <c r="A781">
        <v>780</v>
      </c>
      <c r="B781" t="s">
        <v>2953</v>
      </c>
      <c r="C781" t="s">
        <v>2954</v>
      </c>
      <c r="D781" t="s">
        <v>1605</v>
      </c>
      <c r="E781" t="s">
        <v>15</v>
      </c>
      <c r="F781" t="s">
        <v>2955</v>
      </c>
      <c r="G781" t="s">
        <v>2956</v>
      </c>
      <c r="I781" s="1">
        <v>1028971.8</v>
      </c>
    </row>
    <row r="782" spans="1:9" x14ac:dyDescent="0.25">
      <c r="A782">
        <v>781</v>
      </c>
      <c r="B782" t="s">
        <v>2957</v>
      </c>
      <c r="C782" t="s">
        <v>2958</v>
      </c>
      <c r="D782" t="s">
        <v>1605</v>
      </c>
      <c r="E782" t="s">
        <v>15</v>
      </c>
      <c r="I782" s="1">
        <v>860000</v>
      </c>
    </row>
    <row r="783" spans="1:9" x14ac:dyDescent="0.25">
      <c r="A783">
        <v>782</v>
      </c>
      <c r="B783" t="s">
        <v>2959</v>
      </c>
      <c r="C783" t="s">
        <v>2960</v>
      </c>
      <c r="D783" t="s">
        <v>1605</v>
      </c>
      <c r="E783" t="s">
        <v>1914</v>
      </c>
      <c r="F783" t="s">
        <v>2961</v>
      </c>
      <c r="G783" t="s">
        <v>52</v>
      </c>
      <c r="I783" s="1">
        <v>456340</v>
      </c>
    </row>
    <row r="784" spans="1:9" x14ac:dyDescent="0.25">
      <c r="A784">
        <v>783</v>
      </c>
      <c r="B784" t="s">
        <v>2962</v>
      </c>
      <c r="C784" t="s">
        <v>2963</v>
      </c>
      <c r="D784" t="s">
        <v>2</v>
      </c>
      <c r="E784" t="s">
        <v>1618</v>
      </c>
      <c r="F784" t="s">
        <v>2964</v>
      </c>
      <c r="G784" t="s">
        <v>2965</v>
      </c>
      <c r="I784" s="1">
        <v>733656</v>
      </c>
    </row>
    <row r="785" spans="1:9" x14ac:dyDescent="0.25">
      <c r="A785">
        <v>784</v>
      </c>
      <c r="B785" t="s">
        <v>2966</v>
      </c>
      <c r="C785" t="s">
        <v>2967</v>
      </c>
      <c r="D785" t="s">
        <v>2</v>
      </c>
      <c r="E785" t="s">
        <v>1618</v>
      </c>
      <c r="F785" t="s">
        <v>1865</v>
      </c>
      <c r="G785" t="s">
        <v>1866</v>
      </c>
      <c r="I785" s="1">
        <v>31161200</v>
      </c>
    </row>
    <row r="786" spans="1:9" x14ac:dyDescent="0.25">
      <c r="A786">
        <v>785</v>
      </c>
      <c r="B786" t="s">
        <v>2968</v>
      </c>
      <c r="C786" t="s">
        <v>2969</v>
      </c>
      <c r="D786" t="s">
        <v>2</v>
      </c>
      <c r="E786" t="s">
        <v>1618</v>
      </c>
      <c r="F786" t="s">
        <v>2964</v>
      </c>
      <c r="G786" t="s">
        <v>2965</v>
      </c>
      <c r="I786" s="1">
        <v>8240</v>
      </c>
    </row>
    <row r="787" spans="1:9" x14ac:dyDescent="0.25">
      <c r="A787">
        <v>786</v>
      </c>
      <c r="B787" t="s">
        <v>2970</v>
      </c>
      <c r="C787" t="s">
        <v>2971</v>
      </c>
      <c r="D787" t="s">
        <v>2</v>
      </c>
      <c r="E787" t="s">
        <v>1618</v>
      </c>
      <c r="F787" t="s">
        <v>2964</v>
      </c>
      <c r="G787" t="s">
        <v>2965</v>
      </c>
      <c r="I787" s="1">
        <v>16500</v>
      </c>
    </row>
    <row r="788" spans="1:9" x14ac:dyDescent="0.25">
      <c r="A788">
        <v>787</v>
      </c>
      <c r="B788" t="s">
        <v>2972</v>
      </c>
      <c r="C788" t="s">
        <v>2969</v>
      </c>
      <c r="D788" t="s">
        <v>2</v>
      </c>
      <c r="E788" t="s">
        <v>1618</v>
      </c>
      <c r="F788" t="s">
        <v>2964</v>
      </c>
      <c r="G788" t="s">
        <v>2965</v>
      </c>
      <c r="I788" s="1">
        <v>1770</v>
      </c>
    </row>
    <row r="789" spans="1:9" x14ac:dyDescent="0.25">
      <c r="A789">
        <v>788</v>
      </c>
      <c r="B789" t="s">
        <v>2973</v>
      </c>
      <c r="C789" t="s">
        <v>2969</v>
      </c>
      <c r="D789" t="s">
        <v>2</v>
      </c>
      <c r="E789" t="s">
        <v>1618</v>
      </c>
      <c r="F789" t="s">
        <v>2964</v>
      </c>
      <c r="G789" t="s">
        <v>2965</v>
      </c>
      <c r="I789" s="1">
        <v>6429.5</v>
      </c>
    </row>
    <row r="790" spans="1:9" x14ac:dyDescent="0.25">
      <c r="A790">
        <v>789</v>
      </c>
      <c r="B790" t="s">
        <v>2974</v>
      </c>
      <c r="C790" t="s">
        <v>2975</v>
      </c>
      <c r="D790" t="s">
        <v>2</v>
      </c>
      <c r="E790" t="s">
        <v>1618</v>
      </c>
      <c r="F790" t="s">
        <v>1619</v>
      </c>
      <c r="G790" t="s">
        <v>1620</v>
      </c>
      <c r="I790" s="1">
        <v>10845210.9</v>
      </c>
    </row>
    <row r="791" spans="1:9" x14ac:dyDescent="0.25">
      <c r="A791">
        <v>790</v>
      </c>
      <c r="B791" t="s">
        <v>2976</v>
      </c>
      <c r="C791" t="s">
        <v>2977</v>
      </c>
      <c r="D791" t="s">
        <v>2</v>
      </c>
      <c r="E791" t="s">
        <v>1618</v>
      </c>
      <c r="F791" t="s">
        <v>1855</v>
      </c>
      <c r="G791" t="s">
        <v>1856</v>
      </c>
      <c r="I791" s="1">
        <v>1148250</v>
      </c>
    </row>
    <row r="792" spans="1:9" x14ac:dyDescent="0.25">
      <c r="A792">
        <v>791</v>
      </c>
      <c r="B792" t="s">
        <v>2978</v>
      </c>
      <c r="C792" t="s">
        <v>2979</v>
      </c>
      <c r="D792" t="s">
        <v>2</v>
      </c>
      <c r="E792" t="s">
        <v>1618</v>
      </c>
      <c r="F792" t="s">
        <v>1855</v>
      </c>
      <c r="G792" t="s">
        <v>1856</v>
      </c>
      <c r="I792" s="1">
        <v>1622185.2</v>
      </c>
    </row>
    <row r="793" spans="1:9" x14ac:dyDescent="0.25">
      <c r="A793">
        <v>792</v>
      </c>
      <c r="B793" t="s">
        <v>2980</v>
      </c>
      <c r="C793" t="s">
        <v>2981</v>
      </c>
      <c r="D793" t="s">
        <v>2</v>
      </c>
      <c r="E793" t="s">
        <v>1721</v>
      </c>
      <c r="F793" t="s">
        <v>2079</v>
      </c>
      <c r="G793" t="s">
        <v>2982</v>
      </c>
      <c r="I793" s="1">
        <v>900000</v>
      </c>
    </row>
    <row r="794" spans="1:9" x14ac:dyDescent="0.25">
      <c r="A794">
        <v>793</v>
      </c>
      <c r="B794" t="s">
        <v>2983</v>
      </c>
      <c r="C794" t="s">
        <v>2984</v>
      </c>
      <c r="D794" t="s">
        <v>2</v>
      </c>
      <c r="E794" t="s">
        <v>1721</v>
      </c>
      <c r="F794" t="s">
        <v>2985</v>
      </c>
      <c r="G794" t="s">
        <v>2986</v>
      </c>
      <c r="I794" s="1">
        <v>400400</v>
      </c>
    </row>
    <row r="795" spans="1:9" x14ac:dyDescent="0.25">
      <c r="A795">
        <v>794</v>
      </c>
      <c r="B795" t="s">
        <v>2987</v>
      </c>
      <c r="C795" t="s">
        <v>2988</v>
      </c>
      <c r="D795" t="s">
        <v>2</v>
      </c>
      <c r="E795" t="s">
        <v>1721</v>
      </c>
      <c r="F795" t="s">
        <v>2989</v>
      </c>
      <c r="G795" t="s">
        <v>2990</v>
      </c>
      <c r="I795" s="1">
        <v>6816900</v>
      </c>
    </row>
    <row r="796" spans="1:9" x14ac:dyDescent="0.25">
      <c r="A796">
        <v>795</v>
      </c>
      <c r="B796" t="s">
        <v>2991</v>
      </c>
      <c r="C796" t="s">
        <v>2992</v>
      </c>
      <c r="D796" t="s">
        <v>2</v>
      </c>
      <c r="E796" t="s">
        <v>1618</v>
      </c>
      <c r="F796" t="s">
        <v>1855</v>
      </c>
      <c r="G796" t="s">
        <v>1856</v>
      </c>
      <c r="I796" s="1">
        <v>2433277.7999999998</v>
      </c>
    </row>
    <row r="797" spans="1:9" x14ac:dyDescent="0.25">
      <c r="A797">
        <v>796</v>
      </c>
      <c r="B797" t="s">
        <v>2993</v>
      </c>
      <c r="C797" t="s">
        <v>2994</v>
      </c>
      <c r="D797" t="s">
        <v>2</v>
      </c>
      <c r="E797" t="s">
        <v>1985</v>
      </c>
      <c r="I797" s="1">
        <v>3389000</v>
      </c>
    </row>
    <row r="798" spans="1:9" x14ac:dyDescent="0.25">
      <c r="A798">
        <v>797</v>
      </c>
      <c r="B798" t="s">
        <v>2995</v>
      </c>
      <c r="C798" s="2">
        <v>41671</v>
      </c>
      <c r="D798" t="s">
        <v>2</v>
      </c>
      <c r="E798" t="s">
        <v>1985</v>
      </c>
      <c r="F798" t="s">
        <v>2996</v>
      </c>
      <c r="G798" t="s">
        <v>2997</v>
      </c>
      <c r="I798" s="1">
        <v>2199450</v>
      </c>
    </row>
    <row r="799" spans="1:9" x14ac:dyDescent="0.25">
      <c r="A799">
        <v>798</v>
      </c>
      <c r="B799" t="s">
        <v>2998</v>
      </c>
      <c r="C799" s="2">
        <v>41640</v>
      </c>
      <c r="D799" t="s">
        <v>2</v>
      </c>
      <c r="E799" t="s">
        <v>1985</v>
      </c>
      <c r="F799" t="s">
        <v>2999</v>
      </c>
      <c r="G799" t="s">
        <v>3000</v>
      </c>
      <c r="I799" s="1">
        <v>77000000</v>
      </c>
    </row>
    <row r="800" spans="1:9" x14ac:dyDescent="0.25">
      <c r="A800">
        <v>799</v>
      </c>
      <c r="B800" t="s">
        <v>3001</v>
      </c>
      <c r="C800" t="s">
        <v>3002</v>
      </c>
      <c r="D800" t="s">
        <v>1598</v>
      </c>
      <c r="E800" t="s">
        <v>1721</v>
      </c>
      <c r="F800" t="s">
        <v>2887</v>
      </c>
      <c r="G800" t="s">
        <v>2888</v>
      </c>
      <c r="I800" s="1">
        <v>2370369</v>
      </c>
    </row>
    <row r="801" spans="1:9" x14ac:dyDescent="0.25">
      <c r="A801">
        <v>800</v>
      </c>
      <c r="B801" t="s">
        <v>3003</v>
      </c>
      <c r="C801" t="s">
        <v>3002</v>
      </c>
      <c r="D801" t="s">
        <v>1605</v>
      </c>
      <c r="E801" t="s">
        <v>1721</v>
      </c>
      <c r="F801" t="s">
        <v>2887</v>
      </c>
      <c r="G801" t="s">
        <v>2888</v>
      </c>
      <c r="I801" s="1">
        <v>2370369</v>
      </c>
    </row>
    <row r="802" spans="1:9" x14ac:dyDescent="0.25">
      <c r="A802">
        <v>801</v>
      </c>
      <c r="B802" t="s">
        <v>3004</v>
      </c>
      <c r="C802" t="s">
        <v>3005</v>
      </c>
      <c r="D802" t="s">
        <v>1598</v>
      </c>
      <c r="E802" t="s">
        <v>15</v>
      </c>
      <c r="F802" t="s">
        <v>3006</v>
      </c>
      <c r="G802">
        <v>136014</v>
      </c>
      <c r="I802" s="1">
        <v>3130000</v>
      </c>
    </row>
    <row r="803" spans="1:9" x14ac:dyDescent="0.25">
      <c r="A803">
        <v>802</v>
      </c>
      <c r="B803" t="s">
        <v>3007</v>
      </c>
      <c r="C803" t="s">
        <v>3008</v>
      </c>
      <c r="D803" t="s">
        <v>2</v>
      </c>
      <c r="E803" t="s">
        <v>1618</v>
      </c>
      <c r="F803" t="s">
        <v>1619</v>
      </c>
      <c r="G803" t="s">
        <v>1620</v>
      </c>
      <c r="I803" s="1">
        <v>3832424</v>
      </c>
    </row>
    <row r="804" spans="1:9" x14ac:dyDescent="0.25">
      <c r="A804">
        <v>803</v>
      </c>
      <c r="B804" t="s">
        <v>3009</v>
      </c>
      <c r="C804" t="s">
        <v>3010</v>
      </c>
      <c r="D804" t="s">
        <v>2</v>
      </c>
      <c r="E804" t="s">
        <v>1618</v>
      </c>
      <c r="F804" t="s">
        <v>1865</v>
      </c>
      <c r="G804" t="s">
        <v>1866</v>
      </c>
      <c r="I804" s="1">
        <v>7666468</v>
      </c>
    </row>
    <row r="805" spans="1:9" x14ac:dyDescent="0.25">
      <c r="A805">
        <v>804</v>
      </c>
      <c r="B805" t="s">
        <v>3011</v>
      </c>
      <c r="C805" t="s">
        <v>3012</v>
      </c>
      <c r="D805" t="s">
        <v>2</v>
      </c>
      <c r="E805" t="s">
        <v>1985</v>
      </c>
      <c r="F805" t="s">
        <v>3013</v>
      </c>
      <c r="G805" t="s">
        <v>3014</v>
      </c>
      <c r="I805" s="1">
        <v>2782760</v>
      </c>
    </row>
    <row r="806" spans="1:9" x14ac:dyDescent="0.25">
      <c r="A806">
        <v>805</v>
      </c>
      <c r="B806" t="s">
        <v>3015</v>
      </c>
      <c r="C806" t="s">
        <v>3016</v>
      </c>
      <c r="D806" t="s">
        <v>1598</v>
      </c>
      <c r="E806" t="s">
        <v>15</v>
      </c>
      <c r="F806" t="s">
        <v>3017</v>
      </c>
      <c r="G806" t="s">
        <v>3018</v>
      </c>
      <c r="I806" s="1">
        <v>4485000</v>
      </c>
    </row>
    <row r="807" spans="1:9" x14ac:dyDescent="0.25">
      <c r="A807">
        <v>806</v>
      </c>
      <c r="B807" t="s">
        <v>3019</v>
      </c>
      <c r="C807" t="s">
        <v>3020</v>
      </c>
      <c r="D807" t="s">
        <v>2</v>
      </c>
      <c r="E807" t="s">
        <v>1721</v>
      </c>
      <c r="F807" t="s">
        <v>3021</v>
      </c>
      <c r="G807" t="s">
        <v>3022</v>
      </c>
      <c r="I807" s="1">
        <v>583200</v>
      </c>
    </row>
    <row r="808" spans="1:9" x14ac:dyDescent="0.25">
      <c r="A808">
        <v>807</v>
      </c>
      <c r="B808" t="s">
        <v>3023</v>
      </c>
      <c r="C808" t="s">
        <v>3024</v>
      </c>
      <c r="D808" t="s">
        <v>2</v>
      </c>
      <c r="E808" t="s">
        <v>1618</v>
      </c>
      <c r="F808" t="s">
        <v>3025</v>
      </c>
      <c r="G808" t="s">
        <v>3026</v>
      </c>
      <c r="I808" s="1">
        <v>533032.75</v>
      </c>
    </row>
    <row r="809" spans="1:9" x14ac:dyDescent="0.25">
      <c r="A809">
        <v>808</v>
      </c>
      <c r="B809" t="s">
        <v>3027</v>
      </c>
      <c r="C809" t="s">
        <v>3028</v>
      </c>
      <c r="D809" t="s">
        <v>44</v>
      </c>
      <c r="E809" t="s">
        <v>1613</v>
      </c>
      <c r="F809" t="s">
        <v>3029</v>
      </c>
      <c r="G809" t="s">
        <v>3030</v>
      </c>
      <c r="I809" s="1">
        <v>614552.65</v>
      </c>
    </row>
    <row r="810" spans="1:9" x14ac:dyDescent="0.25">
      <c r="A810">
        <v>809</v>
      </c>
      <c r="B810" t="s">
        <v>3031</v>
      </c>
      <c r="C810" t="s">
        <v>3032</v>
      </c>
      <c r="D810" t="s">
        <v>1605</v>
      </c>
      <c r="E810" t="s">
        <v>1618</v>
      </c>
      <c r="F810" t="s">
        <v>3033</v>
      </c>
      <c r="G810" t="s">
        <v>586</v>
      </c>
      <c r="I810" s="1">
        <v>15135685.210000001</v>
      </c>
    </row>
    <row r="811" spans="1:9" x14ac:dyDescent="0.25">
      <c r="A811">
        <v>810</v>
      </c>
      <c r="B811" t="s">
        <v>3034</v>
      </c>
      <c r="C811" t="s">
        <v>3035</v>
      </c>
      <c r="D811" t="s">
        <v>1605</v>
      </c>
      <c r="E811" t="s">
        <v>1914</v>
      </c>
      <c r="F811" t="s">
        <v>3036</v>
      </c>
      <c r="G811" t="s">
        <v>3037</v>
      </c>
      <c r="I811" s="1">
        <v>940766.4</v>
      </c>
    </row>
    <row r="812" spans="1:9" x14ac:dyDescent="0.25">
      <c r="A812">
        <v>811</v>
      </c>
      <c r="B812" t="s">
        <v>3038</v>
      </c>
      <c r="C812" t="s">
        <v>3039</v>
      </c>
      <c r="D812" t="s">
        <v>2</v>
      </c>
      <c r="E812" t="s">
        <v>1721</v>
      </c>
      <c r="F812" t="s">
        <v>3040</v>
      </c>
      <c r="G812" t="s">
        <v>3041</v>
      </c>
      <c r="I812" s="1">
        <v>9980000</v>
      </c>
    </row>
    <row r="813" spans="1:9" x14ac:dyDescent="0.25">
      <c r="A813">
        <v>812</v>
      </c>
      <c r="B813" t="s">
        <v>3042</v>
      </c>
      <c r="C813" t="s">
        <v>3043</v>
      </c>
      <c r="D813" t="s">
        <v>2</v>
      </c>
      <c r="E813" t="s">
        <v>1721</v>
      </c>
      <c r="F813" t="s">
        <v>3044</v>
      </c>
      <c r="G813" t="s">
        <v>3045</v>
      </c>
      <c r="I813" s="1">
        <v>280000</v>
      </c>
    </row>
    <row r="814" spans="1:9" x14ac:dyDescent="0.25">
      <c r="A814">
        <v>813</v>
      </c>
      <c r="B814" t="s">
        <v>3046</v>
      </c>
      <c r="C814" t="s">
        <v>3047</v>
      </c>
      <c r="D814" t="s">
        <v>2</v>
      </c>
      <c r="E814" t="s">
        <v>1721</v>
      </c>
      <c r="F814" t="s">
        <v>2381</v>
      </c>
      <c r="G814" t="s">
        <v>2382</v>
      </c>
      <c r="I814" s="1">
        <v>968750</v>
      </c>
    </row>
    <row r="815" spans="1:9" x14ac:dyDescent="0.25">
      <c r="A815">
        <v>814</v>
      </c>
      <c r="B815" t="s">
        <v>3048</v>
      </c>
      <c r="C815" t="s">
        <v>3049</v>
      </c>
      <c r="D815" t="s">
        <v>1598</v>
      </c>
      <c r="E815" t="s">
        <v>1721</v>
      </c>
      <c r="F815" t="s">
        <v>2436</v>
      </c>
      <c r="G815" t="s">
        <v>2437</v>
      </c>
      <c r="I815" s="1">
        <v>1063750</v>
      </c>
    </row>
    <row r="816" spans="1:9" x14ac:dyDescent="0.25">
      <c r="A816">
        <v>815</v>
      </c>
      <c r="B816" t="s">
        <v>3050</v>
      </c>
      <c r="C816" t="s">
        <v>3051</v>
      </c>
      <c r="D816" t="s">
        <v>2</v>
      </c>
      <c r="E816" t="s">
        <v>1618</v>
      </c>
      <c r="F816" t="s">
        <v>3025</v>
      </c>
      <c r="G816" t="s">
        <v>3026</v>
      </c>
      <c r="I816" s="1">
        <v>1650583.07</v>
      </c>
    </row>
    <row r="817" spans="1:9" x14ac:dyDescent="0.25">
      <c r="A817">
        <v>816</v>
      </c>
      <c r="B817" t="s">
        <v>3052</v>
      </c>
      <c r="C817" t="s">
        <v>3053</v>
      </c>
      <c r="D817" t="s">
        <v>2</v>
      </c>
      <c r="E817" t="s">
        <v>1721</v>
      </c>
      <c r="F817" t="s">
        <v>3054</v>
      </c>
      <c r="G817" t="s">
        <v>3055</v>
      </c>
      <c r="I817" s="1">
        <v>238400</v>
      </c>
    </row>
    <row r="818" spans="1:9" x14ac:dyDescent="0.25">
      <c r="A818">
        <v>817</v>
      </c>
      <c r="B818" t="s">
        <v>3056</v>
      </c>
      <c r="C818" t="s">
        <v>3057</v>
      </c>
      <c r="D818" t="s">
        <v>2</v>
      </c>
      <c r="E818" t="s">
        <v>1721</v>
      </c>
      <c r="F818" t="s">
        <v>3058</v>
      </c>
      <c r="G818" t="s">
        <v>3059</v>
      </c>
      <c r="I818" s="1">
        <v>464250</v>
      </c>
    </row>
    <row r="819" spans="1:9" x14ac:dyDescent="0.25">
      <c r="A819">
        <v>818</v>
      </c>
      <c r="B819" t="s">
        <v>3060</v>
      </c>
      <c r="C819" t="s">
        <v>3061</v>
      </c>
      <c r="D819" t="s">
        <v>2</v>
      </c>
      <c r="E819" t="s">
        <v>15</v>
      </c>
      <c r="F819" t="s">
        <v>3062</v>
      </c>
      <c r="G819" t="s">
        <v>3063</v>
      </c>
      <c r="I819" s="1">
        <v>889525</v>
      </c>
    </row>
    <row r="820" spans="1:9" x14ac:dyDescent="0.25">
      <c r="A820">
        <v>819</v>
      </c>
      <c r="B820" t="s">
        <v>3064</v>
      </c>
      <c r="C820" t="s">
        <v>3065</v>
      </c>
      <c r="D820" t="s">
        <v>1605</v>
      </c>
      <c r="E820" t="s">
        <v>1421</v>
      </c>
      <c r="F820" t="s">
        <v>3066</v>
      </c>
      <c r="G820" t="s">
        <v>3067</v>
      </c>
      <c r="I820" s="1">
        <v>591566</v>
      </c>
    </row>
    <row r="821" spans="1:9" x14ac:dyDescent="0.25">
      <c r="A821">
        <v>820</v>
      </c>
      <c r="B821" t="s">
        <v>3068</v>
      </c>
      <c r="C821" t="s">
        <v>3069</v>
      </c>
      <c r="D821" t="s">
        <v>1605</v>
      </c>
      <c r="E821" t="s">
        <v>1421</v>
      </c>
      <c r="F821" t="s">
        <v>3070</v>
      </c>
      <c r="G821" t="s">
        <v>3071</v>
      </c>
      <c r="I821" s="1">
        <v>4978256</v>
      </c>
    </row>
    <row r="822" spans="1:9" x14ac:dyDescent="0.25">
      <c r="A822">
        <v>821</v>
      </c>
      <c r="B822" t="s">
        <v>3072</v>
      </c>
      <c r="C822" t="s">
        <v>3073</v>
      </c>
      <c r="D822" t="s">
        <v>1605</v>
      </c>
      <c r="E822" t="s">
        <v>1421</v>
      </c>
      <c r="F822" t="s">
        <v>3074</v>
      </c>
      <c r="G822" t="s">
        <v>3075</v>
      </c>
      <c r="I822" s="1">
        <v>13288688</v>
      </c>
    </row>
    <row r="823" spans="1:9" x14ac:dyDescent="0.25">
      <c r="A823">
        <v>822</v>
      </c>
      <c r="B823" t="s">
        <v>3076</v>
      </c>
      <c r="C823" t="s">
        <v>3077</v>
      </c>
      <c r="D823" t="s">
        <v>1605</v>
      </c>
      <c r="E823" t="s">
        <v>1618</v>
      </c>
      <c r="F823" t="s">
        <v>1619</v>
      </c>
      <c r="G823" t="s">
        <v>1620</v>
      </c>
      <c r="I823" s="1">
        <v>595239.44999999995</v>
      </c>
    </row>
    <row r="824" spans="1:9" x14ac:dyDescent="0.25">
      <c r="A824">
        <v>823</v>
      </c>
      <c r="B824" t="s">
        <v>3078</v>
      </c>
      <c r="C824" t="s">
        <v>3079</v>
      </c>
      <c r="D824" t="s">
        <v>2</v>
      </c>
      <c r="E824" t="s">
        <v>28</v>
      </c>
      <c r="F824" t="s">
        <v>3080</v>
      </c>
      <c r="G824" t="s">
        <v>3081</v>
      </c>
      <c r="I824" s="1">
        <v>3177555</v>
      </c>
    </row>
    <row r="825" spans="1:9" x14ac:dyDescent="0.25">
      <c r="A825">
        <v>824</v>
      </c>
      <c r="B825" t="s">
        <v>3082</v>
      </c>
      <c r="C825" t="s">
        <v>3083</v>
      </c>
      <c r="D825" t="s">
        <v>1605</v>
      </c>
      <c r="E825" t="s">
        <v>1613</v>
      </c>
      <c r="F825" t="s">
        <v>3084</v>
      </c>
      <c r="G825" t="s">
        <v>3085</v>
      </c>
      <c r="I825" s="1">
        <v>508970</v>
      </c>
    </row>
    <row r="826" spans="1:9" x14ac:dyDescent="0.25">
      <c r="A826">
        <v>825</v>
      </c>
      <c r="B826" t="s">
        <v>3086</v>
      </c>
      <c r="C826" t="s">
        <v>3087</v>
      </c>
      <c r="D826" t="s">
        <v>1605</v>
      </c>
      <c r="E826" t="s">
        <v>28</v>
      </c>
      <c r="F826" t="s">
        <v>3088</v>
      </c>
      <c r="G826" t="s">
        <v>3089</v>
      </c>
      <c r="I826" s="1">
        <v>2067676</v>
      </c>
    </row>
    <row r="827" spans="1:9" x14ac:dyDescent="0.25">
      <c r="A827">
        <v>826</v>
      </c>
      <c r="B827" t="s">
        <v>3090</v>
      </c>
      <c r="C827" t="s">
        <v>3091</v>
      </c>
      <c r="D827" t="s">
        <v>1605</v>
      </c>
      <c r="E827" t="s">
        <v>28</v>
      </c>
      <c r="F827" t="s">
        <v>3092</v>
      </c>
      <c r="G827" t="s">
        <v>3093</v>
      </c>
      <c r="I827" s="1">
        <v>766800</v>
      </c>
    </row>
    <row r="828" spans="1:9" x14ac:dyDescent="0.25">
      <c r="A828">
        <v>827</v>
      </c>
      <c r="B828" t="s">
        <v>3094</v>
      </c>
      <c r="C828" t="s">
        <v>3095</v>
      </c>
      <c r="D828" t="s">
        <v>2</v>
      </c>
      <c r="E828" t="s">
        <v>28</v>
      </c>
      <c r="F828" t="s">
        <v>3096</v>
      </c>
      <c r="G828" t="s">
        <v>3097</v>
      </c>
      <c r="I828" s="1">
        <v>1031020</v>
      </c>
    </row>
    <row r="829" spans="1:9" x14ac:dyDescent="0.25">
      <c r="A829">
        <v>828</v>
      </c>
      <c r="B829" t="s">
        <v>3098</v>
      </c>
      <c r="C829" t="s">
        <v>3099</v>
      </c>
      <c r="D829" t="s">
        <v>1605</v>
      </c>
      <c r="E829" t="s">
        <v>28</v>
      </c>
      <c r="I829" s="1">
        <v>3238000.96</v>
      </c>
    </row>
    <row r="830" spans="1:9" x14ac:dyDescent="0.25">
      <c r="A830">
        <v>829</v>
      </c>
      <c r="B830" t="s">
        <v>3100</v>
      </c>
      <c r="C830" t="s">
        <v>3101</v>
      </c>
      <c r="D830" t="s">
        <v>2</v>
      </c>
      <c r="E830" t="s">
        <v>28</v>
      </c>
      <c r="I830" s="1">
        <v>4818115</v>
      </c>
    </row>
    <row r="831" spans="1:9" x14ac:dyDescent="0.25">
      <c r="A831">
        <v>830</v>
      </c>
      <c r="B831" t="s">
        <v>3102</v>
      </c>
      <c r="C831" t="s">
        <v>3103</v>
      </c>
      <c r="D831" t="s">
        <v>1605</v>
      </c>
      <c r="E831" t="s">
        <v>1618</v>
      </c>
      <c r="F831" t="s">
        <v>3104</v>
      </c>
      <c r="G831">
        <v>0</v>
      </c>
      <c r="I831" s="1">
        <v>2062867.32</v>
      </c>
    </row>
    <row r="832" spans="1:9" x14ac:dyDescent="0.25">
      <c r="A832">
        <v>831</v>
      </c>
      <c r="B832" t="s">
        <v>3105</v>
      </c>
      <c r="C832" t="s">
        <v>3106</v>
      </c>
      <c r="D832" t="s">
        <v>1605</v>
      </c>
      <c r="E832" t="s">
        <v>1618</v>
      </c>
      <c r="F832" t="s">
        <v>3107</v>
      </c>
      <c r="G832" t="s">
        <v>3108</v>
      </c>
      <c r="I832" s="1">
        <v>715215.7</v>
      </c>
    </row>
    <row r="833" spans="1:9" x14ac:dyDescent="0.25">
      <c r="A833">
        <v>832</v>
      </c>
      <c r="B833" t="s">
        <v>3109</v>
      </c>
      <c r="C833" t="s">
        <v>3110</v>
      </c>
      <c r="D833" t="s">
        <v>1605</v>
      </c>
      <c r="E833" t="s">
        <v>1618</v>
      </c>
      <c r="F833" t="s">
        <v>3111</v>
      </c>
      <c r="G833" t="s">
        <v>3112</v>
      </c>
      <c r="I833" s="1">
        <v>8682419.0500000007</v>
      </c>
    </row>
    <row r="834" spans="1:9" x14ac:dyDescent="0.25">
      <c r="A834">
        <v>833</v>
      </c>
      <c r="B834" t="s">
        <v>3113</v>
      </c>
      <c r="C834" t="s">
        <v>3114</v>
      </c>
      <c r="D834" t="s">
        <v>1605</v>
      </c>
      <c r="E834" t="s">
        <v>1421</v>
      </c>
      <c r="F834" t="s">
        <v>3115</v>
      </c>
      <c r="G834" t="s">
        <v>3116</v>
      </c>
      <c r="I834" s="1">
        <v>3056800</v>
      </c>
    </row>
    <row r="835" spans="1:9" x14ac:dyDescent="0.25">
      <c r="A835">
        <v>834</v>
      </c>
      <c r="B835" t="s">
        <v>3117</v>
      </c>
      <c r="C835" t="s">
        <v>3118</v>
      </c>
      <c r="D835" t="s">
        <v>1605</v>
      </c>
      <c r="E835" t="s">
        <v>1421</v>
      </c>
      <c r="F835" t="s">
        <v>3115</v>
      </c>
      <c r="G835" t="s">
        <v>3116</v>
      </c>
      <c r="I835" s="1">
        <v>1010400</v>
      </c>
    </row>
    <row r="836" spans="1:9" x14ac:dyDescent="0.25">
      <c r="A836">
        <v>835</v>
      </c>
      <c r="B836" t="s">
        <v>3119</v>
      </c>
      <c r="C836" t="s">
        <v>3120</v>
      </c>
      <c r="D836" t="s">
        <v>1605</v>
      </c>
      <c r="E836" t="s">
        <v>1613</v>
      </c>
      <c r="F836" t="s">
        <v>3121</v>
      </c>
      <c r="G836" t="s">
        <v>3122</v>
      </c>
      <c r="I836" s="1">
        <v>1036800</v>
      </c>
    </row>
    <row r="837" spans="1:9" x14ac:dyDescent="0.25">
      <c r="A837">
        <v>836</v>
      </c>
      <c r="B837" t="s">
        <v>3123</v>
      </c>
      <c r="C837" t="s">
        <v>3124</v>
      </c>
      <c r="D837" t="s">
        <v>1605</v>
      </c>
      <c r="E837" t="s">
        <v>1985</v>
      </c>
      <c r="F837" t="s">
        <v>3125</v>
      </c>
      <c r="G837" t="s">
        <v>3126</v>
      </c>
      <c r="I837" s="1">
        <v>1691798.4</v>
      </c>
    </row>
    <row r="838" spans="1:9" x14ac:dyDescent="0.25">
      <c r="A838">
        <v>837</v>
      </c>
      <c r="B838" t="s">
        <v>3127</v>
      </c>
      <c r="C838" t="s">
        <v>3128</v>
      </c>
      <c r="D838" t="s">
        <v>1605</v>
      </c>
      <c r="E838" t="s">
        <v>15</v>
      </c>
      <c r="F838" t="s">
        <v>3129</v>
      </c>
      <c r="G838" t="s">
        <v>3130</v>
      </c>
      <c r="I838" s="1">
        <v>643674.91</v>
      </c>
    </row>
    <row r="839" spans="1:9" x14ac:dyDescent="0.25">
      <c r="A839">
        <v>838</v>
      </c>
      <c r="B839" t="s">
        <v>3131</v>
      </c>
      <c r="C839" t="s">
        <v>3132</v>
      </c>
      <c r="D839" t="s">
        <v>1605</v>
      </c>
      <c r="E839" t="s">
        <v>28</v>
      </c>
      <c r="F839" t="s">
        <v>3133</v>
      </c>
      <c r="G839">
        <v>221732</v>
      </c>
      <c r="I839" s="1">
        <v>7500750</v>
      </c>
    </row>
    <row r="840" spans="1:9" x14ac:dyDescent="0.25">
      <c r="A840">
        <v>839</v>
      </c>
      <c r="B840" t="s">
        <v>3134</v>
      </c>
      <c r="C840" t="s">
        <v>3135</v>
      </c>
      <c r="D840" t="s">
        <v>2</v>
      </c>
      <c r="E840" t="s">
        <v>1664</v>
      </c>
      <c r="F840" t="s">
        <v>3136</v>
      </c>
      <c r="G840">
        <v>38105</v>
      </c>
      <c r="I840" s="1">
        <v>5921160</v>
      </c>
    </row>
    <row r="841" spans="1:9" x14ac:dyDescent="0.25">
      <c r="A841">
        <v>840</v>
      </c>
      <c r="B841" t="s">
        <v>3137</v>
      </c>
      <c r="C841" t="s">
        <v>3138</v>
      </c>
      <c r="D841" t="s">
        <v>2</v>
      </c>
      <c r="E841" t="s">
        <v>1664</v>
      </c>
      <c r="F841" t="s">
        <v>3139</v>
      </c>
      <c r="G841" t="s">
        <v>3140</v>
      </c>
      <c r="I841" s="1">
        <v>6614400</v>
      </c>
    </row>
    <row r="842" spans="1:9" x14ac:dyDescent="0.25">
      <c r="A842">
        <v>841</v>
      </c>
      <c r="B842" t="s">
        <v>3141</v>
      </c>
      <c r="C842" t="s">
        <v>3142</v>
      </c>
      <c r="D842" t="s">
        <v>1605</v>
      </c>
      <c r="E842" t="s">
        <v>1421</v>
      </c>
      <c r="F842" t="s">
        <v>3115</v>
      </c>
      <c r="G842" t="s">
        <v>3116</v>
      </c>
      <c r="I842" s="1">
        <v>1440000</v>
      </c>
    </row>
    <row r="843" spans="1:9" x14ac:dyDescent="0.25">
      <c r="A843">
        <v>842</v>
      </c>
      <c r="B843" t="s">
        <v>3143</v>
      </c>
      <c r="C843" t="s">
        <v>3144</v>
      </c>
      <c r="D843" t="s">
        <v>2</v>
      </c>
      <c r="E843" t="s">
        <v>2201</v>
      </c>
      <c r="I843" s="1">
        <v>700800</v>
      </c>
    </row>
    <row r="844" spans="1:9" x14ac:dyDescent="0.25">
      <c r="A844">
        <v>843</v>
      </c>
      <c r="B844" t="s">
        <v>3145</v>
      </c>
      <c r="C844" t="s">
        <v>3146</v>
      </c>
      <c r="D844" t="s">
        <v>2</v>
      </c>
      <c r="E844" t="s">
        <v>1618</v>
      </c>
      <c r="F844" t="s">
        <v>3147</v>
      </c>
      <c r="G844">
        <v>0</v>
      </c>
      <c r="I844" s="1">
        <v>7161436.3200000003</v>
      </c>
    </row>
    <row r="845" spans="1:9" x14ac:dyDescent="0.25">
      <c r="A845">
        <v>844</v>
      </c>
      <c r="B845" t="s">
        <v>3148</v>
      </c>
      <c r="C845" t="s">
        <v>3149</v>
      </c>
      <c r="D845" t="s">
        <v>2</v>
      </c>
      <c r="E845" t="s">
        <v>1618</v>
      </c>
      <c r="I845" s="1">
        <v>2365728</v>
      </c>
    </row>
    <row r="846" spans="1:9" x14ac:dyDescent="0.25">
      <c r="A846">
        <v>845</v>
      </c>
      <c r="B846" t="s">
        <v>3150</v>
      </c>
      <c r="C846" t="s">
        <v>3151</v>
      </c>
      <c r="D846" t="s">
        <v>2</v>
      </c>
      <c r="E846" t="s">
        <v>1618</v>
      </c>
      <c r="F846" t="s">
        <v>1865</v>
      </c>
      <c r="G846" t="s">
        <v>1866</v>
      </c>
      <c r="I846" s="1">
        <v>45405525</v>
      </c>
    </row>
    <row r="847" spans="1:9" x14ac:dyDescent="0.25">
      <c r="A847">
        <v>846</v>
      </c>
      <c r="B847" t="s">
        <v>3152</v>
      </c>
      <c r="C847" t="s">
        <v>3153</v>
      </c>
      <c r="D847" t="s">
        <v>1598</v>
      </c>
      <c r="E847" t="s">
        <v>1618</v>
      </c>
      <c r="F847" t="s">
        <v>1805</v>
      </c>
      <c r="G847" t="s">
        <v>1806</v>
      </c>
      <c r="I847" s="1">
        <v>2220000</v>
      </c>
    </row>
    <row r="848" spans="1:9" x14ac:dyDescent="0.25">
      <c r="A848">
        <v>847</v>
      </c>
      <c r="B848" t="s">
        <v>3154</v>
      </c>
      <c r="C848" t="s">
        <v>3155</v>
      </c>
      <c r="D848" t="s">
        <v>2</v>
      </c>
      <c r="E848" t="s">
        <v>1721</v>
      </c>
      <c r="I848" s="1">
        <v>3245000</v>
      </c>
    </row>
    <row r="849" spans="1:9" x14ac:dyDescent="0.25">
      <c r="A849">
        <v>848</v>
      </c>
      <c r="B849" t="s">
        <v>3154</v>
      </c>
      <c r="C849" t="s">
        <v>3156</v>
      </c>
      <c r="D849" t="s">
        <v>2</v>
      </c>
      <c r="E849" t="s">
        <v>1721</v>
      </c>
      <c r="F849" t="s">
        <v>3157</v>
      </c>
      <c r="G849" t="s">
        <v>3158</v>
      </c>
      <c r="I849" s="1">
        <v>3245000</v>
      </c>
    </row>
    <row r="850" spans="1:9" x14ac:dyDescent="0.25">
      <c r="A850">
        <v>849</v>
      </c>
      <c r="B850" t="s">
        <v>3159</v>
      </c>
      <c r="C850" t="s">
        <v>3160</v>
      </c>
      <c r="D850" t="s">
        <v>2</v>
      </c>
      <c r="E850" t="s">
        <v>1618</v>
      </c>
      <c r="F850" t="s">
        <v>3161</v>
      </c>
      <c r="G850" t="s">
        <v>3162</v>
      </c>
      <c r="I850" s="1">
        <v>1707630.65</v>
      </c>
    </row>
    <row r="851" spans="1:9" x14ac:dyDescent="0.25">
      <c r="A851">
        <v>850</v>
      </c>
      <c r="B851" t="s">
        <v>3163</v>
      </c>
      <c r="C851" t="s">
        <v>3164</v>
      </c>
      <c r="D851" t="s">
        <v>1598</v>
      </c>
      <c r="E851" t="s">
        <v>1421</v>
      </c>
      <c r="F851" t="s">
        <v>3165</v>
      </c>
      <c r="G851" t="s">
        <v>3166</v>
      </c>
      <c r="I851" s="1">
        <v>15556000</v>
      </c>
    </row>
    <row r="852" spans="1:9" x14ac:dyDescent="0.25">
      <c r="A852">
        <v>851</v>
      </c>
      <c r="B852" t="s">
        <v>3167</v>
      </c>
      <c r="C852" t="s">
        <v>3168</v>
      </c>
      <c r="D852" t="s">
        <v>44</v>
      </c>
      <c r="E852" t="s">
        <v>1664</v>
      </c>
      <c r="F852" t="s">
        <v>3169</v>
      </c>
      <c r="G852" t="s">
        <v>3170</v>
      </c>
      <c r="I852" s="1">
        <v>2826231.5</v>
      </c>
    </row>
    <row r="853" spans="1:9" x14ac:dyDescent="0.25">
      <c r="A853">
        <v>852</v>
      </c>
      <c r="B853" t="s">
        <v>3171</v>
      </c>
      <c r="C853" t="s">
        <v>3172</v>
      </c>
      <c r="D853" t="s">
        <v>1598</v>
      </c>
      <c r="E853" t="s">
        <v>1618</v>
      </c>
      <c r="F853" t="s">
        <v>3173</v>
      </c>
      <c r="G853" t="s">
        <v>3174</v>
      </c>
      <c r="I853" s="1">
        <v>806326</v>
      </c>
    </row>
    <row r="854" spans="1:9" x14ac:dyDescent="0.25">
      <c r="A854">
        <v>853</v>
      </c>
      <c r="B854" t="s">
        <v>3175</v>
      </c>
      <c r="C854" t="s">
        <v>3172</v>
      </c>
      <c r="D854" t="s">
        <v>1598</v>
      </c>
      <c r="E854" t="s">
        <v>1618</v>
      </c>
      <c r="F854" t="s">
        <v>3176</v>
      </c>
      <c r="G854" t="s">
        <v>3177</v>
      </c>
      <c r="I854" s="1">
        <v>1079620</v>
      </c>
    </row>
    <row r="855" spans="1:9" x14ac:dyDescent="0.25">
      <c r="A855">
        <v>854</v>
      </c>
      <c r="B855" t="s">
        <v>3175</v>
      </c>
      <c r="C855" t="s">
        <v>3172</v>
      </c>
      <c r="D855" t="s">
        <v>1598</v>
      </c>
      <c r="E855" t="s">
        <v>1618</v>
      </c>
      <c r="F855" t="s">
        <v>3178</v>
      </c>
      <c r="G855" t="s">
        <v>3179</v>
      </c>
      <c r="I855" s="1">
        <v>570278</v>
      </c>
    </row>
    <row r="856" spans="1:9" x14ac:dyDescent="0.25">
      <c r="A856">
        <v>855</v>
      </c>
      <c r="B856" t="s">
        <v>3180</v>
      </c>
      <c r="C856" t="s">
        <v>3181</v>
      </c>
      <c r="D856" t="s">
        <v>2</v>
      </c>
      <c r="E856" t="s">
        <v>15</v>
      </c>
      <c r="F856" t="s">
        <v>3182</v>
      </c>
      <c r="G856" t="s">
        <v>3183</v>
      </c>
      <c r="I856" s="1">
        <v>3984000</v>
      </c>
    </row>
    <row r="857" spans="1:9" x14ac:dyDescent="0.25">
      <c r="A857">
        <v>856</v>
      </c>
      <c r="B857" t="s">
        <v>3184</v>
      </c>
      <c r="C857" t="s">
        <v>3185</v>
      </c>
      <c r="D857" t="s">
        <v>2</v>
      </c>
      <c r="E857" t="s">
        <v>2497</v>
      </c>
      <c r="F857" t="s">
        <v>3186</v>
      </c>
      <c r="G857" t="s">
        <v>3187</v>
      </c>
      <c r="I857" s="1">
        <v>990000</v>
      </c>
    </row>
    <row r="858" spans="1:9" x14ac:dyDescent="0.25">
      <c r="A858">
        <v>857</v>
      </c>
      <c r="B858" t="s">
        <v>3188</v>
      </c>
      <c r="C858" t="s">
        <v>3189</v>
      </c>
      <c r="D858" t="s">
        <v>1605</v>
      </c>
      <c r="E858" t="s">
        <v>1421</v>
      </c>
      <c r="F858" t="s">
        <v>3190</v>
      </c>
      <c r="G858" t="s">
        <v>3191</v>
      </c>
      <c r="I858" s="1">
        <v>690000</v>
      </c>
    </row>
    <row r="859" spans="1:9" x14ac:dyDescent="0.25">
      <c r="A859">
        <v>858</v>
      </c>
      <c r="B859" t="s">
        <v>3192</v>
      </c>
      <c r="C859" t="s">
        <v>3193</v>
      </c>
      <c r="D859" t="s">
        <v>2</v>
      </c>
      <c r="E859" t="s">
        <v>1618</v>
      </c>
      <c r="F859" t="s">
        <v>3194</v>
      </c>
      <c r="G859" t="s">
        <v>3195</v>
      </c>
      <c r="I859" s="1">
        <v>8250666.54</v>
      </c>
    </row>
    <row r="860" spans="1:9" x14ac:dyDescent="0.25">
      <c r="A860">
        <v>859</v>
      </c>
      <c r="B860" t="s">
        <v>3196</v>
      </c>
      <c r="C860" t="s">
        <v>3197</v>
      </c>
      <c r="D860" t="s">
        <v>2</v>
      </c>
      <c r="E860" t="s">
        <v>1618</v>
      </c>
      <c r="I860" s="1">
        <v>5953500</v>
      </c>
    </row>
    <row r="861" spans="1:9" x14ac:dyDescent="0.25">
      <c r="A861">
        <v>860</v>
      </c>
      <c r="B861" t="s">
        <v>3196</v>
      </c>
      <c r="C861" t="s">
        <v>3198</v>
      </c>
      <c r="D861" t="s">
        <v>1605</v>
      </c>
      <c r="E861" t="s">
        <v>1618</v>
      </c>
      <c r="F861" t="s">
        <v>1619</v>
      </c>
      <c r="G861" t="s">
        <v>1620</v>
      </c>
      <c r="I861" s="1">
        <v>5953500</v>
      </c>
    </row>
    <row r="862" spans="1:9" x14ac:dyDescent="0.25">
      <c r="A862">
        <v>861</v>
      </c>
      <c r="B862" t="s">
        <v>3199</v>
      </c>
      <c r="C862" t="s">
        <v>3200</v>
      </c>
      <c r="D862" t="s">
        <v>2</v>
      </c>
      <c r="E862" t="s">
        <v>1421</v>
      </c>
      <c r="F862" t="s">
        <v>3201</v>
      </c>
      <c r="G862" t="s">
        <v>3202</v>
      </c>
      <c r="I862" s="1">
        <v>30698100</v>
      </c>
    </row>
    <row r="863" spans="1:9" x14ac:dyDescent="0.25">
      <c r="A863">
        <v>862</v>
      </c>
      <c r="B863" t="s">
        <v>3203</v>
      </c>
      <c r="C863" t="s">
        <v>3200</v>
      </c>
      <c r="D863" t="s">
        <v>1598</v>
      </c>
      <c r="E863" t="s">
        <v>1421</v>
      </c>
      <c r="F863" t="s">
        <v>3201</v>
      </c>
      <c r="G863" t="s">
        <v>3202</v>
      </c>
      <c r="I863" s="1">
        <v>30698100</v>
      </c>
    </row>
    <row r="864" spans="1:9" x14ac:dyDescent="0.25">
      <c r="A864">
        <v>863</v>
      </c>
      <c r="B864" t="s">
        <v>3204</v>
      </c>
      <c r="C864" t="s">
        <v>3205</v>
      </c>
      <c r="D864" t="s">
        <v>1598</v>
      </c>
      <c r="E864" t="s">
        <v>2153</v>
      </c>
      <c r="F864" t="s">
        <v>3206</v>
      </c>
      <c r="G864" t="s">
        <v>3207</v>
      </c>
      <c r="I864" s="1">
        <v>3251358.95</v>
      </c>
    </row>
    <row r="865" spans="1:9" x14ac:dyDescent="0.25">
      <c r="A865">
        <v>864</v>
      </c>
      <c r="B865" t="s">
        <v>3208</v>
      </c>
      <c r="C865" t="s">
        <v>3209</v>
      </c>
      <c r="D865" t="s">
        <v>1598</v>
      </c>
      <c r="E865" t="s">
        <v>2153</v>
      </c>
      <c r="F865" t="s">
        <v>3210</v>
      </c>
      <c r="G865" t="s">
        <v>3211</v>
      </c>
      <c r="I865" s="1">
        <v>6684200</v>
      </c>
    </row>
    <row r="866" spans="1:9" x14ac:dyDescent="0.25">
      <c r="A866">
        <v>865</v>
      </c>
      <c r="B866" t="s">
        <v>3212</v>
      </c>
      <c r="C866" t="s">
        <v>3213</v>
      </c>
      <c r="D866" t="s">
        <v>2</v>
      </c>
      <c r="E866" t="s">
        <v>1618</v>
      </c>
      <c r="I866" s="1">
        <v>8310940.5999999996</v>
      </c>
    </row>
    <row r="867" spans="1:9" x14ac:dyDescent="0.25">
      <c r="A867">
        <v>866</v>
      </c>
      <c r="B867" t="s">
        <v>3212</v>
      </c>
      <c r="C867" t="s">
        <v>3213</v>
      </c>
      <c r="D867" t="s">
        <v>2</v>
      </c>
      <c r="E867" t="s">
        <v>1618</v>
      </c>
      <c r="I867" s="1">
        <v>8310940.5999999996</v>
      </c>
    </row>
    <row r="868" spans="1:9" x14ac:dyDescent="0.25">
      <c r="A868">
        <v>867</v>
      </c>
      <c r="B868" t="s">
        <v>3212</v>
      </c>
      <c r="C868" t="s">
        <v>3213</v>
      </c>
      <c r="D868" t="s">
        <v>2</v>
      </c>
      <c r="E868" t="s">
        <v>1618</v>
      </c>
      <c r="I868" s="1">
        <v>8310940.5999999996</v>
      </c>
    </row>
    <row r="869" spans="1:9" x14ac:dyDescent="0.25">
      <c r="A869">
        <v>868</v>
      </c>
      <c r="B869" t="s">
        <v>3212</v>
      </c>
      <c r="C869" t="s">
        <v>3213</v>
      </c>
      <c r="D869" t="s">
        <v>2</v>
      </c>
      <c r="E869" t="s">
        <v>1618</v>
      </c>
      <c r="I869" s="1">
        <v>8310940.5999999996</v>
      </c>
    </row>
    <row r="870" spans="1:9" x14ac:dyDescent="0.25">
      <c r="A870">
        <v>869</v>
      </c>
      <c r="B870" t="s">
        <v>3212</v>
      </c>
      <c r="C870" t="s">
        <v>3213</v>
      </c>
      <c r="D870" t="s">
        <v>2</v>
      </c>
      <c r="E870" t="s">
        <v>1618</v>
      </c>
      <c r="I870" s="1">
        <v>8310940.5999999996</v>
      </c>
    </row>
    <row r="871" spans="1:9" x14ac:dyDescent="0.25">
      <c r="A871">
        <v>870</v>
      </c>
      <c r="B871" t="s">
        <v>3212</v>
      </c>
      <c r="C871" t="s">
        <v>3213</v>
      </c>
      <c r="D871" t="s">
        <v>2</v>
      </c>
      <c r="E871" t="s">
        <v>1618</v>
      </c>
      <c r="I871" s="1">
        <v>8310940.5999999996</v>
      </c>
    </row>
    <row r="872" spans="1:9" x14ac:dyDescent="0.25">
      <c r="A872">
        <v>871</v>
      </c>
      <c r="B872" t="s">
        <v>3212</v>
      </c>
      <c r="C872" t="s">
        <v>3213</v>
      </c>
      <c r="D872" t="s">
        <v>2</v>
      </c>
      <c r="E872" t="s">
        <v>1618</v>
      </c>
      <c r="I872" s="1">
        <v>8310940.5999999996</v>
      </c>
    </row>
    <row r="873" spans="1:9" x14ac:dyDescent="0.25">
      <c r="A873">
        <v>872</v>
      </c>
      <c r="B873" t="s">
        <v>3212</v>
      </c>
      <c r="C873" t="s">
        <v>3213</v>
      </c>
      <c r="D873" t="s">
        <v>2</v>
      </c>
      <c r="E873" t="s">
        <v>1618</v>
      </c>
      <c r="I873" s="1">
        <v>8310940.5999999996</v>
      </c>
    </row>
    <row r="874" spans="1:9" x14ac:dyDescent="0.25">
      <c r="A874">
        <v>873</v>
      </c>
      <c r="B874" t="s">
        <v>3212</v>
      </c>
      <c r="C874" t="s">
        <v>3213</v>
      </c>
      <c r="D874" t="s">
        <v>2</v>
      </c>
      <c r="E874" t="s">
        <v>1618</v>
      </c>
      <c r="I874" s="1">
        <v>8310940.5999999996</v>
      </c>
    </row>
    <row r="875" spans="1:9" x14ac:dyDescent="0.25">
      <c r="A875">
        <v>874</v>
      </c>
      <c r="B875" t="s">
        <v>3212</v>
      </c>
      <c r="C875" t="s">
        <v>3213</v>
      </c>
      <c r="D875" t="s">
        <v>2</v>
      </c>
      <c r="E875" t="s">
        <v>1618</v>
      </c>
      <c r="I875" s="1">
        <v>8310940.5999999996</v>
      </c>
    </row>
    <row r="876" spans="1:9" x14ac:dyDescent="0.25">
      <c r="A876">
        <v>875</v>
      </c>
      <c r="B876" t="s">
        <v>3212</v>
      </c>
      <c r="C876" t="s">
        <v>3213</v>
      </c>
      <c r="D876" t="s">
        <v>2</v>
      </c>
      <c r="E876" t="s">
        <v>1618</v>
      </c>
      <c r="I876" s="1">
        <v>8310940.5999999996</v>
      </c>
    </row>
    <row r="877" spans="1:9" x14ac:dyDescent="0.25">
      <c r="A877">
        <v>876</v>
      </c>
      <c r="B877" t="s">
        <v>3212</v>
      </c>
      <c r="C877" t="s">
        <v>3213</v>
      </c>
      <c r="D877" t="s">
        <v>2</v>
      </c>
      <c r="E877" t="s">
        <v>1618</v>
      </c>
      <c r="I877" s="1">
        <v>8310940.5999999996</v>
      </c>
    </row>
    <row r="878" spans="1:9" x14ac:dyDescent="0.25">
      <c r="A878">
        <v>877</v>
      </c>
      <c r="B878" t="s">
        <v>3214</v>
      </c>
      <c r="C878" t="s">
        <v>3215</v>
      </c>
      <c r="D878" t="s">
        <v>2</v>
      </c>
      <c r="E878" t="s">
        <v>1721</v>
      </c>
      <c r="F878" t="s">
        <v>3216</v>
      </c>
      <c r="G878" t="s">
        <v>3217</v>
      </c>
      <c r="I878" s="1">
        <v>1478700</v>
      </c>
    </row>
    <row r="879" spans="1:9" x14ac:dyDescent="0.25">
      <c r="A879">
        <v>878</v>
      </c>
      <c r="B879" t="s">
        <v>3218</v>
      </c>
      <c r="C879" t="s">
        <v>3219</v>
      </c>
      <c r="D879" t="s">
        <v>2</v>
      </c>
      <c r="E879" t="s">
        <v>1721</v>
      </c>
      <c r="I879" s="1">
        <v>3421500</v>
      </c>
    </row>
    <row r="880" spans="1:9" x14ac:dyDescent="0.25">
      <c r="A880">
        <v>879</v>
      </c>
      <c r="B880" t="s">
        <v>3220</v>
      </c>
      <c r="C880" t="s">
        <v>3219</v>
      </c>
      <c r="D880" t="s">
        <v>2</v>
      </c>
      <c r="E880" t="s">
        <v>1721</v>
      </c>
      <c r="F880" t="s">
        <v>3221</v>
      </c>
      <c r="G880" t="s">
        <v>3222</v>
      </c>
      <c r="I880" s="1">
        <v>3421500</v>
      </c>
    </row>
    <row r="881" spans="1:9" x14ac:dyDescent="0.25">
      <c r="A881">
        <v>880</v>
      </c>
      <c r="B881" t="s">
        <v>3223</v>
      </c>
      <c r="C881" t="s">
        <v>3224</v>
      </c>
      <c r="D881" t="s">
        <v>2</v>
      </c>
      <c r="E881" t="s">
        <v>1618</v>
      </c>
      <c r="F881" t="s">
        <v>1706</v>
      </c>
      <c r="G881" t="s">
        <v>1707</v>
      </c>
      <c r="I881" s="1">
        <v>3553684</v>
      </c>
    </row>
    <row r="882" spans="1:9" x14ac:dyDescent="0.25">
      <c r="A882">
        <v>881</v>
      </c>
      <c r="B882" t="s">
        <v>3225</v>
      </c>
      <c r="C882" t="s">
        <v>3226</v>
      </c>
      <c r="D882" t="s">
        <v>2</v>
      </c>
      <c r="E882" t="s">
        <v>1721</v>
      </c>
      <c r="F882" t="s">
        <v>2819</v>
      </c>
      <c r="G882" t="s">
        <v>2820</v>
      </c>
      <c r="I882" s="1">
        <v>1835152</v>
      </c>
    </row>
    <row r="883" spans="1:9" x14ac:dyDescent="0.25">
      <c r="A883">
        <v>882</v>
      </c>
      <c r="B883" t="s">
        <v>3227</v>
      </c>
      <c r="C883" t="s">
        <v>3228</v>
      </c>
      <c r="D883" t="s">
        <v>2</v>
      </c>
      <c r="E883" t="s">
        <v>1721</v>
      </c>
      <c r="F883" t="s">
        <v>2112</v>
      </c>
      <c r="G883" t="s">
        <v>2113</v>
      </c>
      <c r="I883" s="1">
        <v>6951600</v>
      </c>
    </row>
    <row r="884" spans="1:9" x14ac:dyDescent="0.25">
      <c r="A884">
        <v>883</v>
      </c>
      <c r="B884" t="s">
        <v>3229</v>
      </c>
      <c r="C884" t="s">
        <v>3228</v>
      </c>
      <c r="D884" t="s">
        <v>1605</v>
      </c>
      <c r="E884" t="s">
        <v>1721</v>
      </c>
      <c r="F884" t="s">
        <v>2112</v>
      </c>
      <c r="G884" t="s">
        <v>2113</v>
      </c>
      <c r="I884" s="1">
        <v>6951600</v>
      </c>
    </row>
    <row r="885" spans="1:9" x14ac:dyDescent="0.25">
      <c r="A885">
        <v>884</v>
      </c>
      <c r="B885" t="s">
        <v>3230</v>
      </c>
      <c r="C885" t="s">
        <v>3226</v>
      </c>
      <c r="D885" t="s">
        <v>2</v>
      </c>
      <c r="E885" t="s">
        <v>1721</v>
      </c>
      <c r="F885" t="s">
        <v>2819</v>
      </c>
      <c r="G885" t="s">
        <v>2820</v>
      </c>
      <c r="I885" s="1">
        <v>1835152</v>
      </c>
    </row>
    <row r="886" spans="1:9" x14ac:dyDescent="0.25">
      <c r="A886">
        <v>885</v>
      </c>
      <c r="B886" t="s">
        <v>3231</v>
      </c>
      <c r="C886" t="s">
        <v>3232</v>
      </c>
      <c r="D886" t="s">
        <v>2</v>
      </c>
      <c r="E886" t="s">
        <v>1721</v>
      </c>
      <c r="I886" s="1">
        <v>1585377</v>
      </c>
    </row>
    <row r="887" spans="1:9" x14ac:dyDescent="0.25">
      <c r="A887">
        <v>886</v>
      </c>
      <c r="B887" t="s">
        <v>3233</v>
      </c>
      <c r="C887" t="s">
        <v>3232</v>
      </c>
      <c r="D887" t="s">
        <v>2</v>
      </c>
      <c r="E887" t="s">
        <v>1721</v>
      </c>
      <c r="F887" t="s">
        <v>3234</v>
      </c>
      <c r="G887" t="s">
        <v>3235</v>
      </c>
      <c r="I887" s="1">
        <v>1585377</v>
      </c>
    </row>
    <row r="888" spans="1:9" x14ac:dyDescent="0.25">
      <c r="A888">
        <v>887</v>
      </c>
      <c r="B888" t="s">
        <v>3236</v>
      </c>
      <c r="C888" t="s">
        <v>3237</v>
      </c>
      <c r="D888" t="s">
        <v>2</v>
      </c>
      <c r="E888" t="s">
        <v>1618</v>
      </c>
      <c r="F888" t="s">
        <v>2229</v>
      </c>
      <c r="G888">
        <v>0</v>
      </c>
      <c r="I888" s="1">
        <v>13758825</v>
      </c>
    </row>
    <row r="889" spans="1:9" x14ac:dyDescent="0.25">
      <c r="A889">
        <v>888</v>
      </c>
      <c r="B889" t="s">
        <v>3238</v>
      </c>
      <c r="C889" t="s">
        <v>3239</v>
      </c>
      <c r="D889" t="s">
        <v>1605</v>
      </c>
      <c r="E889" t="s">
        <v>3240</v>
      </c>
      <c r="I889" s="1">
        <v>1905905</v>
      </c>
    </row>
    <row r="890" spans="1:9" x14ac:dyDescent="0.25">
      <c r="A890">
        <v>889</v>
      </c>
      <c r="B890" t="s">
        <v>3241</v>
      </c>
      <c r="C890" t="s">
        <v>3242</v>
      </c>
      <c r="D890" t="s">
        <v>2</v>
      </c>
      <c r="E890" t="s">
        <v>1721</v>
      </c>
      <c r="F890" t="s">
        <v>1738</v>
      </c>
      <c r="G890" t="s">
        <v>1739</v>
      </c>
      <c r="I890" s="1">
        <v>9650550</v>
      </c>
    </row>
    <row r="891" spans="1:9" x14ac:dyDescent="0.25">
      <c r="A891">
        <v>890</v>
      </c>
      <c r="B891" t="s">
        <v>3243</v>
      </c>
      <c r="C891" t="s">
        <v>3244</v>
      </c>
      <c r="D891" t="s">
        <v>2</v>
      </c>
      <c r="E891" t="s">
        <v>1721</v>
      </c>
      <c r="F891" t="s">
        <v>3245</v>
      </c>
      <c r="G891" t="s">
        <v>3246</v>
      </c>
      <c r="I891" s="1">
        <v>4962938</v>
      </c>
    </row>
    <row r="892" spans="1:9" x14ac:dyDescent="0.25">
      <c r="A892">
        <v>891</v>
      </c>
      <c r="B892" t="s">
        <v>3247</v>
      </c>
      <c r="C892" t="s">
        <v>3248</v>
      </c>
      <c r="D892" t="s">
        <v>1605</v>
      </c>
      <c r="E892" t="s">
        <v>3240</v>
      </c>
      <c r="F892" t="s">
        <v>3249</v>
      </c>
      <c r="G892" t="s">
        <v>3250</v>
      </c>
      <c r="I892" s="1">
        <v>1905905</v>
      </c>
    </row>
    <row r="893" spans="1:9" x14ac:dyDescent="0.25">
      <c r="A893">
        <v>892</v>
      </c>
      <c r="B893" t="s">
        <v>3251</v>
      </c>
      <c r="C893" t="s">
        <v>3252</v>
      </c>
      <c r="D893" t="s">
        <v>1605</v>
      </c>
      <c r="E893" t="s">
        <v>28</v>
      </c>
      <c r="F893" t="s">
        <v>2220</v>
      </c>
      <c r="G893" t="s">
        <v>2221</v>
      </c>
      <c r="I893" s="1">
        <v>238133.2</v>
      </c>
    </row>
    <row r="894" spans="1:9" x14ac:dyDescent="0.25">
      <c r="A894">
        <v>893</v>
      </c>
      <c r="B894" t="s">
        <v>3253</v>
      </c>
      <c r="C894" t="s">
        <v>3254</v>
      </c>
      <c r="D894" t="s">
        <v>44</v>
      </c>
      <c r="E894" t="s">
        <v>1613</v>
      </c>
      <c r="F894" t="s">
        <v>3255</v>
      </c>
      <c r="G894" t="s">
        <v>3256</v>
      </c>
      <c r="I894" s="1">
        <v>33351218.239999998</v>
      </c>
    </row>
    <row r="895" spans="1:9" x14ac:dyDescent="0.25">
      <c r="A895">
        <v>894</v>
      </c>
      <c r="B895" t="s">
        <v>3257</v>
      </c>
      <c r="C895" t="s">
        <v>3258</v>
      </c>
      <c r="D895" t="s">
        <v>44</v>
      </c>
      <c r="E895" t="s">
        <v>1613</v>
      </c>
      <c r="F895" t="s">
        <v>3259</v>
      </c>
      <c r="G895" t="s">
        <v>3260</v>
      </c>
      <c r="I895" s="1">
        <v>1034674</v>
      </c>
    </row>
    <row r="896" spans="1:9" x14ac:dyDescent="0.25">
      <c r="A896">
        <v>895</v>
      </c>
      <c r="B896" t="s">
        <v>3261</v>
      </c>
      <c r="C896" t="s">
        <v>3262</v>
      </c>
      <c r="D896" t="s">
        <v>2</v>
      </c>
      <c r="E896" t="s">
        <v>1618</v>
      </c>
      <c r="F896" t="s">
        <v>3147</v>
      </c>
      <c r="G896">
        <v>0</v>
      </c>
      <c r="I896" s="1">
        <v>3796284</v>
      </c>
    </row>
    <row r="897" spans="1:9" x14ac:dyDescent="0.25">
      <c r="A897">
        <v>896</v>
      </c>
      <c r="B897" t="s">
        <v>3263</v>
      </c>
      <c r="C897" t="s">
        <v>3264</v>
      </c>
      <c r="D897" t="s">
        <v>1605</v>
      </c>
      <c r="E897" t="s">
        <v>1421</v>
      </c>
      <c r="F897" t="s">
        <v>3074</v>
      </c>
      <c r="G897" t="s">
        <v>3075</v>
      </c>
      <c r="I897" s="1">
        <v>13698838</v>
      </c>
    </row>
    <row r="898" spans="1:9" x14ac:dyDescent="0.25">
      <c r="A898">
        <v>897</v>
      </c>
      <c r="B898" t="s">
        <v>3265</v>
      </c>
      <c r="C898" t="s">
        <v>3266</v>
      </c>
      <c r="D898" t="s">
        <v>2</v>
      </c>
      <c r="E898" t="s">
        <v>1421</v>
      </c>
      <c r="F898" t="s">
        <v>3267</v>
      </c>
      <c r="G898" t="s">
        <v>3268</v>
      </c>
      <c r="I898" s="1">
        <v>4598880</v>
      </c>
    </row>
    <row r="899" spans="1:9" x14ac:dyDescent="0.25">
      <c r="A899">
        <v>898</v>
      </c>
      <c r="B899" t="s">
        <v>3269</v>
      </c>
      <c r="C899" t="s">
        <v>3270</v>
      </c>
      <c r="D899" t="s">
        <v>1605</v>
      </c>
      <c r="E899" t="s">
        <v>1421</v>
      </c>
      <c r="F899" t="s">
        <v>2611</v>
      </c>
      <c r="G899" t="s">
        <v>2612</v>
      </c>
      <c r="I899" s="1">
        <v>4511152</v>
      </c>
    </row>
    <row r="900" spans="1:9" x14ac:dyDescent="0.25">
      <c r="A900">
        <v>899</v>
      </c>
      <c r="B900" t="s">
        <v>3271</v>
      </c>
      <c r="C900" t="s">
        <v>3272</v>
      </c>
      <c r="D900" t="s">
        <v>1598</v>
      </c>
      <c r="E900" t="s">
        <v>1618</v>
      </c>
      <c r="F900" t="s">
        <v>1619</v>
      </c>
      <c r="G900" t="s">
        <v>1620</v>
      </c>
      <c r="I900" s="1">
        <v>545770</v>
      </c>
    </row>
    <row r="901" spans="1:9" x14ac:dyDescent="0.25">
      <c r="A901">
        <v>900</v>
      </c>
      <c r="B901" t="s">
        <v>3273</v>
      </c>
      <c r="C901" t="s">
        <v>3274</v>
      </c>
      <c r="D901" t="s">
        <v>1598</v>
      </c>
      <c r="E901" t="s">
        <v>1618</v>
      </c>
      <c r="F901" t="s">
        <v>3194</v>
      </c>
      <c r="G901" t="s">
        <v>3195</v>
      </c>
      <c r="I901" s="1">
        <v>1409490</v>
      </c>
    </row>
    <row r="902" spans="1:9" x14ac:dyDescent="0.25">
      <c r="A902">
        <v>901</v>
      </c>
      <c r="B902" t="s">
        <v>3275</v>
      </c>
      <c r="C902" t="s">
        <v>3276</v>
      </c>
      <c r="D902" t="s">
        <v>2</v>
      </c>
      <c r="E902" t="s">
        <v>1618</v>
      </c>
      <c r="F902" t="s">
        <v>1706</v>
      </c>
      <c r="G902" t="s">
        <v>1707</v>
      </c>
      <c r="I902" s="1">
        <v>9473076</v>
      </c>
    </row>
    <row r="903" spans="1:9" x14ac:dyDescent="0.25">
      <c r="A903">
        <v>902</v>
      </c>
      <c r="B903" t="s">
        <v>3251</v>
      </c>
      <c r="C903" t="s">
        <v>3252</v>
      </c>
      <c r="D903" t="s">
        <v>1605</v>
      </c>
      <c r="E903" t="s">
        <v>28</v>
      </c>
      <c r="F903" t="s">
        <v>2220</v>
      </c>
      <c r="G903" t="s">
        <v>2221</v>
      </c>
      <c r="I903" s="1">
        <v>715399.6</v>
      </c>
    </row>
    <row r="904" spans="1:9" x14ac:dyDescent="0.25">
      <c r="A904">
        <v>903</v>
      </c>
      <c r="B904" t="s">
        <v>3277</v>
      </c>
      <c r="C904" t="s">
        <v>3252</v>
      </c>
      <c r="D904" t="s">
        <v>1605</v>
      </c>
      <c r="E904" t="s">
        <v>28</v>
      </c>
      <c r="F904" t="s">
        <v>2220</v>
      </c>
      <c r="G904" t="s">
        <v>2221</v>
      </c>
      <c r="I904" s="1">
        <v>715399.6</v>
      </c>
    </row>
    <row r="905" spans="1:9" x14ac:dyDescent="0.25">
      <c r="A905">
        <v>904</v>
      </c>
      <c r="B905" t="s">
        <v>3278</v>
      </c>
      <c r="C905" t="s">
        <v>3279</v>
      </c>
      <c r="D905" t="s">
        <v>1605</v>
      </c>
      <c r="E905" t="s">
        <v>2196</v>
      </c>
      <c r="F905" t="s">
        <v>3280</v>
      </c>
      <c r="G905" t="s">
        <v>3281</v>
      </c>
      <c r="I905" s="1">
        <v>487900</v>
      </c>
    </row>
    <row r="906" spans="1:9" x14ac:dyDescent="0.25">
      <c r="A906">
        <v>905</v>
      </c>
      <c r="B906" t="s">
        <v>3282</v>
      </c>
      <c r="C906" t="s">
        <v>3283</v>
      </c>
      <c r="D906" t="s">
        <v>1598</v>
      </c>
      <c r="E906" t="s">
        <v>1421</v>
      </c>
      <c r="F906" t="s">
        <v>3088</v>
      </c>
      <c r="G906" t="s">
        <v>3089</v>
      </c>
      <c r="I906" s="1">
        <v>487676.02</v>
      </c>
    </row>
    <row r="907" spans="1:9" x14ac:dyDescent="0.25">
      <c r="A907">
        <v>906</v>
      </c>
      <c r="B907" t="s">
        <v>3284</v>
      </c>
      <c r="C907" t="s">
        <v>3285</v>
      </c>
      <c r="D907" t="s">
        <v>2</v>
      </c>
      <c r="E907" t="s">
        <v>1618</v>
      </c>
      <c r="F907" t="s">
        <v>1706</v>
      </c>
      <c r="G907" t="s">
        <v>1707</v>
      </c>
      <c r="I907" s="1">
        <v>1734436</v>
      </c>
    </row>
    <row r="908" spans="1:9" x14ac:dyDescent="0.25">
      <c r="A908">
        <v>907</v>
      </c>
      <c r="B908" t="s">
        <v>3286</v>
      </c>
      <c r="C908" t="s">
        <v>3287</v>
      </c>
      <c r="D908" t="s">
        <v>2</v>
      </c>
      <c r="E908" t="s">
        <v>1618</v>
      </c>
      <c r="F908" t="s">
        <v>1706</v>
      </c>
      <c r="G908" t="s">
        <v>1707</v>
      </c>
      <c r="I908" s="1">
        <v>8325710.1900000004</v>
      </c>
    </row>
    <row r="909" spans="1:9" x14ac:dyDescent="0.25">
      <c r="A909">
        <v>908</v>
      </c>
      <c r="B909" t="s">
        <v>3288</v>
      </c>
      <c r="C909" t="s">
        <v>3289</v>
      </c>
      <c r="D909" t="s">
        <v>2</v>
      </c>
      <c r="E909" t="s">
        <v>1618</v>
      </c>
      <c r="I909" s="1">
        <v>7911419.0999999996</v>
      </c>
    </row>
    <row r="910" spans="1:9" x14ac:dyDescent="0.25">
      <c r="A910">
        <v>909</v>
      </c>
      <c r="B910" t="s">
        <v>3288</v>
      </c>
      <c r="C910" t="s">
        <v>3289</v>
      </c>
      <c r="D910" t="s">
        <v>2</v>
      </c>
      <c r="E910" t="s">
        <v>1618</v>
      </c>
      <c r="F910" t="s">
        <v>1706</v>
      </c>
      <c r="G910" t="s">
        <v>1707</v>
      </c>
      <c r="I910" s="1">
        <v>7911419.0999999996</v>
      </c>
    </row>
    <row r="911" spans="1:9" x14ac:dyDescent="0.25">
      <c r="A911">
        <v>910</v>
      </c>
      <c r="B911" t="s">
        <v>3290</v>
      </c>
      <c r="C911" t="s">
        <v>3291</v>
      </c>
      <c r="D911" t="s">
        <v>2</v>
      </c>
      <c r="E911" t="s">
        <v>1618</v>
      </c>
      <c r="F911" t="s">
        <v>1865</v>
      </c>
      <c r="G911" t="s">
        <v>1866</v>
      </c>
      <c r="I911" s="1">
        <v>13929998</v>
      </c>
    </row>
    <row r="912" spans="1:9" x14ac:dyDescent="0.25">
      <c r="A912">
        <v>911</v>
      </c>
      <c r="B912" t="s">
        <v>3288</v>
      </c>
      <c r="C912" t="s">
        <v>3292</v>
      </c>
      <c r="D912" t="s">
        <v>2</v>
      </c>
      <c r="E912" t="s">
        <v>1618</v>
      </c>
      <c r="F912" t="s">
        <v>1865</v>
      </c>
      <c r="G912" t="s">
        <v>1866</v>
      </c>
      <c r="I912" s="1">
        <v>14659424.08</v>
      </c>
    </row>
    <row r="913" spans="1:9" x14ac:dyDescent="0.25">
      <c r="A913">
        <v>912</v>
      </c>
      <c r="B913" t="s">
        <v>3293</v>
      </c>
      <c r="C913" t="s">
        <v>3294</v>
      </c>
      <c r="D913" t="s">
        <v>2</v>
      </c>
      <c r="E913" t="s">
        <v>1618</v>
      </c>
      <c r="F913" t="s">
        <v>1865</v>
      </c>
      <c r="G913" t="s">
        <v>1866</v>
      </c>
      <c r="I913" s="1">
        <v>32486548.800000001</v>
      </c>
    </row>
    <row r="914" spans="1:9" x14ac:dyDescent="0.25">
      <c r="A914">
        <v>913</v>
      </c>
      <c r="B914" t="s">
        <v>3295</v>
      </c>
      <c r="C914" t="s">
        <v>3296</v>
      </c>
      <c r="D914" t="s">
        <v>1598</v>
      </c>
      <c r="E914" t="s">
        <v>15</v>
      </c>
      <c r="F914" t="s">
        <v>3297</v>
      </c>
      <c r="G914" t="s">
        <v>3298</v>
      </c>
      <c r="I914" s="1">
        <v>5000000</v>
      </c>
    </row>
    <row r="915" spans="1:9" x14ac:dyDescent="0.25">
      <c r="A915">
        <v>914</v>
      </c>
      <c r="B915" t="s">
        <v>3299</v>
      </c>
      <c r="C915" t="s">
        <v>3300</v>
      </c>
      <c r="D915" t="s">
        <v>1605</v>
      </c>
      <c r="E915" t="s">
        <v>28</v>
      </c>
      <c r="F915" t="s">
        <v>2220</v>
      </c>
      <c r="G915" t="s">
        <v>2221</v>
      </c>
      <c r="I915" s="1">
        <v>4996278.8</v>
      </c>
    </row>
    <row r="916" spans="1:9" x14ac:dyDescent="0.25">
      <c r="A916">
        <v>915</v>
      </c>
      <c r="B916" t="s">
        <v>3301</v>
      </c>
      <c r="C916" t="s">
        <v>3302</v>
      </c>
      <c r="D916" t="s">
        <v>2</v>
      </c>
      <c r="E916" t="s">
        <v>1618</v>
      </c>
      <c r="F916" t="s">
        <v>3303</v>
      </c>
      <c r="G916" t="s">
        <v>3304</v>
      </c>
      <c r="I916" s="1">
        <v>1158333.3</v>
      </c>
    </row>
    <row r="917" spans="1:9" x14ac:dyDescent="0.25">
      <c r="A917">
        <v>916</v>
      </c>
      <c r="B917" t="s">
        <v>3305</v>
      </c>
      <c r="C917" t="s">
        <v>3306</v>
      </c>
      <c r="D917" t="s">
        <v>1605</v>
      </c>
      <c r="E917" t="s">
        <v>1618</v>
      </c>
      <c r="F917" t="s">
        <v>3307</v>
      </c>
      <c r="G917" t="s">
        <v>3308</v>
      </c>
      <c r="I917" s="1">
        <v>523146.12</v>
      </c>
    </row>
    <row r="918" spans="1:9" x14ac:dyDescent="0.25">
      <c r="A918">
        <v>917</v>
      </c>
      <c r="B918" t="s">
        <v>3309</v>
      </c>
      <c r="C918" t="s">
        <v>3310</v>
      </c>
      <c r="D918" t="s">
        <v>2</v>
      </c>
      <c r="E918" t="s">
        <v>15</v>
      </c>
      <c r="F918" t="s">
        <v>3311</v>
      </c>
      <c r="G918" t="s">
        <v>3312</v>
      </c>
      <c r="I918" s="1">
        <v>8126980</v>
      </c>
    </row>
    <row r="919" spans="1:9" x14ac:dyDescent="0.25">
      <c r="A919">
        <v>918</v>
      </c>
      <c r="B919" t="s">
        <v>3313</v>
      </c>
      <c r="C919" t="s">
        <v>3314</v>
      </c>
      <c r="D919" t="s">
        <v>2</v>
      </c>
      <c r="E919" t="s">
        <v>15</v>
      </c>
      <c r="I919" s="1">
        <v>927720</v>
      </c>
    </row>
    <row r="920" spans="1:9" x14ac:dyDescent="0.25">
      <c r="A920">
        <v>919</v>
      </c>
      <c r="B920" t="s">
        <v>3313</v>
      </c>
      <c r="C920" t="s">
        <v>3314</v>
      </c>
      <c r="D920" t="s">
        <v>2</v>
      </c>
      <c r="E920" t="s">
        <v>15</v>
      </c>
      <c r="F920" t="s">
        <v>3315</v>
      </c>
      <c r="G920" t="s">
        <v>1551</v>
      </c>
      <c r="I920" s="1">
        <v>927720</v>
      </c>
    </row>
    <row r="921" spans="1:9" x14ac:dyDescent="0.25">
      <c r="A921">
        <v>920</v>
      </c>
      <c r="B921" t="s">
        <v>3316</v>
      </c>
      <c r="C921" t="s">
        <v>3317</v>
      </c>
      <c r="D921" t="s">
        <v>1605</v>
      </c>
      <c r="E921" t="s">
        <v>15</v>
      </c>
      <c r="F921" t="s">
        <v>3318</v>
      </c>
      <c r="G921" t="s">
        <v>3319</v>
      </c>
      <c r="I921" s="1">
        <v>2703400.8</v>
      </c>
    </row>
    <row r="922" spans="1:9" x14ac:dyDescent="0.25">
      <c r="A922">
        <v>921</v>
      </c>
      <c r="B922" t="s">
        <v>3320</v>
      </c>
      <c r="C922" t="s">
        <v>3321</v>
      </c>
      <c r="D922" t="s">
        <v>2</v>
      </c>
      <c r="E922" t="s">
        <v>1618</v>
      </c>
      <c r="F922" t="s">
        <v>3322</v>
      </c>
      <c r="G922" t="s">
        <v>3323</v>
      </c>
      <c r="I922" s="1">
        <v>5612753.4000000004</v>
      </c>
    </row>
    <row r="923" spans="1:9" x14ac:dyDescent="0.25">
      <c r="A923">
        <v>922</v>
      </c>
      <c r="B923" t="s">
        <v>3324</v>
      </c>
      <c r="C923" t="s">
        <v>3325</v>
      </c>
      <c r="D923" t="s">
        <v>1605</v>
      </c>
      <c r="E923" t="s">
        <v>28</v>
      </c>
      <c r="F923" t="s">
        <v>3326</v>
      </c>
      <c r="G923" t="s">
        <v>3327</v>
      </c>
      <c r="I923" s="1">
        <v>2800000</v>
      </c>
    </row>
    <row r="924" spans="1:9" x14ac:dyDescent="0.25">
      <c r="A924">
        <v>923</v>
      </c>
      <c r="B924" t="s">
        <v>3328</v>
      </c>
      <c r="C924" t="s">
        <v>3329</v>
      </c>
      <c r="D924" t="s">
        <v>2</v>
      </c>
      <c r="E924" t="s">
        <v>15</v>
      </c>
      <c r="F924" t="s">
        <v>3330</v>
      </c>
      <c r="G924" t="s">
        <v>3331</v>
      </c>
      <c r="I924" s="1">
        <v>9042249.9499999993</v>
      </c>
    </row>
    <row r="925" spans="1:9" x14ac:dyDescent="0.25">
      <c r="A925">
        <v>924</v>
      </c>
      <c r="B925" t="s">
        <v>3332</v>
      </c>
      <c r="C925" t="s">
        <v>3333</v>
      </c>
      <c r="D925" t="s">
        <v>2</v>
      </c>
      <c r="E925" t="s">
        <v>15</v>
      </c>
      <c r="F925" t="s">
        <v>3334</v>
      </c>
      <c r="G925" t="s">
        <v>3335</v>
      </c>
      <c r="I925" s="1">
        <v>13189946.6</v>
      </c>
    </row>
    <row r="926" spans="1:9" x14ac:dyDescent="0.25">
      <c r="A926">
        <v>925</v>
      </c>
      <c r="B926" t="s">
        <v>3336</v>
      </c>
      <c r="C926" t="s">
        <v>3337</v>
      </c>
      <c r="D926" t="s">
        <v>2</v>
      </c>
      <c r="E926" t="s">
        <v>15</v>
      </c>
      <c r="F926" t="s">
        <v>3338</v>
      </c>
      <c r="G926" t="s">
        <v>3339</v>
      </c>
      <c r="I926" s="1">
        <v>11573760.689999999</v>
      </c>
    </row>
    <row r="927" spans="1:9" x14ac:dyDescent="0.25">
      <c r="A927">
        <v>926</v>
      </c>
      <c r="B927" t="s">
        <v>3340</v>
      </c>
      <c r="C927" t="s">
        <v>3341</v>
      </c>
      <c r="D927" t="s">
        <v>2</v>
      </c>
      <c r="E927" t="s">
        <v>1618</v>
      </c>
      <c r="F927" t="s">
        <v>1649</v>
      </c>
      <c r="G927" t="s">
        <v>1650</v>
      </c>
      <c r="I927" s="1">
        <v>1535625</v>
      </c>
    </row>
    <row r="928" spans="1:9" x14ac:dyDescent="0.25">
      <c r="A928">
        <v>927</v>
      </c>
      <c r="B928" t="s">
        <v>3342</v>
      </c>
      <c r="C928" t="s">
        <v>3343</v>
      </c>
      <c r="D928" t="s">
        <v>2</v>
      </c>
      <c r="E928" t="s">
        <v>1618</v>
      </c>
      <c r="F928" t="s">
        <v>3344</v>
      </c>
      <c r="G928" t="s">
        <v>3345</v>
      </c>
      <c r="I928" s="1">
        <v>1035862.1</v>
      </c>
    </row>
    <row r="929" spans="1:9" x14ac:dyDescent="0.25">
      <c r="A929">
        <v>928</v>
      </c>
      <c r="B929" t="s">
        <v>3346</v>
      </c>
      <c r="C929" t="s">
        <v>3347</v>
      </c>
      <c r="D929" t="s">
        <v>2</v>
      </c>
      <c r="E929" t="s">
        <v>1618</v>
      </c>
      <c r="F929" t="s">
        <v>2480</v>
      </c>
      <c r="G929">
        <v>0</v>
      </c>
      <c r="I929" s="1">
        <v>5162910.8</v>
      </c>
    </row>
    <row r="930" spans="1:9" x14ac:dyDescent="0.25">
      <c r="A930">
        <v>929</v>
      </c>
      <c r="B930" t="s">
        <v>3348</v>
      </c>
      <c r="C930" t="s">
        <v>3349</v>
      </c>
      <c r="D930" t="s">
        <v>2</v>
      </c>
      <c r="E930" t="s">
        <v>15</v>
      </c>
      <c r="F930" t="s">
        <v>3350</v>
      </c>
      <c r="G930" t="s">
        <v>3351</v>
      </c>
      <c r="I930" s="1">
        <v>631404</v>
      </c>
    </row>
    <row r="931" spans="1:9" x14ac:dyDescent="0.25">
      <c r="A931">
        <v>930</v>
      </c>
      <c r="B931" t="s">
        <v>3352</v>
      </c>
      <c r="C931" t="s">
        <v>3353</v>
      </c>
      <c r="D931" t="s">
        <v>2</v>
      </c>
      <c r="E931" t="s">
        <v>15</v>
      </c>
      <c r="F931" t="s">
        <v>3354</v>
      </c>
      <c r="G931" t="s">
        <v>3355</v>
      </c>
      <c r="I931" s="1">
        <v>25053409.600000001</v>
      </c>
    </row>
    <row r="932" spans="1:9" x14ac:dyDescent="0.25">
      <c r="A932">
        <v>931</v>
      </c>
      <c r="B932" t="s">
        <v>3356</v>
      </c>
      <c r="C932" t="s">
        <v>3357</v>
      </c>
      <c r="D932" t="s">
        <v>2</v>
      </c>
      <c r="E932" t="s">
        <v>1721</v>
      </c>
      <c r="F932" t="s">
        <v>3358</v>
      </c>
      <c r="G932" t="s">
        <v>3359</v>
      </c>
      <c r="I932" s="1">
        <v>2065460</v>
      </c>
    </row>
    <row r="933" spans="1:9" x14ac:dyDescent="0.25">
      <c r="A933">
        <v>932</v>
      </c>
      <c r="B933" t="s">
        <v>3360</v>
      </c>
      <c r="C933" t="s">
        <v>3361</v>
      </c>
      <c r="D933" t="s">
        <v>1605</v>
      </c>
      <c r="E933" t="s">
        <v>1613</v>
      </c>
      <c r="I933" s="1">
        <v>1774080</v>
      </c>
    </row>
    <row r="934" spans="1:9" x14ac:dyDescent="0.25">
      <c r="A934">
        <v>933</v>
      </c>
      <c r="B934" t="s">
        <v>3360</v>
      </c>
      <c r="C934" t="s">
        <v>3361</v>
      </c>
      <c r="D934" t="s">
        <v>1605</v>
      </c>
      <c r="E934" t="s">
        <v>1613</v>
      </c>
      <c r="F934" t="s">
        <v>3362</v>
      </c>
      <c r="G934" t="s">
        <v>3363</v>
      </c>
      <c r="I934" s="1">
        <v>1774080</v>
      </c>
    </row>
    <row r="935" spans="1:9" x14ac:dyDescent="0.25">
      <c r="A935">
        <v>934</v>
      </c>
      <c r="B935" t="s">
        <v>3360</v>
      </c>
      <c r="C935" t="s">
        <v>3364</v>
      </c>
      <c r="D935" t="s">
        <v>1605</v>
      </c>
      <c r="E935" t="s">
        <v>1613</v>
      </c>
      <c r="F935" t="s">
        <v>3365</v>
      </c>
      <c r="G935" t="s">
        <v>3366</v>
      </c>
      <c r="I935" s="1">
        <v>2044620</v>
      </c>
    </row>
    <row r="936" spans="1:9" x14ac:dyDescent="0.25">
      <c r="A936">
        <v>935</v>
      </c>
      <c r="B936" t="s">
        <v>3360</v>
      </c>
      <c r="C936" t="s">
        <v>3367</v>
      </c>
      <c r="D936" t="s">
        <v>1605</v>
      </c>
      <c r="E936" t="s">
        <v>1613</v>
      </c>
      <c r="F936" t="s">
        <v>3368</v>
      </c>
      <c r="G936" t="s">
        <v>3369</v>
      </c>
      <c r="I936" s="1">
        <v>1884960</v>
      </c>
    </row>
    <row r="937" spans="1:9" x14ac:dyDescent="0.25">
      <c r="A937">
        <v>936</v>
      </c>
      <c r="B937" t="s">
        <v>3360</v>
      </c>
      <c r="C937" t="s">
        <v>3370</v>
      </c>
      <c r="D937" t="s">
        <v>1605</v>
      </c>
      <c r="E937" t="s">
        <v>1613</v>
      </c>
      <c r="F937" t="s">
        <v>3371</v>
      </c>
      <c r="G937" t="s">
        <v>3372</v>
      </c>
      <c r="I937" s="1">
        <v>1837836</v>
      </c>
    </row>
    <row r="938" spans="1:9" x14ac:dyDescent="0.25">
      <c r="A938">
        <v>937</v>
      </c>
      <c r="B938" t="s">
        <v>3360</v>
      </c>
      <c r="C938" t="s">
        <v>3373</v>
      </c>
      <c r="D938" t="s">
        <v>1605</v>
      </c>
      <c r="E938" t="s">
        <v>1613</v>
      </c>
      <c r="F938" t="s">
        <v>3374</v>
      </c>
      <c r="G938" t="s">
        <v>3375</v>
      </c>
      <c r="I938" s="1">
        <v>2048400</v>
      </c>
    </row>
    <row r="939" spans="1:9" x14ac:dyDescent="0.25">
      <c r="A939">
        <v>938</v>
      </c>
      <c r="B939" t="s">
        <v>3360</v>
      </c>
      <c r="C939" t="s">
        <v>3376</v>
      </c>
      <c r="D939" t="s">
        <v>1605</v>
      </c>
      <c r="E939" t="s">
        <v>1613</v>
      </c>
      <c r="F939" t="s">
        <v>3377</v>
      </c>
      <c r="G939" t="s">
        <v>3378</v>
      </c>
      <c r="I939" s="1">
        <v>2099880</v>
      </c>
    </row>
    <row r="940" spans="1:9" x14ac:dyDescent="0.25">
      <c r="A940">
        <v>939</v>
      </c>
      <c r="B940" t="s">
        <v>3360</v>
      </c>
      <c r="C940" t="s">
        <v>3379</v>
      </c>
      <c r="D940" t="s">
        <v>1605</v>
      </c>
      <c r="E940" t="s">
        <v>1613</v>
      </c>
      <c r="F940" t="s">
        <v>3380</v>
      </c>
      <c r="G940" t="s">
        <v>3381</v>
      </c>
      <c r="I940" s="1">
        <v>1547280</v>
      </c>
    </row>
    <row r="941" spans="1:9" x14ac:dyDescent="0.25">
      <c r="A941">
        <v>940</v>
      </c>
      <c r="B941" t="s">
        <v>3360</v>
      </c>
      <c r="C941" t="s">
        <v>3382</v>
      </c>
      <c r="D941" t="s">
        <v>1605</v>
      </c>
      <c r="E941" t="s">
        <v>1613</v>
      </c>
      <c r="F941" t="s">
        <v>3383</v>
      </c>
      <c r="G941" t="s">
        <v>3384</v>
      </c>
      <c r="I941" s="1">
        <v>1940400</v>
      </c>
    </row>
    <row r="942" spans="1:9" x14ac:dyDescent="0.25">
      <c r="A942">
        <v>941</v>
      </c>
      <c r="B942" t="s">
        <v>3360</v>
      </c>
      <c r="C942" t="s">
        <v>3385</v>
      </c>
      <c r="D942" t="s">
        <v>1605</v>
      </c>
      <c r="E942" t="s">
        <v>1613</v>
      </c>
      <c r="F942" t="s">
        <v>3386</v>
      </c>
      <c r="G942" t="s">
        <v>3387</v>
      </c>
      <c r="I942" s="1">
        <v>1270980</v>
      </c>
    </row>
    <row r="943" spans="1:9" x14ac:dyDescent="0.25">
      <c r="A943">
        <v>942</v>
      </c>
      <c r="B943" t="s">
        <v>3360</v>
      </c>
      <c r="C943" t="s">
        <v>3388</v>
      </c>
      <c r="D943" t="s">
        <v>1605</v>
      </c>
      <c r="E943" t="s">
        <v>1613</v>
      </c>
      <c r="F943" t="s">
        <v>3389</v>
      </c>
      <c r="G943" t="s">
        <v>3390</v>
      </c>
      <c r="I943" s="1">
        <v>1934100</v>
      </c>
    </row>
    <row r="944" spans="1:9" x14ac:dyDescent="0.25">
      <c r="A944">
        <v>943</v>
      </c>
      <c r="B944" t="s">
        <v>3360</v>
      </c>
      <c r="C944" t="s">
        <v>3391</v>
      </c>
      <c r="D944" t="s">
        <v>1605</v>
      </c>
      <c r="E944" t="s">
        <v>1613</v>
      </c>
      <c r="F944" t="s">
        <v>3392</v>
      </c>
      <c r="G944" t="s">
        <v>3393</v>
      </c>
      <c r="I944" s="1">
        <v>1547280</v>
      </c>
    </row>
    <row r="945" spans="1:9" x14ac:dyDescent="0.25">
      <c r="A945">
        <v>944</v>
      </c>
      <c r="B945" t="s">
        <v>3360</v>
      </c>
      <c r="C945" t="s">
        <v>3394</v>
      </c>
      <c r="D945" t="s">
        <v>1605</v>
      </c>
      <c r="E945" t="s">
        <v>1613</v>
      </c>
      <c r="F945" t="s">
        <v>3395</v>
      </c>
      <c r="G945" t="s">
        <v>3396</v>
      </c>
      <c r="I945" s="1">
        <v>1164240</v>
      </c>
    </row>
    <row r="946" spans="1:9" x14ac:dyDescent="0.25">
      <c r="A946">
        <v>945</v>
      </c>
      <c r="B946" t="s">
        <v>3360</v>
      </c>
      <c r="C946" t="s">
        <v>3397</v>
      </c>
      <c r="D946" t="s">
        <v>1605</v>
      </c>
      <c r="E946" t="s">
        <v>1613</v>
      </c>
      <c r="F946" t="s">
        <v>3398</v>
      </c>
      <c r="G946" t="s">
        <v>3399</v>
      </c>
      <c r="I946" s="1">
        <v>1989360</v>
      </c>
    </row>
    <row r="947" spans="1:9" x14ac:dyDescent="0.25">
      <c r="A947">
        <v>946</v>
      </c>
      <c r="B947" t="s">
        <v>3360</v>
      </c>
      <c r="C947" t="s">
        <v>3400</v>
      </c>
      <c r="D947" t="s">
        <v>1605</v>
      </c>
      <c r="E947" t="s">
        <v>1613</v>
      </c>
      <c r="F947" t="s">
        <v>3401</v>
      </c>
      <c r="G947" t="s">
        <v>3402</v>
      </c>
      <c r="I947" s="1">
        <v>2101680</v>
      </c>
    </row>
    <row r="948" spans="1:9" x14ac:dyDescent="0.25">
      <c r="A948">
        <v>947</v>
      </c>
      <c r="B948" t="s">
        <v>3360</v>
      </c>
      <c r="C948" t="s">
        <v>3403</v>
      </c>
      <c r="D948" t="s">
        <v>1605</v>
      </c>
      <c r="E948" t="s">
        <v>1613</v>
      </c>
      <c r="I948" s="1">
        <v>1450800</v>
      </c>
    </row>
    <row r="949" spans="1:9" x14ac:dyDescent="0.25">
      <c r="A949">
        <v>948</v>
      </c>
      <c r="B949" t="s">
        <v>3360</v>
      </c>
      <c r="C949" t="s">
        <v>3403</v>
      </c>
      <c r="D949" t="s">
        <v>1605</v>
      </c>
      <c r="E949" t="s">
        <v>1613</v>
      </c>
      <c r="F949" t="s">
        <v>3404</v>
      </c>
      <c r="G949" t="s">
        <v>3405</v>
      </c>
      <c r="I949" s="1">
        <v>1450800</v>
      </c>
    </row>
    <row r="950" spans="1:9" x14ac:dyDescent="0.25">
      <c r="A950">
        <v>949</v>
      </c>
      <c r="B950" t="s">
        <v>3360</v>
      </c>
      <c r="C950" t="s">
        <v>3406</v>
      </c>
      <c r="D950" t="s">
        <v>1605</v>
      </c>
      <c r="E950" t="s">
        <v>1613</v>
      </c>
      <c r="F950" t="s">
        <v>3407</v>
      </c>
      <c r="G950" t="s">
        <v>3408</v>
      </c>
      <c r="I950" s="1">
        <v>2217600</v>
      </c>
    </row>
    <row r="951" spans="1:9" x14ac:dyDescent="0.25">
      <c r="A951">
        <v>950</v>
      </c>
      <c r="B951" t="s">
        <v>3360</v>
      </c>
      <c r="C951" t="s">
        <v>3409</v>
      </c>
      <c r="D951" t="s">
        <v>1605</v>
      </c>
      <c r="E951" t="s">
        <v>1613</v>
      </c>
      <c r="F951" t="s">
        <v>3410</v>
      </c>
      <c r="G951" t="s">
        <v>3411</v>
      </c>
      <c r="I951" s="1">
        <v>1381500</v>
      </c>
    </row>
    <row r="952" spans="1:9" x14ac:dyDescent="0.25">
      <c r="A952">
        <v>951</v>
      </c>
      <c r="B952" t="s">
        <v>3360</v>
      </c>
      <c r="C952" t="s">
        <v>3412</v>
      </c>
      <c r="D952" t="s">
        <v>1605</v>
      </c>
      <c r="E952" t="s">
        <v>1613</v>
      </c>
      <c r="F952" t="s">
        <v>3413</v>
      </c>
      <c r="G952" t="s">
        <v>3414</v>
      </c>
      <c r="I952" s="1">
        <v>1878840</v>
      </c>
    </row>
    <row r="953" spans="1:9" x14ac:dyDescent="0.25">
      <c r="A953">
        <v>952</v>
      </c>
      <c r="B953" t="s">
        <v>3360</v>
      </c>
      <c r="C953" t="s">
        <v>3415</v>
      </c>
      <c r="D953" t="s">
        <v>1605</v>
      </c>
      <c r="E953" t="s">
        <v>1613</v>
      </c>
      <c r="F953" t="s">
        <v>3416</v>
      </c>
      <c r="G953" t="s">
        <v>3417</v>
      </c>
      <c r="I953" s="1">
        <v>2002320</v>
      </c>
    </row>
    <row r="954" spans="1:9" x14ac:dyDescent="0.25">
      <c r="A954">
        <v>953</v>
      </c>
      <c r="B954" t="s">
        <v>3360</v>
      </c>
      <c r="C954" t="s">
        <v>3418</v>
      </c>
      <c r="D954" t="s">
        <v>1605</v>
      </c>
      <c r="E954" t="s">
        <v>1613</v>
      </c>
      <c r="F954" t="s">
        <v>3419</v>
      </c>
      <c r="G954" t="s">
        <v>3420</v>
      </c>
      <c r="I954" s="1">
        <v>1767600</v>
      </c>
    </row>
    <row r="955" spans="1:9" x14ac:dyDescent="0.25">
      <c r="A955">
        <v>954</v>
      </c>
      <c r="B955" t="s">
        <v>3360</v>
      </c>
      <c r="C955" t="s">
        <v>3421</v>
      </c>
      <c r="D955" t="s">
        <v>1605</v>
      </c>
      <c r="E955" t="s">
        <v>1613</v>
      </c>
      <c r="F955" t="s">
        <v>3422</v>
      </c>
      <c r="G955" t="s">
        <v>3423</v>
      </c>
      <c r="I955" s="1">
        <v>1994544</v>
      </c>
    </row>
    <row r="956" spans="1:9" x14ac:dyDescent="0.25">
      <c r="A956">
        <v>955</v>
      </c>
      <c r="B956" t="s">
        <v>3360</v>
      </c>
      <c r="C956" t="s">
        <v>3424</v>
      </c>
      <c r="D956" t="s">
        <v>1605</v>
      </c>
      <c r="E956" t="s">
        <v>1613</v>
      </c>
      <c r="F956" t="s">
        <v>3425</v>
      </c>
      <c r="G956" t="s">
        <v>3426</v>
      </c>
      <c r="I956" s="1">
        <v>1995840</v>
      </c>
    </row>
    <row r="957" spans="1:9" x14ac:dyDescent="0.25">
      <c r="A957">
        <v>956</v>
      </c>
      <c r="B957" t="s">
        <v>3360</v>
      </c>
      <c r="C957" t="s">
        <v>3427</v>
      </c>
      <c r="D957" t="s">
        <v>1605</v>
      </c>
      <c r="E957" t="s">
        <v>1613</v>
      </c>
      <c r="F957" t="s">
        <v>3428</v>
      </c>
      <c r="G957" t="s">
        <v>3429</v>
      </c>
      <c r="I957" s="1">
        <v>1823580</v>
      </c>
    </row>
    <row r="958" spans="1:9" x14ac:dyDescent="0.25">
      <c r="A958">
        <v>957</v>
      </c>
      <c r="B958" t="s">
        <v>3360</v>
      </c>
      <c r="C958" t="s">
        <v>3430</v>
      </c>
      <c r="D958" t="s">
        <v>1605</v>
      </c>
      <c r="E958" t="s">
        <v>1613</v>
      </c>
      <c r="F958" t="s">
        <v>3431</v>
      </c>
      <c r="G958" t="s">
        <v>3432</v>
      </c>
      <c r="I958" s="1">
        <v>2232000</v>
      </c>
    </row>
    <row r="959" spans="1:9" x14ac:dyDescent="0.25">
      <c r="A959">
        <v>958</v>
      </c>
      <c r="B959" t="s">
        <v>3360</v>
      </c>
      <c r="C959" t="s">
        <v>3433</v>
      </c>
      <c r="D959" t="s">
        <v>1605</v>
      </c>
      <c r="E959" t="s">
        <v>1613</v>
      </c>
      <c r="F959" t="s">
        <v>3434</v>
      </c>
      <c r="G959" t="s">
        <v>3435</v>
      </c>
      <c r="I959" s="1">
        <v>1774080</v>
      </c>
    </row>
    <row r="960" spans="1:9" x14ac:dyDescent="0.25">
      <c r="A960">
        <v>959</v>
      </c>
      <c r="B960" t="s">
        <v>3360</v>
      </c>
      <c r="C960" t="s">
        <v>3436</v>
      </c>
      <c r="D960" t="s">
        <v>1605</v>
      </c>
      <c r="E960" t="s">
        <v>1613</v>
      </c>
      <c r="F960" t="s">
        <v>3437</v>
      </c>
      <c r="G960" t="s">
        <v>3438</v>
      </c>
      <c r="I960" s="1">
        <v>1496880</v>
      </c>
    </row>
    <row r="961" spans="1:9" x14ac:dyDescent="0.25">
      <c r="A961">
        <v>960</v>
      </c>
      <c r="B961" t="s">
        <v>3360</v>
      </c>
      <c r="C961" t="s">
        <v>3439</v>
      </c>
      <c r="D961" t="s">
        <v>1605</v>
      </c>
      <c r="E961" t="s">
        <v>1613</v>
      </c>
      <c r="F961" t="s">
        <v>3440</v>
      </c>
      <c r="G961" t="s">
        <v>3441</v>
      </c>
      <c r="I961" s="1">
        <v>1718640</v>
      </c>
    </row>
    <row r="962" spans="1:9" x14ac:dyDescent="0.25">
      <c r="A962">
        <v>961</v>
      </c>
      <c r="B962" t="s">
        <v>3360</v>
      </c>
      <c r="C962" t="s">
        <v>3442</v>
      </c>
      <c r="D962" t="s">
        <v>1605</v>
      </c>
      <c r="E962" t="s">
        <v>1613</v>
      </c>
      <c r="F962" t="s">
        <v>3443</v>
      </c>
      <c r="G962" t="s">
        <v>3444</v>
      </c>
      <c r="I962" s="1">
        <v>2217600</v>
      </c>
    </row>
    <row r="963" spans="1:9" x14ac:dyDescent="0.25">
      <c r="A963">
        <v>962</v>
      </c>
      <c r="B963" t="s">
        <v>3360</v>
      </c>
      <c r="C963" t="s">
        <v>3445</v>
      </c>
      <c r="D963" t="s">
        <v>1605</v>
      </c>
      <c r="E963" t="s">
        <v>1613</v>
      </c>
      <c r="F963" t="s">
        <v>3446</v>
      </c>
      <c r="G963" t="s">
        <v>3447</v>
      </c>
      <c r="I963" s="1">
        <v>2328480</v>
      </c>
    </row>
    <row r="964" spans="1:9" x14ac:dyDescent="0.25">
      <c r="A964">
        <v>963</v>
      </c>
      <c r="B964" t="s">
        <v>3360</v>
      </c>
      <c r="C964" t="s">
        <v>3448</v>
      </c>
      <c r="D964" t="s">
        <v>1605</v>
      </c>
      <c r="E964" t="s">
        <v>1613</v>
      </c>
      <c r="F964" t="s">
        <v>3449</v>
      </c>
      <c r="G964" t="s">
        <v>3450</v>
      </c>
      <c r="I964" s="1">
        <v>1718640</v>
      </c>
    </row>
    <row r="965" spans="1:9" x14ac:dyDescent="0.25">
      <c r="A965">
        <v>964</v>
      </c>
      <c r="B965" t="s">
        <v>3360</v>
      </c>
      <c r="C965" t="s">
        <v>3451</v>
      </c>
      <c r="D965" t="s">
        <v>1605</v>
      </c>
      <c r="E965" t="s">
        <v>1613</v>
      </c>
      <c r="I965" s="1">
        <v>1506600</v>
      </c>
    </row>
    <row r="966" spans="1:9" x14ac:dyDescent="0.25">
      <c r="A966">
        <v>965</v>
      </c>
      <c r="B966" t="s">
        <v>3360</v>
      </c>
      <c r="C966" t="s">
        <v>3451</v>
      </c>
      <c r="D966" t="s">
        <v>1605</v>
      </c>
      <c r="E966" t="s">
        <v>1613</v>
      </c>
      <c r="F966" t="s">
        <v>3452</v>
      </c>
      <c r="G966" t="s">
        <v>3453</v>
      </c>
      <c r="I966" s="1">
        <v>1506600</v>
      </c>
    </row>
    <row r="967" spans="1:9" x14ac:dyDescent="0.25">
      <c r="A967">
        <v>966</v>
      </c>
      <c r="B967" t="s">
        <v>3360</v>
      </c>
      <c r="C967" t="s">
        <v>3454</v>
      </c>
      <c r="D967" t="s">
        <v>1605</v>
      </c>
      <c r="E967" t="s">
        <v>1613</v>
      </c>
      <c r="F967" t="s">
        <v>3455</v>
      </c>
      <c r="G967" t="s">
        <v>3456</v>
      </c>
      <c r="I967" s="1">
        <v>1995840</v>
      </c>
    </row>
    <row r="968" spans="1:9" x14ac:dyDescent="0.25">
      <c r="A968">
        <v>967</v>
      </c>
      <c r="B968" t="s">
        <v>3360</v>
      </c>
      <c r="C968" t="s">
        <v>3457</v>
      </c>
      <c r="D968" t="s">
        <v>1605</v>
      </c>
      <c r="E968" t="s">
        <v>1613</v>
      </c>
      <c r="F968" t="s">
        <v>3458</v>
      </c>
      <c r="G968" t="s">
        <v>3459</v>
      </c>
      <c r="I968" s="1">
        <v>1785600</v>
      </c>
    </row>
    <row r="969" spans="1:9" x14ac:dyDescent="0.25">
      <c r="A969">
        <v>968</v>
      </c>
      <c r="B969" t="s">
        <v>3360</v>
      </c>
      <c r="C969" t="s">
        <v>3460</v>
      </c>
      <c r="D969" t="s">
        <v>1605</v>
      </c>
      <c r="E969" t="s">
        <v>1613</v>
      </c>
      <c r="F969" t="s">
        <v>3461</v>
      </c>
      <c r="G969" t="s">
        <v>3462</v>
      </c>
      <c r="I969" s="1">
        <v>2002320</v>
      </c>
    </row>
    <row r="970" spans="1:9" x14ac:dyDescent="0.25">
      <c r="A970">
        <v>969</v>
      </c>
      <c r="B970" t="s">
        <v>3360</v>
      </c>
      <c r="C970" t="s">
        <v>3463</v>
      </c>
      <c r="D970" t="s">
        <v>1605</v>
      </c>
      <c r="E970" t="s">
        <v>1613</v>
      </c>
      <c r="F970" t="s">
        <v>3464</v>
      </c>
      <c r="G970" t="s">
        <v>3465</v>
      </c>
      <c r="I970" s="1">
        <v>1884960</v>
      </c>
    </row>
    <row r="971" spans="1:9" x14ac:dyDescent="0.25">
      <c r="A971">
        <v>970</v>
      </c>
      <c r="B971" t="s">
        <v>3360</v>
      </c>
      <c r="C971" t="s">
        <v>3466</v>
      </c>
      <c r="D971" t="s">
        <v>1605</v>
      </c>
      <c r="E971" t="s">
        <v>1613</v>
      </c>
      <c r="F971" t="s">
        <v>3467</v>
      </c>
      <c r="G971" t="s">
        <v>3468</v>
      </c>
      <c r="I971" s="1">
        <v>1830600</v>
      </c>
    </row>
    <row r="972" spans="1:9" x14ac:dyDescent="0.25">
      <c r="A972">
        <v>971</v>
      </c>
      <c r="B972" t="s">
        <v>3360</v>
      </c>
      <c r="C972" t="s">
        <v>3469</v>
      </c>
      <c r="D972" t="s">
        <v>1605</v>
      </c>
      <c r="E972" t="s">
        <v>1613</v>
      </c>
      <c r="F972" t="s">
        <v>3470</v>
      </c>
      <c r="G972" t="s">
        <v>3471</v>
      </c>
      <c r="I972" s="1">
        <v>1496880</v>
      </c>
    </row>
    <row r="973" spans="1:9" x14ac:dyDescent="0.25">
      <c r="A973">
        <v>972</v>
      </c>
      <c r="B973" t="s">
        <v>3360</v>
      </c>
      <c r="C973" t="s">
        <v>3472</v>
      </c>
      <c r="D973" t="s">
        <v>1605</v>
      </c>
      <c r="E973" t="s">
        <v>1613</v>
      </c>
      <c r="F973" t="s">
        <v>3473</v>
      </c>
      <c r="G973" t="s">
        <v>3474</v>
      </c>
      <c r="I973" s="1">
        <v>1774080</v>
      </c>
    </row>
    <row r="974" spans="1:9" x14ac:dyDescent="0.25">
      <c r="A974">
        <v>973</v>
      </c>
      <c r="B974" t="s">
        <v>3360</v>
      </c>
      <c r="C974" t="s">
        <v>3475</v>
      </c>
      <c r="D974" t="s">
        <v>1605</v>
      </c>
      <c r="E974" t="s">
        <v>1613</v>
      </c>
      <c r="F974" t="s">
        <v>3476</v>
      </c>
      <c r="G974" t="s">
        <v>3477</v>
      </c>
      <c r="I974" s="1">
        <v>1897200</v>
      </c>
    </row>
    <row r="975" spans="1:9" x14ac:dyDescent="0.25">
      <c r="A975">
        <v>974</v>
      </c>
      <c r="B975" t="s">
        <v>3360</v>
      </c>
      <c r="C975" t="s">
        <v>3475</v>
      </c>
      <c r="D975" t="s">
        <v>1605</v>
      </c>
      <c r="E975" t="s">
        <v>1613</v>
      </c>
      <c r="I975" s="1">
        <v>1897200</v>
      </c>
    </row>
    <row r="976" spans="1:9" x14ac:dyDescent="0.25">
      <c r="A976">
        <v>975</v>
      </c>
      <c r="B976" t="s">
        <v>3360</v>
      </c>
      <c r="C976" t="s">
        <v>3475</v>
      </c>
      <c r="D976" t="s">
        <v>1605</v>
      </c>
      <c r="E976" t="s">
        <v>1613</v>
      </c>
      <c r="F976" t="s">
        <v>3476</v>
      </c>
      <c r="G976" t="s">
        <v>3477</v>
      </c>
      <c r="I976" s="1">
        <v>1897200</v>
      </c>
    </row>
    <row r="977" spans="1:9" x14ac:dyDescent="0.25">
      <c r="A977">
        <v>976</v>
      </c>
      <c r="B977" t="s">
        <v>3360</v>
      </c>
      <c r="C977" t="s">
        <v>3478</v>
      </c>
      <c r="D977" t="s">
        <v>1605</v>
      </c>
      <c r="E977" t="s">
        <v>1613</v>
      </c>
      <c r="F977" t="s">
        <v>3479</v>
      </c>
      <c r="G977" t="s">
        <v>3480</v>
      </c>
      <c r="I977" s="1">
        <v>1219680</v>
      </c>
    </row>
    <row r="978" spans="1:9" x14ac:dyDescent="0.25">
      <c r="A978">
        <v>977</v>
      </c>
      <c r="B978" t="s">
        <v>3360</v>
      </c>
      <c r="C978" t="s">
        <v>3481</v>
      </c>
      <c r="D978" t="s">
        <v>1605</v>
      </c>
      <c r="E978" t="s">
        <v>1613</v>
      </c>
      <c r="F978" t="s">
        <v>3482</v>
      </c>
      <c r="G978" t="s">
        <v>3483</v>
      </c>
      <c r="I978" s="1">
        <v>1841400</v>
      </c>
    </row>
    <row r="979" spans="1:9" x14ac:dyDescent="0.25">
      <c r="A979">
        <v>978</v>
      </c>
      <c r="B979" t="s">
        <v>3360</v>
      </c>
      <c r="C979" t="s">
        <v>3484</v>
      </c>
      <c r="D979" t="s">
        <v>1605</v>
      </c>
      <c r="E979" t="s">
        <v>1613</v>
      </c>
      <c r="F979" t="s">
        <v>3485</v>
      </c>
      <c r="G979" t="s">
        <v>3486</v>
      </c>
      <c r="I979" s="1">
        <v>2008800</v>
      </c>
    </row>
    <row r="980" spans="1:9" x14ac:dyDescent="0.25">
      <c r="A980">
        <v>979</v>
      </c>
      <c r="B980" t="s">
        <v>3360</v>
      </c>
      <c r="C980" t="s">
        <v>3487</v>
      </c>
      <c r="D980" t="s">
        <v>1605</v>
      </c>
      <c r="E980" t="s">
        <v>1613</v>
      </c>
      <c r="F980" t="s">
        <v>3488</v>
      </c>
      <c r="G980" t="s">
        <v>3489</v>
      </c>
      <c r="I980" s="1">
        <v>1227600</v>
      </c>
    </row>
    <row r="981" spans="1:9" x14ac:dyDescent="0.25">
      <c r="A981">
        <v>980</v>
      </c>
      <c r="B981" t="s">
        <v>3360</v>
      </c>
      <c r="C981" t="s">
        <v>3490</v>
      </c>
      <c r="D981" t="s">
        <v>1605</v>
      </c>
      <c r="E981" t="s">
        <v>1613</v>
      </c>
      <c r="F981" t="s">
        <v>3491</v>
      </c>
      <c r="G981" t="s">
        <v>3492</v>
      </c>
      <c r="I981" s="1">
        <v>1618200</v>
      </c>
    </row>
    <row r="982" spans="1:9" x14ac:dyDescent="0.25">
      <c r="A982">
        <v>981</v>
      </c>
      <c r="B982" t="s">
        <v>3360</v>
      </c>
      <c r="C982" t="s">
        <v>3493</v>
      </c>
      <c r="D982" t="s">
        <v>1605</v>
      </c>
      <c r="E982" t="s">
        <v>1613</v>
      </c>
      <c r="F982" t="s">
        <v>3494</v>
      </c>
      <c r="G982" t="s">
        <v>3495</v>
      </c>
      <c r="I982" s="1">
        <v>1060200</v>
      </c>
    </row>
    <row r="983" spans="1:9" x14ac:dyDescent="0.25">
      <c r="A983">
        <v>982</v>
      </c>
      <c r="B983" t="s">
        <v>3360</v>
      </c>
      <c r="C983" t="s">
        <v>3496</v>
      </c>
      <c r="D983" t="s">
        <v>1605</v>
      </c>
      <c r="E983" t="s">
        <v>1613</v>
      </c>
      <c r="F983" t="s">
        <v>3497</v>
      </c>
      <c r="G983" t="s">
        <v>3498</v>
      </c>
      <c r="I983" s="1">
        <v>1329300</v>
      </c>
    </row>
    <row r="984" spans="1:9" x14ac:dyDescent="0.25">
      <c r="A984">
        <v>983</v>
      </c>
      <c r="B984" t="s">
        <v>3360</v>
      </c>
      <c r="C984" t="s">
        <v>3499</v>
      </c>
      <c r="D984" t="s">
        <v>1605</v>
      </c>
      <c r="E984" t="s">
        <v>1613</v>
      </c>
      <c r="F984" t="s">
        <v>3500</v>
      </c>
      <c r="G984" t="s">
        <v>3501</v>
      </c>
      <c r="I984" s="1">
        <v>1439352</v>
      </c>
    </row>
    <row r="985" spans="1:9" x14ac:dyDescent="0.25">
      <c r="A985">
        <v>984</v>
      </c>
      <c r="B985" t="s">
        <v>3360</v>
      </c>
      <c r="C985" t="s">
        <v>3502</v>
      </c>
      <c r="D985" t="s">
        <v>1605</v>
      </c>
      <c r="E985" t="s">
        <v>1613</v>
      </c>
      <c r="F985" t="s">
        <v>3503</v>
      </c>
      <c r="G985" t="s">
        <v>3504</v>
      </c>
      <c r="I985" s="1">
        <v>1604412</v>
      </c>
    </row>
    <row r="986" spans="1:9" x14ac:dyDescent="0.25">
      <c r="A986">
        <v>985</v>
      </c>
      <c r="B986" t="s">
        <v>3360</v>
      </c>
      <c r="C986" t="s">
        <v>3505</v>
      </c>
      <c r="D986" t="s">
        <v>1605</v>
      </c>
      <c r="E986" t="s">
        <v>1613</v>
      </c>
      <c r="F986" t="s">
        <v>3506</v>
      </c>
      <c r="G986" t="s">
        <v>3507</v>
      </c>
      <c r="I986" s="1">
        <v>1384524</v>
      </c>
    </row>
    <row r="987" spans="1:9" x14ac:dyDescent="0.25">
      <c r="A987">
        <v>986</v>
      </c>
      <c r="B987" t="s">
        <v>3508</v>
      </c>
      <c r="C987" t="s">
        <v>3509</v>
      </c>
      <c r="D987" t="s">
        <v>2</v>
      </c>
      <c r="E987" t="s">
        <v>1721</v>
      </c>
      <c r="F987" t="s">
        <v>2985</v>
      </c>
      <c r="G987" t="s">
        <v>2986</v>
      </c>
      <c r="I987" s="1">
        <v>6680000</v>
      </c>
    </row>
    <row r="988" spans="1:9" x14ac:dyDescent="0.25">
      <c r="A988">
        <v>987</v>
      </c>
      <c r="B988" t="s">
        <v>3510</v>
      </c>
      <c r="C988" t="s">
        <v>3511</v>
      </c>
      <c r="D988" t="s">
        <v>1605</v>
      </c>
      <c r="E988" t="s">
        <v>2380</v>
      </c>
      <c r="F988" t="s">
        <v>2527</v>
      </c>
      <c r="G988" t="s">
        <v>2528</v>
      </c>
      <c r="I988" s="1">
        <v>3492000</v>
      </c>
    </row>
    <row r="989" spans="1:9" x14ac:dyDescent="0.25">
      <c r="A989">
        <v>988</v>
      </c>
      <c r="B989" t="s">
        <v>3512</v>
      </c>
      <c r="C989" t="s">
        <v>3513</v>
      </c>
      <c r="D989" t="s">
        <v>1605</v>
      </c>
      <c r="E989" t="s">
        <v>2380</v>
      </c>
      <c r="F989" t="s">
        <v>3514</v>
      </c>
      <c r="G989" t="s">
        <v>3515</v>
      </c>
      <c r="I989" s="1">
        <v>11880000</v>
      </c>
    </row>
    <row r="990" spans="1:9" x14ac:dyDescent="0.25">
      <c r="A990">
        <v>989</v>
      </c>
      <c r="B990" t="s">
        <v>3516</v>
      </c>
      <c r="C990" t="s">
        <v>3517</v>
      </c>
      <c r="D990" t="s">
        <v>1605</v>
      </c>
      <c r="E990" t="s">
        <v>1613</v>
      </c>
      <c r="F990" t="s">
        <v>3518</v>
      </c>
      <c r="G990" t="s">
        <v>3519</v>
      </c>
      <c r="I990" s="1">
        <v>2666160</v>
      </c>
    </row>
    <row r="991" spans="1:9" x14ac:dyDescent="0.25">
      <c r="A991">
        <v>990</v>
      </c>
      <c r="B991" t="s">
        <v>3520</v>
      </c>
      <c r="C991" t="s">
        <v>3521</v>
      </c>
      <c r="D991" t="s">
        <v>1605</v>
      </c>
      <c r="E991" t="s">
        <v>1613</v>
      </c>
      <c r="F991" t="s">
        <v>3522</v>
      </c>
      <c r="G991" t="s">
        <v>3523</v>
      </c>
      <c r="I991" s="1">
        <v>2310000</v>
      </c>
    </row>
    <row r="992" spans="1:9" x14ac:dyDescent="0.25">
      <c r="A992">
        <v>991</v>
      </c>
      <c r="B992" t="s">
        <v>3524</v>
      </c>
      <c r="C992" t="s">
        <v>3525</v>
      </c>
      <c r="D992" t="s">
        <v>1605</v>
      </c>
      <c r="E992" t="s">
        <v>1613</v>
      </c>
      <c r="F992" t="s">
        <v>705</v>
      </c>
      <c r="G992" t="s">
        <v>706</v>
      </c>
      <c r="I992" s="1">
        <v>1021150</v>
      </c>
    </row>
    <row r="993" spans="1:9" x14ac:dyDescent="0.25">
      <c r="A993">
        <v>992</v>
      </c>
      <c r="B993" t="s">
        <v>3524</v>
      </c>
      <c r="C993" t="s">
        <v>3526</v>
      </c>
      <c r="D993" t="s">
        <v>1605</v>
      </c>
      <c r="E993" t="s">
        <v>1613</v>
      </c>
      <c r="F993" t="s">
        <v>3527</v>
      </c>
      <c r="G993" t="s">
        <v>3528</v>
      </c>
      <c r="I993" s="1">
        <v>535500</v>
      </c>
    </row>
    <row r="994" spans="1:9" x14ac:dyDescent="0.25">
      <c r="A994">
        <v>993</v>
      </c>
      <c r="B994" t="s">
        <v>3524</v>
      </c>
      <c r="C994" t="s">
        <v>3529</v>
      </c>
      <c r="D994" t="s">
        <v>1605</v>
      </c>
      <c r="E994" t="s">
        <v>1613</v>
      </c>
      <c r="F994" t="s">
        <v>3530</v>
      </c>
      <c r="G994" t="s">
        <v>3531</v>
      </c>
      <c r="I994" s="1">
        <v>874500</v>
      </c>
    </row>
    <row r="995" spans="1:9" x14ac:dyDescent="0.25">
      <c r="A995">
        <v>994</v>
      </c>
      <c r="B995" t="s">
        <v>3524</v>
      </c>
      <c r="C995" t="s">
        <v>3532</v>
      </c>
      <c r="D995" t="s">
        <v>1605</v>
      </c>
      <c r="E995" t="s">
        <v>1613</v>
      </c>
      <c r="F995" t="s">
        <v>3533</v>
      </c>
      <c r="G995" t="s">
        <v>3534</v>
      </c>
      <c r="I995" s="1">
        <v>1989000</v>
      </c>
    </row>
    <row r="996" spans="1:9" x14ac:dyDescent="0.25">
      <c r="A996">
        <v>995</v>
      </c>
      <c r="B996" t="s">
        <v>3524</v>
      </c>
      <c r="C996" t="s">
        <v>3535</v>
      </c>
      <c r="D996" t="s">
        <v>1605</v>
      </c>
      <c r="E996" t="s">
        <v>1613</v>
      </c>
      <c r="F996" t="s">
        <v>3536</v>
      </c>
      <c r="G996" t="s">
        <v>3537</v>
      </c>
      <c r="I996" s="1">
        <v>1912500</v>
      </c>
    </row>
    <row r="997" spans="1:9" x14ac:dyDescent="0.25">
      <c r="A997">
        <v>996</v>
      </c>
      <c r="B997" t="s">
        <v>3524</v>
      </c>
      <c r="C997" t="s">
        <v>3538</v>
      </c>
      <c r="D997" t="s">
        <v>1605</v>
      </c>
      <c r="E997" t="s">
        <v>1613</v>
      </c>
      <c r="F997" t="s">
        <v>3539</v>
      </c>
      <c r="G997" t="s">
        <v>3540</v>
      </c>
      <c r="I997" s="1">
        <v>1906250</v>
      </c>
    </row>
    <row r="998" spans="1:9" x14ac:dyDescent="0.25">
      <c r="A998">
        <v>997</v>
      </c>
      <c r="B998" t="s">
        <v>3524</v>
      </c>
      <c r="C998" t="s">
        <v>3541</v>
      </c>
      <c r="D998" t="s">
        <v>1605</v>
      </c>
      <c r="E998" t="s">
        <v>1613</v>
      </c>
      <c r="F998" t="s">
        <v>3542</v>
      </c>
      <c r="G998" t="s">
        <v>3543</v>
      </c>
      <c r="I998" s="1">
        <v>2607500</v>
      </c>
    </row>
    <row r="999" spans="1:9" x14ac:dyDescent="0.25">
      <c r="A999">
        <v>998</v>
      </c>
      <c r="B999" t="s">
        <v>3524</v>
      </c>
      <c r="C999" t="s">
        <v>3544</v>
      </c>
      <c r="D999" t="s">
        <v>1605</v>
      </c>
      <c r="E999" t="s">
        <v>1613</v>
      </c>
      <c r="F999" t="s">
        <v>3545</v>
      </c>
      <c r="G999" t="s">
        <v>3546</v>
      </c>
      <c r="I999" s="1">
        <v>1125000</v>
      </c>
    </row>
    <row r="1000" spans="1:9" x14ac:dyDescent="0.25">
      <c r="A1000">
        <v>999</v>
      </c>
      <c r="B1000" t="s">
        <v>3524</v>
      </c>
      <c r="C1000" t="s">
        <v>3547</v>
      </c>
      <c r="D1000" t="s">
        <v>1605</v>
      </c>
      <c r="E1000" t="s">
        <v>1613</v>
      </c>
      <c r="F1000" t="s">
        <v>3548</v>
      </c>
      <c r="G1000" t="s">
        <v>3549</v>
      </c>
      <c r="I1000" s="1">
        <v>1946000</v>
      </c>
    </row>
    <row r="1001" spans="1:9" x14ac:dyDescent="0.25">
      <c r="A1001">
        <v>1000</v>
      </c>
      <c r="B1001" t="s">
        <v>3524</v>
      </c>
      <c r="C1001" t="s">
        <v>3550</v>
      </c>
      <c r="D1001" t="s">
        <v>1605</v>
      </c>
      <c r="E1001" t="s">
        <v>1613</v>
      </c>
      <c r="F1001" t="s">
        <v>3551</v>
      </c>
      <c r="G1001" t="s">
        <v>3552</v>
      </c>
      <c r="I1001" s="1">
        <v>2353750</v>
      </c>
    </row>
    <row r="1002" spans="1:9" x14ac:dyDescent="0.25">
      <c r="A1002">
        <v>1001</v>
      </c>
      <c r="B1002" t="s">
        <v>3524</v>
      </c>
      <c r="C1002" t="s">
        <v>3553</v>
      </c>
      <c r="D1002" t="s">
        <v>1605</v>
      </c>
      <c r="E1002" t="s">
        <v>1613</v>
      </c>
      <c r="F1002" t="s">
        <v>3554</v>
      </c>
      <c r="G1002" t="s">
        <v>3555</v>
      </c>
      <c r="I1002" s="1">
        <v>866250</v>
      </c>
    </row>
    <row r="1003" spans="1:9" x14ac:dyDescent="0.25">
      <c r="A1003">
        <v>1002</v>
      </c>
      <c r="B1003" t="s">
        <v>3524</v>
      </c>
      <c r="C1003" t="s">
        <v>3556</v>
      </c>
      <c r="D1003" t="s">
        <v>1605</v>
      </c>
      <c r="E1003" t="s">
        <v>1613</v>
      </c>
      <c r="F1003" t="s">
        <v>3557</v>
      </c>
      <c r="G1003" t="s">
        <v>3558</v>
      </c>
      <c r="I1003" s="1">
        <v>1394250</v>
      </c>
    </row>
    <row r="1004" spans="1:9" x14ac:dyDescent="0.25">
      <c r="A1004">
        <v>1003</v>
      </c>
      <c r="B1004" t="s">
        <v>3524</v>
      </c>
      <c r="C1004" t="s">
        <v>3559</v>
      </c>
      <c r="D1004" t="s">
        <v>1605</v>
      </c>
      <c r="E1004" t="s">
        <v>1613</v>
      </c>
      <c r="F1004" t="s">
        <v>3560</v>
      </c>
      <c r="G1004" t="s">
        <v>3561</v>
      </c>
      <c r="I1004" s="1">
        <v>835000</v>
      </c>
    </row>
    <row r="1005" spans="1:9" x14ac:dyDescent="0.25">
      <c r="A1005">
        <v>1004</v>
      </c>
      <c r="B1005" t="s">
        <v>3524</v>
      </c>
      <c r="C1005" t="s">
        <v>3562</v>
      </c>
      <c r="D1005" t="s">
        <v>1605</v>
      </c>
      <c r="E1005" t="s">
        <v>1613</v>
      </c>
      <c r="F1005" t="s">
        <v>3563</v>
      </c>
      <c r="G1005" t="s">
        <v>3564</v>
      </c>
      <c r="I1005" s="1">
        <v>3478750</v>
      </c>
    </row>
    <row r="1006" spans="1:9" x14ac:dyDescent="0.25">
      <c r="A1006">
        <v>1005</v>
      </c>
      <c r="B1006" t="s">
        <v>3524</v>
      </c>
      <c r="C1006" t="s">
        <v>3565</v>
      </c>
      <c r="D1006" t="s">
        <v>1605</v>
      </c>
      <c r="E1006" t="s">
        <v>1613</v>
      </c>
      <c r="F1006" t="s">
        <v>3566</v>
      </c>
      <c r="G1006" t="s">
        <v>3567</v>
      </c>
      <c r="I1006" s="1">
        <v>4243500</v>
      </c>
    </row>
    <row r="1007" spans="1:9" x14ac:dyDescent="0.25">
      <c r="A1007">
        <v>1006</v>
      </c>
      <c r="B1007" t="s">
        <v>3524</v>
      </c>
      <c r="C1007" t="s">
        <v>3568</v>
      </c>
      <c r="D1007" t="s">
        <v>1605</v>
      </c>
      <c r="E1007" t="s">
        <v>1613</v>
      </c>
      <c r="F1007" t="s">
        <v>3569</v>
      </c>
      <c r="G1007" t="s">
        <v>3570</v>
      </c>
      <c r="I1007" s="1">
        <v>1737500</v>
      </c>
    </row>
    <row r="1008" spans="1:9" x14ac:dyDescent="0.25">
      <c r="A1008">
        <v>1007</v>
      </c>
      <c r="B1008" t="s">
        <v>3524</v>
      </c>
      <c r="C1008" t="s">
        <v>3571</v>
      </c>
      <c r="D1008" t="s">
        <v>1605</v>
      </c>
      <c r="E1008" t="s">
        <v>1613</v>
      </c>
      <c r="F1008" t="s">
        <v>844</v>
      </c>
      <c r="G1008" t="s">
        <v>845</v>
      </c>
      <c r="I1008" s="1">
        <v>1185000</v>
      </c>
    </row>
    <row r="1009" spans="1:9" x14ac:dyDescent="0.25">
      <c r="A1009">
        <v>1008</v>
      </c>
      <c r="B1009" t="s">
        <v>3524</v>
      </c>
      <c r="C1009" t="s">
        <v>3572</v>
      </c>
      <c r="D1009" t="s">
        <v>1605</v>
      </c>
      <c r="E1009" t="s">
        <v>1613</v>
      </c>
      <c r="F1009" t="s">
        <v>3573</v>
      </c>
      <c r="G1009" t="s">
        <v>3574</v>
      </c>
      <c r="I1009" s="1">
        <v>6030000</v>
      </c>
    </row>
    <row r="1010" spans="1:9" x14ac:dyDescent="0.25">
      <c r="A1010">
        <v>1009</v>
      </c>
      <c r="B1010" t="s">
        <v>3524</v>
      </c>
      <c r="C1010" t="s">
        <v>3575</v>
      </c>
      <c r="D1010" t="s">
        <v>1605</v>
      </c>
      <c r="E1010" t="s">
        <v>1613</v>
      </c>
      <c r="F1010" t="s">
        <v>3576</v>
      </c>
      <c r="G1010" t="s">
        <v>3577</v>
      </c>
      <c r="I1010" s="1">
        <v>1027000</v>
      </c>
    </row>
    <row r="1011" spans="1:9" x14ac:dyDescent="0.25">
      <c r="A1011">
        <v>1010</v>
      </c>
      <c r="B1011" t="s">
        <v>3524</v>
      </c>
      <c r="C1011" t="s">
        <v>3578</v>
      </c>
      <c r="D1011" t="s">
        <v>1605</v>
      </c>
      <c r="E1011" t="s">
        <v>1613</v>
      </c>
      <c r="F1011" t="s">
        <v>3579</v>
      </c>
      <c r="G1011" t="s">
        <v>3580</v>
      </c>
      <c r="I1011" s="1">
        <v>1343000</v>
      </c>
    </row>
    <row r="1012" spans="1:9" x14ac:dyDescent="0.25">
      <c r="A1012">
        <v>1011</v>
      </c>
      <c r="B1012" t="s">
        <v>3524</v>
      </c>
      <c r="C1012" t="s">
        <v>3581</v>
      </c>
      <c r="D1012" t="s">
        <v>1605</v>
      </c>
      <c r="E1012" t="s">
        <v>1613</v>
      </c>
      <c r="F1012" t="s">
        <v>3582</v>
      </c>
      <c r="G1012" t="s">
        <v>3583</v>
      </c>
      <c r="I1012" s="1">
        <v>1647000</v>
      </c>
    </row>
    <row r="1013" spans="1:9" x14ac:dyDescent="0.25">
      <c r="A1013">
        <v>1012</v>
      </c>
      <c r="B1013" t="s">
        <v>3524</v>
      </c>
      <c r="C1013" t="s">
        <v>3584</v>
      </c>
      <c r="D1013" t="s">
        <v>1605</v>
      </c>
      <c r="E1013" t="s">
        <v>1613</v>
      </c>
      <c r="F1013" t="s">
        <v>3585</v>
      </c>
      <c r="G1013" t="s">
        <v>3586</v>
      </c>
      <c r="I1013" s="1">
        <v>1906250</v>
      </c>
    </row>
    <row r="1014" spans="1:9" x14ac:dyDescent="0.25">
      <c r="A1014">
        <v>1013</v>
      </c>
      <c r="B1014" t="s">
        <v>3524</v>
      </c>
      <c r="C1014" t="s">
        <v>3587</v>
      </c>
      <c r="D1014" t="s">
        <v>1605</v>
      </c>
      <c r="E1014" t="s">
        <v>1613</v>
      </c>
      <c r="F1014" t="s">
        <v>3588</v>
      </c>
      <c r="G1014" t="s">
        <v>3589</v>
      </c>
      <c r="I1014" s="1">
        <v>1601250</v>
      </c>
    </row>
    <row r="1015" spans="1:9" x14ac:dyDescent="0.25">
      <c r="A1015">
        <v>1014</v>
      </c>
      <c r="B1015" t="s">
        <v>3524</v>
      </c>
      <c r="C1015" t="s">
        <v>3590</v>
      </c>
      <c r="D1015" t="s">
        <v>1605</v>
      </c>
      <c r="E1015" t="s">
        <v>1613</v>
      </c>
      <c r="F1015" t="s">
        <v>775</v>
      </c>
      <c r="G1015" t="s">
        <v>3591</v>
      </c>
      <c r="I1015" s="1">
        <v>810000</v>
      </c>
    </row>
    <row r="1016" spans="1:9" x14ac:dyDescent="0.25">
      <c r="A1016">
        <v>1015</v>
      </c>
      <c r="B1016" t="s">
        <v>3524</v>
      </c>
      <c r="C1016" t="s">
        <v>3592</v>
      </c>
      <c r="D1016" t="s">
        <v>1605</v>
      </c>
      <c r="E1016" t="s">
        <v>1613</v>
      </c>
      <c r="F1016" t="s">
        <v>3593</v>
      </c>
      <c r="G1016" t="s">
        <v>3594</v>
      </c>
      <c r="I1016" s="1">
        <v>489000</v>
      </c>
    </row>
    <row r="1017" spans="1:9" x14ac:dyDescent="0.25">
      <c r="A1017">
        <v>1016</v>
      </c>
      <c r="B1017" t="s">
        <v>3524</v>
      </c>
      <c r="C1017" t="s">
        <v>3595</v>
      </c>
      <c r="D1017" t="s">
        <v>1605</v>
      </c>
      <c r="E1017" t="s">
        <v>1613</v>
      </c>
      <c r="F1017" t="s">
        <v>3596</v>
      </c>
      <c r="G1017" t="s">
        <v>3597</v>
      </c>
      <c r="I1017" s="1">
        <v>2590000</v>
      </c>
    </row>
    <row r="1018" spans="1:9" x14ac:dyDescent="0.25">
      <c r="A1018">
        <v>1017</v>
      </c>
      <c r="B1018" t="s">
        <v>3524</v>
      </c>
      <c r="C1018" t="s">
        <v>3598</v>
      </c>
      <c r="D1018" t="s">
        <v>1605</v>
      </c>
      <c r="E1018" t="s">
        <v>1613</v>
      </c>
      <c r="F1018" t="s">
        <v>3599</v>
      </c>
      <c r="G1018" t="s">
        <v>3600</v>
      </c>
      <c r="I1018" s="1">
        <v>1578000</v>
      </c>
    </row>
    <row r="1019" spans="1:9" x14ac:dyDescent="0.25">
      <c r="A1019">
        <v>1018</v>
      </c>
      <c r="B1019" t="s">
        <v>3524</v>
      </c>
      <c r="C1019" t="s">
        <v>3601</v>
      </c>
      <c r="D1019" t="s">
        <v>1605</v>
      </c>
      <c r="E1019" t="s">
        <v>1613</v>
      </c>
      <c r="F1019" t="s">
        <v>3602</v>
      </c>
      <c r="G1019" t="s">
        <v>3603</v>
      </c>
      <c r="I1019" s="1">
        <v>880000</v>
      </c>
    </row>
    <row r="1020" spans="1:9" x14ac:dyDescent="0.25">
      <c r="A1020">
        <v>1019</v>
      </c>
      <c r="B1020" t="s">
        <v>3524</v>
      </c>
      <c r="C1020" t="s">
        <v>3604</v>
      </c>
      <c r="D1020" t="s">
        <v>1605</v>
      </c>
      <c r="E1020" t="s">
        <v>1613</v>
      </c>
      <c r="F1020" t="s">
        <v>3605</v>
      </c>
      <c r="G1020" t="s">
        <v>3606</v>
      </c>
      <c r="I1020" s="1">
        <v>864000</v>
      </c>
    </row>
    <row r="1021" spans="1:9" x14ac:dyDescent="0.25">
      <c r="A1021">
        <v>1020</v>
      </c>
      <c r="B1021" t="s">
        <v>3524</v>
      </c>
      <c r="C1021" t="s">
        <v>3607</v>
      </c>
      <c r="D1021" t="s">
        <v>1605</v>
      </c>
      <c r="E1021" t="s">
        <v>1613</v>
      </c>
      <c r="F1021" t="s">
        <v>3608</v>
      </c>
      <c r="G1021" t="s">
        <v>3609</v>
      </c>
      <c r="I1021" s="1">
        <v>1575000</v>
      </c>
    </row>
    <row r="1022" spans="1:9" x14ac:dyDescent="0.25">
      <c r="A1022">
        <v>1021</v>
      </c>
      <c r="B1022" t="s">
        <v>3524</v>
      </c>
      <c r="C1022" t="s">
        <v>3610</v>
      </c>
      <c r="D1022" t="s">
        <v>1605</v>
      </c>
      <c r="E1022" t="s">
        <v>1613</v>
      </c>
      <c r="F1022" t="s">
        <v>3611</v>
      </c>
      <c r="G1022" t="s">
        <v>3612</v>
      </c>
      <c r="I1022" s="1">
        <v>5240000</v>
      </c>
    </row>
    <row r="1023" spans="1:9" x14ac:dyDescent="0.25">
      <c r="A1023">
        <v>1022</v>
      </c>
      <c r="B1023" t="s">
        <v>3524</v>
      </c>
      <c r="C1023" t="s">
        <v>3613</v>
      </c>
      <c r="D1023" t="s">
        <v>1605</v>
      </c>
      <c r="E1023" t="s">
        <v>1613</v>
      </c>
      <c r="F1023" t="s">
        <v>3614</v>
      </c>
      <c r="G1023" t="s">
        <v>3615</v>
      </c>
      <c r="I1023" s="1">
        <v>2084750</v>
      </c>
    </row>
    <row r="1024" spans="1:9" x14ac:dyDescent="0.25">
      <c r="A1024">
        <v>1023</v>
      </c>
      <c r="B1024" t="s">
        <v>3524</v>
      </c>
      <c r="C1024" t="s">
        <v>3616</v>
      </c>
      <c r="D1024" t="s">
        <v>1605</v>
      </c>
      <c r="E1024" t="s">
        <v>1613</v>
      </c>
      <c r="F1024" t="s">
        <v>3617</v>
      </c>
      <c r="G1024" t="s">
        <v>3618</v>
      </c>
      <c r="I1024" s="1">
        <v>1413900</v>
      </c>
    </row>
    <row r="1025" spans="1:9" x14ac:dyDescent="0.25">
      <c r="A1025">
        <v>1024</v>
      </c>
      <c r="B1025" t="s">
        <v>3524</v>
      </c>
      <c r="C1025" t="s">
        <v>3619</v>
      </c>
      <c r="D1025" t="s">
        <v>1605</v>
      </c>
      <c r="E1025" t="s">
        <v>1613</v>
      </c>
      <c r="F1025" t="s">
        <v>3620</v>
      </c>
      <c r="G1025" t="s">
        <v>3621</v>
      </c>
      <c r="I1025" s="1">
        <v>1564500</v>
      </c>
    </row>
    <row r="1026" spans="1:9" x14ac:dyDescent="0.25">
      <c r="A1026">
        <v>1025</v>
      </c>
      <c r="B1026" t="s">
        <v>3524</v>
      </c>
      <c r="C1026" t="s">
        <v>3622</v>
      </c>
      <c r="D1026" t="s">
        <v>1605</v>
      </c>
      <c r="E1026" t="s">
        <v>1613</v>
      </c>
      <c r="F1026" t="s">
        <v>3623</v>
      </c>
      <c r="G1026" t="s">
        <v>3624</v>
      </c>
      <c r="I1026" s="1">
        <v>1575000</v>
      </c>
    </row>
    <row r="1027" spans="1:9" x14ac:dyDescent="0.25">
      <c r="A1027">
        <v>1026</v>
      </c>
      <c r="B1027" t="s">
        <v>3524</v>
      </c>
      <c r="C1027" t="s">
        <v>3625</v>
      </c>
      <c r="D1027" t="s">
        <v>1605</v>
      </c>
      <c r="E1027" t="s">
        <v>1613</v>
      </c>
      <c r="F1027" t="s">
        <v>3626</v>
      </c>
      <c r="G1027" t="s">
        <v>3627</v>
      </c>
      <c r="I1027" s="1">
        <v>1103900</v>
      </c>
    </row>
    <row r="1028" spans="1:9" x14ac:dyDescent="0.25">
      <c r="A1028">
        <v>1027</v>
      </c>
      <c r="B1028" t="s">
        <v>3524</v>
      </c>
      <c r="C1028" t="s">
        <v>3628</v>
      </c>
      <c r="D1028" t="s">
        <v>1605</v>
      </c>
      <c r="E1028" t="s">
        <v>1613</v>
      </c>
      <c r="F1028" t="s">
        <v>615</v>
      </c>
      <c r="G1028" t="s">
        <v>3629</v>
      </c>
      <c r="I1028" s="1">
        <v>1496250</v>
      </c>
    </row>
    <row r="1029" spans="1:9" x14ac:dyDescent="0.25">
      <c r="A1029">
        <v>1028</v>
      </c>
      <c r="B1029" t="s">
        <v>3524</v>
      </c>
      <c r="C1029" t="s">
        <v>3630</v>
      </c>
      <c r="D1029" t="s">
        <v>1605</v>
      </c>
      <c r="E1029" t="s">
        <v>1613</v>
      </c>
      <c r="F1029" t="s">
        <v>3631</v>
      </c>
      <c r="G1029" t="s">
        <v>3632</v>
      </c>
      <c r="I1029" s="1">
        <v>4340000</v>
      </c>
    </row>
    <row r="1030" spans="1:9" x14ac:dyDescent="0.25">
      <c r="A1030">
        <v>1029</v>
      </c>
      <c r="B1030" t="s">
        <v>3524</v>
      </c>
      <c r="C1030" t="s">
        <v>3633</v>
      </c>
      <c r="D1030" t="s">
        <v>1605</v>
      </c>
      <c r="E1030" t="s">
        <v>1613</v>
      </c>
      <c r="F1030" t="s">
        <v>3634</v>
      </c>
      <c r="G1030" t="s">
        <v>3635</v>
      </c>
      <c r="I1030" s="1">
        <v>2077500</v>
      </c>
    </row>
    <row r="1031" spans="1:9" x14ac:dyDescent="0.25">
      <c r="A1031">
        <v>1030</v>
      </c>
      <c r="B1031" t="s">
        <v>3524</v>
      </c>
      <c r="C1031" t="s">
        <v>3636</v>
      </c>
      <c r="D1031" t="s">
        <v>1605</v>
      </c>
      <c r="E1031" t="s">
        <v>1613</v>
      </c>
      <c r="F1031" t="s">
        <v>3637</v>
      </c>
      <c r="G1031" t="s">
        <v>3638</v>
      </c>
      <c r="I1031" s="1">
        <v>1023750</v>
      </c>
    </row>
    <row r="1032" spans="1:9" x14ac:dyDescent="0.25">
      <c r="A1032">
        <v>1031</v>
      </c>
      <c r="B1032" t="s">
        <v>3524</v>
      </c>
      <c r="C1032" t="s">
        <v>3639</v>
      </c>
      <c r="D1032" t="s">
        <v>1605</v>
      </c>
      <c r="E1032" t="s">
        <v>1613</v>
      </c>
      <c r="F1032" t="s">
        <v>3640</v>
      </c>
      <c r="G1032" t="s">
        <v>3641</v>
      </c>
      <c r="I1032" s="1">
        <v>1071000</v>
      </c>
    </row>
    <row r="1033" spans="1:9" x14ac:dyDescent="0.25">
      <c r="A1033">
        <v>1032</v>
      </c>
      <c r="B1033" t="s">
        <v>3524</v>
      </c>
      <c r="C1033" t="s">
        <v>3642</v>
      </c>
      <c r="D1033" t="s">
        <v>1605</v>
      </c>
      <c r="E1033" t="s">
        <v>1613</v>
      </c>
      <c r="F1033" t="s">
        <v>3643</v>
      </c>
      <c r="G1033">
        <v>956</v>
      </c>
      <c r="I1033" s="1">
        <v>2690000</v>
      </c>
    </row>
    <row r="1034" spans="1:9" x14ac:dyDescent="0.25">
      <c r="A1034">
        <v>1033</v>
      </c>
      <c r="B1034" t="s">
        <v>3524</v>
      </c>
      <c r="C1034" t="s">
        <v>3644</v>
      </c>
      <c r="D1034" t="s">
        <v>1605</v>
      </c>
      <c r="E1034" t="s">
        <v>1613</v>
      </c>
      <c r="F1034" t="s">
        <v>3645</v>
      </c>
      <c r="G1034" t="s">
        <v>3646</v>
      </c>
      <c r="I1034" s="1">
        <v>1598500</v>
      </c>
    </row>
    <row r="1035" spans="1:9" x14ac:dyDescent="0.25">
      <c r="A1035">
        <v>1034</v>
      </c>
      <c r="B1035" t="s">
        <v>3524</v>
      </c>
      <c r="C1035" t="s">
        <v>3647</v>
      </c>
      <c r="D1035" t="s">
        <v>1605</v>
      </c>
      <c r="E1035" t="s">
        <v>1613</v>
      </c>
      <c r="F1035" t="s">
        <v>3648</v>
      </c>
      <c r="G1035" t="s">
        <v>3649</v>
      </c>
      <c r="I1035" s="1">
        <v>1592750</v>
      </c>
    </row>
    <row r="1036" spans="1:9" x14ac:dyDescent="0.25">
      <c r="A1036">
        <v>1035</v>
      </c>
      <c r="B1036" t="s">
        <v>3524</v>
      </c>
      <c r="C1036" t="s">
        <v>3650</v>
      </c>
      <c r="D1036" t="s">
        <v>1605</v>
      </c>
      <c r="E1036" t="s">
        <v>1613</v>
      </c>
      <c r="F1036" t="s">
        <v>3651</v>
      </c>
      <c r="G1036" t="s">
        <v>3652</v>
      </c>
      <c r="I1036" s="1">
        <v>825000</v>
      </c>
    </row>
    <row r="1037" spans="1:9" x14ac:dyDescent="0.25">
      <c r="A1037">
        <v>1036</v>
      </c>
      <c r="B1037" t="s">
        <v>3524</v>
      </c>
      <c r="C1037" t="s">
        <v>3653</v>
      </c>
      <c r="D1037" t="s">
        <v>1605</v>
      </c>
      <c r="E1037" t="s">
        <v>1613</v>
      </c>
      <c r="F1037" t="s">
        <v>3654</v>
      </c>
      <c r="G1037" t="s">
        <v>3655</v>
      </c>
      <c r="I1037" s="1">
        <v>4725000</v>
      </c>
    </row>
    <row r="1038" spans="1:9" x14ac:dyDescent="0.25">
      <c r="A1038">
        <v>1037</v>
      </c>
      <c r="B1038" t="s">
        <v>3524</v>
      </c>
      <c r="C1038" t="s">
        <v>3656</v>
      </c>
      <c r="D1038" t="s">
        <v>1605</v>
      </c>
      <c r="E1038" t="s">
        <v>1613</v>
      </c>
      <c r="F1038" t="s">
        <v>3657</v>
      </c>
      <c r="G1038" t="s">
        <v>3658</v>
      </c>
      <c r="I1038" s="1">
        <v>1285200</v>
      </c>
    </row>
    <row r="1039" spans="1:9" x14ac:dyDescent="0.25">
      <c r="A1039">
        <v>1038</v>
      </c>
      <c r="B1039" t="s">
        <v>3524</v>
      </c>
      <c r="C1039" t="s">
        <v>3659</v>
      </c>
      <c r="D1039" t="s">
        <v>1605</v>
      </c>
      <c r="E1039" t="s">
        <v>1613</v>
      </c>
      <c r="F1039" t="s">
        <v>879</v>
      </c>
      <c r="G1039" t="s">
        <v>880</v>
      </c>
      <c r="I1039" s="1">
        <v>4556250</v>
      </c>
    </row>
    <row r="1040" spans="1:9" x14ac:dyDescent="0.25">
      <c r="A1040">
        <v>1039</v>
      </c>
      <c r="B1040" t="s">
        <v>3524</v>
      </c>
      <c r="C1040" t="s">
        <v>3660</v>
      </c>
      <c r="D1040" t="s">
        <v>1605</v>
      </c>
      <c r="E1040" t="s">
        <v>1613</v>
      </c>
      <c r="F1040" t="s">
        <v>3661</v>
      </c>
      <c r="G1040" t="s">
        <v>3662</v>
      </c>
      <c r="I1040" s="1">
        <v>1299375</v>
      </c>
    </row>
    <row r="1041" spans="1:9" x14ac:dyDescent="0.25">
      <c r="A1041">
        <v>1040</v>
      </c>
      <c r="B1041" t="s">
        <v>3524</v>
      </c>
      <c r="C1041" t="s">
        <v>3663</v>
      </c>
      <c r="D1041" t="s">
        <v>1605</v>
      </c>
      <c r="E1041" t="s">
        <v>1613</v>
      </c>
      <c r="F1041" t="s">
        <v>3664</v>
      </c>
      <c r="G1041" t="s">
        <v>3665</v>
      </c>
      <c r="I1041" s="1">
        <v>1023750</v>
      </c>
    </row>
    <row r="1042" spans="1:9" x14ac:dyDescent="0.25">
      <c r="A1042">
        <v>1041</v>
      </c>
      <c r="B1042" t="s">
        <v>3524</v>
      </c>
      <c r="C1042" t="s">
        <v>3666</v>
      </c>
      <c r="D1042" t="s">
        <v>1605</v>
      </c>
      <c r="E1042" t="s">
        <v>1613</v>
      </c>
      <c r="F1042" t="s">
        <v>3667</v>
      </c>
      <c r="G1042" t="s">
        <v>3668</v>
      </c>
      <c r="I1042" s="1">
        <v>775000</v>
      </c>
    </row>
    <row r="1043" spans="1:9" x14ac:dyDescent="0.25">
      <c r="A1043">
        <v>1042</v>
      </c>
      <c r="B1043" t="s">
        <v>3524</v>
      </c>
      <c r="C1043" t="s">
        <v>3669</v>
      </c>
      <c r="D1043" t="s">
        <v>1605</v>
      </c>
      <c r="E1043" t="s">
        <v>1613</v>
      </c>
      <c r="F1043" t="s">
        <v>3670</v>
      </c>
      <c r="G1043" t="s">
        <v>3671</v>
      </c>
      <c r="I1043" s="1">
        <v>815000</v>
      </c>
    </row>
    <row r="1044" spans="1:9" x14ac:dyDescent="0.25">
      <c r="A1044">
        <v>1043</v>
      </c>
      <c r="B1044" t="s">
        <v>3524</v>
      </c>
      <c r="C1044" t="s">
        <v>3672</v>
      </c>
      <c r="D1044" t="s">
        <v>1605</v>
      </c>
      <c r="E1044" t="s">
        <v>1613</v>
      </c>
      <c r="F1044" t="s">
        <v>3673</v>
      </c>
      <c r="G1044" t="s">
        <v>3674</v>
      </c>
      <c r="I1044" s="1">
        <v>1181250</v>
      </c>
    </row>
    <row r="1045" spans="1:9" x14ac:dyDescent="0.25">
      <c r="A1045">
        <v>1044</v>
      </c>
      <c r="B1045" t="s">
        <v>3524</v>
      </c>
      <c r="C1045" t="s">
        <v>3675</v>
      </c>
      <c r="D1045" t="s">
        <v>1605</v>
      </c>
      <c r="E1045" t="s">
        <v>1613</v>
      </c>
      <c r="F1045" t="s">
        <v>3676</v>
      </c>
      <c r="G1045" t="s">
        <v>3677</v>
      </c>
      <c r="I1045" s="1">
        <v>845000</v>
      </c>
    </row>
    <row r="1046" spans="1:9" x14ac:dyDescent="0.25">
      <c r="A1046">
        <v>1045</v>
      </c>
      <c r="B1046" t="s">
        <v>3524</v>
      </c>
      <c r="C1046" t="s">
        <v>3678</v>
      </c>
      <c r="D1046" t="s">
        <v>1605</v>
      </c>
      <c r="E1046" t="s">
        <v>1613</v>
      </c>
      <c r="F1046" t="s">
        <v>3679</v>
      </c>
      <c r="G1046" t="s">
        <v>3680</v>
      </c>
      <c r="I1046" s="1">
        <v>1523500</v>
      </c>
    </row>
    <row r="1047" spans="1:9" x14ac:dyDescent="0.25">
      <c r="A1047">
        <v>1046</v>
      </c>
      <c r="B1047" t="s">
        <v>3524</v>
      </c>
      <c r="C1047" t="s">
        <v>3681</v>
      </c>
      <c r="D1047" t="s">
        <v>1605</v>
      </c>
      <c r="E1047" t="s">
        <v>1613</v>
      </c>
      <c r="F1047" t="s">
        <v>3682</v>
      </c>
      <c r="G1047" t="s">
        <v>3683</v>
      </c>
      <c r="I1047" s="1">
        <v>1876500</v>
      </c>
    </row>
    <row r="1048" spans="1:9" x14ac:dyDescent="0.25">
      <c r="A1048">
        <v>1047</v>
      </c>
      <c r="B1048" t="s">
        <v>3524</v>
      </c>
      <c r="C1048" t="s">
        <v>3684</v>
      </c>
      <c r="D1048" t="s">
        <v>1605</v>
      </c>
      <c r="E1048" t="s">
        <v>1613</v>
      </c>
      <c r="F1048" t="s">
        <v>3685</v>
      </c>
      <c r="G1048" t="s">
        <v>3686</v>
      </c>
      <c r="I1048" s="1">
        <v>2362500</v>
      </c>
    </row>
    <row r="1049" spans="1:9" x14ac:dyDescent="0.25">
      <c r="A1049">
        <v>1048</v>
      </c>
      <c r="B1049" t="s">
        <v>3687</v>
      </c>
      <c r="C1049" t="s">
        <v>3688</v>
      </c>
      <c r="D1049" t="s">
        <v>1605</v>
      </c>
      <c r="E1049" t="s">
        <v>15</v>
      </c>
      <c r="F1049" t="s">
        <v>3689</v>
      </c>
      <c r="G1049" t="s">
        <v>3690</v>
      </c>
      <c r="I1049" s="1">
        <v>1230612.48</v>
      </c>
    </row>
    <row r="1050" spans="1:9" x14ac:dyDescent="0.25">
      <c r="A1050">
        <v>1049</v>
      </c>
      <c r="B1050" t="s">
        <v>3691</v>
      </c>
      <c r="C1050" t="s">
        <v>3692</v>
      </c>
      <c r="D1050" t="s">
        <v>1605</v>
      </c>
      <c r="E1050" t="s">
        <v>15</v>
      </c>
      <c r="F1050" t="s">
        <v>3693</v>
      </c>
      <c r="G1050" t="s">
        <v>3694</v>
      </c>
      <c r="I1050" s="1">
        <v>1110169.8</v>
      </c>
    </row>
    <row r="1051" spans="1:9" x14ac:dyDescent="0.25">
      <c r="A1051">
        <v>1050</v>
      </c>
      <c r="B1051" t="s">
        <v>3695</v>
      </c>
      <c r="C1051" t="s">
        <v>3696</v>
      </c>
      <c r="D1051" t="s">
        <v>1605</v>
      </c>
      <c r="E1051" t="s">
        <v>1613</v>
      </c>
      <c r="F1051" t="s">
        <v>3697</v>
      </c>
      <c r="G1051" t="s">
        <v>3698</v>
      </c>
      <c r="I1051" s="1">
        <v>89160</v>
      </c>
    </row>
    <row r="1052" spans="1:9" x14ac:dyDescent="0.25">
      <c r="A1052">
        <v>1051</v>
      </c>
      <c r="B1052" t="s">
        <v>3508</v>
      </c>
      <c r="C1052" t="s">
        <v>3699</v>
      </c>
      <c r="D1052" t="s">
        <v>2</v>
      </c>
      <c r="E1052" t="s">
        <v>1721</v>
      </c>
      <c r="F1052" t="s">
        <v>2985</v>
      </c>
      <c r="G1052" t="s">
        <v>2986</v>
      </c>
      <c r="I1052" s="1">
        <v>6680000</v>
      </c>
    </row>
    <row r="1053" spans="1:9" x14ac:dyDescent="0.25">
      <c r="A1053">
        <v>1052</v>
      </c>
      <c r="B1053" t="s">
        <v>3700</v>
      </c>
      <c r="C1053" t="s">
        <v>3701</v>
      </c>
      <c r="D1053" t="s">
        <v>1605</v>
      </c>
      <c r="E1053" t="s">
        <v>2636</v>
      </c>
      <c r="F1053" t="s">
        <v>3702</v>
      </c>
      <c r="G1053" t="s">
        <v>3703</v>
      </c>
      <c r="I1053" s="1">
        <v>640621</v>
      </c>
    </row>
    <row r="1054" spans="1:9" x14ac:dyDescent="0.25">
      <c r="A1054">
        <v>1053</v>
      </c>
      <c r="B1054" t="s">
        <v>3704</v>
      </c>
      <c r="C1054" t="s">
        <v>3705</v>
      </c>
      <c r="D1054" t="s">
        <v>1605</v>
      </c>
      <c r="E1054" t="s">
        <v>2636</v>
      </c>
      <c r="F1054" t="s">
        <v>3702</v>
      </c>
      <c r="G1054" t="s">
        <v>3706</v>
      </c>
      <c r="I1054" s="1">
        <v>17795.03</v>
      </c>
    </row>
    <row r="1055" spans="1:9" x14ac:dyDescent="0.25">
      <c r="A1055">
        <v>1054</v>
      </c>
      <c r="B1055" t="s">
        <v>3707</v>
      </c>
      <c r="C1055" t="s">
        <v>3708</v>
      </c>
      <c r="D1055" t="s">
        <v>2</v>
      </c>
      <c r="E1055" t="s">
        <v>1618</v>
      </c>
      <c r="F1055" t="s">
        <v>3709</v>
      </c>
      <c r="G1055" t="s">
        <v>3710</v>
      </c>
      <c r="I1055" s="1">
        <v>1591717.8</v>
      </c>
    </row>
    <row r="1056" spans="1:9" x14ac:dyDescent="0.25">
      <c r="A1056">
        <v>1055</v>
      </c>
      <c r="B1056" t="s">
        <v>3711</v>
      </c>
      <c r="C1056" t="s">
        <v>3712</v>
      </c>
      <c r="D1056" t="s">
        <v>2</v>
      </c>
      <c r="E1056" t="s">
        <v>1618</v>
      </c>
      <c r="F1056" t="s">
        <v>3025</v>
      </c>
      <c r="G1056" t="s">
        <v>3026</v>
      </c>
      <c r="I1056" s="1">
        <v>4345654.5</v>
      </c>
    </row>
    <row r="1057" spans="1:9" x14ac:dyDescent="0.25">
      <c r="A1057">
        <v>1056</v>
      </c>
      <c r="B1057" t="s">
        <v>3713</v>
      </c>
      <c r="C1057" t="s">
        <v>3714</v>
      </c>
      <c r="D1057" t="s">
        <v>1598</v>
      </c>
      <c r="E1057" t="s">
        <v>1618</v>
      </c>
      <c r="F1057" t="s">
        <v>3715</v>
      </c>
      <c r="G1057">
        <v>0</v>
      </c>
      <c r="I1057" s="1">
        <v>6288000</v>
      </c>
    </row>
    <row r="1058" spans="1:9" x14ac:dyDescent="0.25">
      <c r="A1058">
        <v>1057</v>
      </c>
      <c r="B1058" t="s">
        <v>3716</v>
      </c>
      <c r="C1058" s="2">
        <v>41579</v>
      </c>
      <c r="D1058" t="s">
        <v>2</v>
      </c>
      <c r="E1058" t="s">
        <v>1985</v>
      </c>
      <c r="F1058" t="s">
        <v>3717</v>
      </c>
      <c r="G1058" t="s">
        <v>3718</v>
      </c>
      <c r="I1058" s="1">
        <v>403200</v>
      </c>
    </row>
    <row r="1059" spans="1:9" x14ac:dyDescent="0.25">
      <c r="A1059">
        <v>1058</v>
      </c>
      <c r="B1059" t="s">
        <v>3719</v>
      </c>
      <c r="C1059" s="2">
        <v>41548</v>
      </c>
      <c r="D1059" t="s">
        <v>2</v>
      </c>
      <c r="E1059" t="s">
        <v>1985</v>
      </c>
      <c r="F1059" t="s">
        <v>2996</v>
      </c>
      <c r="G1059" t="s">
        <v>2997</v>
      </c>
      <c r="I1059" s="1">
        <v>7986900</v>
      </c>
    </row>
    <row r="1060" spans="1:9" x14ac:dyDescent="0.25">
      <c r="A1060">
        <v>1059</v>
      </c>
      <c r="B1060" t="s">
        <v>3720</v>
      </c>
      <c r="C1060" t="s">
        <v>3721</v>
      </c>
      <c r="D1060" t="s">
        <v>2</v>
      </c>
      <c r="E1060" t="s">
        <v>1721</v>
      </c>
      <c r="F1060" t="s">
        <v>3722</v>
      </c>
      <c r="G1060" t="s">
        <v>3723</v>
      </c>
      <c r="I1060" s="1">
        <v>588515</v>
      </c>
    </row>
    <row r="1061" spans="1:9" x14ac:dyDescent="0.25">
      <c r="A1061">
        <v>1060</v>
      </c>
      <c r="B1061" t="s">
        <v>3724</v>
      </c>
      <c r="C1061" t="s">
        <v>3725</v>
      </c>
      <c r="D1061" t="s">
        <v>2</v>
      </c>
      <c r="E1061" t="s">
        <v>1618</v>
      </c>
      <c r="F1061" t="s">
        <v>2671</v>
      </c>
      <c r="G1061" t="s">
        <v>2672</v>
      </c>
      <c r="I1061" s="1">
        <v>5909248.7999999998</v>
      </c>
    </row>
    <row r="1062" spans="1:9" x14ac:dyDescent="0.25">
      <c r="A1062">
        <v>1061</v>
      </c>
      <c r="B1062" t="s">
        <v>3726</v>
      </c>
      <c r="C1062" s="2">
        <v>41609</v>
      </c>
      <c r="D1062" t="s">
        <v>2</v>
      </c>
      <c r="E1062" t="s">
        <v>1985</v>
      </c>
      <c r="F1062" t="s">
        <v>3727</v>
      </c>
      <c r="G1062" t="s">
        <v>3728</v>
      </c>
      <c r="I1062" s="1">
        <v>2011500</v>
      </c>
    </row>
    <row r="1063" spans="1:9" x14ac:dyDescent="0.25">
      <c r="A1063">
        <v>1062</v>
      </c>
      <c r="B1063" t="s">
        <v>3729</v>
      </c>
      <c r="C1063" t="s">
        <v>3730</v>
      </c>
      <c r="D1063" t="s">
        <v>2</v>
      </c>
      <c r="E1063" t="s">
        <v>1618</v>
      </c>
      <c r="F1063" t="s">
        <v>1836</v>
      </c>
      <c r="G1063" t="s">
        <v>1837</v>
      </c>
      <c r="I1063" s="1">
        <v>1903500</v>
      </c>
    </row>
    <row r="1064" spans="1:9" x14ac:dyDescent="0.25">
      <c r="A1064">
        <v>1063</v>
      </c>
      <c r="B1064" t="s">
        <v>3731</v>
      </c>
      <c r="C1064" t="s">
        <v>3732</v>
      </c>
      <c r="D1064" t="s">
        <v>2</v>
      </c>
      <c r="E1064" t="s">
        <v>1618</v>
      </c>
      <c r="F1064" t="s">
        <v>1836</v>
      </c>
      <c r="G1064" t="s">
        <v>1837</v>
      </c>
      <c r="I1064" s="1">
        <v>13500</v>
      </c>
    </row>
    <row r="1065" spans="1:9" x14ac:dyDescent="0.25">
      <c r="A1065">
        <v>1064</v>
      </c>
      <c r="B1065" t="s">
        <v>3733</v>
      </c>
      <c r="C1065" t="s">
        <v>3734</v>
      </c>
      <c r="D1065" t="s">
        <v>2</v>
      </c>
      <c r="E1065" t="s">
        <v>1618</v>
      </c>
      <c r="F1065" t="s">
        <v>1836</v>
      </c>
      <c r="G1065" t="s">
        <v>1837</v>
      </c>
      <c r="I1065" s="1">
        <v>18000</v>
      </c>
    </row>
    <row r="1066" spans="1:9" x14ac:dyDescent="0.25">
      <c r="A1066">
        <v>1065</v>
      </c>
      <c r="B1066" t="s">
        <v>3735</v>
      </c>
      <c r="C1066" t="s">
        <v>3732</v>
      </c>
      <c r="D1066" t="s">
        <v>2</v>
      </c>
      <c r="E1066" t="s">
        <v>1618</v>
      </c>
      <c r="F1066" t="s">
        <v>1836</v>
      </c>
      <c r="G1066" t="s">
        <v>1837</v>
      </c>
      <c r="I1066" s="1">
        <v>31500</v>
      </c>
    </row>
    <row r="1067" spans="1:9" x14ac:dyDescent="0.25">
      <c r="A1067">
        <v>1066</v>
      </c>
      <c r="B1067" t="s">
        <v>3736</v>
      </c>
      <c r="C1067" t="s">
        <v>3737</v>
      </c>
      <c r="D1067" t="s">
        <v>44</v>
      </c>
      <c r="E1067" t="s">
        <v>45</v>
      </c>
      <c r="F1067" t="s">
        <v>3738</v>
      </c>
      <c r="G1067">
        <v>661145</v>
      </c>
      <c r="I1067" s="1">
        <v>843415</v>
      </c>
    </row>
    <row r="1068" spans="1:9" x14ac:dyDescent="0.25">
      <c r="A1068">
        <v>1067</v>
      </c>
      <c r="B1068" t="s">
        <v>3739</v>
      </c>
      <c r="C1068" t="s">
        <v>3740</v>
      </c>
      <c r="D1068" t="s">
        <v>2</v>
      </c>
      <c r="E1068" t="s">
        <v>1618</v>
      </c>
      <c r="F1068" t="s">
        <v>2340</v>
      </c>
      <c r="G1068" t="s">
        <v>2341</v>
      </c>
      <c r="I1068" s="1">
        <v>534544</v>
      </c>
    </row>
    <row r="1069" spans="1:9" x14ac:dyDescent="0.25">
      <c r="A1069">
        <v>1068</v>
      </c>
      <c r="B1069" t="s">
        <v>3739</v>
      </c>
      <c r="C1069" t="s">
        <v>3740</v>
      </c>
      <c r="D1069" t="s">
        <v>2</v>
      </c>
      <c r="E1069" t="s">
        <v>1618</v>
      </c>
      <c r="F1069" t="s">
        <v>2340</v>
      </c>
      <c r="G1069" t="s">
        <v>2341</v>
      </c>
      <c r="I1069" s="1">
        <v>534544</v>
      </c>
    </row>
    <row r="1070" spans="1:9" x14ac:dyDescent="0.25">
      <c r="A1070">
        <v>1069</v>
      </c>
      <c r="B1070" t="s">
        <v>3741</v>
      </c>
      <c r="C1070" t="s">
        <v>3742</v>
      </c>
      <c r="D1070" t="s">
        <v>1598</v>
      </c>
      <c r="E1070" t="s">
        <v>15</v>
      </c>
      <c r="F1070" t="s">
        <v>3717</v>
      </c>
      <c r="G1070" t="s">
        <v>3718</v>
      </c>
      <c r="I1070" s="1">
        <v>43282716.82</v>
      </c>
    </row>
    <row r="1071" spans="1:9" x14ac:dyDescent="0.25">
      <c r="A1071">
        <v>1070</v>
      </c>
      <c r="B1071" t="s">
        <v>3743</v>
      </c>
      <c r="C1071" t="s">
        <v>3744</v>
      </c>
      <c r="D1071" t="s">
        <v>2</v>
      </c>
      <c r="E1071" t="s">
        <v>1618</v>
      </c>
      <c r="F1071" t="s">
        <v>3194</v>
      </c>
      <c r="G1071" t="s">
        <v>3195</v>
      </c>
      <c r="I1071" s="1">
        <v>1953793</v>
      </c>
    </row>
    <row r="1072" spans="1:9" x14ac:dyDescent="0.25">
      <c r="A1072">
        <v>1071</v>
      </c>
      <c r="B1072" t="s">
        <v>3745</v>
      </c>
      <c r="C1072" t="s">
        <v>3746</v>
      </c>
      <c r="D1072" t="s">
        <v>44</v>
      </c>
      <c r="E1072" t="s">
        <v>28</v>
      </c>
      <c r="F1072" t="s">
        <v>3747</v>
      </c>
      <c r="G1072" t="s">
        <v>3748</v>
      </c>
      <c r="I1072" s="1">
        <v>85000000</v>
      </c>
    </row>
    <row r="1073" spans="1:9" x14ac:dyDescent="0.25">
      <c r="A1073">
        <v>1072</v>
      </c>
      <c r="B1073" t="s">
        <v>3749</v>
      </c>
      <c r="C1073" t="s">
        <v>3750</v>
      </c>
      <c r="D1073" t="s">
        <v>2</v>
      </c>
      <c r="E1073" t="s">
        <v>1618</v>
      </c>
      <c r="F1073" t="s">
        <v>3194</v>
      </c>
      <c r="G1073" t="s">
        <v>3195</v>
      </c>
      <c r="I1073" s="1">
        <v>22540</v>
      </c>
    </row>
    <row r="1074" spans="1:9" x14ac:dyDescent="0.25">
      <c r="A1074">
        <v>1073</v>
      </c>
      <c r="B1074" t="s">
        <v>3751</v>
      </c>
      <c r="C1074" t="s">
        <v>3752</v>
      </c>
      <c r="D1074" t="s">
        <v>2</v>
      </c>
      <c r="E1074" t="s">
        <v>1618</v>
      </c>
      <c r="F1074" t="s">
        <v>3194</v>
      </c>
      <c r="G1074" t="s">
        <v>3195</v>
      </c>
      <c r="I1074" s="1">
        <v>18820</v>
      </c>
    </row>
    <row r="1075" spans="1:9" x14ac:dyDescent="0.25">
      <c r="A1075">
        <v>1074</v>
      </c>
      <c r="B1075" t="s">
        <v>3753</v>
      </c>
      <c r="C1075" t="s">
        <v>3752</v>
      </c>
      <c r="D1075" t="s">
        <v>2</v>
      </c>
      <c r="E1075" t="s">
        <v>1618</v>
      </c>
      <c r="F1075" t="s">
        <v>2964</v>
      </c>
      <c r="G1075" t="s">
        <v>2965</v>
      </c>
      <c r="I1075" s="1">
        <v>3000</v>
      </c>
    </row>
    <row r="1076" spans="1:9" x14ac:dyDescent="0.25">
      <c r="A1076">
        <v>1075</v>
      </c>
      <c r="B1076" t="s">
        <v>9</v>
      </c>
      <c r="C1076" t="s">
        <v>3754</v>
      </c>
      <c r="D1076" t="s">
        <v>1598</v>
      </c>
      <c r="E1076" t="s">
        <v>28</v>
      </c>
      <c r="F1076" t="s">
        <v>3755</v>
      </c>
      <c r="G1076" t="s">
        <v>3756</v>
      </c>
      <c r="I1076" s="1">
        <v>4687088</v>
      </c>
    </row>
    <row r="1077" spans="1:9" x14ac:dyDescent="0.25">
      <c r="A1077">
        <v>1076</v>
      </c>
      <c r="B1077" t="s">
        <v>3757</v>
      </c>
      <c r="C1077" t="s">
        <v>3758</v>
      </c>
      <c r="D1077" t="s">
        <v>2</v>
      </c>
      <c r="E1077" t="s">
        <v>28</v>
      </c>
      <c r="F1077" t="s">
        <v>3759</v>
      </c>
      <c r="G1077" t="s">
        <v>3760</v>
      </c>
      <c r="I1077" s="1">
        <v>1887796.9</v>
      </c>
    </row>
    <row r="1078" spans="1:9" x14ac:dyDescent="0.25">
      <c r="A1078">
        <v>1077</v>
      </c>
      <c r="B1078" t="s">
        <v>3761</v>
      </c>
      <c r="C1078" t="s">
        <v>3762</v>
      </c>
      <c r="D1078" t="s">
        <v>2</v>
      </c>
      <c r="E1078" t="s">
        <v>1618</v>
      </c>
      <c r="F1078" t="s">
        <v>3025</v>
      </c>
      <c r="G1078" t="s">
        <v>3026</v>
      </c>
      <c r="I1078" s="1">
        <v>2833024.25</v>
      </c>
    </row>
    <row r="1079" spans="1:9" x14ac:dyDescent="0.25">
      <c r="A1079">
        <v>1078</v>
      </c>
      <c r="B1079" t="s">
        <v>3763</v>
      </c>
      <c r="C1079" t="s">
        <v>3764</v>
      </c>
      <c r="D1079" t="s">
        <v>2</v>
      </c>
      <c r="E1079" t="s">
        <v>1618</v>
      </c>
      <c r="F1079" t="s">
        <v>1706</v>
      </c>
      <c r="G1079" t="s">
        <v>1707</v>
      </c>
      <c r="I1079" s="1">
        <v>1610291.8</v>
      </c>
    </row>
    <row r="1080" spans="1:9" x14ac:dyDescent="0.25">
      <c r="A1080">
        <v>1079</v>
      </c>
      <c r="B1080" t="s">
        <v>3765</v>
      </c>
      <c r="C1080" t="s">
        <v>3766</v>
      </c>
      <c r="D1080" t="s">
        <v>1605</v>
      </c>
      <c r="E1080" t="s">
        <v>1421</v>
      </c>
      <c r="F1080" t="s">
        <v>3767</v>
      </c>
      <c r="G1080" t="s">
        <v>1436</v>
      </c>
      <c r="I1080" s="1">
        <v>688888</v>
      </c>
    </row>
    <row r="1081" spans="1:9" x14ac:dyDescent="0.25">
      <c r="A1081">
        <v>1080</v>
      </c>
      <c r="B1081" t="s">
        <v>3768</v>
      </c>
      <c r="C1081" t="s">
        <v>3769</v>
      </c>
      <c r="D1081" t="s">
        <v>1605</v>
      </c>
      <c r="E1081" t="s">
        <v>28</v>
      </c>
      <c r="F1081" t="s">
        <v>3770</v>
      </c>
      <c r="G1081" t="s">
        <v>3771</v>
      </c>
      <c r="I1081" s="1">
        <v>1134000</v>
      </c>
    </row>
    <row r="1082" spans="1:9" x14ac:dyDescent="0.25">
      <c r="A1082">
        <v>1081</v>
      </c>
      <c r="B1082" t="s">
        <v>3772</v>
      </c>
      <c r="C1082" t="s">
        <v>3773</v>
      </c>
      <c r="D1082" t="s">
        <v>2</v>
      </c>
      <c r="E1082" t="s">
        <v>1618</v>
      </c>
      <c r="F1082" t="s">
        <v>3774</v>
      </c>
      <c r="G1082" t="s">
        <v>3775</v>
      </c>
      <c r="I1082" s="1">
        <v>34200</v>
      </c>
    </row>
    <row r="1083" spans="1:9" x14ac:dyDescent="0.25">
      <c r="A1083">
        <v>1082</v>
      </c>
      <c r="B1083" t="s">
        <v>3772</v>
      </c>
      <c r="C1083" t="s">
        <v>3773</v>
      </c>
      <c r="D1083" t="s">
        <v>2</v>
      </c>
      <c r="E1083" t="s">
        <v>1618</v>
      </c>
      <c r="F1083" t="s">
        <v>3774</v>
      </c>
      <c r="G1083" t="s">
        <v>3775</v>
      </c>
      <c r="I1083" s="1">
        <v>34200</v>
      </c>
    </row>
    <row r="1084" spans="1:9" x14ac:dyDescent="0.25">
      <c r="A1084">
        <v>1083</v>
      </c>
      <c r="B1084" t="s">
        <v>3776</v>
      </c>
      <c r="C1084" t="s">
        <v>3777</v>
      </c>
      <c r="D1084" t="s">
        <v>2</v>
      </c>
      <c r="E1084" t="s">
        <v>1618</v>
      </c>
      <c r="I1084" s="1">
        <v>2000000</v>
      </c>
    </row>
    <row r="1085" spans="1:9" x14ac:dyDescent="0.25">
      <c r="A1085">
        <v>1084</v>
      </c>
      <c r="B1085" t="s">
        <v>3778</v>
      </c>
      <c r="C1085" t="s">
        <v>3779</v>
      </c>
      <c r="D1085" t="s">
        <v>2</v>
      </c>
      <c r="E1085" t="s">
        <v>1618</v>
      </c>
      <c r="F1085" t="s">
        <v>2340</v>
      </c>
      <c r="G1085" t="s">
        <v>2341</v>
      </c>
      <c r="I1085" s="1">
        <v>1500000</v>
      </c>
    </row>
    <row r="1086" spans="1:9" x14ac:dyDescent="0.25">
      <c r="A1086">
        <v>1085</v>
      </c>
      <c r="B1086" t="s">
        <v>3780</v>
      </c>
      <c r="C1086" t="s">
        <v>3779</v>
      </c>
      <c r="D1086" t="s">
        <v>2</v>
      </c>
      <c r="E1086" t="s">
        <v>1618</v>
      </c>
      <c r="F1086" t="s">
        <v>3781</v>
      </c>
      <c r="G1086">
        <v>74493</v>
      </c>
      <c r="I1086" s="1">
        <v>1500000</v>
      </c>
    </row>
    <row r="1087" spans="1:9" x14ac:dyDescent="0.25">
      <c r="A1087">
        <v>1086</v>
      </c>
      <c r="B1087" t="s">
        <v>3776</v>
      </c>
      <c r="C1087" t="s">
        <v>3779</v>
      </c>
      <c r="D1087" t="s">
        <v>2</v>
      </c>
      <c r="E1087" t="s">
        <v>1618</v>
      </c>
      <c r="F1087" t="s">
        <v>3782</v>
      </c>
      <c r="G1087">
        <v>87727</v>
      </c>
      <c r="I1087" s="1">
        <v>2000000</v>
      </c>
    </row>
    <row r="1088" spans="1:9" x14ac:dyDescent="0.25">
      <c r="A1088">
        <v>1087</v>
      </c>
      <c r="B1088" t="s">
        <v>3776</v>
      </c>
      <c r="C1088" t="s">
        <v>3779</v>
      </c>
      <c r="D1088" t="s">
        <v>2</v>
      </c>
      <c r="E1088" t="s">
        <v>1618</v>
      </c>
      <c r="F1088" t="s">
        <v>3782</v>
      </c>
      <c r="G1088" t="s">
        <v>3783</v>
      </c>
      <c r="I1088" s="1">
        <v>2000000</v>
      </c>
    </row>
    <row r="1089" spans="1:9" x14ac:dyDescent="0.25">
      <c r="A1089">
        <v>1088</v>
      </c>
      <c r="B1089" t="s">
        <v>3784</v>
      </c>
      <c r="C1089" t="s">
        <v>3773</v>
      </c>
      <c r="D1089" t="s">
        <v>2</v>
      </c>
      <c r="E1089" t="s">
        <v>1618</v>
      </c>
      <c r="F1089" t="s">
        <v>3774</v>
      </c>
      <c r="G1089" t="s">
        <v>3775</v>
      </c>
      <c r="I1089" s="1">
        <v>9575</v>
      </c>
    </row>
    <row r="1090" spans="1:9" x14ac:dyDescent="0.25">
      <c r="A1090">
        <v>1089</v>
      </c>
      <c r="B1090" t="s">
        <v>3785</v>
      </c>
      <c r="C1090" t="s">
        <v>3786</v>
      </c>
      <c r="D1090" t="s">
        <v>1598</v>
      </c>
      <c r="E1090" t="s">
        <v>2497</v>
      </c>
      <c r="F1090" t="s">
        <v>3787</v>
      </c>
      <c r="G1090" t="s">
        <v>3788</v>
      </c>
      <c r="I1090" s="1">
        <v>1244552.99</v>
      </c>
    </row>
    <row r="1091" spans="1:9" x14ac:dyDescent="0.25">
      <c r="A1091">
        <v>1090</v>
      </c>
      <c r="B1091" t="s">
        <v>3784</v>
      </c>
      <c r="C1091" t="s">
        <v>3773</v>
      </c>
      <c r="D1091" t="s">
        <v>2</v>
      </c>
      <c r="E1091" t="s">
        <v>1618</v>
      </c>
      <c r="F1091" t="s">
        <v>3774</v>
      </c>
      <c r="G1091" t="s">
        <v>3775</v>
      </c>
      <c r="I1091" s="1">
        <v>9575</v>
      </c>
    </row>
    <row r="1092" spans="1:9" x14ac:dyDescent="0.25">
      <c r="A1092">
        <v>1091</v>
      </c>
      <c r="B1092" t="s">
        <v>3784</v>
      </c>
      <c r="C1092" t="s">
        <v>3773</v>
      </c>
      <c r="D1092" t="s">
        <v>2</v>
      </c>
      <c r="E1092" t="s">
        <v>1618</v>
      </c>
      <c r="F1092" t="s">
        <v>3774</v>
      </c>
      <c r="G1092" t="s">
        <v>3775</v>
      </c>
      <c r="I1092" s="1">
        <v>17150</v>
      </c>
    </row>
    <row r="1093" spans="1:9" x14ac:dyDescent="0.25">
      <c r="A1093">
        <v>1092</v>
      </c>
      <c r="B1093" t="s">
        <v>3784</v>
      </c>
      <c r="C1093" t="s">
        <v>3773</v>
      </c>
      <c r="D1093" t="s">
        <v>2</v>
      </c>
      <c r="E1093" t="s">
        <v>1618</v>
      </c>
      <c r="F1093" t="s">
        <v>3774</v>
      </c>
      <c r="G1093" t="s">
        <v>3775</v>
      </c>
      <c r="I1093" s="1">
        <v>23600</v>
      </c>
    </row>
    <row r="1094" spans="1:9" x14ac:dyDescent="0.25">
      <c r="A1094">
        <v>1093</v>
      </c>
      <c r="B1094" t="s">
        <v>3784</v>
      </c>
      <c r="C1094" t="s">
        <v>3773</v>
      </c>
      <c r="D1094" t="s">
        <v>2</v>
      </c>
      <c r="E1094" t="s">
        <v>1618</v>
      </c>
      <c r="F1094" t="s">
        <v>3774</v>
      </c>
      <c r="G1094" t="s">
        <v>3775</v>
      </c>
      <c r="I1094" s="1">
        <v>34500</v>
      </c>
    </row>
    <row r="1095" spans="1:9" x14ac:dyDescent="0.25">
      <c r="A1095">
        <v>1094</v>
      </c>
      <c r="B1095" t="s">
        <v>3784</v>
      </c>
      <c r="C1095" t="s">
        <v>3773</v>
      </c>
      <c r="D1095" t="s">
        <v>2</v>
      </c>
      <c r="E1095" t="s">
        <v>1618</v>
      </c>
      <c r="F1095" t="s">
        <v>3774</v>
      </c>
      <c r="G1095" t="s">
        <v>3775</v>
      </c>
      <c r="I1095" s="1">
        <v>12600</v>
      </c>
    </row>
    <row r="1096" spans="1:9" x14ac:dyDescent="0.25">
      <c r="A1096">
        <v>1095</v>
      </c>
      <c r="B1096" t="s">
        <v>3784</v>
      </c>
      <c r="C1096" t="s">
        <v>3773</v>
      </c>
      <c r="D1096" t="s">
        <v>2</v>
      </c>
      <c r="E1096" t="s">
        <v>1618</v>
      </c>
      <c r="F1096" t="s">
        <v>3774</v>
      </c>
      <c r="G1096" t="s">
        <v>3775</v>
      </c>
      <c r="I1096" s="1">
        <v>12250</v>
      </c>
    </row>
    <row r="1097" spans="1:9" x14ac:dyDescent="0.25">
      <c r="A1097">
        <v>1096</v>
      </c>
      <c r="B1097" t="s">
        <v>3784</v>
      </c>
      <c r="C1097" t="s">
        <v>3773</v>
      </c>
      <c r="D1097" t="s">
        <v>2</v>
      </c>
      <c r="E1097" t="s">
        <v>1618</v>
      </c>
      <c r="F1097" t="s">
        <v>3774</v>
      </c>
      <c r="G1097" t="s">
        <v>3775</v>
      </c>
      <c r="I1097" s="1">
        <v>15600</v>
      </c>
    </row>
    <row r="1098" spans="1:9" x14ac:dyDescent="0.25">
      <c r="A1098">
        <v>1097</v>
      </c>
      <c r="B1098" t="s">
        <v>3784</v>
      </c>
      <c r="C1098" t="s">
        <v>3773</v>
      </c>
      <c r="D1098" t="s">
        <v>2</v>
      </c>
      <c r="E1098" t="s">
        <v>1618</v>
      </c>
      <c r="F1098" t="s">
        <v>3774</v>
      </c>
      <c r="G1098" t="s">
        <v>3775</v>
      </c>
      <c r="I1098" s="1">
        <v>40000</v>
      </c>
    </row>
    <row r="1099" spans="1:9" x14ac:dyDescent="0.25">
      <c r="A1099">
        <v>1098</v>
      </c>
      <c r="B1099" t="s">
        <v>3784</v>
      </c>
      <c r="C1099" t="s">
        <v>3773</v>
      </c>
      <c r="D1099" t="s">
        <v>2</v>
      </c>
      <c r="E1099" t="s">
        <v>1618</v>
      </c>
      <c r="F1099" t="s">
        <v>3774</v>
      </c>
      <c r="G1099" t="s">
        <v>3775</v>
      </c>
      <c r="I1099" s="1">
        <v>68750</v>
      </c>
    </row>
    <row r="1100" spans="1:9" x14ac:dyDescent="0.25">
      <c r="A1100">
        <v>1099</v>
      </c>
      <c r="B1100" t="s">
        <v>3784</v>
      </c>
      <c r="C1100" t="s">
        <v>3773</v>
      </c>
      <c r="D1100" t="s">
        <v>2</v>
      </c>
      <c r="E1100" t="s">
        <v>1618</v>
      </c>
      <c r="F1100" t="s">
        <v>3774</v>
      </c>
      <c r="G1100" t="s">
        <v>3775</v>
      </c>
      <c r="I1100" s="1">
        <v>256000</v>
      </c>
    </row>
    <row r="1101" spans="1:9" x14ac:dyDescent="0.25">
      <c r="A1101">
        <v>1100</v>
      </c>
      <c r="B1101" t="s">
        <v>3784</v>
      </c>
      <c r="C1101" t="s">
        <v>3773</v>
      </c>
      <c r="D1101" t="s">
        <v>2</v>
      </c>
      <c r="E1101" t="s">
        <v>1618</v>
      </c>
      <c r="F1101" t="s">
        <v>3774</v>
      </c>
      <c r="G1101" t="s">
        <v>3775</v>
      </c>
      <c r="I1101" s="1">
        <v>256000</v>
      </c>
    </row>
    <row r="1102" spans="1:9" x14ac:dyDescent="0.25">
      <c r="A1102">
        <v>1101</v>
      </c>
      <c r="B1102" t="s">
        <v>3784</v>
      </c>
      <c r="C1102" t="s">
        <v>3773</v>
      </c>
      <c r="D1102" t="s">
        <v>2</v>
      </c>
      <c r="E1102" t="s">
        <v>1618</v>
      </c>
      <c r="F1102" t="s">
        <v>3774</v>
      </c>
      <c r="G1102" t="s">
        <v>3775</v>
      </c>
      <c r="I1102" s="1">
        <v>56500</v>
      </c>
    </row>
    <row r="1103" spans="1:9" x14ac:dyDescent="0.25">
      <c r="A1103">
        <v>1102</v>
      </c>
      <c r="B1103" t="s">
        <v>3784</v>
      </c>
      <c r="C1103" t="s">
        <v>3773</v>
      </c>
      <c r="D1103" t="s">
        <v>2</v>
      </c>
      <c r="E1103" t="s">
        <v>1618</v>
      </c>
      <c r="F1103" t="s">
        <v>3774</v>
      </c>
      <c r="G1103" t="s">
        <v>3775</v>
      </c>
      <c r="I1103" s="1">
        <v>22200</v>
      </c>
    </row>
    <row r="1104" spans="1:9" x14ac:dyDescent="0.25">
      <c r="A1104">
        <v>1103</v>
      </c>
      <c r="B1104" t="s">
        <v>3784</v>
      </c>
      <c r="C1104" t="s">
        <v>3773</v>
      </c>
      <c r="D1104" t="s">
        <v>2</v>
      </c>
      <c r="E1104" t="s">
        <v>1618</v>
      </c>
      <c r="F1104" t="s">
        <v>3774</v>
      </c>
      <c r="G1104" t="s">
        <v>3775</v>
      </c>
      <c r="I1104" s="1">
        <v>36000</v>
      </c>
    </row>
    <row r="1105" spans="1:9" x14ac:dyDescent="0.25">
      <c r="A1105">
        <v>1104</v>
      </c>
      <c r="B1105" t="s">
        <v>3784</v>
      </c>
      <c r="C1105" t="s">
        <v>3773</v>
      </c>
      <c r="D1105" t="s">
        <v>2</v>
      </c>
      <c r="E1105" t="s">
        <v>1618</v>
      </c>
      <c r="F1105" t="s">
        <v>3774</v>
      </c>
      <c r="G1105" t="s">
        <v>3775</v>
      </c>
      <c r="I1105" s="1">
        <v>19200</v>
      </c>
    </row>
    <row r="1106" spans="1:9" x14ac:dyDescent="0.25">
      <c r="A1106">
        <v>1105</v>
      </c>
      <c r="B1106" t="s">
        <v>3784</v>
      </c>
      <c r="C1106" t="s">
        <v>3773</v>
      </c>
      <c r="D1106" t="s">
        <v>2</v>
      </c>
      <c r="E1106" t="s">
        <v>1618</v>
      </c>
      <c r="F1106" t="s">
        <v>3774</v>
      </c>
      <c r="G1106" t="s">
        <v>3775</v>
      </c>
      <c r="I1106" s="1">
        <v>32525</v>
      </c>
    </row>
    <row r="1107" spans="1:9" x14ac:dyDescent="0.25">
      <c r="A1107">
        <v>1106</v>
      </c>
      <c r="B1107" t="s">
        <v>3784</v>
      </c>
      <c r="C1107" t="s">
        <v>3773</v>
      </c>
      <c r="D1107" t="s">
        <v>2</v>
      </c>
      <c r="E1107" t="s">
        <v>1618</v>
      </c>
      <c r="F1107" t="s">
        <v>3774</v>
      </c>
      <c r="G1107" t="s">
        <v>3775</v>
      </c>
      <c r="I1107" s="1">
        <v>18100</v>
      </c>
    </row>
    <row r="1108" spans="1:9" x14ac:dyDescent="0.25">
      <c r="A1108">
        <v>1107</v>
      </c>
      <c r="B1108" t="s">
        <v>3784</v>
      </c>
      <c r="C1108" t="s">
        <v>3773</v>
      </c>
      <c r="D1108" t="s">
        <v>2</v>
      </c>
      <c r="E1108" t="s">
        <v>1618</v>
      </c>
      <c r="F1108" t="s">
        <v>3774</v>
      </c>
      <c r="G1108" t="s">
        <v>3775</v>
      </c>
      <c r="I1108" s="1">
        <v>19350</v>
      </c>
    </row>
    <row r="1109" spans="1:9" x14ac:dyDescent="0.25">
      <c r="A1109">
        <v>1108</v>
      </c>
      <c r="B1109" t="s">
        <v>3784</v>
      </c>
      <c r="C1109" t="s">
        <v>3773</v>
      </c>
      <c r="D1109" t="s">
        <v>2</v>
      </c>
      <c r="E1109" t="s">
        <v>1618</v>
      </c>
      <c r="F1109" t="s">
        <v>3774</v>
      </c>
      <c r="G1109" t="s">
        <v>3775</v>
      </c>
      <c r="I1109" s="1">
        <v>14600</v>
      </c>
    </row>
    <row r="1110" spans="1:9" x14ac:dyDescent="0.25">
      <c r="A1110">
        <v>1109</v>
      </c>
      <c r="B1110" t="s">
        <v>3784</v>
      </c>
      <c r="C1110" t="s">
        <v>3773</v>
      </c>
      <c r="D1110" t="s">
        <v>2</v>
      </c>
      <c r="E1110" t="s">
        <v>1618</v>
      </c>
      <c r="F1110" t="s">
        <v>3774</v>
      </c>
      <c r="G1110" t="s">
        <v>3775</v>
      </c>
      <c r="I1110" s="1">
        <v>26400</v>
      </c>
    </row>
    <row r="1111" spans="1:9" x14ac:dyDescent="0.25">
      <c r="A1111">
        <v>1110</v>
      </c>
      <c r="B1111" t="s">
        <v>3784</v>
      </c>
      <c r="C1111" t="s">
        <v>3773</v>
      </c>
      <c r="D1111" t="s">
        <v>2</v>
      </c>
      <c r="E1111" t="s">
        <v>1618</v>
      </c>
      <c r="F1111" t="s">
        <v>3774</v>
      </c>
      <c r="G1111" t="s">
        <v>3775</v>
      </c>
      <c r="I1111" s="1">
        <v>21750</v>
      </c>
    </row>
    <row r="1112" spans="1:9" x14ac:dyDescent="0.25">
      <c r="A1112">
        <v>1111</v>
      </c>
      <c r="B1112" t="s">
        <v>3789</v>
      </c>
      <c r="C1112" t="s">
        <v>3790</v>
      </c>
      <c r="D1112" t="s">
        <v>1605</v>
      </c>
      <c r="E1112" t="s">
        <v>15</v>
      </c>
      <c r="F1112" t="s">
        <v>3791</v>
      </c>
      <c r="G1112" t="s">
        <v>1518</v>
      </c>
      <c r="I1112" s="1">
        <v>3022320</v>
      </c>
    </row>
    <row r="1113" spans="1:9" x14ac:dyDescent="0.25">
      <c r="A1113">
        <v>1112</v>
      </c>
      <c r="B1113" t="s">
        <v>3792</v>
      </c>
      <c r="C1113" t="s">
        <v>3793</v>
      </c>
      <c r="D1113" t="s">
        <v>2</v>
      </c>
      <c r="E1113" t="s">
        <v>28</v>
      </c>
      <c r="F1113" t="s">
        <v>3759</v>
      </c>
      <c r="G1113" t="s">
        <v>3760</v>
      </c>
      <c r="I1113" s="1">
        <v>1134870</v>
      </c>
    </row>
    <row r="1114" spans="1:9" x14ac:dyDescent="0.25">
      <c r="A1114">
        <v>1113</v>
      </c>
      <c r="B1114" t="s">
        <v>3794</v>
      </c>
      <c r="C1114" t="s">
        <v>3795</v>
      </c>
      <c r="D1114" t="s">
        <v>1605</v>
      </c>
      <c r="E1114" t="s">
        <v>1421</v>
      </c>
      <c r="F1114" t="s">
        <v>3796</v>
      </c>
      <c r="G1114" t="s">
        <v>3797</v>
      </c>
      <c r="I1114" s="1">
        <v>780000</v>
      </c>
    </row>
    <row r="1115" spans="1:9" x14ac:dyDescent="0.25">
      <c r="A1115">
        <v>1114</v>
      </c>
      <c r="B1115" t="s">
        <v>3798</v>
      </c>
      <c r="C1115" t="s">
        <v>3799</v>
      </c>
      <c r="D1115" t="s">
        <v>44</v>
      </c>
      <c r="E1115" t="s">
        <v>1421</v>
      </c>
      <c r="F1115" t="s">
        <v>3800</v>
      </c>
      <c r="G1115" t="s">
        <v>3801</v>
      </c>
      <c r="I1115" s="1">
        <v>780000</v>
      </c>
    </row>
    <row r="1116" spans="1:9" x14ac:dyDescent="0.25">
      <c r="A1116">
        <v>1115</v>
      </c>
      <c r="B1116" t="s">
        <v>3802</v>
      </c>
      <c r="C1116" t="s">
        <v>3793</v>
      </c>
      <c r="D1116" t="s">
        <v>2</v>
      </c>
      <c r="E1116" t="s">
        <v>28</v>
      </c>
      <c r="F1116" t="s">
        <v>3759</v>
      </c>
      <c r="G1116" t="s">
        <v>3760</v>
      </c>
      <c r="I1116" s="1">
        <v>685026.9</v>
      </c>
    </row>
    <row r="1117" spans="1:9" x14ac:dyDescent="0.25">
      <c r="A1117">
        <v>1116</v>
      </c>
      <c r="B1117" t="s">
        <v>3802</v>
      </c>
      <c r="C1117" t="s">
        <v>2687</v>
      </c>
      <c r="D1117" t="s">
        <v>2</v>
      </c>
      <c r="E1117" t="s">
        <v>28</v>
      </c>
      <c r="F1117" t="s">
        <v>3759</v>
      </c>
      <c r="G1117" t="s">
        <v>3760</v>
      </c>
      <c r="I1117" s="1">
        <v>67900</v>
      </c>
    </row>
    <row r="1118" spans="1:9" x14ac:dyDescent="0.25">
      <c r="A1118">
        <v>1117</v>
      </c>
      <c r="B1118" t="s">
        <v>3803</v>
      </c>
      <c r="C1118" t="s">
        <v>3804</v>
      </c>
      <c r="D1118" t="s">
        <v>2</v>
      </c>
      <c r="E1118" t="s">
        <v>15</v>
      </c>
      <c r="F1118" t="s">
        <v>3805</v>
      </c>
      <c r="G1118" t="s">
        <v>3806</v>
      </c>
      <c r="I1118" s="1">
        <v>3900000</v>
      </c>
    </row>
    <row r="1119" spans="1:9" x14ac:dyDescent="0.25">
      <c r="A1119">
        <v>1118</v>
      </c>
      <c r="B1119" t="s">
        <v>3807</v>
      </c>
      <c r="C1119" t="s">
        <v>3808</v>
      </c>
      <c r="D1119" t="s">
        <v>44</v>
      </c>
      <c r="E1119" t="s">
        <v>1914</v>
      </c>
      <c r="F1119" t="s">
        <v>3809</v>
      </c>
      <c r="G1119" t="s">
        <v>3810</v>
      </c>
      <c r="I1119" s="1">
        <v>1961244</v>
      </c>
    </row>
    <row r="1120" spans="1:9" x14ac:dyDescent="0.25">
      <c r="A1120">
        <v>1119</v>
      </c>
      <c r="B1120" t="s">
        <v>3811</v>
      </c>
      <c r="C1120" t="s">
        <v>3812</v>
      </c>
      <c r="D1120" t="s">
        <v>1598</v>
      </c>
      <c r="E1120" t="s">
        <v>1421</v>
      </c>
      <c r="F1120" t="s">
        <v>3813</v>
      </c>
      <c r="G1120" t="s">
        <v>3814</v>
      </c>
      <c r="I1120" s="1">
        <v>4233600</v>
      </c>
    </row>
    <row r="1121" spans="1:9" x14ac:dyDescent="0.25">
      <c r="A1121">
        <v>1120</v>
      </c>
      <c r="B1121" t="s">
        <v>3815</v>
      </c>
      <c r="C1121" t="s">
        <v>3816</v>
      </c>
      <c r="D1121" t="s">
        <v>1605</v>
      </c>
      <c r="E1121" t="s">
        <v>1421</v>
      </c>
      <c r="F1121" t="s">
        <v>3267</v>
      </c>
      <c r="G1121" t="s">
        <v>3268</v>
      </c>
      <c r="I1121" s="1">
        <v>4233600</v>
      </c>
    </row>
    <row r="1122" spans="1:9" x14ac:dyDescent="0.25">
      <c r="A1122">
        <v>1121</v>
      </c>
      <c r="B1122" t="s">
        <v>3817</v>
      </c>
      <c r="C1122" t="s">
        <v>3818</v>
      </c>
      <c r="D1122" t="s">
        <v>44</v>
      </c>
      <c r="E1122" t="s">
        <v>1613</v>
      </c>
      <c r="F1122" t="s">
        <v>3819</v>
      </c>
      <c r="G1122" t="s">
        <v>3820</v>
      </c>
      <c r="I1122" s="1">
        <v>749100</v>
      </c>
    </row>
    <row r="1123" spans="1:9" x14ac:dyDescent="0.25">
      <c r="A1123">
        <v>1122</v>
      </c>
      <c r="B1123" t="s">
        <v>3821</v>
      </c>
      <c r="C1123" t="s">
        <v>3822</v>
      </c>
      <c r="D1123" t="s">
        <v>1605</v>
      </c>
      <c r="E1123" t="s">
        <v>1618</v>
      </c>
      <c r="F1123" t="s">
        <v>3823</v>
      </c>
      <c r="G1123" t="s">
        <v>3824</v>
      </c>
      <c r="I1123" s="1">
        <v>1635813.2</v>
      </c>
    </row>
    <row r="1124" spans="1:9" x14ac:dyDescent="0.25">
      <c r="A1124">
        <v>1123</v>
      </c>
      <c r="B1124" t="s">
        <v>3825</v>
      </c>
      <c r="C1124" t="s">
        <v>3826</v>
      </c>
      <c r="D1124" t="s">
        <v>2</v>
      </c>
      <c r="E1124" t="s">
        <v>1421</v>
      </c>
      <c r="F1124" t="s">
        <v>3173</v>
      </c>
      <c r="G1124" t="s">
        <v>3174</v>
      </c>
      <c r="I1124" s="1">
        <v>442800</v>
      </c>
    </row>
    <row r="1125" spans="1:9" x14ac:dyDescent="0.25">
      <c r="A1125">
        <v>1124</v>
      </c>
      <c r="B1125" t="s">
        <v>3827</v>
      </c>
      <c r="C1125" t="s">
        <v>3828</v>
      </c>
      <c r="D1125" t="s">
        <v>2</v>
      </c>
      <c r="E1125" t="s">
        <v>1421</v>
      </c>
      <c r="F1125" t="s">
        <v>3165</v>
      </c>
      <c r="G1125" t="s">
        <v>3166</v>
      </c>
      <c r="I1125" s="1">
        <v>1560000</v>
      </c>
    </row>
    <row r="1126" spans="1:9" x14ac:dyDescent="0.25">
      <c r="A1126">
        <v>1125</v>
      </c>
      <c r="B1126" t="s">
        <v>3829</v>
      </c>
      <c r="C1126" t="s">
        <v>3830</v>
      </c>
      <c r="D1126" t="s">
        <v>1605</v>
      </c>
      <c r="E1126" t="s">
        <v>28</v>
      </c>
      <c r="F1126" t="s">
        <v>2713</v>
      </c>
      <c r="G1126" t="s">
        <v>1441</v>
      </c>
      <c r="I1126" s="1">
        <v>5698450</v>
      </c>
    </row>
    <row r="1127" spans="1:9" x14ac:dyDescent="0.25">
      <c r="A1127">
        <v>1126</v>
      </c>
      <c r="B1127" t="s">
        <v>3831</v>
      </c>
      <c r="C1127" t="s">
        <v>3832</v>
      </c>
      <c r="D1127" t="s">
        <v>2</v>
      </c>
      <c r="E1127" t="s">
        <v>1618</v>
      </c>
      <c r="F1127" t="s">
        <v>1865</v>
      </c>
      <c r="G1127" t="s">
        <v>1866</v>
      </c>
      <c r="I1127" s="1">
        <v>21460650</v>
      </c>
    </row>
    <row r="1128" spans="1:9" x14ac:dyDescent="0.25">
      <c r="A1128">
        <v>1127</v>
      </c>
      <c r="B1128" t="s">
        <v>3833</v>
      </c>
      <c r="C1128" t="s">
        <v>3834</v>
      </c>
      <c r="D1128" t="s">
        <v>1605</v>
      </c>
      <c r="E1128" t="s">
        <v>1914</v>
      </c>
      <c r="F1128" t="s">
        <v>3835</v>
      </c>
      <c r="G1128" t="s">
        <v>3836</v>
      </c>
      <c r="I1128" s="1">
        <v>879120</v>
      </c>
    </row>
    <row r="1129" spans="1:9" x14ac:dyDescent="0.25">
      <c r="A1129">
        <v>1128</v>
      </c>
      <c r="B1129" t="s">
        <v>3837</v>
      </c>
      <c r="C1129" t="s">
        <v>3838</v>
      </c>
      <c r="D1129" t="s">
        <v>2</v>
      </c>
      <c r="E1129" t="s">
        <v>28</v>
      </c>
      <c r="F1129" t="s">
        <v>3839</v>
      </c>
      <c r="G1129" t="s">
        <v>2825</v>
      </c>
      <c r="I1129" s="1">
        <v>2399204.85</v>
      </c>
    </row>
    <row r="1130" spans="1:9" x14ac:dyDescent="0.25">
      <c r="A1130">
        <v>1129</v>
      </c>
      <c r="B1130" t="s">
        <v>3840</v>
      </c>
      <c r="C1130" t="s">
        <v>3841</v>
      </c>
      <c r="D1130" t="s">
        <v>2</v>
      </c>
      <c r="E1130" t="s">
        <v>15</v>
      </c>
      <c r="I1130" s="1">
        <v>500000</v>
      </c>
    </row>
    <row r="1131" spans="1:9" x14ac:dyDescent="0.25">
      <c r="A1131">
        <v>1130</v>
      </c>
      <c r="B1131" t="s">
        <v>3842</v>
      </c>
      <c r="C1131" t="s">
        <v>3843</v>
      </c>
      <c r="D1131" t="s">
        <v>1605</v>
      </c>
      <c r="E1131" t="s">
        <v>1721</v>
      </c>
      <c r="F1131" t="s">
        <v>2561</v>
      </c>
      <c r="G1131" t="s">
        <v>2562</v>
      </c>
      <c r="I1131" s="1">
        <v>49500000</v>
      </c>
    </row>
    <row r="1132" spans="1:9" x14ac:dyDescent="0.25">
      <c r="A1132">
        <v>1131</v>
      </c>
      <c r="B1132" t="s">
        <v>3844</v>
      </c>
      <c r="C1132" t="s">
        <v>3845</v>
      </c>
      <c r="D1132" t="s">
        <v>2</v>
      </c>
      <c r="E1132" t="s">
        <v>1721</v>
      </c>
      <c r="F1132" t="s">
        <v>3846</v>
      </c>
      <c r="G1132" t="s">
        <v>3847</v>
      </c>
      <c r="I1132" s="1">
        <v>144000</v>
      </c>
    </row>
    <row r="1133" spans="1:9" x14ac:dyDescent="0.25">
      <c r="A1133">
        <v>1132</v>
      </c>
      <c r="B1133" t="s">
        <v>3848</v>
      </c>
      <c r="C1133" t="s">
        <v>3849</v>
      </c>
      <c r="D1133" t="s">
        <v>2</v>
      </c>
      <c r="E1133" t="s">
        <v>1721</v>
      </c>
      <c r="F1133" t="s">
        <v>3846</v>
      </c>
      <c r="G1133" t="s">
        <v>3847</v>
      </c>
      <c r="I1133" s="1">
        <v>149000</v>
      </c>
    </row>
    <row r="1134" spans="1:9" x14ac:dyDescent="0.25">
      <c r="A1134">
        <v>1133</v>
      </c>
      <c r="B1134" t="s">
        <v>3850</v>
      </c>
      <c r="C1134" t="s">
        <v>3851</v>
      </c>
      <c r="D1134" t="s">
        <v>2</v>
      </c>
      <c r="E1134" t="s">
        <v>1721</v>
      </c>
      <c r="F1134" t="s">
        <v>3846</v>
      </c>
      <c r="G1134" t="s">
        <v>3847</v>
      </c>
      <c r="I1134" s="1">
        <v>364000</v>
      </c>
    </row>
    <row r="1135" spans="1:9" x14ac:dyDescent="0.25">
      <c r="A1135">
        <v>1134</v>
      </c>
      <c r="B1135" t="s">
        <v>3852</v>
      </c>
      <c r="C1135" t="s">
        <v>3853</v>
      </c>
      <c r="D1135" t="s">
        <v>2</v>
      </c>
      <c r="E1135" t="s">
        <v>1721</v>
      </c>
      <c r="F1135" t="s">
        <v>3846</v>
      </c>
      <c r="G1135" t="s">
        <v>3847</v>
      </c>
      <c r="I1135" s="1">
        <v>349000</v>
      </c>
    </row>
    <row r="1136" spans="1:9" x14ac:dyDescent="0.25">
      <c r="A1136">
        <v>1135</v>
      </c>
      <c r="B1136" t="s">
        <v>3854</v>
      </c>
      <c r="C1136" t="s">
        <v>3855</v>
      </c>
      <c r="D1136" t="s">
        <v>2</v>
      </c>
      <c r="E1136" t="s">
        <v>1721</v>
      </c>
      <c r="F1136" t="s">
        <v>3846</v>
      </c>
      <c r="G1136" t="s">
        <v>3847</v>
      </c>
      <c r="I1136" s="1">
        <v>339000</v>
      </c>
    </row>
    <row r="1137" spans="1:9" x14ac:dyDescent="0.25">
      <c r="A1137">
        <v>1136</v>
      </c>
      <c r="B1137" t="s">
        <v>3856</v>
      </c>
      <c r="C1137" t="s">
        <v>3857</v>
      </c>
      <c r="D1137" t="s">
        <v>2</v>
      </c>
      <c r="E1137" t="s">
        <v>1721</v>
      </c>
      <c r="F1137" t="s">
        <v>3858</v>
      </c>
      <c r="G1137" t="s">
        <v>3859</v>
      </c>
      <c r="I1137" s="1">
        <v>3350700</v>
      </c>
    </row>
    <row r="1138" spans="1:9" x14ac:dyDescent="0.25">
      <c r="A1138">
        <v>1137</v>
      </c>
      <c r="B1138" t="s">
        <v>3860</v>
      </c>
      <c r="C1138" t="s">
        <v>3861</v>
      </c>
      <c r="D1138" t="s">
        <v>1598</v>
      </c>
      <c r="E1138" t="s">
        <v>1721</v>
      </c>
      <c r="F1138" t="s">
        <v>3862</v>
      </c>
      <c r="G1138" t="s">
        <v>3863</v>
      </c>
      <c r="I1138" s="1">
        <v>1087800</v>
      </c>
    </row>
    <row r="1139" spans="1:9" x14ac:dyDescent="0.25">
      <c r="A1139">
        <v>1138</v>
      </c>
      <c r="B1139" t="s">
        <v>3856</v>
      </c>
      <c r="C1139" t="s">
        <v>3864</v>
      </c>
      <c r="D1139" t="s">
        <v>1598</v>
      </c>
      <c r="E1139" t="s">
        <v>1721</v>
      </c>
      <c r="F1139" t="s">
        <v>3858</v>
      </c>
      <c r="G1139" t="s">
        <v>3859</v>
      </c>
      <c r="I1139" s="1">
        <v>3350700</v>
      </c>
    </row>
    <row r="1140" spans="1:9" x14ac:dyDescent="0.25">
      <c r="A1140">
        <v>1139</v>
      </c>
      <c r="B1140" t="s">
        <v>3865</v>
      </c>
      <c r="C1140" t="s">
        <v>3866</v>
      </c>
      <c r="D1140" t="s">
        <v>1605</v>
      </c>
      <c r="E1140" t="s">
        <v>28</v>
      </c>
      <c r="F1140" t="s">
        <v>163</v>
      </c>
      <c r="G1140" t="s">
        <v>3867</v>
      </c>
      <c r="I1140" s="1">
        <v>2154788.36</v>
      </c>
    </row>
    <row r="1141" spans="1:9" x14ac:dyDescent="0.25">
      <c r="A1141">
        <v>1140</v>
      </c>
      <c r="B1141" t="s">
        <v>3868</v>
      </c>
      <c r="C1141" t="s">
        <v>3869</v>
      </c>
      <c r="D1141" t="s">
        <v>1605</v>
      </c>
      <c r="E1141" t="s">
        <v>15</v>
      </c>
      <c r="F1141" t="s">
        <v>3870</v>
      </c>
      <c r="G1141" t="s">
        <v>3871</v>
      </c>
      <c r="I1141" s="1">
        <v>707345</v>
      </c>
    </row>
    <row r="1142" spans="1:9" x14ac:dyDescent="0.25">
      <c r="A1142">
        <v>1141</v>
      </c>
      <c r="B1142" t="s">
        <v>3868</v>
      </c>
      <c r="C1142" t="s">
        <v>3869</v>
      </c>
      <c r="D1142" t="s">
        <v>1605</v>
      </c>
      <c r="E1142" t="s">
        <v>15</v>
      </c>
      <c r="I1142" s="1">
        <v>707345</v>
      </c>
    </row>
    <row r="1143" spans="1:9" x14ac:dyDescent="0.25">
      <c r="A1143">
        <v>1142</v>
      </c>
      <c r="B1143" t="s">
        <v>3872</v>
      </c>
      <c r="C1143" t="s">
        <v>3873</v>
      </c>
      <c r="D1143" t="s">
        <v>1598</v>
      </c>
      <c r="E1143" t="s">
        <v>15</v>
      </c>
      <c r="F1143" t="s">
        <v>3874</v>
      </c>
      <c r="G1143" t="s">
        <v>3875</v>
      </c>
      <c r="I1143" s="1">
        <v>24914001.600000001</v>
      </c>
    </row>
    <row r="1144" spans="1:9" x14ac:dyDescent="0.25">
      <c r="A1144">
        <v>1143</v>
      </c>
      <c r="B1144" t="s">
        <v>3876</v>
      </c>
      <c r="C1144" t="s">
        <v>3877</v>
      </c>
      <c r="D1144" t="s">
        <v>1605</v>
      </c>
      <c r="E1144" t="s">
        <v>1618</v>
      </c>
      <c r="F1144" t="s">
        <v>3878</v>
      </c>
      <c r="G1144" t="s">
        <v>3879</v>
      </c>
      <c r="I1144" s="1">
        <v>4483898.4000000004</v>
      </c>
    </row>
    <row r="1145" spans="1:9" x14ac:dyDescent="0.25">
      <c r="A1145">
        <v>1144</v>
      </c>
      <c r="B1145" t="s">
        <v>3880</v>
      </c>
      <c r="C1145" t="s">
        <v>3881</v>
      </c>
      <c r="D1145" t="s">
        <v>1605</v>
      </c>
      <c r="E1145" t="s">
        <v>1618</v>
      </c>
      <c r="F1145" t="s">
        <v>3882</v>
      </c>
      <c r="G1145">
        <v>0</v>
      </c>
      <c r="I1145" s="1">
        <v>2139788.92</v>
      </c>
    </row>
    <row r="1146" spans="1:9" x14ac:dyDescent="0.25">
      <c r="A1146">
        <v>1145</v>
      </c>
      <c r="B1146" t="s">
        <v>3883</v>
      </c>
      <c r="C1146" t="s">
        <v>3884</v>
      </c>
      <c r="D1146" t="s">
        <v>2</v>
      </c>
      <c r="E1146" t="s">
        <v>1618</v>
      </c>
      <c r="F1146" t="s">
        <v>3885</v>
      </c>
      <c r="G1146" t="s">
        <v>3886</v>
      </c>
      <c r="I1146" s="1">
        <v>860596</v>
      </c>
    </row>
    <row r="1147" spans="1:9" x14ac:dyDescent="0.25">
      <c r="A1147">
        <v>1146</v>
      </c>
      <c r="B1147" t="s">
        <v>3887</v>
      </c>
      <c r="C1147" t="s">
        <v>3888</v>
      </c>
      <c r="D1147" t="s">
        <v>1605</v>
      </c>
      <c r="E1147" t="s">
        <v>15</v>
      </c>
      <c r="F1147" t="s">
        <v>3889</v>
      </c>
      <c r="G1147" t="s">
        <v>3890</v>
      </c>
      <c r="I1147" s="1">
        <v>402667.2</v>
      </c>
    </row>
    <row r="1148" spans="1:9" x14ac:dyDescent="0.25">
      <c r="A1148">
        <v>1147</v>
      </c>
      <c r="B1148" t="s">
        <v>3891</v>
      </c>
      <c r="C1148" t="s">
        <v>3892</v>
      </c>
      <c r="D1148" t="s">
        <v>2</v>
      </c>
      <c r="E1148" t="s">
        <v>1721</v>
      </c>
      <c r="F1148" t="s">
        <v>3893</v>
      </c>
      <c r="G1148" t="s">
        <v>3894</v>
      </c>
      <c r="I1148" s="1">
        <v>3692029</v>
      </c>
    </row>
    <row r="1149" spans="1:9" x14ac:dyDescent="0.25">
      <c r="A1149">
        <v>1148</v>
      </c>
      <c r="B1149" t="s">
        <v>2185</v>
      </c>
      <c r="C1149" t="s">
        <v>3895</v>
      </c>
      <c r="D1149" t="s">
        <v>1605</v>
      </c>
      <c r="E1149" t="s">
        <v>1613</v>
      </c>
      <c r="F1149" t="s">
        <v>3896</v>
      </c>
      <c r="G1149" t="s">
        <v>3897</v>
      </c>
      <c r="I1149" s="1">
        <v>1657260</v>
      </c>
    </row>
    <row r="1150" spans="1:9" x14ac:dyDescent="0.25">
      <c r="A1150">
        <v>1149</v>
      </c>
      <c r="B1150" t="s">
        <v>3898</v>
      </c>
      <c r="C1150" t="s">
        <v>3899</v>
      </c>
      <c r="D1150" t="s">
        <v>1605</v>
      </c>
      <c r="E1150" t="s">
        <v>1618</v>
      </c>
      <c r="F1150" t="s">
        <v>3900</v>
      </c>
      <c r="G1150" t="s">
        <v>3901</v>
      </c>
      <c r="I1150" s="1">
        <v>21500000</v>
      </c>
    </row>
    <row r="1151" spans="1:9" x14ac:dyDescent="0.25">
      <c r="A1151">
        <v>1150</v>
      </c>
      <c r="B1151" t="s">
        <v>3902</v>
      </c>
      <c r="C1151" t="s">
        <v>3903</v>
      </c>
      <c r="D1151" t="s">
        <v>1605</v>
      </c>
      <c r="E1151" t="s">
        <v>15</v>
      </c>
      <c r="F1151" t="s">
        <v>3904</v>
      </c>
      <c r="G1151" t="s">
        <v>3905</v>
      </c>
      <c r="I1151" s="1">
        <v>1000548</v>
      </c>
    </row>
    <row r="1152" spans="1:9" x14ac:dyDescent="0.25">
      <c r="A1152">
        <v>1151</v>
      </c>
      <c r="B1152" t="s">
        <v>3906</v>
      </c>
      <c r="C1152" t="s">
        <v>3907</v>
      </c>
      <c r="D1152" t="s">
        <v>1605</v>
      </c>
      <c r="E1152" t="s">
        <v>15</v>
      </c>
      <c r="F1152" t="s">
        <v>3908</v>
      </c>
      <c r="G1152" t="s">
        <v>3909</v>
      </c>
      <c r="I1152" s="1">
        <v>1087723.22</v>
      </c>
    </row>
    <row r="1153" spans="1:9" x14ac:dyDescent="0.25">
      <c r="A1153">
        <v>1152</v>
      </c>
      <c r="B1153" t="s">
        <v>3910</v>
      </c>
      <c r="C1153">
        <v>33</v>
      </c>
      <c r="D1153" t="s">
        <v>2</v>
      </c>
      <c r="E1153" t="s">
        <v>15</v>
      </c>
      <c r="F1153" t="s">
        <v>3874</v>
      </c>
      <c r="G1153" t="s">
        <v>3875</v>
      </c>
      <c r="I1153" s="1">
        <v>24914001.600000001</v>
      </c>
    </row>
    <row r="1154" spans="1:9" x14ac:dyDescent="0.25">
      <c r="A1154">
        <v>1153</v>
      </c>
      <c r="B1154" t="s">
        <v>3911</v>
      </c>
      <c r="C1154">
        <v>33</v>
      </c>
      <c r="D1154" t="s">
        <v>2</v>
      </c>
      <c r="E1154" t="s">
        <v>15</v>
      </c>
      <c r="F1154" t="s">
        <v>3874</v>
      </c>
      <c r="G1154" t="s">
        <v>3875</v>
      </c>
      <c r="I1154" s="1">
        <v>24914001.600000001</v>
      </c>
    </row>
    <row r="1155" spans="1:9" x14ac:dyDescent="0.25">
      <c r="A1155">
        <v>1154</v>
      </c>
      <c r="B1155" t="s">
        <v>3912</v>
      </c>
      <c r="C1155" t="s">
        <v>3913</v>
      </c>
      <c r="D1155" t="s">
        <v>2</v>
      </c>
      <c r="E1155" t="s">
        <v>1721</v>
      </c>
      <c r="I1155" s="1">
        <v>14968260</v>
      </c>
    </row>
    <row r="1156" spans="1:9" x14ac:dyDescent="0.25">
      <c r="A1156">
        <v>1155</v>
      </c>
      <c r="B1156" t="s">
        <v>3914</v>
      </c>
      <c r="C1156" t="s">
        <v>3913</v>
      </c>
      <c r="D1156" t="s">
        <v>2</v>
      </c>
      <c r="E1156" t="s">
        <v>1721</v>
      </c>
      <c r="F1156" t="s">
        <v>3915</v>
      </c>
      <c r="G1156" t="s">
        <v>3916</v>
      </c>
      <c r="I1156" s="1">
        <v>14968260</v>
      </c>
    </row>
    <row r="1157" spans="1:9" x14ac:dyDescent="0.25">
      <c r="A1157">
        <v>1156</v>
      </c>
      <c r="B1157" t="s">
        <v>3917</v>
      </c>
      <c r="C1157" t="s">
        <v>3918</v>
      </c>
      <c r="D1157" t="s">
        <v>2</v>
      </c>
      <c r="E1157" t="s">
        <v>1618</v>
      </c>
      <c r="F1157" t="s">
        <v>1619</v>
      </c>
      <c r="G1157" t="s">
        <v>1620</v>
      </c>
      <c r="I1157" s="1">
        <v>8539282.6500000004</v>
      </c>
    </row>
    <row r="1158" spans="1:9" x14ac:dyDescent="0.25">
      <c r="A1158">
        <v>1157</v>
      </c>
      <c r="B1158" t="s">
        <v>3919</v>
      </c>
      <c r="C1158" t="s">
        <v>3920</v>
      </c>
      <c r="D1158" t="s">
        <v>44</v>
      </c>
      <c r="E1158" t="s">
        <v>1664</v>
      </c>
      <c r="F1158" t="s">
        <v>3921</v>
      </c>
      <c r="G1158" t="s">
        <v>3922</v>
      </c>
      <c r="I1158" s="1">
        <v>1432703.5</v>
      </c>
    </row>
    <row r="1159" spans="1:9" x14ac:dyDescent="0.25">
      <c r="A1159">
        <v>1158</v>
      </c>
      <c r="B1159" t="s">
        <v>3923</v>
      </c>
      <c r="C1159" t="s">
        <v>3924</v>
      </c>
      <c r="D1159" t="s">
        <v>2</v>
      </c>
      <c r="E1159" t="s">
        <v>1618</v>
      </c>
      <c r="F1159" t="s">
        <v>1706</v>
      </c>
      <c r="G1159" t="s">
        <v>1707</v>
      </c>
      <c r="I1159" s="1">
        <v>30979974</v>
      </c>
    </row>
    <row r="1160" spans="1:9" x14ac:dyDescent="0.25">
      <c r="A1160">
        <v>1159</v>
      </c>
      <c r="B1160" t="s">
        <v>3925</v>
      </c>
      <c r="C1160" t="s">
        <v>3926</v>
      </c>
      <c r="D1160" t="s">
        <v>2</v>
      </c>
      <c r="E1160" t="s">
        <v>1618</v>
      </c>
      <c r="F1160" t="s">
        <v>1855</v>
      </c>
      <c r="G1160" t="s">
        <v>1856</v>
      </c>
      <c r="I1160" s="1">
        <v>39952089.840000004</v>
      </c>
    </row>
    <row r="1161" spans="1:9" x14ac:dyDescent="0.25">
      <c r="A1161">
        <v>1160</v>
      </c>
      <c r="B1161" t="s">
        <v>3927</v>
      </c>
      <c r="C1161" t="s">
        <v>3928</v>
      </c>
      <c r="D1161" t="s">
        <v>2</v>
      </c>
      <c r="E1161" t="s">
        <v>1618</v>
      </c>
      <c r="F1161" t="s">
        <v>2647</v>
      </c>
      <c r="G1161" t="s">
        <v>2648</v>
      </c>
      <c r="I1161" s="1">
        <v>2104502.4</v>
      </c>
    </row>
    <row r="1162" spans="1:9" x14ac:dyDescent="0.25">
      <c r="A1162">
        <v>1161</v>
      </c>
      <c r="B1162" t="s">
        <v>3929</v>
      </c>
      <c r="C1162" t="s">
        <v>3930</v>
      </c>
      <c r="D1162" t="s">
        <v>2</v>
      </c>
      <c r="E1162" t="s">
        <v>1618</v>
      </c>
      <c r="F1162" t="s">
        <v>3931</v>
      </c>
      <c r="G1162" t="s">
        <v>3932</v>
      </c>
      <c r="I1162" s="1">
        <v>3953071.5</v>
      </c>
    </row>
    <row r="1163" spans="1:9" x14ac:dyDescent="0.25">
      <c r="A1163">
        <v>1162</v>
      </c>
      <c r="B1163" t="s">
        <v>3933</v>
      </c>
      <c r="C1163" t="s">
        <v>3795</v>
      </c>
      <c r="D1163" t="s">
        <v>44</v>
      </c>
      <c r="E1163" t="s">
        <v>1421</v>
      </c>
      <c r="F1163" t="s">
        <v>2108</v>
      </c>
      <c r="G1163" t="s">
        <v>2109</v>
      </c>
      <c r="I1163" s="1">
        <v>645000</v>
      </c>
    </row>
    <row r="1164" spans="1:9" x14ac:dyDescent="0.25">
      <c r="A1164">
        <v>1163</v>
      </c>
      <c r="B1164" t="s">
        <v>3934</v>
      </c>
      <c r="C1164" t="s">
        <v>3935</v>
      </c>
      <c r="D1164" t="s">
        <v>2</v>
      </c>
      <c r="E1164" t="s">
        <v>1618</v>
      </c>
      <c r="F1164" t="s">
        <v>3931</v>
      </c>
      <c r="G1164" t="s">
        <v>3932</v>
      </c>
      <c r="I1164" s="1">
        <v>22560</v>
      </c>
    </row>
    <row r="1165" spans="1:9" x14ac:dyDescent="0.25">
      <c r="A1165">
        <v>1164</v>
      </c>
      <c r="B1165" t="s">
        <v>3936</v>
      </c>
      <c r="C1165" t="s">
        <v>3935</v>
      </c>
      <c r="D1165" t="s">
        <v>2</v>
      </c>
      <c r="E1165" t="s">
        <v>1618</v>
      </c>
      <c r="F1165" t="s">
        <v>3931</v>
      </c>
      <c r="G1165" t="s">
        <v>3932</v>
      </c>
      <c r="I1165" s="1">
        <v>37520</v>
      </c>
    </row>
    <row r="1166" spans="1:9" x14ac:dyDescent="0.25">
      <c r="A1166">
        <v>1165</v>
      </c>
      <c r="B1166" t="s">
        <v>3937</v>
      </c>
      <c r="C1166" t="s">
        <v>3935</v>
      </c>
      <c r="D1166" t="s">
        <v>2</v>
      </c>
      <c r="E1166" t="s">
        <v>1618</v>
      </c>
      <c r="F1166" t="s">
        <v>3931</v>
      </c>
      <c r="G1166" t="s">
        <v>3932</v>
      </c>
      <c r="I1166" s="1">
        <v>11696</v>
      </c>
    </row>
    <row r="1167" spans="1:9" x14ac:dyDescent="0.25">
      <c r="A1167">
        <v>1166</v>
      </c>
      <c r="B1167" t="s">
        <v>3938</v>
      </c>
      <c r="C1167" t="s">
        <v>3935</v>
      </c>
      <c r="D1167" t="s">
        <v>2</v>
      </c>
      <c r="E1167" t="s">
        <v>1618</v>
      </c>
      <c r="F1167" t="s">
        <v>3931</v>
      </c>
      <c r="G1167" t="s">
        <v>3932</v>
      </c>
      <c r="I1167" s="1">
        <v>10976</v>
      </c>
    </row>
    <row r="1168" spans="1:9" x14ac:dyDescent="0.25">
      <c r="A1168">
        <v>1167</v>
      </c>
      <c r="B1168" t="s">
        <v>3939</v>
      </c>
      <c r="C1168" t="s">
        <v>3935</v>
      </c>
      <c r="D1168" t="s">
        <v>2</v>
      </c>
      <c r="E1168" t="s">
        <v>1618</v>
      </c>
      <c r="F1168" t="s">
        <v>3931</v>
      </c>
      <c r="G1168" t="s">
        <v>3932</v>
      </c>
      <c r="I1168" s="1">
        <v>19640</v>
      </c>
    </row>
    <row r="1169" spans="1:9" x14ac:dyDescent="0.25">
      <c r="A1169">
        <v>1168</v>
      </c>
      <c r="B1169" t="s">
        <v>3940</v>
      </c>
      <c r="C1169" t="s">
        <v>3941</v>
      </c>
      <c r="D1169" t="s">
        <v>2</v>
      </c>
      <c r="E1169" t="s">
        <v>1618</v>
      </c>
      <c r="F1169" t="s">
        <v>2596</v>
      </c>
      <c r="G1169">
        <v>71975</v>
      </c>
      <c r="I1169" s="1">
        <v>94500</v>
      </c>
    </row>
    <row r="1170" spans="1:9" x14ac:dyDescent="0.25">
      <c r="A1170">
        <v>1169</v>
      </c>
      <c r="B1170" t="s">
        <v>2621</v>
      </c>
      <c r="C1170" t="s">
        <v>3942</v>
      </c>
      <c r="D1170" t="s">
        <v>2</v>
      </c>
      <c r="E1170" t="s">
        <v>1618</v>
      </c>
      <c r="F1170" t="s">
        <v>2623</v>
      </c>
      <c r="G1170">
        <v>32074</v>
      </c>
      <c r="I1170" s="1">
        <v>175000</v>
      </c>
    </row>
    <row r="1171" spans="1:9" x14ac:dyDescent="0.25">
      <c r="A1171">
        <v>1170</v>
      </c>
      <c r="B1171" t="s">
        <v>2621</v>
      </c>
      <c r="C1171" t="s">
        <v>3943</v>
      </c>
      <c r="D1171" t="s">
        <v>2</v>
      </c>
      <c r="E1171" t="s">
        <v>1618</v>
      </c>
      <c r="F1171" t="s">
        <v>2599</v>
      </c>
      <c r="G1171">
        <v>60267</v>
      </c>
      <c r="I1171" s="1">
        <v>44310</v>
      </c>
    </row>
    <row r="1172" spans="1:9" x14ac:dyDescent="0.25">
      <c r="A1172">
        <v>1171</v>
      </c>
      <c r="B1172" t="s">
        <v>2621</v>
      </c>
      <c r="C1172" t="s">
        <v>3943</v>
      </c>
      <c r="D1172" t="s">
        <v>2</v>
      </c>
      <c r="E1172" t="s">
        <v>1618</v>
      </c>
      <c r="F1172" t="s">
        <v>2599</v>
      </c>
      <c r="G1172">
        <v>60267</v>
      </c>
      <c r="I1172" s="1">
        <v>16486.400000000001</v>
      </c>
    </row>
    <row r="1173" spans="1:9" x14ac:dyDescent="0.25">
      <c r="A1173">
        <v>1172</v>
      </c>
      <c r="B1173" t="s">
        <v>3944</v>
      </c>
      <c r="C1173" t="s">
        <v>3945</v>
      </c>
      <c r="D1173" t="s">
        <v>2</v>
      </c>
      <c r="E1173" t="s">
        <v>1618</v>
      </c>
      <c r="F1173" t="s">
        <v>1623</v>
      </c>
      <c r="G1173" t="s">
        <v>1624</v>
      </c>
      <c r="I1173" s="1">
        <v>2227500</v>
      </c>
    </row>
    <row r="1174" spans="1:9" x14ac:dyDescent="0.25">
      <c r="A1174">
        <v>1173</v>
      </c>
      <c r="B1174" t="s">
        <v>3946</v>
      </c>
      <c r="C1174" t="s">
        <v>3947</v>
      </c>
      <c r="D1174" t="s">
        <v>2</v>
      </c>
      <c r="E1174" t="s">
        <v>1618</v>
      </c>
      <c r="F1174" t="s">
        <v>3931</v>
      </c>
      <c r="G1174" t="s">
        <v>3932</v>
      </c>
      <c r="I1174" s="1">
        <v>2618326.7200000002</v>
      </c>
    </row>
    <row r="1175" spans="1:9" x14ac:dyDescent="0.25">
      <c r="A1175">
        <v>1174</v>
      </c>
      <c r="B1175" t="s">
        <v>3948</v>
      </c>
      <c r="C1175" t="s">
        <v>3949</v>
      </c>
      <c r="D1175" t="s">
        <v>2</v>
      </c>
      <c r="E1175" t="s">
        <v>15</v>
      </c>
      <c r="F1175" t="s">
        <v>3950</v>
      </c>
      <c r="G1175" t="s">
        <v>3951</v>
      </c>
      <c r="I1175" s="1">
        <v>4198320</v>
      </c>
    </row>
    <row r="1176" spans="1:9" x14ac:dyDescent="0.25">
      <c r="A1176">
        <v>1175</v>
      </c>
      <c r="B1176" t="s">
        <v>3952</v>
      </c>
      <c r="C1176" t="s">
        <v>3953</v>
      </c>
      <c r="D1176" t="s">
        <v>44</v>
      </c>
      <c r="E1176" t="s">
        <v>1956</v>
      </c>
      <c r="F1176" t="s">
        <v>3954</v>
      </c>
      <c r="G1176" t="s">
        <v>3955</v>
      </c>
      <c r="I1176" s="1">
        <v>22296576</v>
      </c>
    </row>
    <row r="1177" spans="1:9" x14ac:dyDescent="0.25">
      <c r="A1177">
        <v>1176</v>
      </c>
      <c r="B1177" t="s">
        <v>3956</v>
      </c>
      <c r="C1177" t="s">
        <v>3957</v>
      </c>
      <c r="D1177" t="s">
        <v>1598</v>
      </c>
      <c r="E1177" t="s">
        <v>1914</v>
      </c>
      <c r="F1177" t="s">
        <v>3958</v>
      </c>
      <c r="G1177" t="s">
        <v>3959</v>
      </c>
      <c r="I1177" s="1">
        <v>1308880</v>
      </c>
    </row>
    <row r="1178" spans="1:9" x14ac:dyDescent="0.25">
      <c r="A1178">
        <v>1177</v>
      </c>
      <c r="B1178" t="s">
        <v>3960</v>
      </c>
      <c r="C1178" t="s">
        <v>3961</v>
      </c>
      <c r="D1178" t="s">
        <v>1598</v>
      </c>
      <c r="E1178" t="s">
        <v>1421</v>
      </c>
      <c r="F1178" t="s">
        <v>2611</v>
      </c>
      <c r="G1178" t="s">
        <v>2612</v>
      </c>
      <c r="I1178" s="1">
        <v>27538307.399999999</v>
      </c>
    </row>
    <row r="1179" spans="1:9" x14ac:dyDescent="0.25">
      <c r="A1179">
        <v>1178</v>
      </c>
      <c r="B1179" t="s">
        <v>3962</v>
      </c>
      <c r="C1179" t="s">
        <v>3963</v>
      </c>
      <c r="D1179" t="s">
        <v>2</v>
      </c>
      <c r="E1179" t="s">
        <v>1618</v>
      </c>
      <c r="I1179" s="1">
        <v>3434700</v>
      </c>
    </row>
    <row r="1180" spans="1:9" x14ac:dyDescent="0.25">
      <c r="A1180">
        <v>1179</v>
      </c>
      <c r="B1180" t="s">
        <v>3962</v>
      </c>
      <c r="C1180" t="s">
        <v>3963</v>
      </c>
      <c r="D1180" t="s">
        <v>2</v>
      </c>
      <c r="E1180" t="s">
        <v>1618</v>
      </c>
      <c r="F1180" t="s">
        <v>1865</v>
      </c>
      <c r="G1180" t="s">
        <v>1866</v>
      </c>
      <c r="I1180" s="1">
        <v>3434700</v>
      </c>
    </row>
    <row r="1181" spans="1:9" x14ac:dyDescent="0.25">
      <c r="A1181">
        <v>1180</v>
      </c>
      <c r="B1181" t="s">
        <v>3964</v>
      </c>
      <c r="C1181" t="s">
        <v>3965</v>
      </c>
      <c r="D1181" t="s">
        <v>2</v>
      </c>
      <c r="E1181" t="s">
        <v>1618</v>
      </c>
      <c r="F1181" t="s">
        <v>1619</v>
      </c>
      <c r="G1181" t="s">
        <v>1620</v>
      </c>
      <c r="I1181" s="1">
        <v>2141172</v>
      </c>
    </row>
    <row r="1182" spans="1:9" x14ac:dyDescent="0.25">
      <c r="A1182">
        <v>1181</v>
      </c>
      <c r="B1182" t="s">
        <v>3966</v>
      </c>
      <c r="C1182" t="s">
        <v>3967</v>
      </c>
      <c r="D1182" t="s">
        <v>2</v>
      </c>
      <c r="E1182" t="s">
        <v>15</v>
      </c>
      <c r="F1182" t="s">
        <v>3968</v>
      </c>
      <c r="G1182" t="s">
        <v>3969</v>
      </c>
      <c r="I1182" s="1">
        <v>4262544</v>
      </c>
    </row>
    <row r="1183" spans="1:9" x14ac:dyDescent="0.25">
      <c r="A1183">
        <v>1182</v>
      </c>
      <c r="B1183" t="s">
        <v>3970</v>
      </c>
      <c r="C1183" t="s">
        <v>3971</v>
      </c>
      <c r="D1183" t="s">
        <v>2</v>
      </c>
      <c r="E1183" t="s">
        <v>15</v>
      </c>
      <c r="F1183" t="s">
        <v>3972</v>
      </c>
      <c r="G1183" t="s">
        <v>3973</v>
      </c>
      <c r="I1183" s="1">
        <v>967890</v>
      </c>
    </row>
    <row r="1184" spans="1:9" x14ac:dyDescent="0.25">
      <c r="A1184">
        <v>1183</v>
      </c>
      <c r="B1184" t="s">
        <v>3974</v>
      </c>
      <c r="C1184" t="s">
        <v>3975</v>
      </c>
      <c r="D1184" t="s">
        <v>2</v>
      </c>
      <c r="E1184" t="s">
        <v>1721</v>
      </c>
      <c r="F1184" t="s">
        <v>3976</v>
      </c>
      <c r="G1184" t="s">
        <v>3977</v>
      </c>
      <c r="I1184" s="1">
        <v>5148000</v>
      </c>
    </row>
    <row r="1185" spans="1:9" x14ac:dyDescent="0.25">
      <c r="A1185">
        <v>1184</v>
      </c>
      <c r="B1185" t="s">
        <v>3978</v>
      </c>
      <c r="C1185" t="s">
        <v>3979</v>
      </c>
      <c r="D1185" t="s">
        <v>2</v>
      </c>
      <c r="E1185" t="s">
        <v>1721</v>
      </c>
      <c r="F1185" t="s">
        <v>3980</v>
      </c>
      <c r="G1185" t="s">
        <v>3981</v>
      </c>
      <c r="I1185" s="1">
        <v>1950000</v>
      </c>
    </row>
    <row r="1186" spans="1:9" x14ac:dyDescent="0.25">
      <c r="A1186">
        <v>1185</v>
      </c>
      <c r="B1186" t="s">
        <v>3982</v>
      </c>
      <c r="C1186" t="s">
        <v>3983</v>
      </c>
      <c r="D1186" t="s">
        <v>1605</v>
      </c>
      <c r="E1186" t="s">
        <v>15</v>
      </c>
      <c r="F1186" t="s">
        <v>3984</v>
      </c>
      <c r="G1186" t="s">
        <v>3985</v>
      </c>
      <c r="I1186" s="1">
        <v>624741.12</v>
      </c>
    </row>
    <row r="1187" spans="1:9" x14ac:dyDescent="0.25">
      <c r="A1187">
        <v>1186</v>
      </c>
      <c r="B1187" t="s">
        <v>3986</v>
      </c>
      <c r="C1187" t="s">
        <v>3987</v>
      </c>
      <c r="D1187" t="s">
        <v>2</v>
      </c>
      <c r="E1187" t="s">
        <v>1618</v>
      </c>
      <c r="F1187" t="s">
        <v>1865</v>
      </c>
      <c r="G1187" t="s">
        <v>1866</v>
      </c>
      <c r="I1187" s="1">
        <v>3290928</v>
      </c>
    </row>
    <row r="1188" spans="1:9" x14ac:dyDescent="0.25">
      <c r="A1188">
        <v>1187</v>
      </c>
      <c r="B1188" t="s">
        <v>3988</v>
      </c>
      <c r="C1188" t="s">
        <v>3989</v>
      </c>
      <c r="D1188" t="s">
        <v>2</v>
      </c>
      <c r="E1188" t="s">
        <v>1618</v>
      </c>
      <c r="F1188" t="s">
        <v>3025</v>
      </c>
      <c r="G1188" t="s">
        <v>3026</v>
      </c>
      <c r="I1188" s="1">
        <v>3285602.25</v>
      </c>
    </row>
    <row r="1189" spans="1:9" x14ac:dyDescent="0.25">
      <c r="A1189">
        <v>1188</v>
      </c>
      <c r="B1189" t="s">
        <v>3990</v>
      </c>
      <c r="C1189" t="s">
        <v>3991</v>
      </c>
      <c r="D1189" t="s">
        <v>1605</v>
      </c>
      <c r="E1189" t="s">
        <v>28</v>
      </c>
      <c r="F1189" t="s">
        <v>1746</v>
      </c>
      <c r="G1189" t="s">
        <v>1747</v>
      </c>
      <c r="I1189" s="1">
        <v>1305972.57</v>
      </c>
    </row>
    <row r="1190" spans="1:9" x14ac:dyDescent="0.25">
      <c r="A1190">
        <v>1189</v>
      </c>
      <c r="B1190" t="s">
        <v>3992</v>
      </c>
      <c r="C1190" t="s">
        <v>3993</v>
      </c>
      <c r="D1190" t="s">
        <v>44</v>
      </c>
      <c r="E1190" t="s">
        <v>28</v>
      </c>
      <c r="F1190" t="s">
        <v>3994</v>
      </c>
      <c r="G1190" t="s">
        <v>3995</v>
      </c>
      <c r="I1190" s="1">
        <v>12883070.42</v>
      </c>
    </row>
    <row r="1191" spans="1:9" x14ac:dyDescent="0.25">
      <c r="A1191">
        <v>1190</v>
      </c>
      <c r="B1191" t="s">
        <v>3996</v>
      </c>
      <c r="C1191" t="s">
        <v>3997</v>
      </c>
      <c r="D1191" t="s">
        <v>2</v>
      </c>
      <c r="E1191" t="s">
        <v>1618</v>
      </c>
      <c r="F1191" t="s">
        <v>1631</v>
      </c>
      <c r="G1191">
        <v>0</v>
      </c>
      <c r="I1191" s="1">
        <v>4774752</v>
      </c>
    </row>
    <row r="1192" spans="1:9" x14ac:dyDescent="0.25">
      <c r="A1192">
        <v>1191</v>
      </c>
      <c r="B1192" t="s">
        <v>3998</v>
      </c>
      <c r="C1192" t="s">
        <v>3999</v>
      </c>
      <c r="D1192" t="s">
        <v>44</v>
      </c>
      <c r="E1192" t="s">
        <v>1613</v>
      </c>
      <c r="F1192" t="s">
        <v>4000</v>
      </c>
      <c r="G1192" t="s">
        <v>4001</v>
      </c>
      <c r="I1192" s="1">
        <v>369490</v>
      </c>
    </row>
    <row r="1193" spans="1:9" x14ac:dyDescent="0.25">
      <c r="A1193">
        <v>1192</v>
      </c>
      <c r="B1193" t="s">
        <v>4002</v>
      </c>
      <c r="C1193" t="s">
        <v>4003</v>
      </c>
      <c r="D1193" t="s">
        <v>2</v>
      </c>
      <c r="E1193" t="s">
        <v>1618</v>
      </c>
      <c r="F1193" t="s">
        <v>1649</v>
      </c>
      <c r="G1193" t="s">
        <v>1650</v>
      </c>
      <c r="I1193" s="1">
        <v>2044861.4</v>
      </c>
    </row>
    <row r="1194" spans="1:9" x14ac:dyDescent="0.25">
      <c r="A1194">
        <v>1193</v>
      </c>
      <c r="B1194" t="s">
        <v>4004</v>
      </c>
      <c r="C1194" t="s">
        <v>4005</v>
      </c>
      <c r="D1194" t="s">
        <v>2</v>
      </c>
      <c r="E1194" t="s">
        <v>1618</v>
      </c>
      <c r="F1194" t="s">
        <v>3025</v>
      </c>
      <c r="G1194" t="s">
        <v>3026</v>
      </c>
      <c r="I1194" s="1">
        <v>2160000</v>
      </c>
    </row>
    <row r="1195" spans="1:9" x14ac:dyDescent="0.25">
      <c r="A1195">
        <v>1194</v>
      </c>
      <c r="B1195" t="s">
        <v>4006</v>
      </c>
      <c r="C1195" t="s">
        <v>4007</v>
      </c>
      <c r="D1195" t="s">
        <v>2</v>
      </c>
      <c r="E1195" t="s">
        <v>1618</v>
      </c>
      <c r="F1195" t="s">
        <v>3025</v>
      </c>
      <c r="G1195" t="s">
        <v>3026</v>
      </c>
      <c r="I1195" s="1">
        <v>1169506</v>
      </c>
    </row>
    <row r="1196" spans="1:9" x14ac:dyDescent="0.25">
      <c r="A1196">
        <v>1195</v>
      </c>
      <c r="B1196" t="s">
        <v>4008</v>
      </c>
      <c r="C1196" t="s">
        <v>4009</v>
      </c>
      <c r="D1196" t="s">
        <v>2</v>
      </c>
      <c r="E1196" t="s">
        <v>1618</v>
      </c>
      <c r="F1196" t="s">
        <v>1865</v>
      </c>
      <c r="G1196" t="s">
        <v>1866</v>
      </c>
      <c r="I1196" s="1">
        <v>1467423</v>
      </c>
    </row>
    <row r="1197" spans="1:9" x14ac:dyDescent="0.25">
      <c r="A1197">
        <v>1196</v>
      </c>
      <c r="B1197" t="s">
        <v>4010</v>
      </c>
      <c r="C1197" t="s">
        <v>4011</v>
      </c>
      <c r="D1197" t="s">
        <v>1598</v>
      </c>
      <c r="E1197" t="s">
        <v>1421</v>
      </c>
      <c r="F1197" t="s">
        <v>4012</v>
      </c>
      <c r="G1197" t="s">
        <v>4013</v>
      </c>
      <c r="I1197" s="1">
        <v>777193.6</v>
      </c>
    </row>
    <row r="1198" spans="1:9" x14ac:dyDescent="0.25">
      <c r="A1198">
        <v>1197</v>
      </c>
      <c r="B1198" t="s">
        <v>4014</v>
      </c>
      <c r="C1198" t="s">
        <v>4015</v>
      </c>
      <c r="D1198" t="s">
        <v>1605</v>
      </c>
      <c r="E1198" t="s">
        <v>15</v>
      </c>
      <c r="F1198" t="s">
        <v>4016</v>
      </c>
      <c r="G1198" t="s">
        <v>4017</v>
      </c>
      <c r="I1198" s="1">
        <v>500000</v>
      </c>
    </row>
    <row r="1199" spans="1:9" x14ac:dyDescent="0.25">
      <c r="A1199">
        <v>1198</v>
      </c>
      <c r="B1199" t="s">
        <v>4018</v>
      </c>
      <c r="C1199" t="s">
        <v>4019</v>
      </c>
      <c r="D1199" t="s">
        <v>1605</v>
      </c>
      <c r="E1199" t="s">
        <v>45</v>
      </c>
      <c r="F1199" t="s">
        <v>2561</v>
      </c>
      <c r="G1199" t="s">
        <v>2562</v>
      </c>
      <c r="I1199" s="1">
        <v>1256400</v>
      </c>
    </row>
    <row r="1200" spans="1:9" x14ac:dyDescent="0.25">
      <c r="A1200">
        <v>1199</v>
      </c>
      <c r="B1200" t="s">
        <v>4020</v>
      </c>
      <c r="C1200" t="s">
        <v>4021</v>
      </c>
      <c r="D1200" t="s">
        <v>1605</v>
      </c>
      <c r="E1200" t="s">
        <v>15</v>
      </c>
      <c r="F1200" t="s">
        <v>4022</v>
      </c>
      <c r="G1200" t="s">
        <v>4023</v>
      </c>
      <c r="I1200" s="1">
        <v>729960</v>
      </c>
    </row>
    <row r="1201" spans="1:9" x14ac:dyDescent="0.25">
      <c r="A1201">
        <v>1200</v>
      </c>
      <c r="B1201" t="s">
        <v>4024</v>
      </c>
      <c r="C1201" t="s">
        <v>4025</v>
      </c>
      <c r="D1201" t="s">
        <v>1605</v>
      </c>
      <c r="E1201" t="s">
        <v>15</v>
      </c>
      <c r="F1201" t="s">
        <v>4026</v>
      </c>
      <c r="G1201" t="s">
        <v>4027</v>
      </c>
      <c r="I1201" s="1">
        <v>2970000</v>
      </c>
    </row>
    <row r="1202" spans="1:9" x14ac:dyDescent="0.25">
      <c r="A1202">
        <v>1201</v>
      </c>
      <c r="B1202" t="s">
        <v>4028</v>
      </c>
      <c r="C1202" t="s">
        <v>4029</v>
      </c>
      <c r="D1202" t="s">
        <v>1605</v>
      </c>
      <c r="E1202" t="s">
        <v>1618</v>
      </c>
      <c r="F1202" t="s">
        <v>4030</v>
      </c>
      <c r="G1202" t="s">
        <v>456</v>
      </c>
      <c r="I1202" s="1">
        <v>1569438.37</v>
      </c>
    </row>
    <row r="1203" spans="1:9" x14ac:dyDescent="0.25">
      <c r="A1203">
        <v>1202</v>
      </c>
      <c r="B1203" t="s">
        <v>4031</v>
      </c>
      <c r="C1203" t="s">
        <v>4032</v>
      </c>
      <c r="D1203" t="s">
        <v>1605</v>
      </c>
      <c r="E1203" t="s">
        <v>1914</v>
      </c>
      <c r="F1203" t="s">
        <v>4033</v>
      </c>
      <c r="G1203" t="s">
        <v>4034</v>
      </c>
      <c r="I1203" s="1">
        <v>738624</v>
      </c>
    </row>
    <row r="1204" spans="1:9" x14ac:dyDescent="0.25">
      <c r="A1204">
        <v>1203</v>
      </c>
      <c r="B1204" t="s">
        <v>4035</v>
      </c>
      <c r="C1204" t="s">
        <v>4036</v>
      </c>
      <c r="D1204" t="s">
        <v>1605</v>
      </c>
      <c r="E1204" t="s">
        <v>15</v>
      </c>
      <c r="F1204" t="s">
        <v>4037</v>
      </c>
      <c r="G1204" t="s">
        <v>4038</v>
      </c>
      <c r="I1204" s="1">
        <v>195565.68</v>
      </c>
    </row>
    <row r="1205" spans="1:9" x14ac:dyDescent="0.25">
      <c r="A1205">
        <v>1204</v>
      </c>
      <c r="B1205" t="s">
        <v>4039</v>
      </c>
      <c r="C1205" t="s">
        <v>4040</v>
      </c>
      <c r="D1205" t="s">
        <v>1605</v>
      </c>
      <c r="E1205" t="s">
        <v>28</v>
      </c>
      <c r="I1205" s="1">
        <v>1530900</v>
      </c>
    </row>
    <row r="1206" spans="1:9" x14ac:dyDescent="0.25">
      <c r="A1206">
        <v>1205</v>
      </c>
      <c r="B1206" t="s">
        <v>4041</v>
      </c>
      <c r="C1206" t="s">
        <v>4042</v>
      </c>
      <c r="D1206" t="s">
        <v>2</v>
      </c>
      <c r="E1206" t="s">
        <v>1618</v>
      </c>
      <c r="F1206" t="s">
        <v>4043</v>
      </c>
      <c r="G1206" t="s">
        <v>4044</v>
      </c>
      <c r="I1206" s="1">
        <v>1126524</v>
      </c>
    </row>
    <row r="1207" spans="1:9" x14ac:dyDescent="0.25">
      <c r="A1207">
        <v>1206</v>
      </c>
      <c r="B1207" t="s">
        <v>4045</v>
      </c>
      <c r="C1207" t="s">
        <v>4046</v>
      </c>
      <c r="D1207" t="s">
        <v>2</v>
      </c>
      <c r="E1207" t="s">
        <v>15</v>
      </c>
      <c r="F1207" t="s">
        <v>2927</v>
      </c>
      <c r="G1207" t="s">
        <v>2928</v>
      </c>
      <c r="I1207" s="1">
        <v>7863683.0999999996</v>
      </c>
    </row>
    <row r="1208" spans="1:9" x14ac:dyDescent="0.25">
      <c r="A1208">
        <v>1207</v>
      </c>
      <c r="B1208" t="s">
        <v>4047</v>
      </c>
      <c r="C1208" t="s">
        <v>4048</v>
      </c>
      <c r="D1208" t="s">
        <v>2</v>
      </c>
      <c r="E1208" t="s">
        <v>1618</v>
      </c>
      <c r="F1208" t="s">
        <v>4049</v>
      </c>
      <c r="G1208" t="s">
        <v>4050</v>
      </c>
      <c r="I1208" s="1">
        <v>3386423.04</v>
      </c>
    </row>
    <row r="1209" spans="1:9" x14ac:dyDescent="0.25">
      <c r="A1209">
        <v>1208</v>
      </c>
      <c r="B1209" t="s">
        <v>4051</v>
      </c>
      <c r="C1209" t="s">
        <v>4052</v>
      </c>
      <c r="D1209" t="s">
        <v>2</v>
      </c>
      <c r="E1209" t="s">
        <v>15</v>
      </c>
      <c r="F1209" t="s">
        <v>4053</v>
      </c>
      <c r="G1209" t="s">
        <v>4054</v>
      </c>
      <c r="I1209" s="1">
        <v>851847.95</v>
      </c>
    </row>
    <row r="1210" spans="1:9" x14ac:dyDescent="0.25">
      <c r="A1210">
        <v>1209</v>
      </c>
      <c r="B1210" t="s">
        <v>4055</v>
      </c>
      <c r="C1210" t="s">
        <v>4056</v>
      </c>
      <c r="D1210" t="s">
        <v>1605</v>
      </c>
      <c r="E1210" t="s">
        <v>1618</v>
      </c>
      <c r="F1210" t="s">
        <v>550</v>
      </c>
      <c r="G1210" t="s">
        <v>551</v>
      </c>
      <c r="I1210" s="1">
        <v>1324374</v>
      </c>
    </row>
    <row r="1211" spans="1:9" x14ac:dyDescent="0.25">
      <c r="A1211">
        <v>1210</v>
      </c>
      <c r="B1211" t="s">
        <v>4057</v>
      </c>
      <c r="C1211" t="s">
        <v>4058</v>
      </c>
      <c r="D1211" t="s">
        <v>1605</v>
      </c>
      <c r="E1211" t="s">
        <v>1618</v>
      </c>
      <c r="F1211" t="s">
        <v>4059</v>
      </c>
      <c r="G1211" t="s">
        <v>30</v>
      </c>
      <c r="I1211" s="1">
        <v>180101.95</v>
      </c>
    </row>
    <row r="1212" spans="1:9" x14ac:dyDescent="0.25">
      <c r="A1212">
        <v>1211</v>
      </c>
      <c r="B1212" t="s">
        <v>4060</v>
      </c>
      <c r="C1212" t="s">
        <v>4061</v>
      </c>
      <c r="D1212" t="s">
        <v>1605</v>
      </c>
      <c r="E1212" t="s">
        <v>1618</v>
      </c>
      <c r="F1212" t="s">
        <v>4062</v>
      </c>
      <c r="G1212" t="s">
        <v>4063</v>
      </c>
      <c r="I1212" s="1">
        <v>1086415.2</v>
      </c>
    </row>
    <row r="1213" spans="1:9" x14ac:dyDescent="0.25">
      <c r="A1213">
        <v>1212</v>
      </c>
      <c r="B1213" t="s">
        <v>4064</v>
      </c>
      <c r="C1213" t="s">
        <v>4065</v>
      </c>
      <c r="D1213" t="s">
        <v>1605</v>
      </c>
      <c r="E1213" t="s">
        <v>28</v>
      </c>
      <c r="F1213" t="s">
        <v>4066</v>
      </c>
      <c r="G1213" t="s">
        <v>1773</v>
      </c>
      <c r="I1213" s="1">
        <v>2517504</v>
      </c>
    </row>
    <row r="1214" spans="1:9" x14ac:dyDescent="0.25">
      <c r="A1214">
        <v>1213</v>
      </c>
      <c r="B1214" t="s">
        <v>4067</v>
      </c>
      <c r="C1214" t="s">
        <v>4068</v>
      </c>
      <c r="D1214" t="s">
        <v>1605</v>
      </c>
      <c r="E1214" t="s">
        <v>1618</v>
      </c>
      <c r="F1214" t="s">
        <v>4069</v>
      </c>
      <c r="G1214" t="s">
        <v>4070</v>
      </c>
      <c r="I1214" s="1">
        <v>1063131.98</v>
      </c>
    </row>
    <row r="1215" spans="1:9" x14ac:dyDescent="0.25">
      <c r="A1215">
        <v>1214</v>
      </c>
      <c r="B1215" t="s">
        <v>4071</v>
      </c>
      <c r="C1215" t="s">
        <v>4072</v>
      </c>
      <c r="D1215" t="s">
        <v>2</v>
      </c>
      <c r="E1215" t="s">
        <v>15</v>
      </c>
      <c r="F1215" t="s">
        <v>4073</v>
      </c>
      <c r="G1215" t="s">
        <v>4074</v>
      </c>
      <c r="I1215" s="1">
        <v>1300977</v>
      </c>
    </row>
    <row r="1216" spans="1:9" x14ac:dyDescent="0.25">
      <c r="A1216">
        <v>1215</v>
      </c>
      <c r="B1216" t="s">
        <v>4075</v>
      </c>
      <c r="C1216" t="s">
        <v>4076</v>
      </c>
      <c r="D1216" t="s">
        <v>1605</v>
      </c>
      <c r="E1216" t="s">
        <v>15</v>
      </c>
      <c r="F1216" t="s">
        <v>4077</v>
      </c>
      <c r="G1216" t="s">
        <v>4078</v>
      </c>
      <c r="I1216" s="1">
        <v>493321.25</v>
      </c>
    </row>
    <row r="1217" spans="1:9" x14ac:dyDescent="0.25">
      <c r="A1217">
        <v>1216</v>
      </c>
      <c r="B1217" t="s">
        <v>4079</v>
      </c>
      <c r="C1217" t="s">
        <v>4080</v>
      </c>
      <c r="D1217" t="s">
        <v>2</v>
      </c>
      <c r="E1217" t="s">
        <v>28</v>
      </c>
      <c r="F1217" t="s">
        <v>4081</v>
      </c>
      <c r="G1217" t="s">
        <v>4082</v>
      </c>
      <c r="I1217" s="1">
        <v>1807302</v>
      </c>
    </row>
    <row r="1218" spans="1:9" x14ac:dyDescent="0.25">
      <c r="A1218">
        <v>1217</v>
      </c>
      <c r="B1218" t="s">
        <v>4083</v>
      </c>
      <c r="C1218" t="s">
        <v>4080</v>
      </c>
      <c r="D1218" t="s">
        <v>2</v>
      </c>
      <c r="E1218" t="s">
        <v>28</v>
      </c>
      <c r="F1218" t="s">
        <v>4081</v>
      </c>
      <c r="G1218" t="s">
        <v>4082</v>
      </c>
      <c r="I1218" s="1">
        <v>99070</v>
      </c>
    </row>
    <row r="1219" spans="1:9" x14ac:dyDescent="0.25">
      <c r="A1219">
        <v>1218</v>
      </c>
      <c r="B1219" t="s">
        <v>4084</v>
      </c>
      <c r="C1219" t="s">
        <v>4085</v>
      </c>
      <c r="D1219" t="s">
        <v>2</v>
      </c>
      <c r="E1219" t="s">
        <v>1721</v>
      </c>
      <c r="I1219" s="1">
        <v>3468960</v>
      </c>
    </row>
    <row r="1220" spans="1:9" x14ac:dyDescent="0.25">
      <c r="A1220">
        <v>1219</v>
      </c>
      <c r="B1220" t="s">
        <v>4084</v>
      </c>
      <c r="C1220" t="s">
        <v>4085</v>
      </c>
      <c r="D1220" t="s">
        <v>2</v>
      </c>
      <c r="E1220" t="s">
        <v>1721</v>
      </c>
      <c r="F1220" t="s">
        <v>4086</v>
      </c>
      <c r="G1220" t="s">
        <v>4087</v>
      </c>
      <c r="I1220" s="1">
        <v>3468960</v>
      </c>
    </row>
    <row r="1221" spans="1:9" x14ac:dyDescent="0.25">
      <c r="A1221">
        <v>1220</v>
      </c>
      <c r="B1221" t="s">
        <v>4088</v>
      </c>
      <c r="C1221" t="s">
        <v>4080</v>
      </c>
      <c r="D1221" t="s">
        <v>1605</v>
      </c>
      <c r="E1221" t="s">
        <v>28</v>
      </c>
      <c r="F1221" t="s">
        <v>4081</v>
      </c>
      <c r="G1221" t="s">
        <v>4082</v>
      </c>
      <c r="I1221" s="1">
        <v>1807302</v>
      </c>
    </row>
    <row r="1222" spans="1:9" x14ac:dyDescent="0.25">
      <c r="A1222">
        <v>1221</v>
      </c>
      <c r="B1222" t="s">
        <v>4089</v>
      </c>
      <c r="C1222" t="s">
        <v>4080</v>
      </c>
      <c r="D1222" t="s">
        <v>2</v>
      </c>
      <c r="E1222" t="s">
        <v>28</v>
      </c>
      <c r="F1222" t="s">
        <v>4081</v>
      </c>
      <c r="G1222" t="s">
        <v>4082</v>
      </c>
      <c r="I1222" s="1">
        <v>99070.7</v>
      </c>
    </row>
    <row r="1223" spans="1:9" x14ac:dyDescent="0.25">
      <c r="A1223">
        <v>1222</v>
      </c>
      <c r="B1223" t="s">
        <v>4090</v>
      </c>
      <c r="C1223" t="s">
        <v>4091</v>
      </c>
      <c r="D1223" t="s">
        <v>2</v>
      </c>
      <c r="E1223" t="s">
        <v>1618</v>
      </c>
      <c r="F1223" t="s">
        <v>2340</v>
      </c>
      <c r="G1223" t="s">
        <v>2341</v>
      </c>
      <c r="I1223" s="1">
        <v>76395</v>
      </c>
    </row>
    <row r="1224" spans="1:9" x14ac:dyDescent="0.25">
      <c r="A1224">
        <v>1223</v>
      </c>
      <c r="B1224" t="s">
        <v>4092</v>
      </c>
      <c r="C1224" t="s">
        <v>4080</v>
      </c>
      <c r="D1224" t="s">
        <v>1605</v>
      </c>
      <c r="E1224" t="s">
        <v>28</v>
      </c>
      <c r="F1224" t="s">
        <v>4081</v>
      </c>
      <c r="G1224" t="s">
        <v>4082</v>
      </c>
      <c r="I1224" s="1">
        <v>99070.7</v>
      </c>
    </row>
    <row r="1225" spans="1:9" x14ac:dyDescent="0.25">
      <c r="A1225">
        <v>1224</v>
      </c>
      <c r="B1225" t="s">
        <v>4092</v>
      </c>
      <c r="C1225" t="s">
        <v>4080</v>
      </c>
      <c r="D1225" t="s">
        <v>1605</v>
      </c>
      <c r="E1225" t="s">
        <v>28</v>
      </c>
      <c r="F1225" t="s">
        <v>4081</v>
      </c>
      <c r="G1225" t="s">
        <v>4082</v>
      </c>
      <c r="I1225" s="1">
        <v>87591.3</v>
      </c>
    </row>
    <row r="1226" spans="1:9" x14ac:dyDescent="0.25">
      <c r="A1226">
        <v>1225</v>
      </c>
      <c r="B1226" t="s">
        <v>4092</v>
      </c>
      <c r="C1226" t="s">
        <v>4080</v>
      </c>
      <c r="D1226" t="s">
        <v>1605</v>
      </c>
      <c r="E1226" t="s">
        <v>28</v>
      </c>
      <c r="F1226" t="s">
        <v>4081</v>
      </c>
      <c r="G1226" t="s">
        <v>4082</v>
      </c>
      <c r="I1226" s="1">
        <v>87591.3</v>
      </c>
    </row>
    <row r="1227" spans="1:9" x14ac:dyDescent="0.25">
      <c r="A1227">
        <v>1226</v>
      </c>
      <c r="B1227" t="s">
        <v>4093</v>
      </c>
      <c r="C1227" t="s">
        <v>4094</v>
      </c>
      <c r="D1227" t="s">
        <v>1605</v>
      </c>
      <c r="E1227" t="s">
        <v>28</v>
      </c>
      <c r="F1227" t="s">
        <v>4081</v>
      </c>
      <c r="G1227" t="s">
        <v>4082</v>
      </c>
      <c r="I1227" s="1">
        <v>70030</v>
      </c>
    </row>
    <row r="1228" spans="1:9" x14ac:dyDescent="0.25">
      <c r="A1228">
        <v>1227</v>
      </c>
      <c r="B1228" t="s">
        <v>4095</v>
      </c>
      <c r="C1228" t="s">
        <v>4080</v>
      </c>
      <c r="D1228" t="s">
        <v>2</v>
      </c>
      <c r="E1228" t="s">
        <v>28</v>
      </c>
      <c r="F1228" t="s">
        <v>4081</v>
      </c>
      <c r="G1228" t="s">
        <v>4082</v>
      </c>
      <c r="I1228" s="1">
        <v>29888.6</v>
      </c>
    </row>
    <row r="1229" spans="1:9" x14ac:dyDescent="0.25">
      <c r="A1229">
        <v>1228</v>
      </c>
      <c r="B1229" t="s">
        <v>4096</v>
      </c>
      <c r="C1229" t="s">
        <v>4080</v>
      </c>
      <c r="D1229" t="s">
        <v>1605</v>
      </c>
      <c r="E1229" t="s">
        <v>28</v>
      </c>
      <c r="F1229" t="s">
        <v>4081</v>
      </c>
      <c r="G1229" t="s">
        <v>4082</v>
      </c>
      <c r="I1229" s="1">
        <v>26498.5</v>
      </c>
    </row>
    <row r="1230" spans="1:9" x14ac:dyDescent="0.25">
      <c r="A1230">
        <v>1229</v>
      </c>
      <c r="B1230" t="s">
        <v>4097</v>
      </c>
      <c r="C1230" t="s">
        <v>4080</v>
      </c>
      <c r="D1230" t="s">
        <v>2</v>
      </c>
      <c r="E1230" t="s">
        <v>28</v>
      </c>
      <c r="F1230" t="s">
        <v>4081</v>
      </c>
      <c r="G1230" t="s">
        <v>4082</v>
      </c>
      <c r="I1230" s="1">
        <v>29719.7</v>
      </c>
    </row>
    <row r="1231" spans="1:9" x14ac:dyDescent="0.25">
      <c r="A1231">
        <v>1230</v>
      </c>
      <c r="B1231" t="s">
        <v>4098</v>
      </c>
      <c r="C1231" t="s">
        <v>4099</v>
      </c>
      <c r="D1231" t="s">
        <v>2</v>
      </c>
      <c r="E1231" t="s">
        <v>15</v>
      </c>
      <c r="I1231" s="1">
        <v>98850000</v>
      </c>
    </row>
    <row r="1232" spans="1:9" x14ac:dyDescent="0.25">
      <c r="A1232">
        <v>1231</v>
      </c>
      <c r="B1232" t="s">
        <v>4100</v>
      </c>
      <c r="C1232" t="s">
        <v>4101</v>
      </c>
      <c r="D1232" t="s">
        <v>2</v>
      </c>
      <c r="E1232" t="s">
        <v>15</v>
      </c>
      <c r="I1232" s="1">
        <v>98850000</v>
      </c>
    </row>
    <row r="1233" spans="1:9" x14ac:dyDescent="0.25">
      <c r="A1233">
        <v>1232</v>
      </c>
      <c r="B1233" t="s">
        <v>4102</v>
      </c>
      <c r="C1233" t="s">
        <v>4080</v>
      </c>
      <c r="D1233" t="s">
        <v>1605</v>
      </c>
      <c r="E1233" t="s">
        <v>28</v>
      </c>
      <c r="F1233" t="s">
        <v>4081</v>
      </c>
      <c r="G1233" t="s">
        <v>4082</v>
      </c>
      <c r="I1233" s="1">
        <v>26649.3</v>
      </c>
    </row>
    <row r="1234" spans="1:9" x14ac:dyDescent="0.25">
      <c r="A1234">
        <v>1233</v>
      </c>
      <c r="B1234" t="s">
        <v>4103</v>
      </c>
      <c r="C1234" t="s">
        <v>4080</v>
      </c>
      <c r="D1234" t="s">
        <v>2</v>
      </c>
      <c r="E1234" t="s">
        <v>28</v>
      </c>
      <c r="F1234" t="s">
        <v>4081</v>
      </c>
      <c r="G1234" t="s">
        <v>4082</v>
      </c>
      <c r="I1234" s="1">
        <v>36115</v>
      </c>
    </row>
    <row r="1235" spans="1:9" x14ac:dyDescent="0.25">
      <c r="A1235">
        <v>1234</v>
      </c>
      <c r="B1235" t="s">
        <v>4104</v>
      </c>
      <c r="C1235" t="s">
        <v>4080</v>
      </c>
      <c r="D1235" t="s">
        <v>2</v>
      </c>
      <c r="E1235" t="s">
        <v>28</v>
      </c>
      <c r="F1235" t="s">
        <v>4081</v>
      </c>
      <c r="G1235" t="s">
        <v>4082</v>
      </c>
      <c r="I1235" s="1">
        <v>22002.9</v>
      </c>
    </row>
    <row r="1236" spans="1:9" x14ac:dyDescent="0.25">
      <c r="A1236">
        <v>1235</v>
      </c>
      <c r="B1236" t="s">
        <v>4105</v>
      </c>
      <c r="C1236" t="s">
        <v>4106</v>
      </c>
      <c r="D1236" t="s">
        <v>1605</v>
      </c>
      <c r="E1236" t="s">
        <v>2636</v>
      </c>
      <c r="F1236" t="s">
        <v>3021</v>
      </c>
      <c r="G1236" t="s">
        <v>3022</v>
      </c>
      <c r="I1236" s="1">
        <v>142878</v>
      </c>
    </row>
    <row r="1237" spans="1:9" x14ac:dyDescent="0.25">
      <c r="A1237">
        <v>1236</v>
      </c>
      <c r="B1237" t="s">
        <v>4107</v>
      </c>
      <c r="C1237" t="s">
        <v>4106</v>
      </c>
      <c r="D1237" t="s">
        <v>1605</v>
      </c>
      <c r="E1237" t="s">
        <v>2636</v>
      </c>
      <c r="F1237" t="s">
        <v>3021</v>
      </c>
      <c r="G1237" t="s">
        <v>3022</v>
      </c>
      <c r="I1237" s="1">
        <v>2252</v>
      </c>
    </row>
    <row r="1238" spans="1:9" x14ac:dyDescent="0.25">
      <c r="A1238">
        <v>1237</v>
      </c>
      <c r="B1238" t="s">
        <v>4108</v>
      </c>
      <c r="C1238" t="s">
        <v>4106</v>
      </c>
      <c r="D1238" t="s">
        <v>1605</v>
      </c>
      <c r="E1238" t="s">
        <v>2636</v>
      </c>
      <c r="F1238" t="s">
        <v>3021</v>
      </c>
      <c r="G1238" t="s">
        <v>3022</v>
      </c>
      <c r="I1238" s="1">
        <v>24939</v>
      </c>
    </row>
    <row r="1239" spans="1:9" x14ac:dyDescent="0.25">
      <c r="A1239">
        <v>1238</v>
      </c>
      <c r="B1239" t="s">
        <v>4109</v>
      </c>
      <c r="C1239" t="s">
        <v>4106</v>
      </c>
      <c r="D1239" t="s">
        <v>1605</v>
      </c>
      <c r="E1239" t="s">
        <v>2636</v>
      </c>
      <c r="F1239" t="s">
        <v>3021</v>
      </c>
      <c r="G1239" t="s">
        <v>3022</v>
      </c>
      <c r="I1239" s="1">
        <v>24939</v>
      </c>
    </row>
    <row r="1240" spans="1:9" x14ac:dyDescent="0.25">
      <c r="A1240">
        <v>1239</v>
      </c>
      <c r="B1240" t="s">
        <v>4110</v>
      </c>
      <c r="C1240" t="s">
        <v>4111</v>
      </c>
      <c r="D1240" t="s">
        <v>2</v>
      </c>
      <c r="E1240" t="s">
        <v>1618</v>
      </c>
      <c r="I1240" s="1">
        <v>5013385.8</v>
      </c>
    </row>
    <row r="1241" spans="1:9" x14ac:dyDescent="0.25">
      <c r="A1241">
        <v>1240</v>
      </c>
      <c r="B1241" t="s">
        <v>4110</v>
      </c>
      <c r="C1241" t="s">
        <v>4111</v>
      </c>
      <c r="D1241" t="s">
        <v>2</v>
      </c>
      <c r="E1241" t="s">
        <v>1618</v>
      </c>
      <c r="F1241" t="s">
        <v>1619</v>
      </c>
      <c r="G1241" t="s">
        <v>1620</v>
      </c>
      <c r="I1241" s="1">
        <v>5013385.8</v>
      </c>
    </row>
    <row r="1242" spans="1:9" x14ac:dyDescent="0.25">
      <c r="A1242">
        <v>1241</v>
      </c>
      <c r="B1242" t="s">
        <v>4112</v>
      </c>
      <c r="C1242" t="s">
        <v>4113</v>
      </c>
      <c r="D1242" t="s">
        <v>2</v>
      </c>
      <c r="E1242" t="s">
        <v>1618</v>
      </c>
      <c r="F1242" t="s">
        <v>1631</v>
      </c>
      <c r="G1242">
        <v>0</v>
      </c>
      <c r="I1242" s="1">
        <v>2399628</v>
      </c>
    </row>
    <row r="1243" spans="1:9" x14ac:dyDescent="0.25">
      <c r="A1243">
        <v>1242</v>
      </c>
      <c r="B1243" t="s">
        <v>4114</v>
      </c>
      <c r="C1243" t="s">
        <v>4115</v>
      </c>
      <c r="D1243" t="s">
        <v>2</v>
      </c>
      <c r="E1243" t="s">
        <v>1618</v>
      </c>
      <c r="F1243" t="s">
        <v>1619</v>
      </c>
      <c r="G1243" t="s">
        <v>1620</v>
      </c>
      <c r="I1243" s="1">
        <v>5258347.4000000004</v>
      </c>
    </row>
    <row r="1244" spans="1:9" x14ac:dyDescent="0.25">
      <c r="A1244">
        <v>1243</v>
      </c>
      <c r="B1244" t="s">
        <v>4116</v>
      </c>
      <c r="C1244" t="s">
        <v>4117</v>
      </c>
      <c r="D1244" t="s">
        <v>2</v>
      </c>
      <c r="E1244" t="s">
        <v>1618</v>
      </c>
      <c r="F1244" t="s">
        <v>2589</v>
      </c>
      <c r="G1244" t="s">
        <v>2590</v>
      </c>
      <c r="I1244" s="1">
        <v>1335306.5</v>
      </c>
    </row>
    <row r="1245" spans="1:9" x14ac:dyDescent="0.25">
      <c r="A1245">
        <v>1244</v>
      </c>
      <c r="B1245" t="s">
        <v>2621</v>
      </c>
      <c r="C1245" t="s">
        <v>3942</v>
      </c>
      <c r="D1245" t="s">
        <v>2</v>
      </c>
      <c r="E1245" t="s">
        <v>1618</v>
      </c>
      <c r="I1245" s="1">
        <v>13600</v>
      </c>
    </row>
    <row r="1246" spans="1:9" x14ac:dyDescent="0.25">
      <c r="A1246">
        <v>1245</v>
      </c>
      <c r="B1246" t="s">
        <v>2621</v>
      </c>
      <c r="C1246" t="s">
        <v>3942</v>
      </c>
      <c r="D1246" t="s">
        <v>2</v>
      </c>
      <c r="E1246" t="s">
        <v>1618</v>
      </c>
      <c r="F1246" t="s">
        <v>2623</v>
      </c>
      <c r="G1246">
        <v>32074</v>
      </c>
      <c r="I1246" s="1">
        <v>13600</v>
      </c>
    </row>
    <row r="1247" spans="1:9" x14ac:dyDescent="0.25">
      <c r="A1247">
        <v>1246</v>
      </c>
      <c r="B1247" t="s">
        <v>2621</v>
      </c>
      <c r="C1247" t="s">
        <v>3942</v>
      </c>
      <c r="D1247" t="s">
        <v>2</v>
      </c>
      <c r="E1247" t="s">
        <v>1618</v>
      </c>
      <c r="F1247" t="s">
        <v>2623</v>
      </c>
      <c r="G1247">
        <v>32074</v>
      </c>
      <c r="I1247" s="1">
        <v>13200</v>
      </c>
    </row>
    <row r="1248" spans="1:9" x14ac:dyDescent="0.25">
      <c r="A1248">
        <v>1247</v>
      </c>
      <c r="B1248" t="s">
        <v>2621</v>
      </c>
      <c r="C1248" t="s">
        <v>3942</v>
      </c>
      <c r="D1248" t="s">
        <v>2</v>
      </c>
      <c r="E1248" t="s">
        <v>1618</v>
      </c>
      <c r="F1248" t="s">
        <v>2623</v>
      </c>
      <c r="G1248">
        <v>32074</v>
      </c>
      <c r="I1248" s="1">
        <v>13200</v>
      </c>
    </row>
    <row r="1249" spans="1:9" x14ac:dyDescent="0.25">
      <c r="A1249">
        <v>1248</v>
      </c>
      <c r="B1249" t="s">
        <v>2621</v>
      </c>
      <c r="C1249" t="s">
        <v>3942</v>
      </c>
      <c r="D1249" t="s">
        <v>2</v>
      </c>
      <c r="E1249" t="s">
        <v>1618</v>
      </c>
      <c r="F1249" t="s">
        <v>2626</v>
      </c>
      <c r="G1249" t="s">
        <v>2627</v>
      </c>
      <c r="I1249" s="1">
        <v>40990</v>
      </c>
    </row>
    <row r="1250" spans="1:9" x14ac:dyDescent="0.25">
      <c r="A1250">
        <v>1249</v>
      </c>
      <c r="B1250" t="s">
        <v>2621</v>
      </c>
      <c r="C1250" t="s">
        <v>3942</v>
      </c>
      <c r="D1250" t="s">
        <v>2</v>
      </c>
      <c r="E1250" t="s">
        <v>1618</v>
      </c>
      <c r="F1250" t="s">
        <v>2626</v>
      </c>
      <c r="G1250" t="s">
        <v>2627</v>
      </c>
      <c r="I1250" s="1">
        <v>83040</v>
      </c>
    </row>
    <row r="1251" spans="1:9" x14ac:dyDescent="0.25">
      <c r="A1251">
        <v>1250</v>
      </c>
      <c r="B1251" t="s">
        <v>2621</v>
      </c>
      <c r="C1251" t="s">
        <v>3942</v>
      </c>
      <c r="D1251" t="s">
        <v>2</v>
      </c>
      <c r="E1251" t="s">
        <v>1618</v>
      </c>
      <c r="F1251" t="s">
        <v>2626</v>
      </c>
      <c r="G1251" t="s">
        <v>2627</v>
      </c>
      <c r="I1251" s="1">
        <v>34794</v>
      </c>
    </row>
    <row r="1252" spans="1:9" x14ac:dyDescent="0.25">
      <c r="A1252">
        <v>1251</v>
      </c>
      <c r="B1252" t="s">
        <v>2621</v>
      </c>
      <c r="C1252" t="s">
        <v>3942</v>
      </c>
      <c r="D1252" t="s">
        <v>2</v>
      </c>
      <c r="E1252" t="s">
        <v>1618</v>
      </c>
      <c r="I1252" s="1">
        <v>79800</v>
      </c>
    </row>
    <row r="1253" spans="1:9" x14ac:dyDescent="0.25">
      <c r="A1253">
        <v>1252</v>
      </c>
      <c r="B1253" t="s">
        <v>2621</v>
      </c>
      <c r="C1253" t="s">
        <v>3942</v>
      </c>
      <c r="D1253" t="s">
        <v>2</v>
      </c>
      <c r="E1253" t="s">
        <v>1618</v>
      </c>
      <c r="I1253" s="1">
        <v>79800</v>
      </c>
    </row>
    <row r="1254" spans="1:9" x14ac:dyDescent="0.25">
      <c r="A1254">
        <v>1253</v>
      </c>
      <c r="B1254" t="s">
        <v>2621</v>
      </c>
      <c r="C1254" t="s">
        <v>3942</v>
      </c>
      <c r="D1254" t="s">
        <v>2</v>
      </c>
      <c r="E1254" t="s">
        <v>1618</v>
      </c>
      <c r="I1254" s="1">
        <v>79800</v>
      </c>
    </row>
    <row r="1255" spans="1:9" x14ac:dyDescent="0.25">
      <c r="A1255">
        <v>1254</v>
      </c>
      <c r="B1255" t="s">
        <v>2621</v>
      </c>
      <c r="C1255" t="s">
        <v>3942</v>
      </c>
      <c r="D1255" t="s">
        <v>2</v>
      </c>
      <c r="E1255" t="s">
        <v>1618</v>
      </c>
      <c r="I1255" s="1">
        <v>79800</v>
      </c>
    </row>
    <row r="1256" spans="1:9" x14ac:dyDescent="0.25">
      <c r="A1256">
        <v>1255</v>
      </c>
      <c r="B1256" t="s">
        <v>2621</v>
      </c>
      <c r="C1256" t="s">
        <v>3942</v>
      </c>
      <c r="D1256" t="s">
        <v>2</v>
      </c>
      <c r="E1256" t="s">
        <v>1618</v>
      </c>
      <c r="I1256" s="1">
        <v>79800</v>
      </c>
    </row>
    <row r="1257" spans="1:9" x14ac:dyDescent="0.25">
      <c r="A1257">
        <v>1256</v>
      </c>
      <c r="B1257" t="s">
        <v>2621</v>
      </c>
      <c r="C1257" t="s">
        <v>3942</v>
      </c>
      <c r="D1257" t="s">
        <v>2</v>
      </c>
      <c r="E1257" t="s">
        <v>1618</v>
      </c>
      <c r="I1257" s="1">
        <v>79800</v>
      </c>
    </row>
    <row r="1258" spans="1:9" x14ac:dyDescent="0.25">
      <c r="A1258">
        <v>1257</v>
      </c>
      <c r="B1258" t="s">
        <v>2621</v>
      </c>
      <c r="C1258" t="s">
        <v>3942</v>
      </c>
      <c r="D1258" t="s">
        <v>2</v>
      </c>
      <c r="E1258" t="s">
        <v>1618</v>
      </c>
      <c r="F1258" t="s">
        <v>2623</v>
      </c>
      <c r="G1258">
        <v>32074</v>
      </c>
      <c r="I1258" s="1">
        <v>79800</v>
      </c>
    </row>
    <row r="1259" spans="1:9" x14ac:dyDescent="0.25">
      <c r="A1259">
        <v>1258</v>
      </c>
      <c r="B1259" t="s">
        <v>2621</v>
      </c>
      <c r="C1259" t="s">
        <v>3942</v>
      </c>
      <c r="D1259" t="s">
        <v>2</v>
      </c>
      <c r="E1259" t="s">
        <v>1618</v>
      </c>
      <c r="F1259" t="s">
        <v>2623</v>
      </c>
      <c r="G1259">
        <v>32074</v>
      </c>
      <c r="I1259" s="1">
        <v>75800</v>
      </c>
    </row>
    <row r="1260" spans="1:9" x14ac:dyDescent="0.25">
      <c r="A1260">
        <v>1259</v>
      </c>
      <c r="B1260" t="s">
        <v>2621</v>
      </c>
      <c r="C1260" t="s">
        <v>3942</v>
      </c>
      <c r="D1260" t="s">
        <v>2</v>
      </c>
      <c r="E1260" t="s">
        <v>1618</v>
      </c>
      <c r="F1260" t="s">
        <v>2623</v>
      </c>
      <c r="G1260">
        <v>32074</v>
      </c>
      <c r="I1260" s="1">
        <v>13200</v>
      </c>
    </row>
    <row r="1261" spans="1:9" x14ac:dyDescent="0.25">
      <c r="A1261">
        <v>1260</v>
      </c>
      <c r="B1261" t="s">
        <v>2621</v>
      </c>
      <c r="C1261" t="s">
        <v>3942</v>
      </c>
      <c r="D1261" t="s">
        <v>2</v>
      </c>
      <c r="E1261" t="s">
        <v>1618</v>
      </c>
      <c r="F1261" t="s">
        <v>4118</v>
      </c>
      <c r="G1261" t="s">
        <v>4119</v>
      </c>
      <c r="I1261" s="1">
        <v>39640</v>
      </c>
    </row>
    <row r="1262" spans="1:9" x14ac:dyDescent="0.25">
      <c r="A1262">
        <v>1261</v>
      </c>
      <c r="B1262" t="s">
        <v>2621</v>
      </c>
      <c r="C1262" t="s">
        <v>3942</v>
      </c>
      <c r="D1262" t="s">
        <v>2</v>
      </c>
      <c r="E1262" t="s">
        <v>1618</v>
      </c>
      <c r="F1262" t="s">
        <v>2623</v>
      </c>
      <c r="G1262">
        <v>32074</v>
      </c>
      <c r="I1262" s="1">
        <v>49750</v>
      </c>
    </row>
    <row r="1263" spans="1:9" x14ac:dyDescent="0.25">
      <c r="A1263">
        <v>1262</v>
      </c>
      <c r="B1263" t="s">
        <v>2621</v>
      </c>
      <c r="C1263" t="s">
        <v>4120</v>
      </c>
      <c r="D1263" t="s">
        <v>2</v>
      </c>
      <c r="E1263" t="s">
        <v>1618</v>
      </c>
      <c r="F1263" t="s">
        <v>2340</v>
      </c>
      <c r="G1263" t="s">
        <v>2341</v>
      </c>
      <c r="I1263" s="1">
        <v>49472</v>
      </c>
    </row>
    <row r="1264" spans="1:9" x14ac:dyDescent="0.25">
      <c r="A1264">
        <v>1263</v>
      </c>
      <c r="B1264" t="s">
        <v>2621</v>
      </c>
      <c r="C1264" t="s">
        <v>4121</v>
      </c>
      <c r="D1264" t="s">
        <v>2</v>
      </c>
      <c r="E1264" t="s">
        <v>1618</v>
      </c>
      <c r="F1264" t="s">
        <v>1706</v>
      </c>
      <c r="G1264" t="s">
        <v>1707</v>
      </c>
      <c r="I1264" s="1">
        <v>21051</v>
      </c>
    </row>
    <row r="1265" spans="1:9" x14ac:dyDescent="0.25">
      <c r="A1265">
        <v>1264</v>
      </c>
      <c r="B1265" t="s">
        <v>2621</v>
      </c>
      <c r="C1265" t="s">
        <v>4122</v>
      </c>
      <c r="D1265" t="s">
        <v>2</v>
      </c>
      <c r="E1265" t="s">
        <v>1618</v>
      </c>
      <c r="F1265" t="s">
        <v>1706</v>
      </c>
      <c r="G1265" t="s">
        <v>1707</v>
      </c>
      <c r="I1265" s="1">
        <v>28430</v>
      </c>
    </row>
    <row r="1266" spans="1:9" x14ac:dyDescent="0.25">
      <c r="A1266">
        <v>1265</v>
      </c>
      <c r="B1266" t="s">
        <v>2621</v>
      </c>
      <c r="C1266" t="s">
        <v>4121</v>
      </c>
      <c r="D1266" t="s">
        <v>2</v>
      </c>
      <c r="E1266" t="s">
        <v>1618</v>
      </c>
      <c r="F1266" t="s">
        <v>1706</v>
      </c>
      <c r="G1266" t="s">
        <v>1707</v>
      </c>
      <c r="I1266" s="1">
        <v>198330</v>
      </c>
    </row>
    <row r="1267" spans="1:9" x14ac:dyDescent="0.25">
      <c r="A1267">
        <v>1266</v>
      </c>
      <c r="B1267" t="s">
        <v>2621</v>
      </c>
      <c r="C1267" t="s">
        <v>4123</v>
      </c>
      <c r="D1267" t="s">
        <v>2</v>
      </c>
      <c r="E1267" t="s">
        <v>1618</v>
      </c>
      <c r="F1267" t="s">
        <v>2623</v>
      </c>
      <c r="G1267">
        <v>32074</v>
      </c>
      <c r="I1267" s="1">
        <v>43485</v>
      </c>
    </row>
    <row r="1268" spans="1:9" x14ac:dyDescent="0.25">
      <c r="A1268">
        <v>1267</v>
      </c>
      <c r="B1268" t="s">
        <v>2621</v>
      </c>
      <c r="C1268" t="s">
        <v>4124</v>
      </c>
      <c r="D1268" t="s">
        <v>2</v>
      </c>
      <c r="E1268" t="s">
        <v>1618</v>
      </c>
      <c r="F1268" t="s">
        <v>2626</v>
      </c>
      <c r="G1268" t="s">
        <v>2627</v>
      </c>
      <c r="I1268" s="1">
        <v>15600</v>
      </c>
    </row>
    <row r="1269" spans="1:9" x14ac:dyDescent="0.25">
      <c r="A1269">
        <v>1268</v>
      </c>
      <c r="B1269" t="s">
        <v>2621</v>
      </c>
      <c r="C1269" t="s">
        <v>4121</v>
      </c>
      <c r="D1269" t="s">
        <v>2</v>
      </c>
      <c r="E1269" t="s">
        <v>1618</v>
      </c>
      <c r="F1269" t="s">
        <v>1706</v>
      </c>
      <c r="G1269" t="s">
        <v>1707</v>
      </c>
      <c r="I1269" s="1">
        <v>29473</v>
      </c>
    </row>
    <row r="1270" spans="1:9" x14ac:dyDescent="0.25">
      <c r="A1270">
        <v>1269</v>
      </c>
      <c r="B1270" t="s">
        <v>2621</v>
      </c>
      <c r="C1270" t="s">
        <v>4121</v>
      </c>
      <c r="D1270" t="s">
        <v>2</v>
      </c>
      <c r="E1270" t="s">
        <v>1618</v>
      </c>
      <c r="F1270" t="s">
        <v>1706</v>
      </c>
      <c r="G1270" t="s">
        <v>1707</v>
      </c>
      <c r="I1270" s="1">
        <v>40578</v>
      </c>
    </row>
    <row r="1271" spans="1:9" x14ac:dyDescent="0.25">
      <c r="A1271">
        <v>1270</v>
      </c>
      <c r="B1271" t="s">
        <v>2621</v>
      </c>
      <c r="C1271" t="s">
        <v>3942</v>
      </c>
      <c r="D1271" t="s">
        <v>2</v>
      </c>
      <c r="E1271" t="s">
        <v>1618</v>
      </c>
      <c r="F1271" t="s">
        <v>2623</v>
      </c>
      <c r="G1271">
        <v>32074</v>
      </c>
      <c r="I1271" s="1">
        <v>50000</v>
      </c>
    </row>
    <row r="1272" spans="1:9" x14ac:dyDescent="0.25">
      <c r="A1272">
        <v>1271</v>
      </c>
      <c r="B1272" t="s">
        <v>2621</v>
      </c>
      <c r="C1272" t="s">
        <v>4124</v>
      </c>
      <c r="D1272" t="s">
        <v>2</v>
      </c>
      <c r="E1272" t="s">
        <v>1618</v>
      </c>
      <c r="F1272" t="s">
        <v>2626</v>
      </c>
      <c r="G1272" t="s">
        <v>2627</v>
      </c>
      <c r="I1272" s="1">
        <v>11475</v>
      </c>
    </row>
    <row r="1273" spans="1:9" x14ac:dyDescent="0.25">
      <c r="A1273">
        <v>1272</v>
      </c>
      <c r="B1273" t="s">
        <v>2621</v>
      </c>
      <c r="C1273" t="s">
        <v>3943</v>
      </c>
      <c r="D1273" t="s">
        <v>2</v>
      </c>
      <c r="E1273" t="s">
        <v>1618</v>
      </c>
      <c r="F1273" t="s">
        <v>2599</v>
      </c>
      <c r="G1273">
        <v>60267</v>
      </c>
      <c r="I1273" s="1">
        <v>51240</v>
      </c>
    </row>
    <row r="1274" spans="1:9" x14ac:dyDescent="0.25">
      <c r="A1274">
        <v>1273</v>
      </c>
      <c r="B1274" t="s">
        <v>2621</v>
      </c>
      <c r="C1274" t="s">
        <v>4122</v>
      </c>
      <c r="D1274" t="s">
        <v>2</v>
      </c>
      <c r="E1274" t="s">
        <v>1618</v>
      </c>
      <c r="F1274" t="s">
        <v>1706</v>
      </c>
      <c r="G1274" t="s">
        <v>1707</v>
      </c>
      <c r="I1274" s="1">
        <v>31500</v>
      </c>
    </row>
    <row r="1275" spans="1:9" x14ac:dyDescent="0.25">
      <c r="A1275">
        <v>1274</v>
      </c>
      <c r="B1275" t="s">
        <v>2621</v>
      </c>
      <c r="C1275" t="s">
        <v>4122</v>
      </c>
      <c r="D1275" t="s">
        <v>2</v>
      </c>
      <c r="E1275" t="s">
        <v>1618</v>
      </c>
      <c r="F1275" t="s">
        <v>1706</v>
      </c>
      <c r="G1275" t="s">
        <v>1707</v>
      </c>
      <c r="I1275" s="1">
        <v>176340</v>
      </c>
    </row>
    <row r="1276" spans="1:9" x14ac:dyDescent="0.25">
      <c r="A1276">
        <v>1275</v>
      </c>
      <c r="B1276" t="s">
        <v>2621</v>
      </c>
      <c r="C1276" t="s">
        <v>4124</v>
      </c>
      <c r="D1276" t="s">
        <v>2</v>
      </c>
      <c r="E1276" t="s">
        <v>1618</v>
      </c>
      <c r="F1276" t="s">
        <v>2626</v>
      </c>
      <c r="G1276" t="s">
        <v>2627</v>
      </c>
      <c r="I1276" s="1">
        <v>62000</v>
      </c>
    </row>
    <row r="1277" spans="1:9" x14ac:dyDescent="0.25">
      <c r="A1277">
        <v>1276</v>
      </c>
      <c r="B1277" t="s">
        <v>2621</v>
      </c>
      <c r="C1277" t="s">
        <v>4122</v>
      </c>
      <c r="D1277" t="s">
        <v>2</v>
      </c>
      <c r="E1277" t="s">
        <v>1618</v>
      </c>
      <c r="F1277" t="s">
        <v>1706</v>
      </c>
      <c r="G1277" t="s">
        <v>1707</v>
      </c>
      <c r="I1277" s="1">
        <v>19050</v>
      </c>
    </row>
    <row r="1278" spans="1:9" x14ac:dyDescent="0.25">
      <c r="A1278">
        <v>1277</v>
      </c>
      <c r="B1278" t="s">
        <v>2621</v>
      </c>
      <c r="C1278" t="s">
        <v>4125</v>
      </c>
      <c r="D1278" t="s">
        <v>2</v>
      </c>
      <c r="E1278" t="s">
        <v>1618</v>
      </c>
      <c r="F1278" t="s">
        <v>2623</v>
      </c>
      <c r="G1278">
        <v>32074</v>
      </c>
      <c r="I1278" s="1">
        <v>29220</v>
      </c>
    </row>
    <row r="1279" spans="1:9" x14ac:dyDescent="0.25">
      <c r="A1279">
        <v>1278</v>
      </c>
      <c r="B1279" t="s">
        <v>2621</v>
      </c>
      <c r="C1279" t="s">
        <v>3942</v>
      </c>
      <c r="D1279" t="s">
        <v>2</v>
      </c>
      <c r="E1279" t="s">
        <v>1618</v>
      </c>
      <c r="F1279" t="s">
        <v>2623</v>
      </c>
      <c r="G1279">
        <v>32074</v>
      </c>
      <c r="I1279" s="1">
        <v>17000</v>
      </c>
    </row>
    <row r="1280" spans="1:9" x14ac:dyDescent="0.25">
      <c r="A1280">
        <v>1279</v>
      </c>
      <c r="B1280" t="s">
        <v>2621</v>
      </c>
      <c r="C1280" t="s">
        <v>3942</v>
      </c>
      <c r="D1280" t="s">
        <v>2</v>
      </c>
      <c r="E1280" t="s">
        <v>1618</v>
      </c>
      <c r="F1280" t="s">
        <v>2623</v>
      </c>
      <c r="G1280">
        <v>32074</v>
      </c>
      <c r="I1280" s="1">
        <v>56850</v>
      </c>
    </row>
    <row r="1281" spans="1:9" x14ac:dyDescent="0.25">
      <c r="A1281">
        <v>1280</v>
      </c>
      <c r="B1281" t="s">
        <v>2621</v>
      </c>
      <c r="C1281" t="s">
        <v>4126</v>
      </c>
      <c r="D1281" t="s">
        <v>2</v>
      </c>
      <c r="E1281" t="s">
        <v>1618</v>
      </c>
      <c r="F1281" t="s">
        <v>2626</v>
      </c>
      <c r="G1281" t="s">
        <v>2627</v>
      </c>
      <c r="I1281" s="1">
        <v>24147.200000000001</v>
      </c>
    </row>
    <row r="1282" spans="1:9" x14ac:dyDescent="0.25">
      <c r="A1282">
        <v>1281</v>
      </c>
      <c r="B1282" t="s">
        <v>3940</v>
      </c>
      <c r="C1282" t="s">
        <v>4127</v>
      </c>
      <c r="D1282" t="s">
        <v>2</v>
      </c>
      <c r="E1282" t="s">
        <v>1618</v>
      </c>
      <c r="F1282" t="s">
        <v>4118</v>
      </c>
      <c r="G1282" t="s">
        <v>4119</v>
      </c>
      <c r="I1282" s="1">
        <v>199250</v>
      </c>
    </row>
    <row r="1283" spans="1:9" x14ac:dyDescent="0.25">
      <c r="A1283">
        <v>1282</v>
      </c>
      <c r="B1283" t="s">
        <v>2621</v>
      </c>
      <c r="C1283" t="s">
        <v>4125</v>
      </c>
      <c r="D1283" t="s">
        <v>2</v>
      </c>
      <c r="E1283" t="s">
        <v>1618</v>
      </c>
      <c r="F1283" t="s">
        <v>2623</v>
      </c>
      <c r="G1283">
        <v>32074</v>
      </c>
      <c r="I1283" s="1">
        <v>35700</v>
      </c>
    </row>
    <row r="1284" spans="1:9" x14ac:dyDescent="0.25">
      <c r="A1284">
        <v>1283</v>
      </c>
      <c r="B1284" t="s">
        <v>2621</v>
      </c>
      <c r="C1284" t="s">
        <v>4126</v>
      </c>
      <c r="D1284" t="s">
        <v>2</v>
      </c>
      <c r="E1284" t="s">
        <v>1618</v>
      </c>
      <c r="F1284" t="s">
        <v>2626</v>
      </c>
      <c r="G1284" t="s">
        <v>2627</v>
      </c>
      <c r="I1284" s="1">
        <v>17110</v>
      </c>
    </row>
    <row r="1285" spans="1:9" x14ac:dyDescent="0.25">
      <c r="A1285">
        <v>1284</v>
      </c>
      <c r="B1285" t="s">
        <v>2621</v>
      </c>
      <c r="C1285" t="s">
        <v>4125</v>
      </c>
      <c r="D1285" t="s">
        <v>2</v>
      </c>
      <c r="E1285" t="s">
        <v>1618</v>
      </c>
      <c r="F1285" t="s">
        <v>2623</v>
      </c>
      <c r="G1285">
        <v>32074</v>
      </c>
      <c r="I1285" s="1">
        <v>9900</v>
      </c>
    </row>
    <row r="1286" spans="1:9" x14ac:dyDescent="0.25">
      <c r="A1286">
        <v>1285</v>
      </c>
      <c r="B1286" t="s">
        <v>4128</v>
      </c>
      <c r="C1286" t="s">
        <v>4099</v>
      </c>
      <c r="D1286" t="s">
        <v>2</v>
      </c>
      <c r="E1286" t="s">
        <v>15</v>
      </c>
      <c r="F1286" t="s">
        <v>2527</v>
      </c>
      <c r="G1286" t="s">
        <v>2528</v>
      </c>
      <c r="I1286" s="1">
        <v>9688980</v>
      </c>
    </row>
    <row r="1287" spans="1:9" x14ac:dyDescent="0.25">
      <c r="A1287">
        <v>1286</v>
      </c>
      <c r="B1287" t="s">
        <v>2621</v>
      </c>
      <c r="C1287" t="s">
        <v>4122</v>
      </c>
      <c r="D1287" t="s">
        <v>2</v>
      </c>
      <c r="E1287" t="s">
        <v>1618</v>
      </c>
      <c r="F1287" t="s">
        <v>1706</v>
      </c>
      <c r="G1287" t="s">
        <v>1707</v>
      </c>
      <c r="I1287" s="1">
        <v>19050</v>
      </c>
    </row>
    <row r="1288" spans="1:9" x14ac:dyDescent="0.25">
      <c r="A1288">
        <v>1287</v>
      </c>
      <c r="B1288" t="s">
        <v>2621</v>
      </c>
      <c r="C1288" t="s">
        <v>4122</v>
      </c>
      <c r="D1288" t="s">
        <v>2</v>
      </c>
      <c r="E1288" t="s">
        <v>1618</v>
      </c>
      <c r="F1288" t="s">
        <v>1706</v>
      </c>
      <c r="G1288" t="s">
        <v>1707</v>
      </c>
      <c r="I1288" s="1">
        <v>76600</v>
      </c>
    </row>
    <row r="1289" spans="1:9" x14ac:dyDescent="0.25">
      <c r="A1289">
        <v>1288</v>
      </c>
      <c r="B1289" t="s">
        <v>3940</v>
      </c>
      <c r="C1289" t="s">
        <v>4129</v>
      </c>
      <c r="D1289" t="s">
        <v>2</v>
      </c>
      <c r="E1289" t="s">
        <v>1618</v>
      </c>
      <c r="F1289" t="s">
        <v>2589</v>
      </c>
      <c r="G1289" t="s">
        <v>2590</v>
      </c>
      <c r="I1289" s="1">
        <v>1850</v>
      </c>
    </row>
    <row r="1290" spans="1:9" x14ac:dyDescent="0.25">
      <c r="A1290">
        <v>1289</v>
      </c>
      <c r="B1290" t="s">
        <v>3940</v>
      </c>
      <c r="C1290" t="s">
        <v>4130</v>
      </c>
      <c r="D1290" t="s">
        <v>2</v>
      </c>
      <c r="E1290" t="s">
        <v>1618</v>
      </c>
      <c r="F1290" t="s">
        <v>4131</v>
      </c>
      <c r="G1290">
        <v>88118</v>
      </c>
      <c r="I1290" s="1">
        <v>678.5</v>
      </c>
    </row>
    <row r="1291" spans="1:9" x14ac:dyDescent="0.25">
      <c r="A1291">
        <v>1290</v>
      </c>
      <c r="B1291" t="s">
        <v>2621</v>
      </c>
      <c r="C1291" t="s">
        <v>4122</v>
      </c>
      <c r="D1291" t="s">
        <v>2</v>
      </c>
      <c r="E1291" t="s">
        <v>1618</v>
      </c>
      <c r="F1291" t="s">
        <v>1706</v>
      </c>
      <c r="G1291" t="s">
        <v>1707</v>
      </c>
      <c r="I1291" s="1">
        <v>14111</v>
      </c>
    </row>
    <row r="1292" spans="1:9" x14ac:dyDescent="0.25">
      <c r="A1292">
        <v>1291</v>
      </c>
      <c r="B1292" t="s">
        <v>4090</v>
      </c>
      <c r="C1292" t="s">
        <v>4129</v>
      </c>
      <c r="D1292" t="s">
        <v>2</v>
      </c>
      <c r="E1292" t="s">
        <v>1618</v>
      </c>
      <c r="F1292" t="s">
        <v>3781</v>
      </c>
      <c r="G1292">
        <v>74493</v>
      </c>
      <c r="I1292" s="1">
        <v>12210</v>
      </c>
    </row>
    <row r="1293" spans="1:9" x14ac:dyDescent="0.25">
      <c r="A1293">
        <v>1292</v>
      </c>
      <c r="B1293" t="s">
        <v>4132</v>
      </c>
      <c r="C1293" t="s">
        <v>3942</v>
      </c>
      <c r="D1293" t="s">
        <v>2</v>
      </c>
      <c r="E1293" t="s">
        <v>1618</v>
      </c>
      <c r="F1293" t="s">
        <v>2623</v>
      </c>
      <c r="G1293">
        <v>32074</v>
      </c>
      <c r="I1293" s="1">
        <v>17850</v>
      </c>
    </row>
    <row r="1294" spans="1:9" x14ac:dyDescent="0.25">
      <c r="A1294">
        <v>1293</v>
      </c>
      <c r="B1294" t="s">
        <v>2621</v>
      </c>
      <c r="C1294" t="s">
        <v>4122</v>
      </c>
      <c r="D1294" t="s">
        <v>2</v>
      </c>
      <c r="E1294" t="s">
        <v>1618</v>
      </c>
      <c r="I1294" s="1">
        <v>132220</v>
      </c>
    </row>
    <row r="1295" spans="1:9" x14ac:dyDescent="0.25">
      <c r="A1295">
        <v>1294</v>
      </c>
      <c r="B1295" t="s">
        <v>4090</v>
      </c>
      <c r="C1295" t="s">
        <v>4129</v>
      </c>
      <c r="D1295" t="s">
        <v>2</v>
      </c>
      <c r="E1295" t="s">
        <v>1618</v>
      </c>
      <c r="F1295" t="s">
        <v>4133</v>
      </c>
      <c r="G1295" t="s">
        <v>4134</v>
      </c>
      <c r="I1295" s="1">
        <v>1414</v>
      </c>
    </row>
    <row r="1296" spans="1:9" x14ac:dyDescent="0.25">
      <c r="A1296">
        <v>1295</v>
      </c>
      <c r="B1296" t="s">
        <v>4090</v>
      </c>
      <c r="C1296" t="s">
        <v>4127</v>
      </c>
      <c r="D1296" t="s">
        <v>2</v>
      </c>
      <c r="E1296" t="s">
        <v>1618</v>
      </c>
      <c r="F1296" t="s">
        <v>3781</v>
      </c>
      <c r="G1296">
        <v>74493</v>
      </c>
      <c r="I1296" s="1">
        <v>98049</v>
      </c>
    </row>
    <row r="1297" spans="1:9" x14ac:dyDescent="0.25">
      <c r="A1297">
        <v>1296</v>
      </c>
      <c r="B1297" t="s">
        <v>3940</v>
      </c>
      <c r="C1297" t="s">
        <v>4129</v>
      </c>
      <c r="D1297" t="s">
        <v>2</v>
      </c>
      <c r="E1297" t="s">
        <v>1618</v>
      </c>
      <c r="F1297" t="s">
        <v>2340</v>
      </c>
      <c r="G1297" t="s">
        <v>2341</v>
      </c>
      <c r="I1297" s="1">
        <v>32280</v>
      </c>
    </row>
    <row r="1298" spans="1:9" x14ac:dyDescent="0.25">
      <c r="A1298">
        <v>1297</v>
      </c>
      <c r="B1298" t="s">
        <v>2621</v>
      </c>
      <c r="C1298" t="s">
        <v>4125</v>
      </c>
      <c r="D1298" t="s">
        <v>2</v>
      </c>
      <c r="E1298" t="s">
        <v>1618</v>
      </c>
      <c r="F1298" t="s">
        <v>2623</v>
      </c>
      <c r="G1298">
        <v>32074</v>
      </c>
      <c r="I1298" s="1">
        <v>8256</v>
      </c>
    </row>
    <row r="1299" spans="1:9" x14ac:dyDescent="0.25">
      <c r="A1299">
        <v>1298</v>
      </c>
      <c r="B1299" t="s">
        <v>2621</v>
      </c>
      <c r="C1299" t="s">
        <v>4135</v>
      </c>
      <c r="D1299" t="s">
        <v>2</v>
      </c>
      <c r="E1299" t="s">
        <v>1618</v>
      </c>
      <c r="F1299" t="s">
        <v>2340</v>
      </c>
      <c r="G1299" t="s">
        <v>2341</v>
      </c>
      <c r="I1299" s="1">
        <v>95000</v>
      </c>
    </row>
    <row r="1300" spans="1:9" x14ac:dyDescent="0.25">
      <c r="A1300">
        <v>1299</v>
      </c>
      <c r="B1300" t="s">
        <v>2621</v>
      </c>
      <c r="C1300" t="s">
        <v>4135</v>
      </c>
      <c r="D1300" t="s">
        <v>2</v>
      </c>
      <c r="E1300" t="s">
        <v>1618</v>
      </c>
      <c r="F1300" t="s">
        <v>2340</v>
      </c>
      <c r="G1300" t="s">
        <v>2341</v>
      </c>
      <c r="I1300" s="1">
        <v>28800</v>
      </c>
    </row>
    <row r="1301" spans="1:9" x14ac:dyDescent="0.25">
      <c r="A1301">
        <v>1300</v>
      </c>
      <c r="B1301" t="s">
        <v>2621</v>
      </c>
      <c r="C1301" t="s">
        <v>4125</v>
      </c>
      <c r="D1301" t="s">
        <v>2</v>
      </c>
      <c r="E1301" t="s">
        <v>1618</v>
      </c>
      <c r="F1301" t="s">
        <v>2623</v>
      </c>
      <c r="G1301">
        <v>32074</v>
      </c>
      <c r="I1301" s="1">
        <v>100000</v>
      </c>
    </row>
    <row r="1302" spans="1:9" x14ac:dyDescent="0.25">
      <c r="A1302">
        <v>1301</v>
      </c>
      <c r="B1302" t="s">
        <v>2621</v>
      </c>
      <c r="C1302" t="s">
        <v>4122</v>
      </c>
      <c r="D1302" t="s">
        <v>2</v>
      </c>
      <c r="E1302" t="s">
        <v>1618</v>
      </c>
      <c r="F1302" t="s">
        <v>1706</v>
      </c>
      <c r="G1302" t="s">
        <v>1707</v>
      </c>
      <c r="I1302" s="1">
        <v>71550</v>
      </c>
    </row>
    <row r="1303" spans="1:9" x14ac:dyDescent="0.25">
      <c r="A1303">
        <v>1302</v>
      </c>
      <c r="B1303" t="s">
        <v>2621</v>
      </c>
      <c r="C1303" t="s">
        <v>4136</v>
      </c>
      <c r="D1303" t="s">
        <v>2</v>
      </c>
      <c r="E1303" t="s">
        <v>1618</v>
      </c>
      <c r="F1303" t="s">
        <v>4118</v>
      </c>
      <c r="G1303" t="s">
        <v>4119</v>
      </c>
      <c r="I1303" s="1">
        <v>25652</v>
      </c>
    </row>
    <row r="1304" spans="1:9" x14ac:dyDescent="0.25">
      <c r="A1304">
        <v>1303</v>
      </c>
      <c r="B1304" t="s">
        <v>2621</v>
      </c>
      <c r="C1304" t="s">
        <v>4122</v>
      </c>
      <c r="D1304" t="s">
        <v>2</v>
      </c>
      <c r="E1304" t="s">
        <v>1618</v>
      </c>
      <c r="F1304" t="s">
        <v>1706</v>
      </c>
      <c r="G1304" t="s">
        <v>1707</v>
      </c>
      <c r="I1304" s="1">
        <v>29473</v>
      </c>
    </row>
    <row r="1305" spans="1:9" x14ac:dyDescent="0.25">
      <c r="A1305">
        <v>1304</v>
      </c>
      <c r="B1305" t="s">
        <v>3940</v>
      </c>
      <c r="C1305" t="s">
        <v>4123</v>
      </c>
      <c r="D1305" t="s">
        <v>2</v>
      </c>
      <c r="E1305" t="s">
        <v>1618</v>
      </c>
      <c r="F1305" t="s">
        <v>2623</v>
      </c>
      <c r="G1305">
        <v>32074</v>
      </c>
      <c r="I1305" s="1">
        <v>34788</v>
      </c>
    </row>
    <row r="1306" spans="1:9" x14ac:dyDescent="0.25">
      <c r="A1306">
        <v>1305</v>
      </c>
      <c r="B1306" t="s">
        <v>2621</v>
      </c>
      <c r="C1306" t="s">
        <v>4122</v>
      </c>
      <c r="D1306" t="s">
        <v>2</v>
      </c>
      <c r="E1306" t="s">
        <v>1618</v>
      </c>
      <c r="F1306" t="s">
        <v>1706</v>
      </c>
      <c r="G1306" t="s">
        <v>1707</v>
      </c>
      <c r="I1306" s="1">
        <v>29473</v>
      </c>
    </row>
    <row r="1307" spans="1:9" x14ac:dyDescent="0.25">
      <c r="A1307">
        <v>1306</v>
      </c>
      <c r="B1307" t="s">
        <v>2621</v>
      </c>
      <c r="C1307" t="s">
        <v>4126</v>
      </c>
      <c r="D1307" t="s">
        <v>2</v>
      </c>
      <c r="E1307" t="s">
        <v>1618</v>
      </c>
      <c r="F1307" t="s">
        <v>2626</v>
      </c>
      <c r="G1307" t="s">
        <v>2627</v>
      </c>
      <c r="I1307" s="1">
        <v>25400</v>
      </c>
    </row>
    <row r="1308" spans="1:9" x14ac:dyDescent="0.25">
      <c r="A1308">
        <v>1307</v>
      </c>
      <c r="B1308" t="s">
        <v>2621</v>
      </c>
      <c r="C1308" t="s">
        <v>4125</v>
      </c>
      <c r="D1308" t="s">
        <v>2</v>
      </c>
      <c r="E1308" t="s">
        <v>1618</v>
      </c>
      <c r="F1308" t="s">
        <v>2623</v>
      </c>
      <c r="G1308">
        <v>32074</v>
      </c>
      <c r="I1308" s="1">
        <v>6600</v>
      </c>
    </row>
    <row r="1309" spans="1:9" x14ac:dyDescent="0.25">
      <c r="A1309">
        <v>1308</v>
      </c>
      <c r="B1309" t="s">
        <v>2621</v>
      </c>
      <c r="C1309" t="s">
        <v>4122</v>
      </c>
      <c r="D1309" t="s">
        <v>2</v>
      </c>
      <c r="E1309" t="s">
        <v>1618</v>
      </c>
      <c r="F1309" t="s">
        <v>1706</v>
      </c>
      <c r="G1309" t="s">
        <v>1707</v>
      </c>
      <c r="I1309" s="1">
        <v>17325</v>
      </c>
    </row>
    <row r="1310" spans="1:9" x14ac:dyDescent="0.25">
      <c r="A1310">
        <v>1309</v>
      </c>
      <c r="B1310" t="s">
        <v>2621</v>
      </c>
      <c r="C1310" t="s">
        <v>4137</v>
      </c>
      <c r="D1310" t="s">
        <v>2</v>
      </c>
      <c r="E1310" t="s">
        <v>1618</v>
      </c>
      <c r="F1310" t="s">
        <v>4138</v>
      </c>
      <c r="G1310" t="s">
        <v>4119</v>
      </c>
      <c r="I1310" s="1">
        <v>219175</v>
      </c>
    </row>
    <row r="1311" spans="1:9" x14ac:dyDescent="0.25">
      <c r="A1311">
        <v>1310</v>
      </c>
      <c r="B1311" t="s">
        <v>2621</v>
      </c>
      <c r="C1311" t="s">
        <v>4125</v>
      </c>
      <c r="D1311" t="s">
        <v>2</v>
      </c>
      <c r="E1311" t="s">
        <v>1618</v>
      </c>
      <c r="F1311" t="s">
        <v>2623</v>
      </c>
      <c r="G1311">
        <v>32074</v>
      </c>
      <c r="I1311" s="1">
        <v>6600</v>
      </c>
    </row>
    <row r="1312" spans="1:9" x14ac:dyDescent="0.25">
      <c r="A1312">
        <v>1311</v>
      </c>
      <c r="B1312" t="s">
        <v>2621</v>
      </c>
      <c r="C1312" t="s">
        <v>4122</v>
      </c>
      <c r="D1312" t="s">
        <v>2</v>
      </c>
      <c r="E1312" t="s">
        <v>1618</v>
      </c>
      <c r="F1312" t="s">
        <v>1706</v>
      </c>
      <c r="G1312" t="s">
        <v>1707</v>
      </c>
      <c r="I1312" s="1">
        <v>12208</v>
      </c>
    </row>
    <row r="1313" spans="1:9" x14ac:dyDescent="0.25">
      <c r="A1313">
        <v>1312</v>
      </c>
      <c r="B1313" t="s">
        <v>3940</v>
      </c>
      <c r="C1313" t="s">
        <v>4139</v>
      </c>
      <c r="D1313" t="s">
        <v>2</v>
      </c>
      <c r="E1313" t="s">
        <v>1618</v>
      </c>
      <c r="F1313" t="s">
        <v>4140</v>
      </c>
      <c r="G1313" t="s">
        <v>2590</v>
      </c>
      <c r="I1313" s="1">
        <v>48000</v>
      </c>
    </row>
    <row r="1314" spans="1:9" x14ac:dyDescent="0.25">
      <c r="A1314">
        <v>1313</v>
      </c>
      <c r="B1314" t="s">
        <v>2621</v>
      </c>
      <c r="C1314" t="s">
        <v>4136</v>
      </c>
      <c r="D1314" t="s">
        <v>2</v>
      </c>
      <c r="E1314" t="s">
        <v>1618</v>
      </c>
      <c r="F1314" t="s">
        <v>4138</v>
      </c>
      <c r="G1314" t="s">
        <v>4119</v>
      </c>
      <c r="I1314" s="1">
        <v>19239</v>
      </c>
    </row>
    <row r="1315" spans="1:9" x14ac:dyDescent="0.25">
      <c r="A1315">
        <v>1314</v>
      </c>
      <c r="B1315" t="s">
        <v>2621</v>
      </c>
      <c r="C1315" t="s">
        <v>4122</v>
      </c>
      <c r="D1315" t="s">
        <v>2</v>
      </c>
      <c r="E1315" t="s">
        <v>1618</v>
      </c>
      <c r="F1315" t="s">
        <v>1706</v>
      </c>
      <c r="G1315" t="s">
        <v>1707</v>
      </c>
      <c r="I1315" s="1">
        <v>40578</v>
      </c>
    </row>
    <row r="1316" spans="1:9" x14ac:dyDescent="0.25">
      <c r="A1316">
        <v>1315</v>
      </c>
      <c r="B1316" t="s">
        <v>2621</v>
      </c>
      <c r="C1316" t="s">
        <v>3943</v>
      </c>
      <c r="D1316" t="s">
        <v>2</v>
      </c>
      <c r="E1316" t="s">
        <v>1618</v>
      </c>
      <c r="F1316" t="s">
        <v>2599</v>
      </c>
      <c r="G1316">
        <v>60267</v>
      </c>
      <c r="I1316" s="1">
        <v>14425.6</v>
      </c>
    </row>
    <row r="1317" spans="1:9" x14ac:dyDescent="0.25">
      <c r="A1317">
        <v>1316</v>
      </c>
      <c r="B1317" t="s">
        <v>3940</v>
      </c>
      <c r="C1317" t="s">
        <v>4139</v>
      </c>
      <c r="D1317" t="s">
        <v>2</v>
      </c>
      <c r="E1317" t="s">
        <v>1618</v>
      </c>
      <c r="F1317" t="s">
        <v>4140</v>
      </c>
      <c r="G1317" t="s">
        <v>2590</v>
      </c>
      <c r="I1317" s="1">
        <v>33600</v>
      </c>
    </row>
    <row r="1318" spans="1:9" x14ac:dyDescent="0.25">
      <c r="A1318">
        <v>1317</v>
      </c>
      <c r="B1318" t="s">
        <v>3940</v>
      </c>
      <c r="C1318" t="s">
        <v>4141</v>
      </c>
      <c r="D1318" t="s">
        <v>2</v>
      </c>
      <c r="E1318" t="s">
        <v>1618</v>
      </c>
      <c r="F1318" t="s">
        <v>3781</v>
      </c>
      <c r="G1318">
        <v>74493</v>
      </c>
      <c r="I1318" s="1">
        <v>70024.5</v>
      </c>
    </row>
    <row r="1319" spans="1:9" x14ac:dyDescent="0.25">
      <c r="A1319">
        <v>1318</v>
      </c>
      <c r="B1319" t="s">
        <v>2621</v>
      </c>
      <c r="C1319" t="s">
        <v>4126</v>
      </c>
      <c r="D1319" t="s">
        <v>2</v>
      </c>
      <c r="E1319" t="s">
        <v>1618</v>
      </c>
      <c r="F1319" t="s">
        <v>2626</v>
      </c>
      <c r="G1319" t="s">
        <v>2627</v>
      </c>
      <c r="I1319" s="1">
        <v>25400</v>
      </c>
    </row>
    <row r="1320" spans="1:9" x14ac:dyDescent="0.25">
      <c r="A1320">
        <v>1319</v>
      </c>
      <c r="B1320" t="s">
        <v>3940</v>
      </c>
      <c r="C1320" t="s">
        <v>4141</v>
      </c>
      <c r="D1320" t="s">
        <v>2</v>
      </c>
      <c r="E1320" t="s">
        <v>1618</v>
      </c>
      <c r="F1320" t="s">
        <v>3781</v>
      </c>
      <c r="G1320">
        <v>74493</v>
      </c>
      <c r="I1320" s="1">
        <v>67620</v>
      </c>
    </row>
    <row r="1321" spans="1:9" x14ac:dyDescent="0.25">
      <c r="A1321">
        <v>1320</v>
      </c>
      <c r="B1321" t="s">
        <v>3940</v>
      </c>
      <c r="C1321" t="s">
        <v>4139</v>
      </c>
      <c r="D1321" t="s">
        <v>2</v>
      </c>
      <c r="E1321" t="s">
        <v>1618</v>
      </c>
      <c r="F1321" t="s">
        <v>2589</v>
      </c>
      <c r="G1321" t="s">
        <v>2590</v>
      </c>
      <c r="I1321" s="1">
        <v>42030</v>
      </c>
    </row>
    <row r="1322" spans="1:9" x14ac:dyDescent="0.25">
      <c r="A1322">
        <v>1321</v>
      </c>
      <c r="B1322" t="s">
        <v>2621</v>
      </c>
      <c r="C1322" t="s">
        <v>4122</v>
      </c>
      <c r="D1322" t="s">
        <v>2</v>
      </c>
      <c r="E1322" t="s">
        <v>1618</v>
      </c>
      <c r="F1322" t="s">
        <v>1706</v>
      </c>
      <c r="G1322" t="s">
        <v>1707</v>
      </c>
      <c r="I1322" s="1">
        <v>28430</v>
      </c>
    </row>
    <row r="1323" spans="1:9" x14ac:dyDescent="0.25">
      <c r="A1323">
        <v>1322</v>
      </c>
      <c r="B1323" t="s">
        <v>2621</v>
      </c>
      <c r="C1323" t="s">
        <v>4125</v>
      </c>
      <c r="D1323" t="s">
        <v>2</v>
      </c>
      <c r="E1323" t="s">
        <v>1618</v>
      </c>
      <c r="F1323" t="s">
        <v>2623</v>
      </c>
      <c r="G1323">
        <v>32074</v>
      </c>
      <c r="I1323" s="1">
        <v>36120</v>
      </c>
    </row>
    <row r="1324" spans="1:9" x14ac:dyDescent="0.25">
      <c r="A1324">
        <v>1323</v>
      </c>
      <c r="B1324" t="s">
        <v>2621</v>
      </c>
      <c r="C1324" t="s">
        <v>4135</v>
      </c>
      <c r="D1324" t="s">
        <v>2</v>
      </c>
      <c r="E1324" t="s">
        <v>1618</v>
      </c>
      <c r="F1324" t="s">
        <v>2340</v>
      </c>
      <c r="G1324" t="s">
        <v>2341</v>
      </c>
      <c r="I1324" s="1">
        <v>30920</v>
      </c>
    </row>
    <row r="1325" spans="1:9" x14ac:dyDescent="0.25">
      <c r="A1325">
        <v>1324</v>
      </c>
      <c r="B1325" t="s">
        <v>2621</v>
      </c>
      <c r="C1325" t="s">
        <v>4126</v>
      </c>
      <c r="D1325" t="s">
        <v>2</v>
      </c>
      <c r="E1325" t="s">
        <v>1618</v>
      </c>
      <c r="F1325" t="s">
        <v>2626</v>
      </c>
      <c r="G1325" t="s">
        <v>2627</v>
      </c>
      <c r="I1325" s="1">
        <v>45276</v>
      </c>
    </row>
    <row r="1326" spans="1:9" x14ac:dyDescent="0.25">
      <c r="A1326">
        <v>1325</v>
      </c>
      <c r="B1326" t="s">
        <v>2621</v>
      </c>
      <c r="C1326" t="s">
        <v>4122</v>
      </c>
      <c r="D1326" t="s">
        <v>2</v>
      </c>
      <c r="E1326" t="s">
        <v>1618</v>
      </c>
      <c r="F1326" t="s">
        <v>1706</v>
      </c>
      <c r="G1326" t="s">
        <v>1707</v>
      </c>
      <c r="I1326" s="1">
        <v>132220</v>
      </c>
    </row>
    <row r="1327" spans="1:9" x14ac:dyDescent="0.25">
      <c r="A1327">
        <v>1326</v>
      </c>
      <c r="B1327" t="s">
        <v>2621</v>
      </c>
      <c r="C1327" t="s">
        <v>4125</v>
      </c>
      <c r="D1327" t="s">
        <v>2</v>
      </c>
      <c r="E1327" t="s">
        <v>1618</v>
      </c>
      <c r="F1327" t="s">
        <v>2623</v>
      </c>
      <c r="G1327">
        <v>32074</v>
      </c>
      <c r="I1327" s="1">
        <v>36400</v>
      </c>
    </row>
    <row r="1328" spans="1:9" x14ac:dyDescent="0.25">
      <c r="A1328">
        <v>1327</v>
      </c>
      <c r="B1328" t="s">
        <v>4090</v>
      </c>
      <c r="C1328" t="s">
        <v>4129</v>
      </c>
      <c r="D1328" t="s">
        <v>2</v>
      </c>
      <c r="E1328" t="s">
        <v>1618</v>
      </c>
      <c r="F1328" t="s">
        <v>4133</v>
      </c>
      <c r="G1328" t="s">
        <v>4134</v>
      </c>
      <c r="I1328" s="1">
        <v>1131.2</v>
      </c>
    </row>
    <row r="1329" spans="1:9" x14ac:dyDescent="0.25">
      <c r="A1329">
        <v>1328</v>
      </c>
      <c r="B1329" t="s">
        <v>4090</v>
      </c>
      <c r="C1329" t="s">
        <v>4142</v>
      </c>
      <c r="D1329" t="s">
        <v>2</v>
      </c>
      <c r="E1329" t="s">
        <v>1618</v>
      </c>
      <c r="F1329" t="s">
        <v>3781</v>
      </c>
      <c r="G1329">
        <v>74493</v>
      </c>
      <c r="I1329" s="1">
        <v>3806</v>
      </c>
    </row>
    <row r="1330" spans="1:9" x14ac:dyDescent="0.25">
      <c r="A1330">
        <v>1329</v>
      </c>
      <c r="B1330" t="s">
        <v>2621</v>
      </c>
      <c r="C1330" t="s">
        <v>4143</v>
      </c>
      <c r="D1330" t="s">
        <v>2</v>
      </c>
      <c r="E1330" t="s">
        <v>1618</v>
      </c>
      <c r="F1330" t="s">
        <v>2626</v>
      </c>
      <c r="G1330" t="s">
        <v>2627</v>
      </c>
      <c r="I1330" s="1">
        <v>19500</v>
      </c>
    </row>
    <row r="1331" spans="1:9" x14ac:dyDescent="0.25">
      <c r="A1331">
        <v>1330</v>
      </c>
      <c r="B1331" t="s">
        <v>2621</v>
      </c>
      <c r="C1331" t="s">
        <v>4126</v>
      </c>
      <c r="D1331" t="s">
        <v>2</v>
      </c>
      <c r="E1331" t="s">
        <v>1618</v>
      </c>
      <c r="F1331" t="s">
        <v>2626</v>
      </c>
      <c r="G1331" t="s">
        <v>2627</v>
      </c>
      <c r="I1331" s="1">
        <v>58760</v>
      </c>
    </row>
    <row r="1332" spans="1:9" x14ac:dyDescent="0.25">
      <c r="A1332">
        <v>1331</v>
      </c>
      <c r="B1332" t="s">
        <v>2621</v>
      </c>
      <c r="C1332" t="s">
        <v>4136</v>
      </c>
      <c r="D1332" t="s">
        <v>2</v>
      </c>
      <c r="E1332" t="s">
        <v>1618</v>
      </c>
      <c r="F1332" t="s">
        <v>4118</v>
      </c>
      <c r="G1332" t="s">
        <v>4119</v>
      </c>
      <c r="I1332" s="1">
        <v>51304</v>
      </c>
    </row>
    <row r="1333" spans="1:9" x14ac:dyDescent="0.25">
      <c r="A1333">
        <v>1332</v>
      </c>
      <c r="B1333" t="s">
        <v>3940</v>
      </c>
      <c r="C1333" t="s">
        <v>4139</v>
      </c>
      <c r="D1333" t="s">
        <v>2</v>
      </c>
      <c r="E1333" t="s">
        <v>1618</v>
      </c>
      <c r="F1333" t="s">
        <v>2589</v>
      </c>
      <c r="G1333" t="s">
        <v>2590</v>
      </c>
      <c r="I1333" s="1">
        <v>23350</v>
      </c>
    </row>
    <row r="1334" spans="1:9" x14ac:dyDescent="0.25">
      <c r="A1334">
        <v>1333</v>
      </c>
      <c r="B1334" t="s">
        <v>2621</v>
      </c>
      <c r="C1334" t="s">
        <v>4125</v>
      </c>
      <c r="D1334" t="s">
        <v>2</v>
      </c>
      <c r="E1334" t="s">
        <v>1618</v>
      </c>
      <c r="F1334" t="s">
        <v>2623</v>
      </c>
      <c r="G1334">
        <v>32074</v>
      </c>
      <c r="I1334" s="1">
        <v>27520</v>
      </c>
    </row>
    <row r="1335" spans="1:9" x14ac:dyDescent="0.25">
      <c r="A1335">
        <v>1334</v>
      </c>
      <c r="B1335" t="s">
        <v>3940</v>
      </c>
      <c r="C1335" t="s">
        <v>4144</v>
      </c>
      <c r="D1335" t="s">
        <v>2</v>
      </c>
      <c r="E1335" t="s">
        <v>1618</v>
      </c>
      <c r="F1335" t="s">
        <v>2589</v>
      </c>
      <c r="G1335" t="s">
        <v>2590</v>
      </c>
      <c r="I1335" s="1">
        <v>1765.5</v>
      </c>
    </row>
    <row r="1336" spans="1:9" x14ac:dyDescent="0.25">
      <c r="A1336">
        <v>1335</v>
      </c>
      <c r="B1336" t="s">
        <v>3940</v>
      </c>
      <c r="C1336" t="s">
        <v>4144</v>
      </c>
      <c r="D1336" t="s">
        <v>2</v>
      </c>
      <c r="E1336" t="s">
        <v>1618</v>
      </c>
      <c r="F1336" t="s">
        <v>2589</v>
      </c>
      <c r="G1336" t="s">
        <v>2590</v>
      </c>
      <c r="I1336" s="1">
        <v>756.6</v>
      </c>
    </row>
    <row r="1337" spans="1:9" x14ac:dyDescent="0.25">
      <c r="A1337">
        <v>1336</v>
      </c>
      <c r="B1337" t="s">
        <v>3940</v>
      </c>
      <c r="C1337" t="s">
        <v>4144</v>
      </c>
      <c r="D1337" t="s">
        <v>2</v>
      </c>
      <c r="E1337" t="s">
        <v>1618</v>
      </c>
      <c r="F1337" t="s">
        <v>2589</v>
      </c>
      <c r="G1337" t="s">
        <v>2590</v>
      </c>
      <c r="I1337" s="1">
        <v>7840</v>
      </c>
    </row>
    <row r="1338" spans="1:9" x14ac:dyDescent="0.25">
      <c r="A1338">
        <v>1337</v>
      </c>
      <c r="B1338" t="s">
        <v>2621</v>
      </c>
      <c r="C1338" t="s">
        <v>4125</v>
      </c>
      <c r="D1338" t="s">
        <v>2</v>
      </c>
      <c r="E1338" t="s">
        <v>1618</v>
      </c>
      <c r="F1338" t="s">
        <v>2623</v>
      </c>
      <c r="G1338">
        <v>32074</v>
      </c>
      <c r="I1338" s="1">
        <v>7700</v>
      </c>
    </row>
    <row r="1339" spans="1:9" x14ac:dyDescent="0.25">
      <c r="A1339">
        <v>1338</v>
      </c>
      <c r="B1339" t="s">
        <v>2621</v>
      </c>
      <c r="C1339" t="s">
        <v>4125</v>
      </c>
      <c r="D1339" t="s">
        <v>2</v>
      </c>
      <c r="E1339" t="s">
        <v>1618</v>
      </c>
      <c r="F1339" t="s">
        <v>2623</v>
      </c>
      <c r="G1339">
        <v>32074</v>
      </c>
      <c r="I1339" s="1">
        <v>16500</v>
      </c>
    </row>
    <row r="1340" spans="1:9" x14ac:dyDescent="0.25">
      <c r="A1340">
        <v>1339</v>
      </c>
      <c r="B1340" t="s">
        <v>3940</v>
      </c>
      <c r="C1340" t="s">
        <v>4129</v>
      </c>
      <c r="D1340" t="s">
        <v>2</v>
      </c>
      <c r="E1340" t="s">
        <v>1618</v>
      </c>
      <c r="F1340" t="s">
        <v>2589</v>
      </c>
      <c r="G1340" t="s">
        <v>2590</v>
      </c>
      <c r="I1340" s="1">
        <v>219.3</v>
      </c>
    </row>
    <row r="1341" spans="1:9" x14ac:dyDescent="0.25">
      <c r="A1341">
        <v>1340</v>
      </c>
      <c r="B1341" t="s">
        <v>2621</v>
      </c>
      <c r="C1341" t="s">
        <v>4125</v>
      </c>
      <c r="D1341" t="s">
        <v>2</v>
      </c>
      <c r="E1341" t="s">
        <v>1618</v>
      </c>
      <c r="F1341" t="s">
        <v>2623</v>
      </c>
      <c r="G1341">
        <v>32074</v>
      </c>
      <c r="I1341" s="1">
        <v>7360</v>
      </c>
    </row>
    <row r="1342" spans="1:9" x14ac:dyDescent="0.25">
      <c r="A1342">
        <v>1341</v>
      </c>
      <c r="B1342" t="s">
        <v>2621</v>
      </c>
      <c r="C1342" t="s">
        <v>4125</v>
      </c>
      <c r="D1342" t="s">
        <v>2</v>
      </c>
      <c r="E1342" t="s">
        <v>1618</v>
      </c>
      <c r="F1342" t="s">
        <v>2623</v>
      </c>
      <c r="G1342">
        <v>32074</v>
      </c>
      <c r="I1342" s="1">
        <v>17850</v>
      </c>
    </row>
    <row r="1343" spans="1:9" x14ac:dyDescent="0.25">
      <c r="A1343">
        <v>1342</v>
      </c>
      <c r="B1343" t="s">
        <v>2621</v>
      </c>
      <c r="C1343" t="s">
        <v>4126</v>
      </c>
      <c r="D1343" t="s">
        <v>2</v>
      </c>
      <c r="E1343" t="s">
        <v>1618</v>
      </c>
      <c r="F1343" t="s">
        <v>2626</v>
      </c>
      <c r="G1343" t="s">
        <v>2627</v>
      </c>
      <c r="I1343" s="1">
        <v>36078</v>
      </c>
    </row>
    <row r="1344" spans="1:9" x14ac:dyDescent="0.25">
      <c r="A1344">
        <v>1343</v>
      </c>
      <c r="B1344" t="s">
        <v>2621</v>
      </c>
      <c r="C1344" t="s">
        <v>4125</v>
      </c>
      <c r="D1344" t="s">
        <v>2</v>
      </c>
      <c r="E1344" t="s">
        <v>1618</v>
      </c>
      <c r="F1344" t="s">
        <v>2623</v>
      </c>
      <c r="G1344">
        <v>32074</v>
      </c>
      <c r="I1344" s="1">
        <v>37500</v>
      </c>
    </row>
    <row r="1345" spans="1:9" x14ac:dyDescent="0.25">
      <c r="A1345">
        <v>1344</v>
      </c>
      <c r="B1345" t="s">
        <v>2621</v>
      </c>
      <c r="C1345" t="s">
        <v>4125</v>
      </c>
      <c r="D1345" t="s">
        <v>2</v>
      </c>
      <c r="E1345" t="s">
        <v>1618</v>
      </c>
      <c r="F1345" t="s">
        <v>2623</v>
      </c>
      <c r="G1345">
        <v>32074</v>
      </c>
      <c r="I1345" s="1">
        <v>75800</v>
      </c>
    </row>
    <row r="1346" spans="1:9" x14ac:dyDescent="0.25">
      <c r="A1346">
        <v>1345</v>
      </c>
      <c r="B1346" t="s">
        <v>2621</v>
      </c>
      <c r="C1346" t="s">
        <v>4122</v>
      </c>
      <c r="D1346" t="s">
        <v>2</v>
      </c>
      <c r="E1346" t="s">
        <v>1618</v>
      </c>
      <c r="F1346" t="s">
        <v>1706</v>
      </c>
      <c r="G1346" t="s">
        <v>1707</v>
      </c>
      <c r="I1346" s="1">
        <v>29000</v>
      </c>
    </row>
    <row r="1347" spans="1:9" x14ac:dyDescent="0.25">
      <c r="A1347">
        <v>1346</v>
      </c>
      <c r="B1347" t="s">
        <v>2621</v>
      </c>
      <c r="C1347" t="s">
        <v>4125</v>
      </c>
      <c r="D1347" t="s">
        <v>2</v>
      </c>
      <c r="E1347" t="s">
        <v>1618</v>
      </c>
      <c r="F1347" t="s">
        <v>2623</v>
      </c>
      <c r="G1347">
        <v>32074</v>
      </c>
      <c r="I1347" s="1">
        <v>51150</v>
      </c>
    </row>
    <row r="1348" spans="1:9" x14ac:dyDescent="0.25">
      <c r="A1348">
        <v>1347</v>
      </c>
      <c r="B1348" t="s">
        <v>2621</v>
      </c>
      <c r="C1348" t="s">
        <v>4125</v>
      </c>
      <c r="D1348" t="s">
        <v>2</v>
      </c>
      <c r="E1348" t="s">
        <v>1618</v>
      </c>
      <c r="F1348" t="s">
        <v>2623</v>
      </c>
      <c r="G1348">
        <v>32074</v>
      </c>
      <c r="I1348" s="1">
        <v>51150</v>
      </c>
    </row>
    <row r="1349" spans="1:9" x14ac:dyDescent="0.25">
      <c r="A1349">
        <v>1348</v>
      </c>
      <c r="B1349" t="s">
        <v>2621</v>
      </c>
      <c r="C1349" t="s">
        <v>3943</v>
      </c>
      <c r="D1349" t="s">
        <v>2</v>
      </c>
      <c r="E1349" t="s">
        <v>1618</v>
      </c>
      <c r="F1349" t="s">
        <v>2599</v>
      </c>
      <c r="G1349">
        <v>60267</v>
      </c>
      <c r="I1349" s="1">
        <v>23000</v>
      </c>
    </row>
    <row r="1350" spans="1:9" x14ac:dyDescent="0.25">
      <c r="A1350">
        <v>1349</v>
      </c>
      <c r="B1350" t="s">
        <v>2621</v>
      </c>
      <c r="C1350" t="s">
        <v>4122</v>
      </c>
      <c r="D1350" t="s">
        <v>2</v>
      </c>
      <c r="E1350" t="s">
        <v>1618</v>
      </c>
      <c r="F1350" t="s">
        <v>1706</v>
      </c>
      <c r="G1350" t="s">
        <v>1707</v>
      </c>
      <c r="I1350" s="1">
        <v>52902</v>
      </c>
    </row>
    <row r="1351" spans="1:9" x14ac:dyDescent="0.25">
      <c r="A1351">
        <v>1350</v>
      </c>
      <c r="B1351" t="s">
        <v>2621</v>
      </c>
      <c r="C1351" t="s">
        <v>4125</v>
      </c>
      <c r="D1351" t="s">
        <v>2</v>
      </c>
      <c r="E1351" t="s">
        <v>1618</v>
      </c>
      <c r="F1351" t="s">
        <v>2623</v>
      </c>
      <c r="G1351">
        <v>32074</v>
      </c>
      <c r="I1351" s="1">
        <v>39900</v>
      </c>
    </row>
    <row r="1352" spans="1:9" x14ac:dyDescent="0.25">
      <c r="A1352">
        <v>1351</v>
      </c>
      <c r="B1352" t="s">
        <v>2621</v>
      </c>
      <c r="C1352" t="s">
        <v>4136</v>
      </c>
      <c r="D1352" t="s">
        <v>2</v>
      </c>
      <c r="E1352" t="s">
        <v>1618</v>
      </c>
      <c r="F1352" t="s">
        <v>4118</v>
      </c>
      <c r="G1352" t="s">
        <v>4119</v>
      </c>
      <c r="I1352" s="1">
        <v>29730</v>
      </c>
    </row>
    <row r="1353" spans="1:9" x14ac:dyDescent="0.25">
      <c r="A1353">
        <v>1352</v>
      </c>
      <c r="B1353" t="s">
        <v>2621</v>
      </c>
      <c r="C1353" t="s">
        <v>4136</v>
      </c>
      <c r="D1353" t="s">
        <v>2</v>
      </c>
      <c r="E1353" t="s">
        <v>1618</v>
      </c>
      <c r="F1353" t="s">
        <v>4118</v>
      </c>
      <c r="G1353" t="s">
        <v>4119</v>
      </c>
      <c r="I1353" s="1">
        <v>41100</v>
      </c>
    </row>
    <row r="1354" spans="1:9" x14ac:dyDescent="0.25">
      <c r="A1354">
        <v>1353</v>
      </c>
      <c r="B1354" t="s">
        <v>2621</v>
      </c>
      <c r="C1354" t="s">
        <v>4125</v>
      </c>
      <c r="D1354" t="s">
        <v>2</v>
      </c>
      <c r="E1354" t="s">
        <v>1618</v>
      </c>
      <c r="F1354" t="s">
        <v>2623</v>
      </c>
      <c r="G1354">
        <v>32074</v>
      </c>
      <c r="I1354" s="1">
        <v>79600</v>
      </c>
    </row>
    <row r="1355" spans="1:9" x14ac:dyDescent="0.25">
      <c r="A1355">
        <v>1354</v>
      </c>
      <c r="B1355" t="s">
        <v>2621</v>
      </c>
      <c r="C1355" t="s">
        <v>4125</v>
      </c>
      <c r="D1355" t="s">
        <v>2</v>
      </c>
      <c r="E1355" t="s">
        <v>1618</v>
      </c>
      <c r="F1355" t="s">
        <v>2623</v>
      </c>
      <c r="G1355">
        <v>32074</v>
      </c>
      <c r="I1355" s="1">
        <v>125000</v>
      </c>
    </row>
    <row r="1356" spans="1:9" x14ac:dyDescent="0.25">
      <c r="A1356">
        <v>1355</v>
      </c>
      <c r="B1356" t="s">
        <v>2621</v>
      </c>
      <c r="C1356" t="s">
        <v>4122</v>
      </c>
      <c r="D1356" t="s">
        <v>2</v>
      </c>
      <c r="E1356" t="s">
        <v>1618</v>
      </c>
      <c r="F1356" t="s">
        <v>1706</v>
      </c>
      <c r="G1356" t="s">
        <v>1707</v>
      </c>
      <c r="I1356" s="1">
        <v>88170</v>
      </c>
    </row>
    <row r="1357" spans="1:9" x14ac:dyDescent="0.25">
      <c r="A1357">
        <v>1356</v>
      </c>
      <c r="B1357" t="s">
        <v>4090</v>
      </c>
      <c r="C1357" t="s">
        <v>4142</v>
      </c>
      <c r="D1357" t="s">
        <v>2</v>
      </c>
      <c r="E1357" t="s">
        <v>1618</v>
      </c>
      <c r="F1357" t="s">
        <v>3781</v>
      </c>
      <c r="G1357">
        <v>74493</v>
      </c>
      <c r="I1357" s="1">
        <v>9570</v>
      </c>
    </row>
    <row r="1358" spans="1:9" x14ac:dyDescent="0.25">
      <c r="A1358">
        <v>1357</v>
      </c>
      <c r="B1358" t="s">
        <v>2621</v>
      </c>
      <c r="C1358" t="s">
        <v>4122</v>
      </c>
      <c r="D1358" t="s">
        <v>2</v>
      </c>
      <c r="E1358" t="s">
        <v>1618</v>
      </c>
      <c r="F1358" t="s">
        <v>1706</v>
      </c>
      <c r="G1358" t="s">
        <v>1707</v>
      </c>
      <c r="I1358" s="1">
        <v>76600</v>
      </c>
    </row>
    <row r="1359" spans="1:9" x14ac:dyDescent="0.25">
      <c r="A1359">
        <v>1358</v>
      </c>
      <c r="B1359" t="s">
        <v>2621</v>
      </c>
      <c r="C1359" t="s">
        <v>4122</v>
      </c>
      <c r="D1359" t="s">
        <v>2</v>
      </c>
      <c r="E1359" t="s">
        <v>1618</v>
      </c>
      <c r="F1359" t="s">
        <v>1706</v>
      </c>
      <c r="G1359" t="s">
        <v>1707</v>
      </c>
      <c r="I1359" s="1">
        <v>14736.5</v>
      </c>
    </row>
    <row r="1360" spans="1:9" x14ac:dyDescent="0.25">
      <c r="A1360">
        <v>1359</v>
      </c>
      <c r="B1360" t="s">
        <v>3940</v>
      </c>
      <c r="C1360" t="s">
        <v>4144</v>
      </c>
      <c r="D1360" t="s">
        <v>2</v>
      </c>
      <c r="E1360" t="s">
        <v>1618</v>
      </c>
      <c r="F1360" t="s">
        <v>2589</v>
      </c>
      <c r="G1360" t="s">
        <v>2590</v>
      </c>
      <c r="I1360" s="1">
        <v>168</v>
      </c>
    </row>
    <row r="1361" spans="1:9" x14ac:dyDescent="0.25">
      <c r="A1361">
        <v>1360</v>
      </c>
      <c r="B1361" t="s">
        <v>2621</v>
      </c>
      <c r="C1361" t="s">
        <v>4125</v>
      </c>
      <c r="D1361" t="s">
        <v>2</v>
      </c>
      <c r="E1361" t="s">
        <v>1618</v>
      </c>
      <c r="F1361" t="s">
        <v>2623</v>
      </c>
      <c r="G1361">
        <v>32074</v>
      </c>
      <c r="I1361" s="1">
        <v>29700</v>
      </c>
    </row>
    <row r="1362" spans="1:9" x14ac:dyDescent="0.25">
      <c r="A1362">
        <v>1361</v>
      </c>
      <c r="B1362" t="s">
        <v>2621</v>
      </c>
      <c r="C1362" t="s">
        <v>4126</v>
      </c>
      <c r="D1362" t="s">
        <v>2</v>
      </c>
      <c r="E1362" t="s">
        <v>1618</v>
      </c>
      <c r="F1362" t="s">
        <v>2626</v>
      </c>
      <c r="G1362" t="s">
        <v>2627</v>
      </c>
      <c r="I1362" s="1">
        <v>38100</v>
      </c>
    </row>
    <row r="1363" spans="1:9" x14ac:dyDescent="0.25">
      <c r="A1363">
        <v>1362</v>
      </c>
      <c r="B1363" t="s">
        <v>2621</v>
      </c>
      <c r="C1363" t="s">
        <v>4125</v>
      </c>
      <c r="D1363" t="s">
        <v>2</v>
      </c>
      <c r="E1363" t="s">
        <v>1618</v>
      </c>
      <c r="F1363" t="s">
        <v>2623</v>
      </c>
      <c r="G1363">
        <v>32074</v>
      </c>
      <c r="I1363" s="1">
        <v>20400</v>
      </c>
    </row>
    <row r="1364" spans="1:9" x14ac:dyDescent="0.25">
      <c r="A1364">
        <v>1363</v>
      </c>
      <c r="B1364" t="s">
        <v>2621</v>
      </c>
      <c r="C1364" t="s">
        <v>4125</v>
      </c>
      <c r="D1364" t="s">
        <v>2</v>
      </c>
      <c r="E1364" t="s">
        <v>1618</v>
      </c>
      <c r="F1364" t="s">
        <v>2623</v>
      </c>
      <c r="G1364">
        <v>32074</v>
      </c>
      <c r="I1364" s="1">
        <v>65200</v>
      </c>
    </row>
    <row r="1365" spans="1:9" x14ac:dyDescent="0.25">
      <c r="A1365">
        <v>1364</v>
      </c>
      <c r="B1365" t="s">
        <v>4090</v>
      </c>
      <c r="C1365" t="s">
        <v>4145</v>
      </c>
      <c r="D1365" t="s">
        <v>2</v>
      </c>
      <c r="E1365" t="s">
        <v>1618</v>
      </c>
      <c r="F1365" t="s">
        <v>4118</v>
      </c>
      <c r="G1365" t="s">
        <v>4119</v>
      </c>
      <c r="I1365" s="1">
        <v>3765</v>
      </c>
    </row>
    <row r="1366" spans="1:9" x14ac:dyDescent="0.25">
      <c r="A1366">
        <v>1365</v>
      </c>
      <c r="B1366" t="s">
        <v>3940</v>
      </c>
      <c r="C1366" t="s">
        <v>4146</v>
      </c>
      <c r="D1366" t="s">
        <v>2</v>
      </c>
      <c r="E1366" t="s">
        <v>1618</v>
      </c>
      <c r="F1366" t="s">
        <v>4147</v>
      </c>
      <c r="G1366" t="s">
        <v>4148</v>
      </c>
      <c r="I1366" s="1">
        <v>120</v>
      </c>
    </row>
    <row r="1367" spans="1:9" x14ac:dyDescent="0.25">
      <c r="A1367">
        <v>1366</v>
      </c>
      <c r="B1367" t="s">
        <v>3940</v>
      </c>
      <c r="C1367" t="s">
        <v>4146</v>
      </c>
      <c r="D1367" t="s">
        <v>2</v>
      </c>
      <c r="E1367" t="s">
        <v>1618</v>
      </c>
      <c r="F1367" t="s">
        <v>4147</v>
      </c>
      <c r="G1367" t="s">
        <v>4148</v>
      </c>
      <c r="I1367" s="1">
        <v>386.2</v>
      </c>
    </row>
    <row r="1368" spans="1:9" x14ac:dyDescent="0.25">
      <c r="A1368">
        <v>1367</v>
      </c>
      <c r="B1368" t="s">
        <v>4090</v>
      </c>
      <c r="C1368" t="s">
        <v>4146</v>
      </c>
      <c r="D1368" t="s">
        <v>2</v>
      </c>
      <c r="E1368" t="s">
        <v>1618</v>
      </c>
      <c r="F1368" t="s">
        <v>4147</v>
      </c>
      <c r="G1368" t="s">
        <v>4148</v>
      </c>
      <c r="I1368" s="1">
        <v>390</v>
      </c>
    </row>
    <row r="1369" spans="1:9" x14ac:dyDescent="0.25">
      <c r="A1369">
        <v>1368</v>
      </c>
      <c r="B1369" t="s">
        <v>4090</v>
      </c>
      <c r="C1369" t="s">
        <v>4146</v>
      </c>
      <c r="D1369" t="s">
        <v>2</v>
      </c>
      <c r="E1369" t="s">
        <v>1618</v>
      </c>
      <c r="F1369" t="s">
        <v>4147</v>
      </c>
      <c r="G1369" t="s">
        <v>4148</v>
      </c>
      <c r="I1369" s="1">
        <v>390</v>
      </c>
    </row>
    <row r="1370" spans="1:9" x14ac:dyDescent="0.25">
      <c r="A1370">
        <v>1369</v>
      </c>
      <c r="B1370" t="s">
        <v>3940</v>
      </c>
      <c r="C1370" t="s">
        <v>4146</v>
      </c>
      <c r="D1370" t="s">
        <v>2</v>
      </c>
      <c r="E1370" t="s">
        <v>1618</v>
      </c>
      <c r="F1370" t="s">
        <v>4147</v>
      </c>
      <c r="G1370" t="s">
        <v>4148</v>
      </c>
      <c r="I1370" s="1">
        <v>987.3</v>
      </c>
    </row>
    <row r="1371" spans="1:9" x14ac:dyDescent="0.25">
      <c r="A1371">
        <v>1370</v>
      </c>
      <c r="B1371" t="s">
        <v>3940</v>
      </c>
      <c r="C1371" t="s">
        <v>4145</v>
      </c>
      <c r="D1371" t="s">
        <v>2</v>
      </c>
      <c r="E1371" t="s">
        <v>1618</v>
      </c>
      <c r="F1371" t="s">
        <v>4149</v>
      </c>
      <c r="G1371">
        <v>77268</v>
      </c>
      <c r="I1371" s="1">
        <v>770</v>
      </c>
    </row>
    <row r="1372" spans="1:9" x14ac:dyDescent="0.25">
      <c r="A1372">
        <v>1371</v>
      </c>
      <c r="B1372" t="s">
        <v>4090</v>
      </c>
      <c r="C1372" t="s">
        <v>4145</v>
      </c>
      <c r="D1372" t="s">
        <v>2</v>
      </c>
      <c r="E1372" t="s">
        <v>1618</v>
      </c>
      <c r="F1372" t="s">
        <v>2340</v>
      </c>
      <c r="G1372" t="s">
        <v>2341</v>
      </c>
      <c r="I1372" s="1">
        <v>1100</v>
      </c>
    </row>
    <row r="1373" spans="1:9" x14ac:dyDescent="0.25">
      <c r="A1373">
        <v>1372</v>
      </c>
      <c r="B1373" t="s">
        <v>4090</v>
      </c>
      <c r="C1373" t="s">
        <v>4150</v>
      </c>
      <c r="D1373" t="s">
        <v>2</v>
      </c>
      <c r="E1373" t="s">
        <v>1618</v>
      </c>
      <c r="F1373" t="s">
        <v>4151</v>
      </c>
      <c r="G1373" t="s">
        <v>4152</v>
      </c>
      <c r="I1373" s="1">
        <v>928.2</v>
      </c>
    </row>
    <row r="1374" spans="1:9" x14ac:dyDescent="0.25">
      <c r="A1374">
        <v>1373</v>
      </c>
      <c r="B1374" t="s">
        <v>4090</v>
      </c>
      <c r="C1374" t="s">
        <v>4145</v>
      </c>
      <c r="D1374" t="s">
        <v>2</v>
      </c>
      <c r="E1374" t="s">
        <v>1618</v>
      </c>
      <c r="F1374" t="s">
        <v>4118</v>
      </c>
      <c r="G1374" t="s">
        <v>4119</v>
      </c>
      <c r="I1374" s="1">
        <v>5419</v>
      </c>
    </row>
    <row r="1375" spans="1:9" x14ac:dyDescent="0.25">
      <c r="A1375">
        <v>1374</v>
      </c>
      <c r="B1375" t="s">
        <v>3940</v>
      </c>
      <c r="C1375" t="s">
        <v>4146</v>
      </c>
      <c r="D1375" t="s">
        <v>2</v>
      </c>
      <c r="E1375" t="s">
        <v>1618</v>
      </c>
      <c r="F1375" t="s">
        <v>4147</v>
      </c>
      <c r="G1375" t="s">
        <v>4148</v>
      </c>
      <c r="I1375" s="1">
        <v>1704</v>
      </c>
    </row>
    <row r="1376" spans="1:9" x14ac:dyDescent="0.25">
      <c r="A1376">
        <v>1375</v>
      </c>
      <c r="B1376" t="s">
        <v>4090</v>
      </c>
      <c r="C1376" t="s">
        <v>4145</v>
      </c>
      <c r="D1376" t="s">
        <v>2</v>
      </c>
      <c r="E1376" t="s">
        <v>1618</v>
      </c>
      <c r="F1376" t="s">
        <v>2340</v>
      </c>
      <c r="G1376" t="s">
        <v>2341</v>
      </c>
      <c r="I1376" s="1">
        <v>825</v>
      </c>
    </row>
    <row r="1377" spans="1:9" x14ac:dyDescent="0.25">
      <c r="A1377">
        <v>1376</v>
      </c>
      <c r="B1377" t="s">
        <v>4090</v>
      </c>
      <c r="C1377" t="s">
        <v>4145</v>
      </c>
      <c r="D1377" t="s">
        <v>2</v>
      </c>
      <c r="E1377" t="s">
        <v>1618</v>
      </c>
      <c r="F1377" t="s">
        <v>4149</v>
      </c>
      <c r="G1377">
        <v>77268</v>
      </c>
      <c r="I1377" s="1">
        <v>3375</v>
      </c>
    </row>
    <row r="1378" spans="1:9" x14ac:dyDescent="0.25">
      <c r="A1378">
        <v>1377</v>
      </c>
      <c r="B1378" t="s">
        <v>4153</v>
      </c>
      <c r="C1378" t="s">
        <v>4154</v>
      </c>
      <c r="D1378" t="s">
        <v>1605</v>
      </c>
      <c r="E1378" t="s">
        <v>15</v>
      </c>
      <c r="I1378" s="1">
        <v>1574.49</v>
      </c>
    </row>
    <row r="1379" spans="1:9" x14ac:dyDescent="0.25">
      <c r="A1379">
        <v>1378</v>
      </c>
      <c r="B1379" t="s">
        <v>4153</v>
      </c>
      <c r="C1379" t="s">
        <v>4154</v>
      </c>
      <c r="D1379" t="s">
        <v>1605</v>
      </c>
      <c r="E1379" t="s">
        <v>15</v>
      </c>
      <c r="F1379" t="s">
        <v>4155</v>
      </c>
      <c r="G1379" t="s">
        <v>4156</v>
      </c>
      <c r="I1379" s="1">
        <v>1574.49</v>
      </c>
    </row>
    <row r="1380" spans="1:9" x14ac:dyDescent="0.25">
      <c r="A1380">
        <v>1379</v>
      </c>
      <c r="B1380" t="s">
        <v>3940</v>
      </c>
      <c r="C1380" t="s">
        <v>4145</v>
      </c>
      <c r="D1380" t="s">
        <v>2</v>
      </c>
      <c r="E1380" t="s">
        <v>1618</v>
      </c>
      <c r="F1380" t="s">
        <v>4157</v>
      </c>
      <c r="G1380" t="s">
        <v>4158</v>
      </c>
      <c r="I1380" s="1">
        <v>3755.5</v>
      </c>
    </row>
    <row r="1381" spans="1:9" x14ac:dyDescent="0.25">
      <c r="A1381">
        <v>1380</v>
      </c>
      <c r="B1381" t="s">
        <v>4090</v>
      </c>
      <c r="C1381" t="s">
        <v>4159</v>
      </c>
      <c r="D1381" t="s">
        <v>2</v>
      </c>
      <c r="E1381" t="s">
        <v>1618</v>
      </c>
      <c r="F1381" t="s">
        <v>4131</v>
      </c>
      <c r="G1381">
        <v>88118</v>
      </c>
      <c r="I1381" s="1">
        <v>499</v>
      </c>
    </row>
    <row r="1382" spans="1:9" x14ac:dyDescent="0.25">
      <c r="A1382">
        <v>1381</v>
      </c>
      <c r="B1382" t="s">
        <v>3940</v>
      </c>
      <c r="C1382" t="s">
        <v>4145</v>
      </c>
      <c r="D1382" t="s">
        <v>2</v>
      </c>
      <c r="E1382" t="s">
        <v>1618</v>
      </c>
      <c r="F1382" t="s">
        <v>3781</v>
      </c>
      <c r="G1382">
        <v>74493</v>
      </c>
      <c r="I1382" s="1">
        <v>3030.5</v>
      </c>
    </row>
    <row r="1383" spans="1:9" x14ac:dyDescent="0.25">
      <c r="A1383">
        <v>1382</v>
      </c>
      <c r="B1383" t="s">
        <v>3940</v>
      </c>
      <c r="C1383" t="s">
        <v>4145</v>
      </c>
      <c r="D1383" t="s">
        <v>2</v>
      </c>
      <c r="E1383" t="s">
        <v>1618</v>
      </c>
      <c r="F1383" t="s">
        <v>3781</v>
      </c>
      <c r="G1383">
        <v>74493</v>
      </c>
      <c r="I1383" s="1">
        <v>3481</v>
      </c>
    </row>
    <row r="1384" spans="1:9" x14ac:dyDescent="0.25">
      <c r="A1384">
        <v>1383</v>
      </c>
      <c r="B1384" t="s">
        <v>3940</v>
      </c>
      <c r="C1384" t="s">
        <v>4145</v>
      </c>
      <c r="D1384" t="s">
        <v>2</v>
      </c>
      <c r="E1384" t="s">
        <v>1618</v>
      </c>
      <c r="F1384" t="s">
        <v>3781</v>
      </c>
      <c r="G1384">
        <v>74493</v>
      </c>
      <c r="I1384" s="1">
        <v>3269.75</v>
      </c>
    </row>
    <row r="1385" spans="1:9" x14ac:dyDescent="0.25">
      <c r="A1385">
        <v>1384</v>
      </c>
      <c r="B1385" t="s">
        <v>3940</v>
      </c>
      <c r="C1385" t="s">
        <v>4145</v>
      </c>
      <c r="D1385" t="s">
        <v>2</v>
      </c>
      <c r="E1385" t="s">
        <v>1618</v>
      </c>
      <c r="F1385" t="s">
        <v>4149</v>
      </c>
      <c r="G1385">
        <v>77268</v>
      </c>
      <c r="I1385" s="1">
        <v>2678</v>
      </c>
    </row>
    <row r="1386" spans="1:9" x14ac:dyDescent="0.25">
      <c r="A1386">
        <v>1385</v>
      </c>
      <c r="B1386" t="s">
        <v>3940</v>
      </c>
      <c r="C1386" t="s">
        <v>4145</v>
      </c>
      <c r="D1386" t="s">
        <v>2</v>
      </c>
      <c r="E1386" t="s">
        <v>1618</v>
      </c>
      <c r="F1386" t="s">
        <v>3781</v>
      </c>
      <c r="G1386">
        <v>74493</v>
      </c>
      <c r="I1386" s="1">
        <v>3012.5</v>
      </c>
    </row>
    <row r="1387" spans="1:9" x14ac:dyDescent="0.25">
      <c r="A1387">
        <v>1386</v>
      </c>
      <c r="B1387" t="s">
        <v>3940</v>
      </c>
      <c r="C1387" t="s">
        <v>4145</v>
      </c>
      <c r="D1387" t="s">
        <v>2</v>
      </c>
      <c r="E1387" t="s">
        <v>1618</v>
      </c>
      <c r="F1387" t="s">
        <v>3781</v>
      </c>
      <c r="G1387">
        <v>74493</v>
      </c>
      <c r="I1387" s="1">
        <v>3012.5</v>
      </c>
    </row>
    <row r="1388" spans="1:9" x14ac:dyDescent="0.25">
      <c r="A1388">
        <v>1387</v>
      </c>
      <c r="B1388" t="s">
        <v>3940</v>
      </c>
      <c r="C1388" t="s">
        <v>4145</v>
      </c>
      <c r="D1388" t="s">
        <v>2</v>
      </c>
      <c r="E1388" t="s">
        <v>1618</v>
      </c>
      <c r="F1388" t="s">
        <v>2340</v>
      </c>
      <c r="G1388" t="s">
        <v>2341</v>
      </c>
      <c r="I1388" s="1">
        <v>385.25</v>
      </c>
    </row>
    <row r="1389" spans="1:9" x14ac:dyDescent="0.25">
      <c r="A1389">
        <v>1388</v>
      </c>
      <c r="B1389" t="s">
        <v>4090</v>
      </c>
      <c r="C1389" t="s">
        <v>4145</v>
      </c>
      <c r="D1389" t="s">
        <v>2</v>
      </c>
      <c r="E1389" t="s">
        <v>1618</v>
      </c>
      <c r="F1389" t="s">
        <v>4157</v>
      </c>
      <c r="G1389" t="s">
        <v>4158</v>
      </c>
      <c r="I1389" s="1">
        <v>2666.2</v>
      </c>
    </row>
    <row r="1390" spans="1:9" x14ac:dyDescent="0.25">
      <c r="A1390">
        <v>1389</v>
      </c>
      <c r="B1390" t="s">
        <v>3940</v>
      </c>
      <c r="C1390" t="s">
        <v>4159</v>
      </c>
      <c r="D1390" t="s">
        <v>2</v>
      </c>
      <c r="E1390" t="s">
        <v>1618</v>
      </c>
      <c r="F1390" t="s">
        <v>4131</v>
      </c>
      <c r="G1390">
        <v>88118</v>
      </c>
      <c r="I1390" s="1">
        <v>6168.5</v>
      </c>
    </row>
    <row r="1391" spans="1:9" x14ac:dyDescent="0.25">
      <c r="A1391">
        <v>1390</v>
      </c>
      <c r="B1391" t="s">
        <v>3940</v>
      </c>
      <c r="C1391" t="s">
        <v>4160</v>
      </c>
      <c r="D1391" t="s">
        <v>2</v>
      </c>
      <c r="E1391" t="s">
        <v>1618</v>
      </c>
      <c r="F1391" t="s">
        <v>4161</v>
      </c>
      <c r="G1391" t="s">
        <v>4158</v>
      </c>
      <c r="I1391" s="1">
        <v>2435.4</v>
      </c>
    </row>
    <row r="1392" spans="1:9" x14ac:dyDescent="0.25">
      <c r="A1392">
        <v>1391</v>
      </c>
      <c r="B1392" t="s">
        <v>4090</v>
      </c>
      <c r="C1392" t="s">
        <v>4160</v>
      </c>
      <c r="D1392" t="s">
        <v>2</v>
      </c>
      <c r="E1392" t="s">
        <v>1618</v>
      </c>
      <c r="F1392" t="s">
        <v>4161</v>
      </c>
      <c r="G1392" t="s">
        <v>4158</v>
      </c>
      <c r="I1392" s="1">
        <v>3597.75</v>
      </c>
    </row>
    <row r="1393" spans="1:9" x14ac:dyDescent="0.25">
      <c r="A1393">
        <v>1392</v>
      </c>
      <c r="B1393" t="s">
        <v>4090</v>
      </c>
      <c r="C1393" t="s">
        <v>4162</v>
      </c>
      <c r="D1393" t="s">
        <v>2</v>
      </c>
      <c r="E1393" t="s">
        <v>1618</v>
      </c>
      <c r="F1393" t="s">
        <v>4151</v>
      </c>
      <c r="G1393" t="s">
        <v>4152</v>
      </c>
      <c r="I1393" s="1">
        <v>3899.2</v>
      </c>
    </row>
    <row r="1394" spans="1:9" x14ac:dyDescent="0.25">
      <c r="A1394">
        <v>1393</v>
      </c>
      <c r="B1394" t="s">
        <v>4090</v>
      </c>
      <c r="C1394" t="s">
        <v>4162</v>
      </c>
      <c r="D1394" t="s">
        <v>2</v>
      </c>
      <c r="E1394" t="s">
        <v>1618</v>
      </c>
      <c r="F1394" t="s">
        <v>4151</v>
      </c>
      <c r="G1394" t="s">
        <v>4152</v>
      </c>
      <c r="I1394" s="1">
        <v>517.5</v>
      </c>
    </row>
    <row r="1395" spans="1:9" x14ac:dyDescent="0.25">
      <c r="A1395">
        <v>1394</v>
      </c>
      <c r="B1395" t="s">
        <v>4090</v>
      </c>
      <c r="C1395" t="s">
        <v>4162</v>
      </c>
      <c r="D1395" t="s">
        <v>2</v>
      </c>
      <c r="E1395" t="s">
        <v>1618</v>
      </c>
      <c r="I1395" s="1">
        <v>621</v>
      </c>
    </row>
    <row r="1396" spans="1:9" x14ac:dyDescent="0.25">
      <c r="A1396">
        <v>1395</v>
      </c>
      <c r="B1396" t="s">
        <v>4090</v>
      </c>
      <c r="C1396" t="s">
        <v>4162</v>
      </c>
      <c r="D1396" t="s">
        <v>2</v>
      </c>
      <c r="E1396" t="s">
        <v>1618</v>
      </c>
      <c r="F1396" t="s">
        <v>4151</v>
      </c>
      <c r="G1396" t="s">
        <v>4152</v>
      </c>
      <c r="I1396" s="1">
        <v>621</v>
      </c>
    </row>
    <row r="1397" spans="1:9" x14ac:dyDescent="0.25">
      <c r="A1397">
        <v>1396</v>
      </c>
      <c r="B1397" t="s">
        <v>3940</v>
      </c>
      <c r="C1397" t="s">
        <v>4163</v>
      </c>
      <c r="D1397" t="s">
        <v>2</v>
      </c>
      <c r="E1397" t="s">
        <v>1618</v>
      </c>
      <c r="F1397" t="s">
        <v>4147</v>
      </c>
      <c r="G1397" t="s">
        <v>4148</v>
      </c>
      <c r="I1397" s="1">
        <v>120</v>
      </c>
    </row>
    <row r="1398" spans="1:9" x14ac:dyDescent="0.25">
      <c r="A1398">
        <v>1397</v>
      </c>
      <c r="B1398" t="s">
        <v>4090</v>
      </c>
      <c r="C1398" t="s">
        <v>4163</v>
      </c>
      <c r="D1398" t="s">
        <v>2</v>
      </c>
      <c r="E1398" t="s">
        <v>1618</v>
      </c>
      <c r="F1398" t="s">
        <v>4147</v>
      </c>
      <c r="G1398" t="s">
        <v>4148</v>
      </c>
      <c r="I1398" s="1">
        <v>418</v>
      </c>
    </row>
    <row r="1399" spans="1:9" x14ac:dyDescent="0.25">
      <c r="A1399">
        <v>1398</v>
      </c>
      <c r="B1399" t="s">
        <v>3940</v>
      </c>
      <c r="C1399" t="s">
        <v>4145</v>
      </c>
      <c r="D1399" t="s">
        <v>2</v>
      </c>
      <c r="E1399" t="s">
        <v>1618</v>
      </c>
      <c r="F1399" t="s">
        <v>4164</v>
      </c>
      <c r="G1399" t="s">
        <v>4165</v>
      </c>
      <c r="I1399" s="1">
        <v>777</v>
      </c>
    </row>
    <row r="1400" spans="1:9" x14ac:dyDescent="0.25">
      <c r="A1400">
        <v>1399</v>
      </c>
      <c r="B1400" t="s">
        <v>3940</v>
      </c>
      <c r="C1400" t="s">
        <v>4145</v>
      </c>
      <c r="D1400" t="s">
        <v>2</v>
      </c>
      <c r="E1400" t="s">
        <v>1618</v>
      </c>
      <c r="F1400" t="s">
        <v>4166</v>
      </c>
      <c r="G1400" t="s">
        <v>2341</v>
      </c>
      <c r="I1400" s="1">
        <v>10401.75</v>
      </c>
    </row>
    <row r="1401" spans="1:9" x14ac:dyDescent="0.25">
      <c r="A1401">
        <v>1400</v>
      </c>
      <c r="B1401" t="s">
        <v>3940</v>
      </c>
      <c r="C1401" t="s">
        <v>4145</v>
      </c>
      <c r="D1401" t="s">
        <v>2</v>
      </c>
      <c r="E1401" t="s">
        <v>1618</v>
      </c>
      <c r="F1401" t="s">
        <v>4164</v>
      </c>
      <c r="G1401" t="s">
        <v>4165</v>
      </c>
      <c r="I1401" s="1">
        <v>580</v>
      </c>
    </row>
    <row r="1402" spans="1:9" x14ac:dyDescent="0.25">
      <c r="A1402">
        <v>1401</v>
      </c>
      <c r="B1402" t="s">
        <v>3940</v>
      </c>
      <c r="C1402" t="s">
        <v>4145</v>
      </c>
      <c r="D1402" t="s">
        <v>2</v>
      </c>
      <c r="E1402" t="s">
        <v>1618</v>
      </c>
      <c r="F1402" t="s">
        <v>4167</v>
      </c>
      <c r="G1402" t="s">
        <v>4165</v>
      </c>
      <c r="I1402" s="1">
        <v>12320</v>
      </c>
    </row>
    <row r="1403" spans="1:9" x14ac:dyDescent="0.25">
      <c r="A1403">
        <v>1402</v>
      </c>
      <c r="B1403" t="s">
        <v>3940</v>
      </c>
      <c r="C1403" t="s">
        <v>4145</v>
      </c>
      <c r="D1403" t="s">
        <v>2</v>
      </c>
      <c r="E1403" t="s">
        <v>1618</v>
      </c>
      <c r="F1403" t="s">
        <v>4168</v>
      </c>
      <c r="G1403">
        <v>77268</v>
      </c>
      <c r="I1403" s="1">
        <v>5694</v>
      </c>
    </row>
    <row r="1404" spans="1:9" x14ac:dyDescent="0.25">
      <c r="A1404">
        <v>1403</v>
      </c>
      <c r="B1404" t="s">
        <v>3940</v>
      </c>
      <c r="C1404" t="s">
        <v>4145</v>
      </c>
      <c r="D1404" t="s">
        <v>2</v>
      </c>
      <c r="E1404" t="s">
        <v>1618</v>
      </c>
      <c r="F1404" t="s">
        <v>4168</v>
      </c>
      <c r="G1404">
        <v>77268</v>
      </c>
      <c r="I1404" s="1">
        <v>13005</v>
      </c>
    </row>
    <row r="1405" spans="1:9" x14ac:dyDescent="0.25">
      <c r="A1405">
        <v>1404</v>
      </c>
      <c r="B1405" t="s">
        <v>4090</v>
      </c>
      <c r="C1405" t="s">
        <v>4169</v>
      </c>
      <c r="D1405" t="s">
        <v>2</v>
      </c>
      <c r="E1405" t="s">
        <v>1618</v>
      </c>
      <c r="F1405" t="s">
        <v>4168</v>
      </c>
      <c r="G1405">
        <v>77268</v>
      </c>
      <c r="I1405" s="1">
        <v>1125</v>
      </c>
    </row>
    <row r="1406" spans="1:9" x14ac:dyDescent="0.25">
      <c r="A1406">
        <v>1405</v>
      </c>
      <c r="B1406" t="s">
        <v>3940</v>
      </c>
      <c r="C1406" t="s">
        <v>4163</v>
      </c>
      <c r="D1406" t="s">
        <v>2</v>
      </c>
      <c r="E1406" t="s">
        <v>1618</v>
      </c>
      <c r="F1406" t="s">
        <v>4170</v>
      </c>
      <c r="G1406" t="s">
        <v>4148</v>
      </c>
      <c r="I1406" s="1">
        <v>451.2</v>
      </c>
    </row>
    <row r="1407" spans="1:9" x14ac:dyDescent="0.25">
      <c r="A1407">
        <v>1406</v>
      </c>
      <c r="B1407" t="s">
        <v>3940</v>
      </c>
      <c r="C1407" t="s">
        <v>4145</v>
      </c>
      <c r="D1407" t="s">
        <v>2</v>
      </c>
      <c r="E1407" t="s">
        <v>1618</v>
      </c>
      <c r="F1407" t="s">
        <v>3781</v>
      </c>
      <c r="G1407">
        <v>74493</v>
      </c>
      <c r="I1407" s="1">
        <v>2585</v>
      </c>
    </row>
    <row r="1408" spans="1:9" x14ac:dyDescent="0.25">
      <c r="A1408">
        <v>1407</v>
      </c>
      <c r="B1408" t="s">
        <v>3940</v>
      </c>
      <c r="C1408" t="s">
        <v>4145</v>
      </c>
      <c r="D1408" t="s">
        <v>2</v>
      </c>
      <c r="E1408" t="s">
        <v>1618</v>
      </c>
      <c r="F1408" t="s">
        <v>3781</v>
      </c>
      <c r="G1408">
        <v>74493</v>
      </c>
      <c r="I1408" s="1">
        <v>1697.5</v>
      </c>
    </row>
    <row r="1409" spans="1:9" x14ac:dyDescent="0.25">
      <c r="A1409">
        <v>1408</v>
      </c>
      <c r="B1409" t="s">
        <v>3940</v>
      </c>
      <c r="C1409" t="s">
        <v>4145</v>
      </c>
      <c r="D1409" t="s">
        <v>2</v>
      </c>
      <c r="E1409" t="s">
        <v>1618</v>
      </c>
      <c r="F1409" t="s">
        <v>4157</v>
      </c>
      <c r="G1409" t="s">
        <v>4158</v>
      </c>
      <c r="I1409" s="1">
        <v>1941.05</v>
      </c>
    </row>
    <row r="1410" spans="1:9" x14ac:dyDescent="0.25">
      <c r="A1410">
        <v>1409</v>
      </c>
      <c r="B1410" t="s">
        <v>3940</v>
      </c>
      <c r="C1410" t="s">
        <v>4145</v>
      </c>
      <c r="D1410" t="s">
        <v>2</v>
      </c>
      <c r="E1410" t="s">
        <v>1618</v>
      </c>
      <c r="F1410" t="s">
        <v>4157</v>
      </c>
      <c r="G1410" t="s">
        <v>4158</v>
      </c>
      <c r="I1410" s="1">
        <v>4947.8999999999996</v>
      </c>
    </row>
    <row r="1411" spans="1:9" x14ac:dyDescent="0.25">
      <c r="A1411">
        <v>1410</v>
      </c>
      <c r="B1411" t="s">
        <v>3940</v>
      </c>
      <c r="C1411" t="s">
        <v>4159</v>
      </c>
      <c r="D1411" t="s">
        <v>2</v>
      </c>
      <c r="E1411" t="s">
        <v>1618</v>
      </c>
      <c r="F1411" t="s">
        <v>4131</v>
      </c>
      <c r="G1411">
        <v>88118</v>
      </c>
      <c r="I1411" s="1">
        <v>966.4</v>
      </c>
    </row>
    <row r="1412" spans="1:9" x14ac:dyDescent="0.25">
      <c r="A1412">
        <v>1411</v>
      </c>
      <c r="B1412" t="s">
        <v>4090</v>
      </c>
      <c r="C1412" t="s">
        <v>4169</v>
      </c>
      <c r="D1412" t="s">
        <v>2</v>
      </c>
      <c r="E1412" t="s">
        <v>1618</v>
      </c>
      <c r="F1412" t="s">
        <v>4168</v>
      </c>
      <c r="G1412">
        <v>77268</v>
      </c>
      <c r="I1412" s="1">
        <v>405</v>
      </c>
    </row>
    <row r="1413" spans="1:9" x14ac:dyDescent="0.25">
      <c r="A1413">
        <v>1412</v>
      </c>
      <c r="B1413" t="s">
        <v>4090</v>
      </c>
      <c r="C1413" t="s">
        <v>4159</v>
      </c>
      <c r="D1413" t="s">
        <v>2</v>
      </c>
      <c r="E1413" t="s">
        <v>1618</v>
      </c>
      <c r="F1413" t="s">
        <v>4131</v>
      </c>
      <c r="G1413">
        <v>88118</v>
      </c>
      <c r="I1413" s="1">
        <v>333.5</v>
      </c>
    </row>
    <row r="1414" spans="1:9" x14ac:dyDescent="0.25">
      <c r="A1414">
        <v>1413</v>
      </c>
      <c r="B1414" t="s">
        <v>4090</v>
      </c>
      <c r="C1414" t="s">
        <v>4162</v>
      </c>
      <c r="D1414" t="s">
        <v>2</v>
      </c>
      <c r="E1414" t="s">
        <v>1618</v>
      </c>
      <c r="F1414" t="s">
        <v>4151</v>
      </c>
      <c r="G1414" t="s">
        <v>4152</v>
      </c>
      <c r="I1414" s="1">
        <v>442</v>
      </c>
    </row>
    <row r="1415" spans="1:9" x14ac:dyDescent="0.25">
      <c r="A1415">
        <v>1414</v>
      </c>
      <c r="B1415" t="s">
        <v>4090</v>
      </c>
      <c r="C1415" t="s">
        <v>4162</v>
      </c>
      <c r="D1415" t="s">
        <v>2</v>
      </c>
      <c r="E1415" t="s">
        <v>1618</v>
      </c>
      <c r="F1415" t="s">
        <v>4151</v>
      </c>
      <c r="G1415" t="s">
        <v>4152</v>
      </c>
      <c r="I1415" s="1">
        <v>1128.8</v>
      </c>
    </row>
    <row r="1416" spans="1:9" x14ac:dyDescent="0.25">
      <c r="A1416">
        <v>1415</v>
      </c>
      <c r="B1416" t="s">
        <v>4090</v>
      </c>
      <c r="C1416" t="s">
        <v>4163</v>
      </c>
      <c r="D1416" t="s">
        <v>2</v>
      </c>
      <c r="E1416" t="s">
        <v>1618</v>
      </c>
      <c r="F1416" t="s">
        <v>4170</v>
      </c>
      <c r="G1416" t="s">
        <v>4148</v>
      </c>
      <c r="I1416" s="1">
        <v>97.5</v>
      </c>
    </row>
    <row r="1417" spans="1:9" x14ac:dyDescent="0.25">
      <c r="A1417">
        <v>1416</v>
      </c>
      <c r="B1417" t="s">
        <v>3940</v>
      </c>
      <c r="C1417" t="s">
        <v>4163</v>
      </c>
      <c r="D1417" t="s">
        <v>2</v>
      </c>
      <c r="E1417" t="s">
        <v>1618</v>
      </c>
      <c r="F1417" t="s">
        <v>4147</v>
      </c>
      <c r="G1417" t="s">
        <v>4148</v>
      </c>
      <c r="I1417" s="1">
        <v>175</v>
      </c>
    </row>
    <row r="1418" spans="1:9" x14ac:dyDescent="0.25">
      <c r="A1418">
        <v>1417</v>
      </c>
      <c r="B1418" t="s">
        <v>3940</v>
      </c>
      <c r="C1418" t="s">
        <v>4160</v>
      </c>
      <c r="D1418" t="s">
        <v>2</v>
      </c>
      <c r="E1418" t="s">
        <v>1618</v>
      </c>
      <c r="F1418" t="s">
        <v>4157</v>
      </c>
      <c r="G1418" t="s">
        <v>4158</v>
      </c>
      <c r="I1418" s="1">
        <v>1180.2</v>
      </c>
    </row>
    <row r="1419" spans="1:9" x14ac:dyDescent="0.25">
      <c r="A1419">
        <v>1418</v>
      </c>
      <c r="B1419" t="s">
        <v>3940</v>
      </c>
      <c r="C1419" t="s">
        <v>4160</v>
      </c>
      <c r="D1419" t="s">
        <v>2</v>
      </c>
      <c r="E1419" t="s">
        <v>1618</v>
      </c>
      <c r="F1419" t="s">
        <v>4157</v>
      </c>
      <c r="G1419" t="s">
        <v>4158</v>
      </c>
      <c r="I1419" s="1">
        <v>12000</v>
      </c>
    </row>
    <row r="1420" spans="1:9" x14ac:dyDescent="0.25">
      <c r="A1420">
        <v>1419</v>
      </c>
      <c r="B1420" t="s">
        <v>3940</v>
      </c>
      <c r="C1420" t="s">
        <v>4145</v>
      </c>
      <c r="D1420" t="s">
        <v>2</v>
      </c>
      <c r="E1420" t="s">
        <v>1618</v>
      </c>
      <c r="F1420" t="s">
        <v>4157</v>
      </c>
      <c r="G1420" t="s">
        <v>4158</v>
      </c>
      <c r="I1420" s="1">
        <v>20000</v>
      </c>
    </row>
    <row r="1421" spans="1:9" x14ac:dyDescent="0.25">
      <c r="A1421">
        <v>1420</v>
      </c>
      <c r="B1421" t="s">
        <v>3940</v>
      </c>
      <c r="C1421" t="s">
        <v>4160</v>
      </c>
      <c r="D1421" t="s">
        <v>2</v>
      </c>
      <c r="E1421" t="s">
        <v>1618</v>
      </c>
      <c r="F1421" t="s">
        <v>4157</v>
      </c>
      <c r="G1421" t="s">
        <v>4158</v>
      </c>
      <c r="I1421" s="1">
        <v>6000</v>
      </c>
    </row>
    <row r="1422" spans="1:9" x14ac:dyDescent="0.25">
      <c r="A1422">
        <v>1421</v>
      </c>
      <c r="B1422" t="s">
        <v>4171</v>
      </c>
      <c r="C1422" t="s">
        <v>4172</v>
      </c>
      <c r="D1422" t="s">
        <v>2</v>
      </c>
      <c r="E1422" t="s">
        <v>1618</v>
      </c>
      <c r="F1422" t="s">
        <v>1706</v>
      </c>
      <c r="G1422" t="s">
        <v>1707</v>
      </c>
      <c r="I1422" s="1">
        <v>18913251</v>
      </c>
    </row>
    <row r="1423" spans="1:9" x14ac:dyDescent="0.25">
      <c r="A1423">
        <v>1422</v>
      </c>
      <c r="B1423" t="s">
        <v>4173</v>
      </c>
      <c r="C1423" t="s">
        <v>4174</v>
      </c>
      <c r="D1423" t="s">
        <v>2</v>
      </c>
      <c r="E1423" t="s">
        <v>1613</v>
      </c>
      <c r="F1423" t="s">
        <v>4175</v>
      </c>
      <c r="G1423" t="s">
        <v>4176</v>
      </c>
      <c r="I1423" s="1">
        <v>3635000</v>
      </c>
    </row>
    <row r="1424" spans="1:9" x14ac:dyDescent="0.25">
      <c r="A1424">
        <v>1423</v>
      </c>
      <c r="B1424" t="s">
        <v>3940</v>
      </c>
      <c r="C1424" t="s">
        <v>4129</v>
      </c>
      <c r="D1424" t="s">
        <v>2</v>
      </c>
      <c r="E1424" t="s">
        <v>1618</v>
      </c>
      <c r="F1424" t="s">
        <v>4177</v>
      </c>
      <c r="G1424" t="s">
        <v>4178</v>
      </c>
      <c r="I1424" s="1">
        <v>16800</v>
      </c>
    </row>
    <row r="1425" spans="1:9" x14ac:dyDescent="0.25">
      <c r="A1425">
        <v>1424</v>
      </c>
      <c r="B1425" t="s">
        <v>4179</v>
      </c>
      <c r="C1425" t="s">
        <v>4099</v>
      </c>
      <c r="D1425" t="s">
        <v>2</v>
      </c>
      <c r="E1425" t="s">
        <v>15</v>
      </c>
      <c r="F1425" t="s">
        <v>4180</v>
      </c>
      <c r="G1425" t="s">
        <v>4181</v>
      </c>
      <c r="I1425" s="1">
        <v>10367130</v>
      </c>
    </row>
    <row r="1426" spans="1:9" x14ac:dyDescent="0.25">
      <c r="A1426">
        <v>1425</v>
      </c>
      <c r="B1426" t="s">
        <v>3940</v>
      </c>
      <c r="C1426" t="s">
        <v>4144</v>
      </c>
      <c r="D1426" t="s">
        <v>2</v>
      </c>
      <c r="E1426" t="s">
        <v>1618</v>
      </c>
      <c r="F1426" t="s">
        <v>4177</v>
      </c>
      <c r="G1426" t="s">
        <v>4178</v>
      </c>
      <c r="I1426" s="1">
        <v>11025</v>
      </c>
    </row>
    <row r="1427" spans="1:9" x14ac:dyDescent="0.25">
      <c r="A1427">
        <v>1426</v>
      </c>
      <c r="B1427" t="s">
        <v>2621</v>
      </c>
      <c r="C1427" t="s">
        <v>3942</v>
      </c>
      <c r="D1427" t="s">
        <v>2</v>
      </c>
      <c r="E1427" t="s">
        <v>1618</v>
      </c>
      <c r="F1427" t="s">
        <v>4118</v>
      </c>
      <c r="G1427" t="s">
        <v>4119</v>
      </c>
      <c r="I1427" s="1">
        <v>82200</v>
      </c>
    </row>
    <row r="1428" spans="1:9" x14ac:dyDescent="0.25">
      <c r="A1428">
        <v>1427</v>
      </c>
      <c r="B1428" t="s">
        <v>3940</v>
      </c>
      <c r="C1428" t="s">
        <v>3941</v>
      </c>
      <c r="D1428" t="s">
        <v>2</v>
      </c>
      <c r="E1428" t="s">
        <v>1618</v>
      </c>
      <c r="F1428" t="s">
        <v>2596</v>
      </c>
      <c r="G1428">
        <v>71975</v>
      </c>
      <c r="I1428" s="1">
        <v>56700</v>
      </c>
    </row>
    <row r="1429" spans="1:9" x14ac:dyDescent="0.25">
      <c r="A1429">
        <v>1428</v>
      </c>
      <c r="B1429" t="s">
        <v>4182</v>
      </c>
      <c r="C1429" t="s">
        <v>4183</v>
      </c>
      <c r="D1429" t="s">
        <v>44</v>
      </c>
      <c r="E1429" t="s">
        <v>1613</v>
      </c>
      <c r="I1429" s="1">
        <v>9168688.8800000008</v>
      </c>
    </row>
    <row r="1430" spans="1:9" x14ac:dyDescent="0.25">
      <c r="A1430">
        <v>1429</v>
      </c>
      <c r="B1430" t="s">
        <v>4182</v>
      </c>
      <c r="C1430" t="s">
        <v>4183</v>
      </c>
      <c r="D1430" t="s">
        <v>44</v>
      </c>
      <c r="E1430" t="s">
        <v>1613</v>
      </c>
      <c r="I1430" s="1">
        <v>9168688.8800000008</v>
      </c>
    </row>
    <row r="1431" spans="1:9" x14ac:dyDescent="0.25">
      <c r="A1431">
        <v>1430</v>
      </c>
      <c r="B1431" t="s">
        <v>4182</v>
      </c>
      <c r="C1431" t="s">
        <v>4183</v>
      </c>
      <c r="D1431" t="s">
        <v>44</v>
      </c>
      <c r="E1431" t="s">
        <v>1613</v>
      </c>
      <c r="I1431" s="1">
        <v>9168688.8800000008</v>
      </c>
    </row>
    <row r="1432" spans="1:9" x14ac:dyDescent="0.25">
      <c r="A1432">
        <v>1431</v>
      </c>
      <c r="B1432" t="s">
        <v>4182</v>
      </c>
      <c r="C1432" t="s">
        <v>4183</v>
      </c>
      <c r="D1432" t="s">
        <v>44</v>
      </c>
      <c r="E1432" t="s">
        <v>1613</v>
      </c>
      <c r="I1432" s="1">
        <v>9168688.8800000008</v>
      </c>
    </row>
    <row r="1433" spans="1:9" x14ac:dyDescent="0.25">
      <c r="A1433">
        <v>1432</v>
      </c>
      <c r="B1433" t="s">
        <v>4184</v>
      </c>
      <c r="C1433" t="s">
        <v>4183</v>
      </c>
      <c r="D1433" t="s">
        <v>44</v>
      </c>
      <c r="E1433" t="s">
        <v>1613</v>
      </c>
      <c r="F1433" t="s">
        <v>4185</v>
      </c>
      <c r="G1433" t="s">
        <v>4186</v>
      </c>
      <c r="I1433" s="1">
        <v>9168688.8800000008</v>
      </c>
    </row>
    <row r="1434" spans="1:9" x14ac:dyDescent="0.25">
      <c r="A1434">
        <v>1433</v>
      </c>
      <c r="B1434" t="s">
        <v>4187</v>
      </c>
      <c r="C1434" t="s">
        <v>4183</v>
      </c>
      <c r="D1434" t="s">
        <v>44</v>
      </c>
      <c r="E1434" t="s">
        <v>1613</v>
      </c>
      <c r="F1434" t="s">
        <v>4185</v>
      </c>
      <c r="G1434" t="s">
        <v>4186</v>
      </c>
      <c r="I1434" s="1">
        <v>9168688.8800000008</v>
      </c>
    </row>
    <row r="1435" spans="1:9" x14ac:dyDescent="0.25">
      <c r="A1435">
        <v>1434</v>
      </c>
      <c r="B1435" t="s">
        <v>4188</v>
      </c>
      <c r="C1435" t="s">
        <v>4189</v>
      </c>
      <c r="D1435" t="s">
        <v>1605</v>
      </c>
      <c r="E1435" t="s">
        <v>1613</v>
      </c>
      <c r="F1435" t="s">
        <v>4190</v>
      </c>
      <c r="G1435" t="s">
        <v>4191</v>
      </c>
      <c r="I1435" s="1">
        <v>4758000</v>
      </c>
    </row>
    <row r="1436" spans="1:9" x14ac:dyDescent="0.25">
      <c r="A1436">
        <v>1435</v>
      </c>
      <c r="B1436" t="s">
        <v>4192</v>
      </c>
      <c r="C1436" t="s">
        <v>4193</v>
      </c>
      <c r="D1436" t="s">
        <v>1605</v>
      </c>
      <c r="E1436" t="s">
        <v>1613</v>
      </c>
      <c r="F1436" t="s">
        <v>4194</v>
      </c>
      <c r="G1436" t="s">
        <v>4195</v>
      </c>
      <c r="I1436" s="1">
        <v>1086999.96</v>
      </c>
    </row>
    <row r="1437" spans="1:9" x14ac:dyDescent="0.25">
      <c r="A1437">
        <v>1436</v>
      </c>
      <c r="B1437" t="s">
        <v>4196</v>
      </c>
      <c r="C1437" t="s">
        <v>4197</v>
      </c>
      <c r="D1437" t="s">
        <v>1605</v>
      </c>
      <c r="E1437" t="s">
        <v>1613</v>
      </c>
      <c r="F1437" t="s">
        <v>4198</v>
      </c>
      <c r="G1437" t="s">
        <v>4199</v>
      </c>
      <c r="I1437" s="1">
        <v>510579.96</v>
      </c>
    </row>
    <row r="1438" spans="1:9" x14ac:dyDescent="0.25">
      <c r="A1438">
        <v>1437</v>
      </c>
      <c r="B1438" t="s">
        <v>4200</v>
      </c>
      <c r="C1438" t="s">
        <v>4201</v>
      </c>
      <c r="D1438" t="s">
        <v>1605</v>
      </c>
      <c r="E1438" t="s">
        <v>15</v>
      </c>
      <c r="F1438" t="s">
        <v>4202</v>
      </c>
      <c r="G1438" t="s">
        <v>4203</v>
      </c>
      <c r="I1438" s="1">
        <v>1096409.73</v>
      </c>
    </row>
    <row r="1439" spans="1:9" x14ac:dyDescent="0.25">
      <c r="A1439">
        <v>1438</v>
      </c>
      <c r="B1439" t="s">
        <v>4204</v>
      </c>
      <c r="C1439" t="s">
        <v>4205</v>
      </c>
      <c r="D1439" t="s">
        <v>2</v>
      </c>
      <c r="E1439" t="s">
        <v>1618</v>
      </c>
      <c r="F1439" t="s">
        <v>4206</v>
      </c>
      <c r="G1439" t="s">
        <v>4207</v>
      </c>
      <c r="I1439" s="1">
        <v>1542631</v>
      </c>
    </row>
    <row r="1440" spans="1:9" x14ac:dyDescent="0.25">
      <c r="A1440">
        <v>1439</v>
      </c>
      <c r="B1440" t="s">
        <v>4208</v>
      </c>
      <c r="C1440" t="s">
        <v>4209</v>
      </c>
      <c r="D1440" t="s">
        <v>44</v>
      </c>
      <c r="E1440" t="s">
        <v>28</v>
      </c>
      <c r="F1440" t="s">
        <v>4210</v>
      </c>
      <c r="G1440" t="s">
        <v>4211</v>
      </c>
      <c r="I1440" s="1">
        <v>157964084.30000001</v>
      </c>
    </row>
    <row r="1441" spans="1:9" x14ac:dyDescent="0.25">
      <c r="A1441">
        <v>1440</v>
      </c>
      <c r="B1441" t="s">
        <v>4212</v>
      </c>
      <c r="C1441" t="s">
        <v>4213</v>
      </c>
      <c r="D1441" t="s">
        <v>44</v>
      </c>
      <c r="E1441" t="s">
        <v>45</v>
      </c>
      <c r="F1441" t="s">
        <v>4214</v>
      </c>
      <c r="G1441" t="s">
        <v>4215</v>
      </c>
      <c r="I1441" s="1">
        <v>1751000</v>
      </c>
    </row>
    <row r="1442" spans="1:9" x14ac:dyDescent="0.25">
      <c r="A1442">
        <v>1441</v>
      </c>
      <c r="B1442" t="s">
        <v>4216</v>
      </c>
      <c r="C1442" t="s">
        <v>4217</v>
      </c>
      <c r="D1442" t="s">
        <v>1598</v>
      </c>
      <c r="E1442" t="s">
        <v>1618</v>
      </c>
      <c r="F1442" t="s">
        <v>4218</v>
      </c>
      <c r="G1442" t="s">
        <v>4219</v>
      </c>
      <c r="I1442" s="1">
        <v>1745671.29</v>
      </c>
    </row>
    <row r="1443" spans="1:9" x14ac:dyDescent="0.25">
      <c r="A1443">
        <v>1442</v>
      </c>
      <c r="B1443" t="s">
        <v>4220</v>
      </c>
      <c r="C1443" t="s">
        <v>4221</v>
      </c>
      <c r="D1443" t="s">
        <v>1598</v>
      </c>
      <c r="E1443" t="s">
        <v>1721</v>
      </c>
      <c r="F1443" t="s">
        <v>4222</v>
      </c>
      <c r="G1443" t="s">
        <v>4223</v>
      </c>
      <c r="I1443" s="1">
        <v>4800000</v>
      </c>
    </row>
    <row r="1444" spans="1:9" x14ac:dyDescent="0.25">
      <c r="A1444">
        <v>1443</v>
      </c>
      <c r="B1444" t="s">
        <v>4224</v>
      </c>
      <c r="C1444" t="s">
        <v>4225</v>
      </c>
      <c r="D1444" t="s">
        <v>2</v>
      </c>
      <c r="E1444" t="s">
        <v>1721</v>
      </c>
      <c r="I1444" s="1">
        <v>1797000</v>
      </c>
    </row>
    <row r="1445" spans="1:9" x14ac:dyDescent="0.25">
      <c r="A1445">
        <v>1444</v>
      </c>
      <c r="B1445" t="s">
        <v>4226</v>
      </c>
      <c r="C1445" t="s">
        <v>4227</v>
      </c>
      <c r="D1445" t="s">
        <v>2</v>
      </c>
      <c r="E1445" t="s">
        <v>1618</v>
      </c>
      <c r="F1445" t="s">
        <v>1865</v>
      </c>
      <c r="G1445" t="s">
        <v>1866</v>
      </c>
      <c r="I1445" s="1">
        <v>3843941.25</v>
      </c>
    </row>
    <row r="1446" spans="1:9" x14ac:dyDescent="0.25">
      <c r="A1446">
        <v>1445</v>
      </c>
      <c r="B1446" t="s">
        <v>4228</v>
      </c>
      <c r="C1446" t="s">
        <v>4229</v>
      </c>
      <c r="D1446" t="s">
        <v>2</v>
      </c>
      <c r="E1446" t="s">
        <v>1618</v>
      </c>
      <c r="F1446" t="s">
        <v>1865</v>
      </c>
      <c r="G1446" t="s">
        <v>1866</v>
      </c>
      <c r="I1446" s="1">
        <v>2572338.75</v>
      </c>
    </row>
    <row r="1447" spans="1:9" x14ac:dyDescent="0.25">
      <c r="A1447">
        <v>1446</v>
      </c>
      <c r="B1447" t="s">
        <v>4230</v>
      </c>
      <c r="C1447" t="s">
        <v>4231</v>
      </c>
      <c r="D1447" t="s">
        <v>1598</v>
      </c>
      <c r="E1447" t="s">
        <v>2153</v>
      </c>
      <c r="F1447" t="s">
        <v>3221</v>
      </c>
      <c r="G1447" t="s">
        <v>3222</v>
      </c>
      <c r="I1447" s="1">
        <v>8333727</v>
      </c>
    </row>
    <row r="1448" spans="1:9" x14ac:dyDescent="0.25">
      <c r="A1448">
        <v>1447</v>
      </c>
      <c r="B1448" t="s">
        <v>4232</v>
      </c>
      <c r="C1448" t="s">
        <v>4233</v>
      </c>
      <c r="D1448" t="s">
        <v>44</v>
      </c>
      <c r="E1448" t="s">
        <v>28</v>
      </c>
      <c r="F1448" t="s">
        <v>4234</v>
      </c>
      <c r="G1448" t="s">
        <v>4235</v>
      </c>
      <c r="I1448" s="1">
        <v>500000</v>
      </c>
    </row>
    <row r="1449" spans="1:9" x14ac:dyDescent="0.25">
      <c r="A1449">
        <v>1448</v>
      </c>
      <c r="B1449" t="s">
        <v>4236</v>
      </c>
      <c r="C1449">
        <v>23</v>
      </c>
      <c r="D1449" t="s">
        <v>1598</v>
      </c>
      <c r="E1449" t="s">
        <v>15</v>
      </c>
      <c r="F1449" t="s">
        <v>4237</v>
      </c>
      <c r="G1449" t="s">
        <v>4238</v>
      </c>
      <c r="I1449" s="1">
        <v>2874180</v>
      </c>
    </row>
    <row r="1450" spans="1:9" x14ac:dyDescent="0.25">
      <c r="A1450">
        <v>1449</v>
      </c>
      <c r="B1450" t="s">
        <v>4090</v>
      </c>
      <c r="C1450" t="s">
        <v>4239</v>
      </c>
      <c r="D1450" t="s">
        <v>2</v>
      </c>
      <c r="E1450" t="s">
        <v>1618</v>
      </c>
      <c r="F1450" t="s">
        <v>2599</v>
      </c>
      <c r="G1450">
        <v>60267</v>
      </c>
      <c r="I1450" s="1">
        <v>2800</v>
      </c>
    </row>
    <row r="1451" spans="1:9" x14ac:dyDescent="0.25">
      <c r="A1451">
        <v>1450</v>
      </c>
      <c r="B1451" t="s">
        <v>4090</v>
      </c>
      <c r="C1451" t="s">
        <v>4239</v>
      </c>
      <c r="D1451" t="s">
        <v>2</v>
      </c>
      <c r="E1451" t="s">
        <v>1618</v>
      </c>
      <c r="F1451" t="s">
        <v>2599</v>
      </c>
      <c r="G1451">
        <v>60267</v>
      </c>
      <c r="I1451" s="1">
        <v>5875</v>
      </c>
    </row>
    <row r="1452" spans="1:9" x14ac:dyDescent="0.25">
      <c r="A1452">
        <v>1451</v>
      </c>
      <c r="B1452" t="s">
        <v>4090</v>
      </c>
      <c r="C1452" t="s">
        <v>4239</v>
      </c>
      <c r="D1452" t="s">
        <v>2</v>
      </c>
      <c r="E1452" t="s">
        <v>1618</v>
      </c>
      <c r="F1452" t="s">
        <v>4118</v>
      </c>
      <c r="G1452" t="s">
        <v>4119</v>
      </c>
      <c r="I1452" s="1">
        <v>157050</v>
      </c>
    </row>
    <row r="1453" spans="1:9" x14ac:dyDescent="0.25">
      <c r="A1453">
        <v>1452</v>
      </c>
      <c r="B1453" t="s">
        <v>4090</v>
      </c>
      <c r="C1453" t="s">
        <v>4239</v>
      </c>
      <c r="D1453" t="s">
        <v>2</v>
      </c>
      <c r="E1453" t="s">
        <v>1618</v>
      </c>
      <c r="F1453" t="s">
        <v>4118</v>
      </c>
      <c r="G1453" t="s">
        <v>4119</v>
      </c>
      <c r="I1453" s="1">
        <v>22416</v>
      </c>
    </row>
    <row r="1454" spans="1:9" x14ac:dyDescent="0.25">
      <c r="A1454">
        <v>1453</v>
      </c>
      <c r="B1454" t="s">
        <v>4090</v>
      </c>
      <c r="C1454" t="s">
        <v>4239</v>
      </c>
      <c r="D1454" t="s">
        <v>2</v>
      </c>
      <c r="E1454" t="s">
        <v>1618</v>
      </c>
      <c r="F1454" t="s">
        <v>4118</v>
      </c>
      <c r="G1454" t="s">
        <v>4119</v>
      </c>
      <c r="I1454" s="1">
        <v>13730</v>
      </c>
    </row>
    <row r="1455" spans="1:9" x14ac:dyDescent="0.25">
      <c r="A1455">
        <v>1454</v>
      </c>
      <c r="B1455" t="s">
        <v>4090</v>
      </c>
      <c r="C1455" t="s">
        <v>4240</v>
      </c>
      <c r="D1455" t="s">
        <v>2</v>
      </c>
      <c r="E1455" t="s">
        <v>1618</v>
      </c>
      <c r="F1455" t="s">
        <v>4118</v>
      </c>
      <c r="G1455" t="s">
        <v>4119</v>
      </c>
      <c r="I1455" s="1">
        <v>910</v>
      </c>
    </row>
    <row r="1456" spans="1:9" x14ac:dyDescent="0.25">
      <c r="A1456">
        <v>1455</v>
      </c>
      <c r="B1456" t="s">
        <v>4090</v>
      </c>
      <c r="C1456" t="s">
        <v>4240</v>
      </c>
      <c r="D1456" t="s">
        <v>2</v>
      </c>
      <c r="E1456" t="s">
        <v>1618</v>
      </c>
      <c r="F1456" t="s">
        <v>4118</v>
      </c>
      <c r="G1456" t="s">
        <v>4119</v>
      </c>
      <c r="I1456" s="1">
        <v>22240</v>
      </c>
    </row>
    <row r="1457" spans="1:9" x14ac:dyDescent="0.25">
      <c r="A1457">
        <v>1456</v>
      </c>
      <c r="B1457" t="s">
        <v>4090</v>
      </c>
      <c r="C1457" t="s">
        <v>4239</v>
      </c>
      <c r="D1457" t="s">
        <v>2</v>
      </c>
      <c r="E1457" t="s">
        <v>1618</v>
      </c>
      <c r="I1457" s="1">
        <v>29884</v>
      </c>
    </row>
    <row r="1458" spans="1:9" x14ac:dyDescent="0.25">
      <c r="A1458">
        <v>1457</v>
      </c>
      <c r="B1458" t="s">
        <v>4090</v>
      </c>
      <c r="C1458" t="s">
        <v>4239</v>
      </c>
      <c r="D1458" t="s">
        <v>2</v>
      </c>
      <c r="E1458" t="s">
        <v>1618</v>
      </c>
      <c r="F1458" t="s">
        <v>2599</v>
      </c>
      <c r="G1458">
        <v>60267</v>
      </c>
      <c r="I1458" s="1">
        <v>29884</v>
      </c>
    </row>
    <row r="1459" spans="1:9" x14ac:dyDescent="0.25">
      <c r="A1459">
        <v>1458</v>
      </c>
      <c r="B1459" t="s">
        <v>4090</v>
      </c>
      <c r="C1459" t="s">
        <v>4241</v>
      </c>
      <c r="D1459" t="s">
        <v>2</v>
      </c>
      <c r="E1459" t="s">
        <v>1618</v>
      </c>
      <c r="F1459" t="s">
        <v>2340</v>
      </c>
      <c r="G1459" t="s">
        <v>2341</v>
      </c>
      <c r="I1459" s="1">
        <v>266140</v>
      </c>
    </row>
    <row r="1460" spans="1:9" x14ac:dyDescent="0.25">
      <c r="A1460">
        <v>1459</v>
      </c>
      <c r="B1460" t="s">
        <v>3940</v>
      </c>
      <c r="C1460" t="s">
        <v>4239</v>
      </c>
      <c r="D1460" t="s">
        <v>2</v>
      </c>
      <c r="E1460" t="s">
        <v>1618</v>
      </c>
      <c r="F1460" t="s">
        <v>2599</v>
      </c>
      <c r="G1460">
        <v>60267</v>
      </c>
      <c r="I1460" s="1">
        <v>113982</v>
      </c>
    </row>
    <row r="1461" spans="1:9" x14ac:dyDescent="0.25">
      <c r="A1461">
        <v>1460</v>
      </c>
      <c r="B1461" t="s">
        <v>4090</v>
      </c>
      <c r="C1461" t="s">
        <v>4240</v>
      </c>
      <c r="D1461" t="s">
        <v>2</v>
      </c>
      <c r="E1461" t="s">
        <v>1618</v>
      </c>
      <c r="F1461" t="s">
        <v>2340</v>
      </c>
      <c r="G1461" t="s">
        <v>2341</v>
      </c>
      <c r="I1461" s="1">
        <v>4748</v>
      </c>
    </row>
    <row r="1462" spans="1:9" x14ac:dyDescent="0.25">
      <c r="A1462">
        <v>1461</v>
      </c>
      <c r="B1462" t="s">
        <v>4090</v>
      </c>
      <c r="C1462" t="s">
        <v>4240</v>
      </c>
      <c r="D1462" t="s">
        <v>2</v>
      </c>
      <c r="E1462" t="s">
        <v>1618</v>
      </c>
      <c r="F1462" t="s">
        <v>4133</v>
      </c>
      <c r="G1462" t="s">
        <v>4134</v>
      </c>
      <c r="I1462" s="1">
        <v>2545.1999999999998</v>
      </c>
    </row>
    <row r="1463" spans="1:9" x14ac:dyDescent="0.25">
      <c r="A1463">
        <v>1462</v>
      </c>
      <c r="B1463" t="s">
        <v>4090</v>
      </c>
      <c r="C1463" t="s">
        <v>4240</v>
      </c>
      <c r="D1463" t="s">
        <v>2</v>
      </c>
      <c r="E1463" t="s">
        <v>1618</v>
      </c>
      <c r="F1463" t="s">
        <v>4118</v>
      </c>
      <c r="G1463" t="s">
        <v>4119</v>
      </c>
      <c r="I1463" s="1">
        <v>16195</v>
      </c>
    </row>
    <row r="1464" spans="1:9" x14ac:dyDescent="0.25">
      <c r="A1464">
        <v>1463</v>
      </c>
      <c r="B1464" t="s">
        <v>4242</v>
      </c>
      <c r="C1464" t="s">
        <v>4243</v>
      </c>
      <c r="D1464" t="s">
        <v>1605</v>
      </c>
      <c r="E1464" t="s">
        <v>1613</v>
      </c>
      <c r="F1464" t="s">
        <v>4244</v>
      </c>
      <c r="G1464" t="s">
        <v>4245</v>
      </c>
      <c r="I1464" s="1">
        <v>117120</v>
      </c>
    </row>
    <row r="1465" spans="1:9" x14ac:dyDescent="0.25">
      <c r="A1465">
        <v>1464</v>
      </c>
      <c r="B1465" t="s">
        <v>4090</v>
      </c>
      <c r="C1465" t="s">
        <v>4241</v>
      </c>
      <c r="D1465" t="s">
        <v>2</v>
      </c>
      <c r="E1465" t="s">
        <v>1618</v>
      </c>
      <c r="F1465" t="s">
        <v>4166</v>
      </c>
      <c r="G1465" t="s">
        <v>2341</v>
      </c>
      <c r="I1465" s="1">
        <v>266140</v>
      </c>
    </row>
    <row r="1466" spans="1:9" x14ac:dyDescent="0.25">
      <c r="A1466">
        <v>1465</v>
      </c>
      <c r="B1466" t="s">
        <v>3940</v>
      </c>
      <c r="C1466" t="s">
        <v>4240</v>
      </c>
      <c r="D1466" t="s">
        <v>2</v>
      </c>
      <c r="E1466" t="s">
        <v>1618</v>
      </c>
      <c r="F1466" t="s">
        <v>4118</v>
      </c>
      <c r="G1466" t="s">
        <v>4119</v>
      </c>
      <c r="I1466" s="1">
        <v>6525</v>
      </c>
    </row>
    <row r="1467" spans="1:9" x14ac:dyDescent="0.25">
      <c r="A1467">
        <v>1466</v>
      </c>
      <c r="B1467" t="s">
        <v>4090</v>
      </c>
      <c r="C1467" t="s">
        <v>4240</v>
      </c>
      <c r="D1467" t="s">
        <v>2</v>
      </c>
      <c r="E1467" t="s">
        <v>1618</v>
      </c>
      <c r="F1467" t="s">
        <v>4118</v>
      </c>
      <c r="G1467" t="s">
        <v>4119</v>
      </c>
      <c r="I1467" s="1">
        <v>910</v>
      </c>
    </row>
    <row r="1468" spans="1:9" x14ac:dyDescent="0.25">
      <c r="A1468">
        <v>1467</v>
      </c>
      <c r="B1468" t="s">
        <v>4090</v>
      </c>
      <c r="C1468" t="s">
        <v>4240</v>
      </c>
      <c r="D1468" t="s">
        <v>2</v>
      </c>
      <c r="E1468" t="s">
        <v>1618</v>
      </c>
      <c r="F1468" t="s">
        <v>4118</v>
      </c>
      <c r="G1468" t="s">
        <v>4119</v>
      </c>
      <c r="I1468" s="1">
        <v>3870</v>
      </c>
    </row>
    <row r="1469" spans="1:9" x14ac:dyDescent="0.25">
      <c r="A1469">
        <v>1468</v>
      </c>
      <c r="B1469" t="s">
        <v>4090</v>
      </c>
      <c r="C1469" t="s">
        <v>4241</v>
      </c>
      <c r="D1469" t="s">
        <v>2</v>
      </c>
      <c r="E1469" t="s">
        <v>1618</v>
      </c>
      <c r="F1469" t="s">
        <v>2340</v>
      </c>
      <c r="G1469" t="s">
        <v>2341</v>
      </c>
      <c r="I1469" s="1">
        <v>65800</v>
      </c>
    </row>
    <row r="1470" spans="1:9" x14ac:dyDescent="0.25">
      <c r="A1470">
        <v>1469</v>
      </c>
      <c r="B1470" t="s">
        <v>4090</v>
      </c>
      <c r="C1470" t="s">
        <v>4241</v>
      </c>
      <c r="D1470" t="s">
        <v>2</v>
      </c>
      <c r="E1470" t="s">
        <v>1618</v>
      </c>
      <c r="F1470" t="s">
        <v>2340</v>
      </c>
      <c r="G1470" t="s">
        <v>2341</v>
      </c>
      <c r="I1470" s="1">
        <v>38400</v>
      </c>
    </row>
    <row r="1471" spans="1:9" x14ac:dyDescent="0.25">
      <c r="A1471">
        <v>1470</v>
      </c>
      <c r="B1471" t="s">
        <v>4246</v>
      </c>
      <c r="C1471" t="s">
        <v>4247</v>
      </c>
      <c r="D1471" t="s">
        <v>1605</v>
      </c>
      <c r="E1471" t="s">
        <v>15</v>
      </c>
      <c r="F1471" t="s">
        <v>4248</v>
      </c>
      <c r="G1471" t="s">
        <v>4249</v>
      </c>
      <c r="I1471" s="1">
        <v>4218700</v>
      </c>
    </row>
    <row r="1472" spans="1:9" x14ac:dyDescent="0.25">
      <c r="A1472">
        <v>1471</v>
      </c>
      <c r="B1472" t="s">
        <v>4250</v>
      </c>
      <c r="C1472" t="s">
        <v>4251</v>
      </c>
      <c r="D1472" t="s">
        <v>1605</v>
      </c>
      <c r="E1472" t="s">
        <v>15</v>
      </c>
      <c r="F1472" t="s">
        <v>4252</v>
      </c>
      <c r="G1472" t="s">
        <v>4253</v>
      </c>
      <c r="I1472" s="1">
        <v>4242800</v>
      </c>
    </row>
    <row r="1473" spans="1:9" x14ac:dyDescent="0.25">
      <c r="A1473">
        <v>1472</v>
      </c>
      <c r="B1473" t="s">
        <v>4254</v>
      </c>
      <c r="C1473" t="s">
        <v>4255</v>
      </c>
      <c r="D1473" t="s">
        <v>44</v>
      </c>
      <c r="E1473" t="s">
        <v>1914</v>
      </c>
      <c r="F1473" t="s">
        <v>4256</v>
      </c>
      <c r="G1473" t="s">
        <v>4257</v>
      </c>
      <c r="I1473" s="1">
        <v>565405</v>
      </c>
    </row>
    <row r="1474" spans="1:9" x14ac:dyDescent="0.25">
      <c r="A1474">
        <v>1473</v>
      </c>
      <c r="B1474" t="s">
        <v>4258</v>
      </c>
      <c r="C1474" t="s">
        <v>4259</v>
      </c>
      <c r="D1474" t="s">
        <v>2</v>
      </c>
      <c r="E1474" t="s">
        <v>15</v>
      </c>
      <c r="F1474" t="s">
        <v>4260</v>
      </c>
      <c r="G1474" t="s">
        <v>4261</v>
      </c>
      <c r="I1474" s="1">
        <v>4889996.45</v>
      </c>
    </row>
    <row r="1475" spans="1:9" x14ac:dyDescent="0.25">
      <c r="A1475">
        <v>1474</v>
      </c>
      <c r="B1475" t="s">
        <v>4262</v>
      </c>
      <c r="C1475" t="s">
        <v>4263</v>
      </c>
      <c r="D1475" t="s">
        <v>2</v>
      </c>
      <c r="E1475" t="s">
        <v>15</v>
      </c>
      <c r="F1475" t="s">
        <v>4264</v>
      </c>
      <c r="G1475" t="s">
        <v>4265</v>
      </c>
      <c r="I1475" s="1">
        <v>4916193.72</v>
      </c>
    </row>
    <row r="1476" spans="1:9" x14ac:dyDescent="0.25">
      <c r="A1476">
        <v>1475</v>
      </c>
      <c r="B1476" t="s">
        <v>4266</v>
      </c>
      <c r="C1476" t="s">
        <v>4267</v>
      </c>
      <c r="D1476" t="s">
        <v>2</v>
      </c>
      <c r="E1476" t="s">
        <v>15</v>
      </c>
      <c r="F1476" t="s">
        <v>4268</v>
      </c>
      <c r="G1476" t="s">
        <v>4269</v>
      </c>
      <c r="I1476" s="1">
        <v>4017569.7</v>
      </c>
    </row>
    <row r="1477" spans="1:9" x14ac:dyDescent="0.25">
      <c r="A1477">
        <v>1476</v>
      </c>
      <c r="B1477" t="s">
        <v>4270</v>
      </c>
      <c r="C1477" t="s">
        <v>4271</v>
      </c>
      <c r="D1477" t="s">
        <v>2</v>
      </c>
      <c r="E1477" t="s">
        <v>15</v>
      </c>
      <c r="I1477" s="1">
        <v>4017569.7</v>
      </c>
    </row>
    <row r="1478" spans="1:9" x14ac:dyDescent="0.25">
      <c r="A1478">
        <v>1477</v>
      </c>
      <c r="B1478" t="s">
        <v>4270</v>
      </c>
      <c r="C1478" t="s">
        <v>4271</v>
      </c>
      <c r="D1478" t="s">
        <v>2</v>
      </c>
      <c r="E1478" t="s">
        <v>15</v>
      </c>
      <c r="F1478" t="s">
        <v>4268</v>
      </c>
      <c r="G1478" t="s">
        <v>4272</v>
      </c>
      <c r="I1478" s="1">
        <v>4017569.7</v>
      </c>
    </row>
    <row r="1479" spans="1:9" x14ac:dyDescent="0.25">
      <c r="A1479">
        <v>1478</v>
      </c>
      <c r="B1479" t="s">
        <v>4273</v>
      </c>
      <c r="C1479" t="s">
        <v>4274</v>
      </c>
      <c r="D1479" t="s">
        <v>1605</v>
      </c>
      <c r="E1479" t="s">
        <v>1618</v>
      </c>
      <c r="I1479" s="1">
        <v>2532602.8799999999</v>
      </c>
    </row>
    <row r="1480" spans="1:9" x14ac:dyDescent="0.25">
      <c r="A1480">
        <v>1479</v>
      </c>
      <c r="B1480" t="s">
        <v>4273</v>
      </c>
      <c r="C1480" t="s">
        <v>4274</v>
      </c>
      <c r="D1480" t="s">
        <v>1605</v>
      </c>
      <c r="E1480" t="s">
        <v>1618</v>
      </c>
      <c r="I1480" s="1">
        <v>2532602.8799999999</v>
      </c>
    </row>
    <row r="1481" spans="1:9" x14ac:dyDescent="0.25">
      <c r="A1481">
        <v>1480</v>
      </c>
      <c r="B1481" t="s">
        <v>4273</v>
      </c>
      <c r="C1481" t="s">
        <v>4274</v>
      </c>
      <c r="D1481" t="s">
        <v>1605</v>
      </c>
      <c r="E1481" t="s">
        <v>1618</v>
      </c>
      <c r="I1481" s="1">
        <v>2532602.8799999999</v>
      </c>
    </row>
    <row r="1482" spans="1:9" x14ac:dyDescent="0.25">
      <c r="A1482">
        <v>1481</v>
      </c>
      <c r="B1482" t="s">
        <v>4273</v>
      </c>
      <c r="C1482" t="s">
        <v>4274</v>
      </c>
      <c r="D1482" t="s">
        <v>1605</v>
      </c>
      <c r="E1482" t="s">
        <v>1618</v>
      </c>
      <c r="I1482" s="1">
        <v>2532602.8799999999</v>
      </c>
    </row>
    <row r="1483" spans="1:9" x14ac:dyDescent="0.25">
      <c r="A1483">
        <v>1482</v>
      </c>
      <c r="B1483" t="s">
        <v>4273</v>
      </c>
      <c r="C1483" t="s">
        <v>4274</v>
      </c>
      <c r="D1483" t="s">
        <v>1605</v>
      </c>
      <c r="E1483" t="s">
        <v>1618</v>
      </c>
      <c r="F1483" t="s">
        <v>4275</v>
      </c>
      <c r="G1483">
        <v>0</v>
      </c>
      <c r="I1483" s="1">
        <v>2532602.8799999999</v>
      </c>
    </row>
    <row r="1484" spans="1:9" x14ac:dyDescent="0.25">
      <c r="A1484">
        <v>1483</v>
      </c>
      <c r="B1484" t="s">
        <v>4276</v>
      </c>
      <c r="C1484" t="s">
        <v>4277</v>
      </c>
      <c r="D1484" t="s">
        <v>44</v>
      </c>
      <c r="E1484" t="s">
        <v>1618</v>
      </c>
      <c r="F1484" t="s">
        <v>4278</v>
      </c>
      <c r="G1484" t="s">
        <v>4279</v>
      </c>
      <c r="I1484" s="1">
        <v>1770624</v>
      </c>
    </row>
    <row r="1485" spans="1:9" x14ac:dyDescent="0.25">
      <c r="A1485">
        <v>1484</v>
      </c>
      <c r="B1485" t="s">
        <v>4280</v>
      </c>
      <c r="C1485" t="s">
        <v>4281</v>
      </c>
      <c r="D1485" t="s">
        <v>1598</v>
      </c>
      <c r="E1485" t="s">
        <v>15</v>
      </c>
      <c r="F1485" t="s">
        <v>4282</v>
      </c>
      <c r="G1485" t="s">
        <v>4283</v>
      </c>
      <c r="I1485" s="1">
        <v>2264353.56</v>
      </c>
    </row>
    <row r="1486" spans="1:9" x14ac:dyDescent="0.25">
      <c r="A1486">
        <v>1485</v>
      </c>
      <c r="B1486" t="s">
        <v>4284</v>
      </c>
      <c r="C1486" t="s">
        <v>4285</v>
      </c>
      <c r="D1486" t="s">
        <v>1605</v>
      </c>
      <c r="E1486" t="s">
        <v>15</v>
      </c>
      <c r="F1486" t="s">
        <v>4286</v>
      </c>
      <c r="G1486" t="s">
        <v>4287</v>
      </c>
      <c r="I1486" s="1">
        <v>1384393.09</v>
      </c>
    </row>
    <row r="1487" spans="1:9" x14ac:dyDescent="0.25">
      <c r="A1487">
        <v>1486</v>
      </c>
      <c r="B1487" t="s">
        <v>4288</v>
      </c>
      <c r="C1487" t="s">
        <v>4289</v>
      </c>
      <c r="D1487" t="s">
        <v>1605</v>
      </c>
      <c r="E1487" t="s">
        <v>15</v>
      </c>
      <c r="F1487" t="s">
        <v>4290</v>
      </c>
      <c r="G1487" t="s">
        <v>4291</v>
      </c>
      <c r="I1487" s="1">
        <v>2139868.52</v>
      </c>
    </row>
    <row r="1488" spans="1:9" x14ac:dyDescent="0.25">
      <c r="A1488">
        <v>1487</v>
      </c>
      <c r="B1488" t="s">
        <v>4292</v>
      </c>
      <c r="C1488" t="s">
        <v>4293</v>
      </c>
      <c r="D1488" t="s">
        <v>1605</v>
      </c>
      <c r="E1488" t="s">
        <v>1618</v>
      </c>
      <c r="F1488" t="s">
        <v>4294</v>
      </c>
      <c r="G1488" t="s">
        <v>4295</v>
      </c>
      <c r="I1488" s="1">
        <v>617708.64</v>
      </c>
    </row>
    <row r="1489" spans="1:9" x14ac:dyDescent="0.25">
      <c r="A1489">
        <v>1488</v>
      </c>
      <c r="B1489" t="s">
        <v>4296</v>
      </c>
      <c r="C1489" t="s">
        <v>4297</v>
      </c>
      <c r="D1489" t="s">
        <v>2</v>
      </c>
      <c r="E1489" t="s">
        <v>1914</v>
      </c>
      <c r="F1489" t="s">
        <v>4298</v>
      </c>
      <c r="G1489" t="s">
        <v>4299</v>
      </c>
      <c r="I1489" s="1">
        <v>3664177</v>
      </c>
    </row>
    <row r="1490" spans="1:9" x14ac:dyDescent="0.25">
      <c r="A1490">
        <v>1489</v>
      </c>
      <c r="B1490" t="s">
        <v>4300</v>
      </c>
      <c r="C1490" t="s">
        <v>4301</v>
      </c>
      <c r="D1490" t="s">
        <v>2</v>
      </c>
      <c r="E1490" t="s">
        <v>15</v>
      </c>
      <c r="F1490" t="s">
        <v>4302</v>
      </c>
      <c r="G1490" t="s">
        <v>4303</v>
      </c>
      <c r="I1490" s="1">
        <v>15295472.800000001</v>
      </c>
    </row>
    <row r="1491" spans="1:9" x14ac:dyDescent="0.25">
      <c r="A1491">
        <v>1490</v>
      </c>
      <c r="B1491" t="s">
        <v>4304</v>
      </c>
      <c r="C1491" t="s">
        <v>4305</v>
      </c>
      <c r="D1491" t="s">
        <v>2</v>
      </c>
      <c r="E1491" t="s">
        <v>15</v>
      </c>
      <c r="F1491" t="s">
        <v>4306</v>
      </c>
      <c r="G1491" t="s">
        <v>4307</v>
      </c>
      <c r="I1491" s="1">
        <v>5755152</v>
      </c>
    </row>
    <row r="1492" spans="1:9" x14ac:dyDescent="0.25">
      <c r="A1492">
        <v>1491</v>
      </c>
      <c r="B1492" t="s">
        <v>4308</v>
      </c>
      <c r="C1492" t="s">
        <v>4309</v>
      </c>
      <c r="D1492" t="s">
        <v>2</v>
      </c>
      <c r="E1492" t="s">
        <v>15</v>
      </c>
      <c r="F1492" t="s">
        <v>4310</v>
      </c>
      <c r="G1492" t="s">
        <v>4311</v>
      </c>
      <c r="I1492" s="1">
        <v>534030</v>
      </c>
    </row>
    <row r="1493" spans="1:9" x14ac:dyDescent="0.25">
      <c r="A1493">
        <v>1492</v>
      </c>
      <c r="B1493" t="s">
        <v>4312</v>
      </c>
      <c r="C1493" t="s">
        <v>4313</v>
      </c>
      <c r="D1493" t="s">
        <v>1598</v>
      </c>
      <c r="E1493" t="s">
        <v>1721</v>
      </c>
      <c r="F1493" t="s">
        <v>4314</v>
      </c>
      <c r="G1493" t="s">
        <v>4315</v>
      </c>
      <c r="I1493" s="1">
        <v>4777363.75</v>
      </c>
    </row>
    <row r="1494" spans="1:9" x14ac:dyDescent="0.25">
      <c r="A1494">
        <v>1493</v>
      </c>
      <c r="B1494" t="s">
        <v>4316</v>
      </c>
      <c r="C1494" t="s">
        <v>4317</v>
      </c>
      <c r="D1494" t="s">
        <v>2</v>
      </c>
      <c r="E1494" t="s">
        <v>1721</v>
      </c>
      <c r="I1494" s="1">
        <v>1153400</v>
      </c>
    </row>
    <row r="1495" spans="1:9" x14ac:dyDescent="0.25">
      <c r="A1495">
        <v>1494</v>
      </c>
      <c r="B1495" t="s">
        <v>4316</v>
      </c>
      <c r="C1495" t="s">
        <v>4317</v>
      </c>
      <c r="D1495" t="s">
        <v>2</v>
      </c>
      <c r="E1495" t="s">
        <v>1721</v>
      </c>
      <c r="F1495" t="s">
        <v>4318</v>
      </c>
      <c r="G1495" t="s">
        <v>4319</v>
      </c>
      <c r="I1495" s="1">
        <v>1153400</v>
      </c>
    </row>
    <row r="1496" spans="1:9" x14ac:dyDescent="0.25">
      <c r="A1496">
        <v>1495</v>
      </c>
      <c r="B1496" t="s">
        <v>4320</v>
      </c>
      <c r="C1496" t="s">
        <v>4321</v>
      </c>
      <c r="D1496" t="s">
        <v>2</v>
      </c>
      <c r="E1496" t="s">
        <v>1721</v>
      </c>
      <c r="F1496" t="s">
        <v>4322</v>
      </c>
      <c r="G1496" t="s">
        <v>4323</v>
      </c>
      <c r="I1496" s="1">
        <v>2275000</v>
      </c>
    </row>
    <row r="1497" spans="1:9" x14ac:dyDescent="0.25">
      <c r="A1497">
        <v>1496</v>
      </c>
      <c r="B1497" t="s">
        <v>4324</v>
      </c>
      <c r="C1497" t="s">
        <v>4325</v>
      </c>
      <c r="D1497" t="s">
        <v>1605</v>
      </c>
      <c r="E1497" t="s">
        <v>15</v>
      </c>
      <c r="F1497" t="s">
        <v>4286</v>
      </c>
      <c r="G1497" t="s">
        <v>4287</v>
      </c>
      <c r="I1497" s="1">
        <v>1384393.09</v>
      </c>
    </row>
    <row r="1498" spans="1:9" x14ac:dyDescent="0.25">
      <c r="A1498">
        <v>1497</v>
      </c>
      <c r="B1498" t="s">
        <v>4326</v>
      </c>
      <c r="C1498" t="s">
        <v>4327</v>
      </c>
      <c r="D1498" t="s">
        <v>1605</v>
      </c>
      <c r="E1498" t="s">
        <v>15</v>
      </c>
      <c r="F1498" t="s">
        <v>4282</v>
      </c>
      <c r="G1498" t="s">
        <v>4283</v>
      </c>
      <c r="I1498" s="1">
        <v>2264353.56</v>
      </c>
    </row>
    <row r="1499" spans="1:9" x14ac:dyDescent="0.25">
      <c r="A1499">
        <v>1498</v>
      </c>
      <c r="B1499" t="s">
        <v>4328</v>
      </c>
      <c r="C1499" t="s">
        <v>4329</v>
      </c>
      <c r="D1499" t="s">
        <v>2</v>
      </c>
      <c r="E1499" t="s">
        <v>1618</v>
      </c>
      <c r="F1499" t="s">
        <v>1619</v>
      </c>
      <c r="G1499" t="s">
        <v>1620</v>
      </c>
      <c r="I1499" s="1">
        <v>7845562.2000000002</v>
      </c>
    </row>
    <row r="1500" spans="1:9" x14ac:dyDescent="0.25">
      <c r="A1500">
        <v>1499</v>
      </c>
      <c r="B1500" t="s">
        <v>4330</v>
      </c>
      <c r="C1500" t="s">
        <v>4331</v>
      </c>
      <c r="D1500" t="s">
        <v>2</v>
      </c>
      <c r="E1500" t="s">
        <v>1618</v>
      </c>
      <c r="F1500" t="s">
        <v>3194</v>
      </c>
      <c r="G1500" t="s">
        <v>3195</v>
      </c>
      <c r="I1500" s="1">
        <v>490500</v>
      </c>
    </row>
    <row r="1501" spans="1:9" x14ac:dyDescent="0.25">
      <c r="A1501">
        <v>1500</v>
      </c>
      <c r="B1501" t="s">
        <v>4332</v>
      </c>
      <c r="C1501" t="s">
        <v>4333</v>
      </c>
      <c r="D1501" t="s">
        <v>2</v>
      </c>
      <c r="E1501" t="s">
        <v>15</v>
      </c>
      <c r="F1501" t="s">
        <v>4334</v>
      </c>
      <c r="G1501" t="s">
        <v>4335</v>
      </c>
      <c r="I1501" s="1">
        <v>6600000</v>
      </c>
    </row>
    <row r="1502" spans="1:9" x14ac:dyDescent="0.25">
      <c r="A1502">
        <v>1501</v>
      </c>
      <c r="B1502" t="s">
        <v>4336</v>
      </c>
      <c r="C1502" t="s">
        <v>4337</v>
      </c>
      <c r="D1502" t="s">
        <v>44</v>
      </c>
      <c r="E1502" t="s">
        <v>1613</v>
      </c>
      <c r="F1502" t="s">
        <v>4338</v>
      </c>
      <c r="G1502" t="s">
        <v>4339</v>
      </c>
      <c r="I1502" s="1">
        <v>9311650.75</v>
      </c>
    </row>
    <row r="1503" spans="1:9" x14ac:dyDescent="0.25">
      <c r="A1503">
        <v>1502</v>
      </c>
      <c r="B1503" t="s">
        <v>4340</v>
      </c>
      <c r="C1503" t="s">
        <v>4341</v>
      </c>
      <c r="D1503" t="s">
        <v>2</v>
      </c>
      <c r="E1503" t="s">
        <v>1618</v>
      </c>
      <c r="F1503" t="s">
        <v>3194</v>
      </c>
      <c r="G1503" t="s">
        <v>3195</v>
      </c>
      <c r="I1503" s="1">
        <v>490500</v>
      </c>
    </row>
    <row r="1504" spans="1:9" x14ac:dyDescent="0.25">
      <c r="A1504">
        <v>1503</v>
      </c>
      <c r="B1504" t="s">
        <v>4342</v>
      </c>
      <c r="C1504" t="s">
        <v>4343</v>
      </c>
      <c r="D1504" t="s">
        <v>2</v>
      </c>
      <c r="E1504" t="s">
        <v>1618</v>
      </c>
      <c r="F1504" t="s">
        <v>1855</v>
      </c>
      <c r="G1504" t="s">
        <v>1856</v>
      </c>
      <c r="I1504" s="1">
        <v>42912000</v>
      </c>
    </row>
    <row r="1505" spans="1:9" x14ac:dyDescent="0.25">
      <c r="A1505">
        <v>1504</v>
      </c>
      <c r="B1505" t="s">
        <v>4344</v>
      </c>
      <c r="C1505" t="s">
        <v>4345</v>
      </c>
      <c r="D1505" t="s">
        <v>2</v>
      </c>
      <c r="E1505" t="s">
        <v>1985</v>
      </c>
      <c r="F1505" t="s">
        <v>4346</v>
      </c>
      <c r="G1505" t="s">
        <v>4347</v>
      </c>
      <c r="I1505" s="1">
        <v>5661411</v>
      </c>
    </row>
    <row r="1506" spans="1:9" x14ac:dyDescent="0.25">
      <c r="A1506">
        <v>1505</v>
      </c>
      <c r="B1506" t="s">
        <v>4348</v>
      </c>
      <c r="C1506" t="s">
        <v>4349</v>
      </c>
      <c r="D1506" t="s">
        <v>2</v>
      </c>
      <c r="E1506" t="s">
        <v>1613</v>
      </c>
      <c r="F1506" t="s">
        <v>4350</v>
      </c>
      <c r="G1506" t="s">
        <v>4351</v>
      </c>
      <c r="I1506" s="1">
        <v>46624.6</v>
      </c>
    </row>
    <row r="1507" spans="1:9" x14ac:dyDescent="0.25">
      <c r="A1507">
        <v>1506</v>
      </c>
      <c r="B1507" t="s">
        <v>4352</v>
      </c>
      <c r="C1507" t="s">
        <v>4353</v>
      </c>
      <c r="D1507" t="s">
        <v>2</v>
      </c>
      <c r="E1507" t="s">
        <v>15</v>
      </c>
      <c r="F1507" t="s">
        <v>4354</v>
      </c>
      <c r="G1507" t="s">
        <v>4355</v>
      </c>
      <c r="I1507" s="1">
        <v>8000000</v>
      </c>
    </row>
    <row r="1508" spans="1:9" x14ac:dyDescent="0.25">
      <c r="A1508">
        <v>1507</v>
      </c>
      <c r="B1508" t="s">
        <v>4356</v>
      </c>
      <c r="C1508" t="s">
        <v>4357</v>
      </c>
      <c r="D1508" t="s">
        <v>2</v>
      </c>
      <c r="E1508" t="s">
        <v>1618</v>
      </c>
      <c r="F1508" t="s">
        <v>4358</v>
      </c>
      <c r="G1508" t="s">
        <v>4359</v>
      </c>
      <c r="I1508" s="1">
        <v>625000</v>
      </c>
    </row>
    <row r="1509" spans="1:9" x14ac:dyDescent="0.25">
      <c r="A1509">
        <v>1508</v>
      </c>
      <c r="B1509" t="s">
        <v>4360</v>
      </c>
      <c r="C1509" t="s">
        <v>4361</v>
      </c>
      <c r="D1509" t="s">
        <v>2</v>
      </c>
      <c r="E1509" t="s">
        <v>1613</v>
      </c>
      <c r="F1509" t="s">
        <v>4362</v>
      </c>
      <c r="G1509" t="s">
        <v>4363</v>
      </c>
      <c r="I1509" s="1">
        <v>1195758</v>
      </c>
    </row>
    <row r="1510" spans="1:9" x14ac:dyDescent="0.25">
      <c r="A1510">
        <v>1509</v>
      </c>
      <c r="B1510" t="s">
        <v>4364</v>
      </c>
      <c r="C1510" t="s">
        <v>4365</v>
      </c>
      <c r="D1510" t="s">
        <v>2</v>
      </c>
      <c r="E1510" t="s">
        <v>1618</v>
      </c>
      <c r="F1510" t="s">
        <v>1619</v>
      </c>
      <c r="G1510" t="s">
        <v>1620</v>
      </c>
      <c r="I1510" s="1">
        <v>2344368</v>
      </c>
    </row>
    <row r="1511" spans="1:9" x14ac:dyDescent="0.25">
      <c r="A1511">
        <v>1510</v>
      </c>
      <c r="B1511" t="s">
        <v>4366</v>
      </c>
      <c r="C1511" t="s">
        <v>4367</v>
      </c>
      <c r="D1511" t="s">
        <v>2</v>
      </c>
      <c r="E1511" t="s">
        <v>1618</v>
      </c>
      <c r="I1511" s="1">
        <v>11475133.6</v>
      </c>
    </row>
    <row r="1512" spans="1:9" x14ac:dyDescent="0.25">
      <c r="A1512">
        <v>1511</v>
      </c>
      <c r="B1512" t="s">
        <v>4366</v>
      </c>
      <c r="C1512" t="s">
        <v>4368</v>
      </c>
      <c r="D1512" t="s">
        <v>2</v>
      </c>
      <c r="E1512" t="s">
        <v>1618</v>
      </c>
      <c r="I1512" s="1">
        <v>11475133.6</v>
      </c>
    </row>
    <row r="1513" spans="1:9" x14ac:dyDescent="0.25">
      <c r="A1513">
        <v>1512</v>
      </c>
      <c r="B1513" t="s">
        <v>4369</v>
      </c>
      <c r="C1513" t="s">
        <v>4370</v>
      </c>
      <c r="D1513" t="s">
        <v>2</v>
      </c>
      <c r="E1513" t="s">
        <v>1618</v>
      </c>
      <c r="F1513" t="s">
        <v>1619</v>
      </c>
      <c r="G1513" t="s">
        <v>1620</v>
      </c>
      <c r="I1513" s="1">
        <v>1618500</v>
      </c>
    </row>
    <row r="1514" spans="1:9" x14ac:dyDescent="0.25">
      <c r="A1514">
        <v>1513</v>
      </c>
      <c r="B1514" t="s">
        <v>4371</v>
      </c>
      <c r="C1514" t="s">
        <v>4372</v>
      </c>
      <c r="D1514" t="s">
        <v>2</v>
      </c>
      <c r="E1514" t="s">
        <v>1618</v>
      </c>
      <c r="F1514" t="s">
        <v>1619</v>
      </c>
      <c r="G1514" t="s">
        <v>1620</v>
      </c>
      <c r="I1514" s="1">
        <v>10120000</v>
      </c>
    </row>
    <row r="1515" spans="1:9" x14ac:dyDescent="0.25">
      <c r="A1515">
        <v>1514</v>
      </c>
      <c r="B1515" t="s">
        <v>4373</v>
      </c>
      <c r="C1515" t="s">
        <v>4374</v>
      </c>
      <c r="D1515" t="s">
        <v>2</v>
      </c>
      <c r="E1515" t="s">
        <v>1618</v>
      </c>
      <c r="F1515" t="s">
        <v>1619</v>
      </c>
      <c r="G1515" t="s">
        <v>1620</v>
      </c>
      <c r="I1515" s="1">
        <v>1599193</v>
      </c>
    </row>
    <row r="1516" spans="1:9" x14ac:dyDescent="0.25">
      <c r="A1516">
        <v>1515</v>
      </c>
      <c r="B1516" t="s">
        <v>4375</v>
      </c>
      <c r="C1516" t="s">
        <v>4376</v>
      </c>
      <c r="D1516" t="s">
        <v>2</v>
      </c>
      <c r="E1516" t="s">
        <v>1914</v>
      </c>
      <c r="F1516" t="s">
        <v>4377</v>
      </c>
      <c r="G1516" t="s">
        <v>4378</v>
      </c>
      <c r="I1516" s="1">
        <v>1940000</v>
      </c>
    </row>
    <row r="1517" spans="1:9" x14ac:dyDescent="0.25">
      <c r="A1517">
        <v>1516</v>
      </c>
      <c r="B1517" t="s">
        <v>4379</v>
      </c>
      <c r="C1517" t="s">
        <v>4380</v>
      </c>
      <c r="D1517" t="s">
        <v>2</v>
      </c>
      <c r="E1517" t="s">
        <v>1618</v>
      </c>
      <c r="F1517" t="s">
        <v>3194</v>
      </c>
      <c r="G1517" t="s">
        <v>3195</v>
      </c>
      <c r="I1517" s="1">
        <v>1736000</v>
      </c>
    </row>
    <row r="1518" spans="1:9" x14ac:dyDescent="0.25">
      <c r="A1518">
        <v>1517</v>
      </c>
      <c r="B1518" t="s">
        <v>4381</v>
      </c>
      <c r="C1518" t="s">
        <v>4382</v>
      </c>
      <c r="D1518" t="s">
        <v>2</v>
      </c>
      <c r="E1518" t="s">
        <v>1618</v>
      </c>
      <c r="F1518" t="s">
        <v>4383</v>
      </c>
      <c r="G1518" t="s">
        <v>4384</v>
      </c>
      <c r="I1518" s="1">
        <v>2838777.55</v>
      </c>
    </row>
    <row r="1519" spans="1:9" x14ac:dyDescent="0.25">
      <c r="A1519">
        <v>1518</v>
      </c>
      <c r="B1519" t="s">
        <v>4385</v>
      </c>
      <c r="C1519" t="s">
        <v>4386</v>
      </c>
      <c r="D1519" t="s">
        <v>2</v>
      </c>
      <c r="E1519" t="s">
        <v>1618</v>
      </c>
      <c r="I1519" s="1">
        <v>1903397</v>
      </c>
    </row>
    <row r="1520" spans="1:9" x14ac:dyDescent="0.25">
      <c r="A1520">
        <v>1519</v>
      </c>
      <c r="B1520" t="s">
        <v>4385</v>
      </c>
      <c r="C1520" t="s">
        <v>4386</v>
      </c>
      <c r="D1520" t="s">
        <v>2</v>
      </c>
      <c r="E1520" t="s">
        <v>1618</v>
      </c>
      <c r="F1520" t="s">
        <v>4387</v>
      </c>
      <c r="G1520" t="s">
        <v>4388</v>
      </c>
      <c r="I1520" s="1">
        <v>1903397</v>
      </c>
    </row>
    <row r="1521" spans="1:9" x14ac:dyDescent="0.25">
      <c r="A1521">
        <v>1520</v>
      </c>
      <c r="B1521" t="s">
        <v>4389</v>
      </c>
      <c r="C1521" t="s">
        <v>4390</v>
      </c>
      <c r="D1521" t="s">
        <v>2</v>
      </c>
      <c r="E1521" t="s">
        <v>1721</v>
      </c>
      <c r="F1521" t="s">
        <v>3846</v>
      </c>
      <c r="G1521" t="s">
        <v>3847</v>
      </c>
      <c r="I1521" s="1">
        <v>698000</v>
      </c>
    </row>
    <row r="1522" spans="1:9" x14ac:dyDescent="0.25">
      <c r="A1522">
        <v>1521</v>
      </c>
      <c r="B1522" t="s">
        <v>4391</v>
      </c>
      <c r="C1522" t="s">
        <v>4392</v>
      </c>
      <c r="D1522" t="s">
        <v>2</v>
      </c>
      <c r="E1522" t="s">
        <v>1721</v>
      </c>
      <c r="F1522" t="s">
        <v>3846</v>
      </c>
      <c r="G1522" t="s">
        <v>3847</v>
      </c>
      <c r="I1522" s="1">
        <v>1559970.3</v>
      </c>
    </row>
    <row r="1523" spans="1:9" x14ac:dyDescent="0.25">
      <c r="A1523">
        <v>1522</v>
      </c>
      <c r="B1523" t="s">
        <v>4393</v>
      </c>
      <c r="C1523" t="s">
        <v>4394</v>
      </c>
      <c r="D1523" t="s">
        <v>2</v>
      </c>
      <c r="E1523" t="s">
        <v>1721</v>
      </c>
      <c r="F1523" t="s">
        <v>4395</v>
      </c>
      <c r="G1523" t="s">
        <v>4396</v>
      </c>
      <c r="I1523" s="1">
        <v>4708500</v>
      </c>
    </row>
    <row r="1524" spans="1:9" x14ac:dyDescent="0.25">
      <c r="A1524">
        <v>1523</v>
      </c>
      <c r="B1524" t="s">
        <v>3940</v>
      </c>
      <c r="C1524" t="s">
        <v>4397</v>
      </c>
      <c r="D1524" t="s">
        <v>2</v>
      </c>
      <c r="E1524" t="s">
        <v>1618</v>
      </c>
      <c r="F1524" t="s">
        <v>4118</v>
      </c>
      <c r="G1524" t="s">
        <v>4119</v>
      </c>
      <c r="I1524" s="1">
        <v>220500</v>
      </c>
    </row>
    <row r="1525" spans="1:9" x14ac:dyDescent="0.25">
      <c r="A1525">
        <v>1524</v>
      </c>
      <c r="B1525" t="s">
        <v>4090</v>
      </c>
      <c r="C1525" t="s">
        <v>4398</v>
      </c>
      <c r="D1525" t="s">
        <v>2</v>
      </c>
      <c r="E1525" t="s">
        <v>1618</v>
      </c>
      <c r="F1525" t="s">
        <v>4118</v>
      </c>
      <c r="G1525" t="s">
        <v>4119</v>
      </c>
      <c r="I1525" s="1">
        <v>58800</v>
      </c>
    </row>
    <row r="1526" spans="1:9" x14ac:dyDescent="0.25">
      <c r="A1526">
        <v>1525</v>
      </c>
      <c r="B1526" t="s">
        <v>4399</v>
      </c>
      <c r="C1526" t="s">
        <v>4400</v>
      </c>
      <c r="D1526" t="s">
        <v>1605</v>
      </c>
      <c r="E1526" t="s">
        <v>1613</v>
      </c>
      <c r="F1526" t="s">
        <v>4401</v>
      </c>
      <c r="G1526" t="s">
        <v>371</v>
      </c>
      <c r="I1526" s="1">
        <v>114338.4</v>
      </c>
    </row>
    <row r="1527" spans="1:9" x14ac:dyDescent="0.25">
      <c r="A1527">
        <v>1526</v>
      </c>
      <c r="B1527" t="s">
        <v>4402</v>
      </c>
      <c r="C1527" t="s">
        <v>4403</v>
      </c>
      <c r="D1527" t="s">
        <v>1605</v>
      </c>
      <c r="E1527" t="s">
        <v>15</v>
      </c>
      <c r="F1527" t="s">
        <v>4404</v>
      </c>
      <c r="G1527" t="s">
        <v>4405</v>
      </c>
      <c r="I1527" s="1">
        <v>295650</v>
      </c>
    </row>
    <row r="1528" spans="1:9" x14ac:dyDescent="0.25">
      <c r="A1528">
        <v>1527</v>
      </c>
      <c r="B1528" t="s">
        <v>4406</v>
      </c>
      <c r="C1528" t="s">
        <v>4407</v>
      </c>
      <c r="D1528" t="s">
        <v>2</v>
      </c>
      <c r="E1528" t="s">
        <v>1618</v>
      </c>
      <c r="F1528" t="s">
        <v>1619</v>
      </c>
      <c r="G1528" t="s">
        <v>1620</v>
      </c>
      <c r="I1528" s="1">
        <v>2445801.6</v>
      </c>
    </row>
    <row r="1529" spans="1:9" x14ac:dyDescent="0.25">
      <c r="A1529">
        <v>1528</v>
      </c>
      <c r="B1529" t="s">
        <v>4408</v>
      </c>
      <c r="C1529" t="s">
        <v>4409</v>
      </c>
      <c r="D1529" t="s">
        <v>44</v>
      </c>
      <c r="E1529" t="s">
        <v>28</v>
      </c>
      <c r="F1529" t="s">
        <v>4410</v>
      </c>
      <c r="G1529" t="s">
        <v>4411</v>
      </c>
      <c r="I1529" s="1">
        <v>1080173.02</v>
      </c>
    </row>
    <row r="1530" spans="1:9" x14ac:dyDescent="0.25">
      <c r="A1530">
        <v>1529</v>
      </c>
      <c r="B1530" t="s">
        <v>4412</v>
      </c>
      <c r="C1530" t="s">
        <v>4413</v>
      </c>
      <c r="D1530" t="s">
        <v>1605</v>
      </c>
      <c r="E1530" t="s">
        <v>1721</v>
      </c>
      <c r="F1530" t="s">
        <v>4414</v>
      </c>
      <c r="G1530" t="s">
        <v>4415</v>
      </c>
      <c r="I1530" s="1">
        <v>1670544</v>
      </c>
    </row>
    <row r="1531" spans="1:9" x14ac:dyDescent="0.25">
      <c r="A1531">
        <v>1530</v>
      </c>
      <c r="B1531" t="s">
        <v>4416</v>
      </c>
      <c r="C1531" t="s">
        <v>4417</v>
      </c>
      <c r="D1531" t="s">
        <v>1605</v>
      </c>
      <c r="E1531" t="s">
        <v>15</v>
      </c>
      <c r="F1531" t="s">
        <v>4418</v>
      </c>
      <c r="G1531" t="s">
        <v>4419</v>
      </c>
      <c r="I1531" s="1">
        <v>610758.63</v>
      </c>
    </row>
    <row r="1532" spans="1:9" x14ac:dyDescent="0.25">
      <c r="A1532">
        <v>1531</v>
      </c>
      <c r="B1532" t="s">
        <v>4420</v>
      </c>
      <c r="C1532" t="s">
        <v>4421</v>
      </c>
      <c r="D1532" t="s">
        <v>1605</v>
      </c>
      <c r="E1532" t="s">
        <v>15</v>
      </c>
      <c r="F1532" t="s">
        <v>4422</v>
      </c>
      <c r="G1532" t="s">
        <v>4423</v>
      </c>
      <c r="I1532" s="1">
        <v>1523596.49</v>
      </c>
    </row>
    <row r="1533" spans="1:9" x14ac:dyDescent="0.25">
      <c r="A1533">
        <v>1532</v>
      </c>
      <c r="B1533" t="s">
        <v>4424</v>
      </c>
      <c r="C1533" t="s">
        <v>4425</v>
      </c>
      <c r="D1533" t="s">
        <v>2</v>
      </c>
      <c r="E1533" t="s">
        <v>15</v>
      </c>
      <c r="I1533" s="1">
        <v>2094000</v>
      </c>
    </row>
    <row r="1534" spans="1:9" x14ac:dyDescent="0.25">
      <c r="A1534">
        <v>1533</v>
      </c>
      <c r="B1534" t="s">
        <v>4420</v>
      </c>
      <c r="C1534" t="s">
        <v>4426</v>
      </c>
      <c r="D1534" t="s">
        <v>1605</v>
      </c>
      <c r="E1534" t="s">
        <v>15</v>
      </c>
      <c r="F1534" t="s">
        <v>4422</v>
      </c>
      <c r="G1534" t="s">
        <v>4423</v>
      </c>
      <c r="I1534" s="1">
        <v>1523596.49</v>
      </c>
    </row>
    <row r="1535" spans="1:9" x14ac:dyDescent="0.25">
      <c r="A1535">
        <v>1534</v>
      </c>
      <c r="B1535" t="s">
        <v>4427</v>
      </c>
      <c r="C1535" t="s">
        <v>4428</v>
      </c>
      <c r="D1535" t="s">
        <v>2</v>
      </c>
      <c r="E1535" t="s">
        <v>1618</v>
      </c>
      <c r="F1535" t="s">
        <v>1631</v>
      </c>
      <c r="G1535">
        <v>0</v>
      </c>
      <c r="I1535" s="1">
        <v>3671325</v>
      </c>
    </row>
    <row r="1536" spans="1:9" x14ac:dyDescent="0.25">
      <c r="A1536">
        <v>1535</v>
      </c>
      <c r="B1536" t="s">
        <v>4429</v>
      </c>
      <c r="C1536" t="s">
        <v>4430</v>
      </c>
      <c r="D1536" t="s">
        <v>1598</v>
      </c>
      <c r="E1536" t="s">
        <v>1618</v>
      </c>
      <c r="F1536" t="s">
        <v>4431</v>
      </c>
      <c r="G1536">
        <v>0</v>
      </c>
      <c r="I1536" s="1">
        <v>3390980</v>
      </c>
    </row>
    <row r="1537" spans="1:9" x14ac:dyDescent="0.25">
      <c r="A1537">
        <v>1536</v>
      </c>
      <c r="B1537" t="s">
        <v>4432</v>
      </c>
      <c r="C1537" t="s">
        <v>4433</v>
      </c>
      <c r="D1537" t="s">
        <v>2</v>
      </c>
      <c r="E1537" t="s">
        <v>15</v>
      </c>
      <c r="F1537" t="s">
        <v>4434</v>
      </c>
      <c r="G1537" t="s">
        <v>4435</v>
      </c>
      <c r="I1537" s="1">
        <v>4000000</v>
      </c>
    </row>
    <row r="1538" spans="1:9" x14ac:dyDescent="0.25">
      <c r="A1538">
        <v>1537</v>
      </c>
      <c r="B1538" t="s">
        <v>4436</v>
      </c>
      <c r="C1538" t="s">
        <v>4437</v>
      </c>
      <c r="D1538" t="s">
        <v>2</v>
      </c>
      <c r="E1538" t="s">
        <v>1618</v>
      </c>
      <c r="F1538" t="s">
        <v>1805</v>
      </c>
      <c r="G1538" t="s">
        <v>1806</v>
      </c>
      <c r="I1538" s="1">
        <v>1673922</v>
      </c>
    </row>
    <row r="1539" spans="1:9" x14ac:dyDescent="0.25">
      <c r="A1539">
        <v>1538</v>
      </c>
      <c r="B1539" t="s">
        <v>4438</v>
      </c>
      <c r="C1539" t="s">
        <v>4439</v>
      </c>
      <c r="D1539" t="s">
        <v>44</v>
      </c>
      <c r="E1539" t="s">
        <v>1914</v>
      </c>
      <c r="F1539" t="s">
        <v>4440</v>
      </c>
      <c r="G1539" t="s">
        <v>4441</v>
      </c>
      <c r="I1539" s="1">
        <v>1070050</v>
      </c>
    </row>
    <row r="1540" spans="1:9" x14ac:dyDescent="0.25">
      <c r="A1540">
        <v>1539</v>
      </c>
      <c r="B1540" t="s">
        <v>4442</v>
      </c>
      <c r="C1540" t="s">
        <v>4443</v>
      </c>
      <c r="D1540" t="s">
        <v>2</v>
      </c>
      <c r="E1540" t="s">
        <v>15</v>
      </c>
      <c r="I1540" s="1">
        <v>3000000</v>
      </c>
    </row>
    <row r="1541" spans="1:9" x14ac:dyDescent="0.25">
      <c r="A1541">
        <v>1540</v>
      </c>
      <c r="B1541" t="s">
        <v>4444</v>
      </c>
      <c r="C1541" t="s">
        <v>4445</v>
      </c>
      <c r="D1541" t="s">
        <v>1598</v>
      </c>
      <c r="E1541" t="s">
        <v>1618</v>
      </c>
      <c r="F1541" t="s">
        <v>1619</v>
      </c>
      <c r="G1541" t="s">
        <v>1620</v>
      </c>
      <c r="I1541" s="1">
        <v>1957284</v>
      </c>
    </row>
    <row r="1542" spans="1:9" x14ac:dyDescent="0.25">
      <c r="A1542">
        <v>1541</v>
      </c>
      <c r="B1542" t="s">
        <v>4446</v>
      </c>
      <c r="C1542" t="s">
        <v>4447</v>
      </c>
      <c r="D1542" t="s">
        <v>1605</v>
      </c>
      <c r="E1542" t="s">
        <v>15</v>
      </c>
      <c r="F1542" t="s">
        <v>4448</v>
      </c>
      <c r="G1542" t="s">
        <v>4449</v>
      </c>
      <c r="I1542" s="1">
        <v>600246.74</v>
      </c>
    </row>
    <row r="1543" spans="1:9" x14ac:dyDescent="0.25">
      <c r="A1543">
        <v>1542</v>
      </c>
      <c r="B1543" t="s">
        <v>4450</v>
      </c>
      <c r="C1543" t="s">
        <v>4451</v>
      </c>
      <c r="D1543" t="s">
        <v>2</v>
      </c>
      <c r="E1543" t="s">
        <v>4452</v>
      </c>
      <c r="F1543" t="s">
        <v>4453</v>
      </c>
      <c r="G1543" t="s">
        <v>4454</v>
      </c>
      <c r="I1543" s="1">
        <v>12096000</v>
      </c>
    </row>
    <row r="1544" spans="1:9" x14ac:dyDescent="0.25">
      <c r="A1544">
        <v>1543</v>
      </c>
      <c r="B1544" t="s">
        <v>4455</v>
      </c>
      <c r="C1544" t="s">
        <v>4456</v>
      </c>
      <c r="D1544" t="s">
        <v>2</v>
      </c>
      <c r="E1544" t="s">
        <v>15</v>
      </c>
      <c r="F1544" t="s">
        <v>4457</v>
      </c>
      <c r="G1544" t="s">
        <v>1536</v>
      </c>
      <c r="I1544" s="1">
        <v>4485000</v>
      </c>
    </row>
    <row r="1545" spans="1:9" x14ac:dyDescent="0.25">
      <c r="A1545">
        <v>1544</v>
      </c>
      <c r="B1545" t="s">
        <v>4458</v>
      </c>
      <c r="C1545" t="s">
        <v>4459</v>
      </c>
      <c r="D1545" t="s">
        <v>1605</v>
      </c>
      <c r="E1545" t="s">
        <v>15</v>
      </c>
      <c r="F1545" t="s">
        <v>4457</v>
      </c>
      <c r="G1545" t="s">
        <v>1536</v>
      </c>
      <c r="I1545" s="1">
        <v>4485000</v>
      </c>
    </row>
    <row r="1546" spans="1:9" x14ac:dyDescent="0.25">
      <c r="A1546">
        <v>1545</v>
      </c>
      <c r="B1546" t="s">
        <v>4460</v>
      </c>
      <c r="C1546" t="s">
        <v>4461</v>
      </c>
      <c r="D1546" t="s">
        <v>1605</v>
      </c>
      <c r="E1546" t="s">
        <v>28</v>
      </c>
      <c r="F1546" t="s">
        <v>4462</v>
      </c>
      <c r="G1546" t="s">
        <v>4463</v>
      </c>
      <c r="I1546" s="1">
        <v>2225500</v>
      </c>
    </row>
    <row r="1547" spans="1:9" x14ac:dyDescent="0.25">
      <c r="A1547">
        <v>1546</v>
      </c>
      <c r="B1547" t="s">
        <v>4464</v>
      </c>
      <c r="C1547" t="s">
        <v>4465</v>
      </c>
      <c r="D1547" t="s">
        <v>2</v>
      </c>
      <c r="E1547" t="s">
        <v>1664</v>
      </c>
      <c r="F1547" t="s">
        <v>4466</v>
      </c>
      <c r="G1547" t="s">
        <v>4467</v>
      </c>
      <c r="I1547" s="1">
        <v>6736296</v>
      </c>
    </row>
    <row r="1548" spans="1:9" x14ac:dyDescent="0.25">
      <c r="A1548">
        <v>1547</v>
      </c>
      <c r="B1548" t="s">
        <v>4468</v>
      </c>
      <c r="C1548" t="s">
        <v>4469</v>
      </c>
      <c r="D1548" t="s">
        <v>2</v>
      </c>
      <c r="E1548" t="s">
        <v>1664</v>
      </c>
      <c r="F1548" t="s">
        <v>4470</v>
      </c>
      <c r="G1548" t="s">
        <v>4471</v>
      </c>
      <c r="I1548" s="1">
        <v>2404080</v>
      </c>
    </row>
    <row r="1549" spans="1:9" x14ac:dyDescent="0.25">
      <c r="A1549">
        <v>1548</v>
      </c>
      <c r="B1549" t="s">
        <v>4472</v>
      </c>
      <c r="C1549" t="s">
        <v>4473</v>
      </c>
      <c r="D1549" t="s">
        <v>2</v>
      </c>
      <c r="E1549" t="s">
        <v>1664</v>
      </c>
      <c r="F1549" t="s">
        <v>4474</v>
      </c>
      <c r="G1549" t="s">
        <v>4475</v>
      </c>
      <c r="I1549" s="1">
        <v>9332400</v>
      </c>
    </row>
    <row r="1550" spans="1:9" x14ac:dyDescent="0.25">
      <c r="A1550">
        <v>1549</v>
      </c>
      <c r="B1550" t="s">
        <v>4476</v>
      </c>
      <c r="C1550" t="s">
        <v>4477</v>
      </c>
      <c r="D1550" t="s">
        <v>2</v>
      </c>
      <c r="E1550" t="s">
        <v>1664</v>
      </c>
      <c r="F1550" t="s">
        <v>4478</v>
      </c>
      <c r="G1550" t="s">
        <v>4479</v>
      </c>
      <c r="I1550" s="1">
        <v>4967503.2</v>
      </c>
    </row>
    <row r="1551" spans="1:9" x14ac:dyDescent="0.25">
      <c r="A1551">
        <v>1550</v>
      </c>
      <c r="B1551" t="s">
        <v>4480</v>
      </c>
      <c r="C1551" t="s">
        <v>4481</v>
      </c>
      <c r="D1551" t="s">
        <v>2</v>
      </c>
      <c r="E1551" t="s">
        <v>1664</v>
      </c>
      <c r="F1551" t="s">
        <v>4482</v>
      </c>
      <c r="G1551" t="s">
        <v>4483</v>
      </c>
      <c r="I1551" s="1">
        <v>5090400</v>
      </c>
    </row>
    <row r="1552" spans="1:9" x14ac:dyDescent="0.25">
      <c r="A1552">
        <v>1551</v>
      </c>
      <c r="B1552" t="s">
        <v>4484</v>
      </c>
      <c r="C1552" t="s">
        <v>4485</v>
      </c>
      <c r="D1552" t="s">
        <v>2</v>
      </c>
      <c r="E1552" t="s">
        <v>1664</v>
      </c>
      <c r="F1552" t="s">
        <v>4486</v>
      </c>
      <c r="G1552" t="s">
        <v>4487</v>
      </c>
      <c r="I1552" s="1">
        <v>4867695</v>
      </c>
    </row>
    <row r="1553" spans="1:9" x14ac:dyDescent="0.25">
      <c r="A1553">
        <v>1552</v>
      </c>
      <c r="B1553" t="s">
        <v>4488</v>
      </c>
      <c r="C1553" t="s">
        <v>4489</v>
      </c>
      <c r="D1553" t="s">
        <v>2</v>
      </c>
      <c r="E1553" t="s">
        <v>1664</v>
      </c>
      <c r="F1553" t="s">
        <v>4490</v>
      </c>
      <c r="G1553" t="s">
        <v>4491</v>
      </c>
      <c r="I1553" s="1">
        <v>1780800</v>
      </c>
    </row>
    <row r="1554" spans="1:9" x14ac:dyDescent="0.25">
      <c r="A1554">
        <v>1553</v>
      </c>
      <c r="B1554" t="s">
        <v>3352</v>
      </c>
      <c r="C1554" t="s">
        <v>4492</v>
      </c>
      <c r="D1554" t="s">
        <v>1605</v>
      </c>
      <c r="E1554" t="s">
        <v>15</v>
      </c>
      <c r="F1554" t="s">
        <v>3354</v>
      </c>
      <c r="G1554" t="s">
        <v>3355</v>
      </c>
      <c r="I1554" s="1">
        <v>27000001.199999999</v>
      </c>
    </row>
    <row r="1555" spans="1:9" x14ac:dyDescent="0.25">
      <c r="A1555">
        <v>1554</v>
      </c>
      <c r="B1555" t="s">
        <v>4493</v>
      </c>
      <c r="C1555" t="s">
        <v>4494</v>
      </c>
      <c r="D1555" t="s">
        <v>1605</v>
      </c>
      <c r="E1555" t="s">
        <v>28</v>
      </c>
      <c r="F1555" t="s">
        <v>4495</v>
      </c>
      <c r="G1555" t="s">
        <v>35</v>
      </c>
      <c r="I1555" s="1">
        <v>945936</v>
      </c>
    </row>
    <row r="1556" spans="1:9" x14ac:dyDescent="0.25">
      <c r="A1556">
        <v>1555</v>
      </c>
      <c r="B1556" t="s">
        <v>4496</v>
      </c>
      <c r="C1556" t="s">
        <v>4497</v>
      </c>
      <c r="D1556" t="s">
        <v>2</v>
      </c>
      <c r="E1556" t="s">
        <v>28</v>
      </c>
      <c r="F1556" t="s">
        <v>4498</v>
      </c>
      <c r="G1556" t="s">
        <v>4499</v>
      </c>
      <c r="I1556" s="1">
        <v>1440565</v>
      </c>
    </row>
    <row r="1557" spans="1:9" x14ac:dyDescent="0.25">
      <c r="A1557">
        <v>1556</v>
      </c>
      <c r="B1557" t="s">
        <v>4500</v>
      </c>
      <c r="C1557" t="s">
        <v>4497</v>
      </c>
      <c r="D1557" t="s">
        <v>2</v>
      </c>
      <c r="E1557" t="s">
        <v>28</v>
      </c>
      <c r="F1557" t="s">
        <v>4501</v>
      </c>
      <c r="G1557" t="s">
        <v>4502</v>
      </c>
      <c r="I1557" s="1">
        <v>1440565</v>
      </c>
    </row>
    <row r="1558" spans="1:9" x14ac:dyDescent="0.25">
      <c r="A1558">
        <v>1557</v>
      </c>
      <c r="B1558" t="s">
        <v>4503</v>
      </c>
      <c r="C1558" t="s">
        <v>4504</v>
      </c>
      <c r="D1558" t="s">
        <v>2</v>
      </c>
      <c r="E1558" t="s">
        <v>28</v>
      </c>
      <c r="F1558" t="s">
        <v>4505</v>
      </c>
      <c r="G1558" t="s">
        <v>4506</v>
      </c>
      <c r="I1558" s="1">
        <v>1545600</v>
      </c>
    </row>
    <row r="1559" spans="1:9" x14ac:dyDescent="0.25">
      <c r="A1559">
        <v>1558</v>
      </c>
      <c r="B1559" t="s">
        <v>4507</v>
      </c>
      <c r="C1559" t="s">
        <v>4508</v>
      </c>
      <c r="D1559" t="s">
        <v>1605</v>
      </c>
      <c r="E1559" t="s">
        <v>1618</v>
      </c>
      <c r="F1559" t="s">
        <v>1746</v>
      </c>
      <c r="G1559" t="s">
        <v>1747</v>
      </c>
      <c r="I1559" s="1">
        <v>861194.88</v>
      </c>
    </row>
    <row r="1560" spans="1:9" x14ac:dyDescent="0.25">
      <c r="A1560">
        <v>1559</v>
      </c>
      <c r="B1560" t="s">
        <v>4509</v>
      </c>
      <c r="C1560" t="s">
        <v>4510</v>
      </c>
      <c r="D1560" t="s">
        <v>2</v>
      </c>
      <c r="E1560" t="s">
        <v>1618</v>
      </c>
      <c r="F1560" t="s">
        <v>4511</v>
      </c>
      <c r="G1560" t="s">
        <v>4512</v>
      </c>
      <c r="I1560" s="1">
        <v>864700</v>
      </c>
    </row>
    <row r="1561" spans="1:9" x14ac:dyDescent="0.25">
      <c r="A1561">
        <v>1560</v>
      </c>
      <c r="B1561" t="s">
        <v>4513</v>
      </c>
      <c r="C1561" t="s">
        <v>4514</v>
      </c>
      <c r="D1561" t="s">
        <v>2</v>
      </c>
      <c r="E1561" t="s">
        <v>1721</v>
      </c>
      <c r="F1561" t="s">
        <v>4515</v>
      </c>
      <c r="G1561" t="s">
        <v>2080</v>
      </c>
      <c r="I1561" s="1">
        <v>1099997.58</v>
      </c>
    </row>
    <row r="1562" spans="1:9" x14ac:dyDescent="0.25">
      <c r="A1562">
        <v>1561</v>
      </c>
      <c r="B1562" t="s">
        <v>4516</v>
      </c>
      <c r="C1562" t="s">
        <v>4517</v>
      </c>
      <c r="D1562" t="s">
        <v>2</v>
      </c>
      <c r="E1562" t="s">
        <v>1721</v>
      </c>
      <c r="F1562" t="s">
        <v>3157</v>
      </c>
      <c r="G1562" t="s">
        <v>3158</v>
      </c>
      <c r="I1562" s="1">
        <v>2250000</v>
      </c>
    </row>
    <row r="1563" spans="1:9" x14ac:dyDescent="0.25">
      <c r="A1563">
        <v>1562</v>
      </c>
      <c r="B1563" t="s">
        <v>4518</v>
      </c>
      <c r="C1563" t="s">
        <v>4519</v>
      </c>
      <c r="D1563" t="s">
        <v>2</v>
      </c>
      <c r="E1563" t="s">
        <v>1721</v>
      </c>
      <c r="F1563" t="s">
        <v>4515</v>
      </c>
      <c r="G1563" t="s">
        <v>2080</v>
      </c>
      <c r="I1563" s="1">
        <v>3625000</v>
      </c>
    </row>
    <row r="1564" spans="1:9" x14ac:dyDescent="0.25">
      <c r="A1564">
        <v>1563</v>
      </c>
      <c r="B1564" t="s">
        <v>4520</v>
      </c>
      <c r="C1564" t="s">
        <v>4521</v>
      </c>
      <c r="D1564" t="s">
        <v>2</v>
      </c>
      <c r="E1564" t="s">
        <v>1721</v>
      </c>
      <c r="F1564" t="s">
        <v>4515</v>
      </c>
      <c r="G1564" t="s">
        <v>2080</v>
      </c>
      <c r="I1564" s="1">
        <v>1275000</v>
      </c>
    </row>
    <row r="1565" spans="1:9" x14ac:dyDescent="0.25">
      <c r="A1565">
        <v>1564</v>
      </c>
      <c r="B1565" t="s">
        <v>4522</v>
      </c>
      <c r="C1565" t="s">
        <v>4523</v>
      </c>
      <c r="D1565" t="s">
        <v>1605</v>
      </c>
      <c r="E1565" t="s">
        <v>15</v>
      </c>
      <c r="F1565" t="s">
        <v>4524</v>
      </c>
      <c r="G1565" t="s">
        <v>4525</v>
      </c>
      <c r="I1565" s="1">
        <v>496126.8</v>
      </c>
    </row>
    <row r="1566" spans="1:9" x14ac:dyDescent="0.25">
      <c r="A1566">
        <v>1565</v>
      </c>
      <c r="B1566" t="s">
        <v>4526</v>
      </c>
      <c r="C1566" t="s">
        <v>4527</v>
      </c>
      <c r="D1566" t="s">
        <v>1605</v>
      </c>
      <c r="E1566" t="s">
        <v>1914</v>
      </c>
      <c r="F1566" t="s">
        <v>4528</v>
      </c>
      <c r="G1566" t="s">
        <v>4529</v>
      </c>
      <c r="I1566" s="1">
        <v>3730708.8</v>
      </c>
    </row>
    <row r="1567" spans="1:9" x14ac:dyDescent="0.25">
      <c r="A1567">
        <v>1566</v>
      </c>
      <c r="B1567" t="s">
        <v>4530</v>
      </c>
      <c r="C1567" t="s">
        <v>4531</v>
      </c>
      <c r="D1567" t="s">
        <v>1605</v>
      </c>
      <c r="E1567" t="s">
        <v>1914</v>
      </c>
      <c r="F1567" t="s">
        <v>4532</v>
      </c>
      <c r="G1567" t="s">
        <v>4533</v>
      </c>
      <c r="I1567" s="1">
        <v>621600</v>
      </c>
    </row>
    <row r="1568" spans="1:9" x14ac:dyDescent="0.25">
      <c r="A1568">
        <v>1567</v>
      </c>
      <c r="B1568" t="s">
        <v>4534</v>
      </c>
      <c r="C1568" t="s">
        <v>4535</v>
      </c>
      <c r="D1568" t="s">
        <v>1605</v>
      </c>
      <c r="E1568" t="s">
        <v>1914</v>
      </c>
      <c r="F1568" t="s">
        <v>4536</v>
      </c>
      <c r="G1568" t="s">
        <v>4537</v>
      </c>
      <c r="I1568" s="1">
        <v>604800</v>
      </c>
    </row>
    <row r="1569" spans="1:9" x14ac:dyDescent="0.25">
      <c r="A1569">
        <v>1568</v>
      </c>
      <c r="B1569" t="s">
        <v>4538</v>
      </c>
      <c r="C1569" t="s">
        <v>4539</v>
      </c>
      <c r="D1569" t="s">
        <v>1605</v>
      </c>
      <c r="E1569" t="s">
        <v>1914</v>
      </c>
      <c r="F1569" t="s">
        <v>4540</v>
      </c>
      <c r="G1569" t="s">
        <v>4541</v>
      </c>
      <c r="I1569" s="1">
        <v>660000</v>
      </c>
    </row>
    <row r="1570" spans="1:9" x14ac:dyDescent="0.25">
      <c r="A1570">
        <v>1569</v>
      </c>
      <c r="B1570" t="s">
        <v>4542</v>
      </c>
      <c r="C1570" t="s">
        <v>4543</v>
      </c>
      <c r="D1570" t="s">
        <v>1605</v>
      </c>
      <c r="E1570" t="s">
        <v>1914</v>
      </c>
      <c r="F1570" t="s">
        <v>4544</v>
      </c>
      <c r="G1570" t="s">
        <v>4545</v>
      </c>
      <c r="I1570" s="1">
        <v>846720</v>
      </c>
    </row>
    <row r="1571" spans="1:9" x14ac:dyDescent="0.25">
      <c r="A1571">
        <v>1570</v>
      </c>
      <c r="B1571" t="s">
        <v>4546</v>
      </c>
      <c r="C1571" t="s">
        <v>4547</v>
      </c>
      <c r="D1571" t="s">
        <v>1605</v>
      </c>
      <c r="E1571" t="s">
        <v>1914</v>
      </c>
      <c r="F1571" t="s">
        <v>4548</v>
      </c>
      <c r="G1571" t="s">
        <v>4549</v>
      </c>
      <c r="I1571" s="1">
        <v>944736</v>
      </c>
    </row>
    <row r="1572" spans="1:9" x14ac:dyDescent="0.25">
      <c r="A1572">
        <v>1571</v>
      </c>
      <c r="B1572" t="s">
        <v>4550</v>
      </c>
      <c r="C1572" t="s">
        <v>4551</v>
      </c>
      <c r="D1572" t="s">
        <v>1605</v>
      </c>
      <c r="E1572" t="s">
        <v>1914</v>
      </c>
      <c r="F1572" t="s">
        <v>4552</v>
      </c>
      <c r="G1572" t="s">
        <v>4553</v>
      </c>
      <c r="I1572" s="1">
        <v>566776.80000000005</v>
      </c>
    </row>
    <row r="1573" spans="1:9" x14ac:dyDescent="0.25">
      <c r="A1573">
        <v>1572</v>
      </c>
      <c r="B1573" t="s">
        <v>4554</v>
      </c>
      <c r="C1573" t="s">
        <v>4555</v>
      </c>
      <c r="D1573" t="s">
        <v>1605</v>
      </c>
      <c r="E1573" t="s">
        <v>1914</v>
      </c>
      <c r="F1573" t="s">
        <v>4556</v>
      </c>
      <c r="G1573" t="s">
        <v>4557</v>
      </c>
      <c r="I1573" s="1">
        <v>574180.31999999995</v>
      </c>
    </row>
    <row r="1574" spans="1:9" x14ac:dyDescent="0.25">
      <c r="A1574">
        <v>1573</v>
      </c>
      <c r="B1574" t="s">
        <v>4558</v>
      </c>
      <c r="C1574" t="s">
        <v>4559</v>
      </c>
      <c r="D1574" t="s">
        <v>2</v>
      </c>
      <c r="E1574" t="s">
        <v>1618</v>
      </c>
      <c r="F1574" t="s">
        <v>4511</v>
      </c>
      <c r="G1574" t="s">
        <v>4560</v>
      </c>
      <c r="I1574" s="1">
        <v>864700</v>
      </c>
    </row>
    <row r="1575" spans="1:9" x14ac:dyDescent="0.25">
      <c r="A1575">
        <v>1574</v>
      </c>
      <c r="B1575" t="s">
        <v>4561</v>
      </c>
      <c r="C1575" t="s">
        <v>4562</v>
      </c>
      <c r="D1575" t="s">
        <v>1605</v>
      </c>
      <c r="E1575" t="s">
        <v>15</v>
      </c>
      <c r="F1575" t="s">
        <v>4563</v>
      </c>
      <c r="G1575" t="s">
        <v>4564</v>
      </c>
      <c r="I1575" s="1">
        <v>1057831.06</v>
      </c>
    </row>
    <row r="1576" spans="1:9" x14ac:dyDescent="0.25">
      <c r="A1576">
        <v>1575</v>
      </c>
      <c r="B1576" t="s">
        <v>4565</v>
      </c>
      <c r="C1576" t="s">
        <v>4566</v>
      </c>
      <c r="D1576" t="s">
        <v>1605</v>
      </c>
      <c r="E1576" t="s">
        <v>1613</v>
      </c>
      <c r="F1576" t="s">
        <v>4567</v>
      </c>
      <c r="G1576" t="s">
        <v>4568</v>
      </c>
      <c r="I1576" s="1">
        <v>27936.48</v>
      </c>
    </row>
    <row r="1577" spans="1:9" x14ac:dyDescent="0.25">
      <c r="A1577">
        <v>1576</v>
      </c>
      <c r="B1577" t="s">
        <v>2185</v>
      </c>
      <c r="C1577" t="s">
        <v>4569</v>
      </c>
      <c r="D1577" t="s">
        <v>1605</v>
      </c>
      <c r="E1577" t="s">
        <v>1613</v>
      </c>
      <c r="F1577" t="s">
        <v>4570</v>
      </c>
      <c r="G1577" t="s">
        <v>4571</v>
      </c>
      <c r="I1577" s="1">
        <v>1341000</v>
      </c>
    </row>
    <row r="1578" spans="1:9" x14ac:dyDescent="0.25">
      <c r="A1578">
        <v>1577</v>
      </c>
      <c r="B1578" t="s">
        <v>4572</v>
      </c>
      <c r="C1578" t="s">
        <v>4573</v>
      </c>
      <c r="D1578" t="s">
        <v>1605</v>
      </c>
      <c r="E1578" t="s">
        <v>2636</v>
      </c>
      <c r="F1578" t="s">
        <v>4574</v>
      </c>
      <c r="G1578" t="s">
        <v>284</v>
      </c>
      <c r="I1578" s="1">
        <v>58247.28</v>
      </c>
    </row>
    <row r="1579" spans="1:9" x14ac:dyDescent="0.25">
      <c r="A1579">
        <v>1578</v>
      </c>
      <c r="B1579" t="s">
        <v>4575</v>
      </c>
      <c r="C1579" t="s">
        <v>4573</v>
      </c>
      <c r="D1579" t="s">
        <v>1605</v>
      </c>
      <c r="E1579" t="s">
        <v>2636</v>
      </c>
      <c r="F1579" t="s">
        <v>4574</v>
      </c>
      <c r="G1579" t="s">
        <v>284</v>
      </c>
      <c r="I1579" s="1">
        <v>66208.56</v>
      </c>
    </row>
    <row r="1580" spans="1:9" x14ac:dyDescent="0.25">
      <c r="A1580">
        <v>1579</v>
      </c>
      <c r="B1580" t="s">
        <v>4576</v>
      </c>
      <c r="C1580" t="s">
        <v>4573</v>
      </c>
      <c r="D1580" t="s">
        <v>1605</v>
      </c>
      <c r="E1580" t="s">
        <v>2636</v>
      </c>
      <c r="F1580" t="s">
        <v>4574</v>
      </c>
      <c r="G1580" t="s">
        <v>284</v>
      </c>
      <c r="I1580" s="1">
        <v>64461.120000000003</v>
      </c>
    </row>
    <row r="1581" spans="1:9" x14ac:dyDescent="0.25">
      <c r="A1581">
        <v>1580</v>
      </c>
      <c r="B1581" t="s">
        <v>4577</v>
      </c>
      <c r="C1581" t="s">
        <v>4573</v>
      </c>
      <c r="D1581" t="s">
        <v>1605</v>
      </c>
      <c r="E1581" t="s">
        <v>2636</v>
      </c>
      <c r="F1581" t="s">
        <v>4574</v>
      </c>
      <c r="G1581" t="s">
        <v>284</v>
      </c>
      <c r="I1581" s="1">
        <v>68732.639999999999</v>
      </c>
    </row>
    <row r="1582" spans="1:9" x14ac:dyDescent="0.25">
      <c r="A1582">
        <v>1581</v>
      </c>
      <c r="B1582" t="s">
        <v>4578</v>
      </c>
      <c r="C1582" t="s">
        <v>4573</v>
      </c>
      <c r="D1582" t="s">
        <v>1605</v>
      </c>
      <c r="E1582" t="s">
        <v>2636</v>
      </c>
      <c r="F1582" t="s">
        <v>4574</v>
      </c>
      <c r="G1582" t="s">
        <v>284</v>
      </c>
      <c r="I1582" s="1">
        <v>64266.96</v>
      </c>
    </row>
    <row r="1583" spans="1:9" x14ac:dyDescent="0.25">
      <c r="A1583">
        <v>1582</v>
      </c>
      <c r="B1583" t="s">
        <v>4579</v>
      </c>
      <c r="C1583" t="s">
        <v>4573</v>
      </c>
      <c r="D1583" t="s">
        <v>1605</v>
      </c>
      <c r="E1583" t="s">
        <v>2636</v>
      </c>
      <c r="F1583" t="s">
        <v>4574</v>
      </c>
      <c r="G1583" t="s">
        <v>284</v>
      </c>
      <c r="I1583" s="1">
        <v>66208.56</v>
      </c>
    </row>
    <row r="1584" spans="1:9" x14ac:dyDescent="0.25">
      <c r="A1584">
        <v>1583</v>
      </c>
      <c r="B1584" t="s">
        <v>4580</v>
      </c>
      <c r="C1584" t="s">
        <v>4573</v>
      </c>
      <c r="D1584" t="s">
        <v>1605</v>
      </c>
      <c r="E1584" t="s">
        <v>2636</v>
      </c>
      <c r="F1584" t="s">
        <v>4574</v>
      </c>
      <c r="G1584" t="s">
        <v>284</v>
      </c>
      <c r="I1584" s="1">
        <v>66402.720000000001</v>
      </c>
    </row>
    <row r="1585" spans="1:9" x14ac:dyDescent="0.25">
      <c r="A1585">
        <v>1584</v>
      </c>
      <c r="B1585" t="s">
        <v>4581</v>
      </c>
      <c r="C1585" t="s">
        <v>4573</v>
      </c>
      <c r="D1585" t="s">
        <v>1605</v>
      </c>
      <c r="E1585" t="s">
        <v>2636</v>
      </c>
      <c r="F1585" t="s">
        <v>4574</v>
      </c>
      <c r="G1585" t="s">
        <v>284</v>
      </c>
      <c r="I1585" s="1">
        <v>64072.800000000003</v>
      </c>
    </row>
    <row r="1586" spans="1:9" x14ac:dyDescent="0.25">
      <c r="A1586">
        <v>1585</v>
      </c>
      <c r="B1586" t="s">
        <v>4582</v>
      </c>
      <c r="C1586" t="s">
        <v>4573</v>
      </c>
      <c r="D1586" t="s">
        <v>1605</v>
      </c>
      <c r="E1586" t="s">
        <v>2636</v>
      </c>
      <c r="F1586" t="s">
        <v>4574</v>
      </c>
      <c r="G1586" t="s">
        <v>284</v>
      </c>
      <c r="I1586" s="1">
        <v>66208.56</v>
      </c>
    </row>
    <row r="1587" spans="1:9" x14ac:dyDescent="0.25">
      <c r="A1587">
        <v>1586</v>
      </c>
      <c r="B1587" t="s">
        <v>4583</v>
      </c>
      <c r="C1587" t="s">
        <v>4573</v>
      </c>
      <c r="D1587" t="s">
        <v>1605</v>
      </c>
      <c r="E1587" t="s">
        <v>2636</v>
      </c>
      <c r="F1587" t="s">
        <v>4574</v>
      </c>
      <c r="G1587" t="s">
        <v>284</v>
      </c>
      <c r="I1587" s="1">
        <v>64461.120000000003</v>
      </c>
    </row>
    <row r="1588" spans="1:9" x14ac:dyDescent="0.25">
      <c r="A1588">
        <v>1587</v>
      </c>
      <c r="B1588" t="s">
        <v>4584</v>
      </c>
      <c r="C1588" t="s">
        <v>4573</v>
      </c>
      <c r="D1588" t="s">
        <v>1605</v>
      </c>
      <c r="E1588" t="s">
        <v>2636</v>
      </c>
      <c r="F1588" t="s">
        <v>4574</v>
      </c>
      <c r="G1588" t="s">
        <v>284</v>
      </c>
      <c r="I1588" s="1">
        <v>66208.56</v>
      </c>
    </row>
    <row r="1589" spans="1:9" x14ac:dyDescent="0.25">
      <c r="A1589">
        <v>1588</v>
      </c>
      <c r="B1589" t="s">
        <v>4585</v>
      </c>
      <c r="C1589" t="s">
        <v>4586</v>
      </c>
      <c r="D1589" t="s">
        <v>2</v>
      </c>
      <c r="E1589" t="s">
        <v>1618</v>
      </c>
      <c r="F1589" t="s">
        <v>1865</v>
      </c>
      <c r="G1589" t="s">
        <v>1866</v>
      </c>
      <c r="I1589" s="1">
        <v>7240968</v>
      </c>
    </row>
    <row r="1590" spans="1:9" x14ac:dyDescent="0.25">
      <c r="A1590">
        <v>1589</v>
      </c>
      <c r="B1590" t="s">
        <v>4587</v>
      </c>
      <c r="C1590" t="s">
        <v>4588</v>
      </c>
      <c r="D1590" t="s">
        <v>1605</v>
      </c>
      <c r="E1590" t="s">
        <v>15</v>
      </c>
      <c r="F1590" t="s">
        <v>3791</v>
      </c>
      <c r="G1590" t="s">
        <v>1518</v>
      </c>
      <c r="I1590" s="1">
        <v>2570825</v>
      </c>
    </row>
    <row r="1591" spans="1:9" x14ac:dyDescent="0.25">
      <c r="A1591">
        <v>1590</v>
      </c>
      <c r="B1591" t="s">
        <v>4589</v>
      </c>
      <c r="C1591" t="s">
        <v>4590</v>
      </c>
      <c r="D1591" t="s">
        <v>1605</v>
      </c>
      <c r="E1591" t="s">
        <v>15</v>
      </c>
      <c r="F1591" t="s">
        <v>3791</v>
      </c>
      <c r="G1591" t="s">
        <v>1518</v>
      </c>
      <c r="I1591" s="1">
        <v>1484787.25</v>
      </c>
    </row>
    <row r="1592" spans="1:9" x14ac:dyDescent="0.25">
      <c r="A1592">
        <v>1591</v>
      </c>
      <c r="B1592" t="s">
        <v>4591</v>
      </c>
      <c r="C1592" t="s">
        <v>4592</v>
      </c>
      <c r="D1592" t="s">
        <v>2</v>
      </c>
      <c r="E1592" t="s">
        <v>1618</v>
      </c>
      <c r="F1592" t="s">
        <v>1865</v>
      </c>
      <c r="G1592" t="s">
        <v>1866</v>
      </c>
      <c r="I1592" s="1">
        <v>7126024.5</v>
      </c>
    </row>
    <row r="1593" spans="1:9" x14ac:dyDescent="0.25">
      <c r="A1593">
        <v>1592</v>
      </c>
      <c r="B1593" t="s">
        <v>4593</v>
      </c>
      <c r="C1593" t="s">
        <v>4594</v>
      </c>
      <c r="D1593" t="s">
        <v>2</v>
      </c>
      <c r="E1593" t="s">
        <v>1618</v>
      </c>
      <c r="F1593" t="s">
        <v>1865</v>
      </c>
      <c r="G1593" t="s">
        <v>1866</v>
      </c>
      <c r="I1593" s="1">
        <v>8990225</v>
      </c>
    </row>
    <row r="1594" spans="1:9" x14ac:dyDescent="0.25">
      <c r="A1594">
        <v>1593</v>
      </c>
      <c r="B1594" t="s">
        <v>4595</v>
      </c>
      <c r="C1594" t="s">
        <v>4596</v>
      </c>
      <c r="D1594" t="s">
        <v>1605</v>
      </c>
      <c r="E1594" t="s">
        <v>1914</v>
      </c>
      <c r="F1594" t="s">
        <v>4597</v>
      </c>
      <c r="G1594" t="s">
        <v>52</v>
      </c>
      <c r="I1594" s="1">
        <v>174288</v>
      </c>
    </row>
    <row r="1595" spans="1:9" x14ac:dyDescent="0.25">
      <c r="A1595">
        <v>1594</v>
      </c>
      <c r="B1595" t="s">
        <v>4598</v>
      </c>
      <c r="C1595" t="s">
        <v>4599</v>
      </c>
      <c r="D1595" t="s">
        <v>2</v>
      </c>
      <c r="E1595" t="s">
        <v>1618</v>
      </c>
      <c r="F1595" t="s">
        <v>1619</v>
      </c>
      <c r="G1595" t="s">
        <v>1620</v>
      </c>
      <c r="I1595" s="1">
        <v>3574450</v>
      </c>
    </row>
    <row r="1596" spans="1:9" x14ac:dyDescent="0.25">
      <c r="A1596">
        <v>1595</v>
      </c>
      <c r="B1596" t="s">
        <v>4600</v>
      </c>
      <c r="C1596" t="s">
        <v>4601</v>
      </c>
      <c r="D1596" t="s">
        <v>2</v>
      </c>
      <c r="E1596" t="s">
        <v>1618</v>
      </c>
      <c r="F1596" t="s">
        <v>1631</v>
      </c>
      <c r="G1596">
        <v>0</v>
      </c>
      <c r="I1596" s="1">
        <v>3680325</v>
      </c>
    </row>
    <row r="1597" spans="1:9" x14ac:dyDescent="0.25">
      <c r="A1597">
        <v>1596</v>
      </c>
      <c r="B1597" t="s">
        <v>4602</v>
      </c>
      <c r="C1597" t="s">
        <v>4603</v>
      </c>
      <c r="D1597" t="s">
        <v>2</v>
      </c>
      <c r="E1597" t="s">
        <v>1618</v>
      </c>
      <c r="F1597" t="s">
        <v>1619</v>
      </c>
      <c r="G1597" t="s">
        <v>1620</v>
      </c>
      <c r="I1597" s="1">
        <v>14293071</v>
      </c>
    </row>
    <row r="1598" spans="1:9" x14ac:dyDescent="0.25">
      <c r="A1598">
        <v>1597</v>
      </c>
      <c r="B1598" t="s">
        <v>4604</v>
      </c>
      <c r="C1598" t="s">
        <v>4605</v>
      </c>
      <c r="D1598" t="s">
        <v>44</v>
      </c>
      <c r="E1598" t="s">
        <v>1914</v>
      </c>
      <c r="F1598" t="s">
        <v>4606</v>
      </c>
      <c r="G1598" t="s">
        <v>4607</v>
      </c>
      <c r="I1598" s="1">
        <v>7040749</v>
      </c>
    </row>
    <row r="1599" spans="1:9" x14ac:dyDescent="0.25">
      <c r="A1599">
        <v>1598</v>
      </c>
      <c r="B1599" t="s">
        <v>4608</v>
      </c>
      <c r="C1599" t="s">
        <v>4609</v>
      </c>
      <c r="D1599" t="s">
        <v>2</v>
      </c>
      <c r="E1599" t="s">
        <v>15</v>
      </c>
      <c r="F1599" t="s">
        <v>4610</v>
      </c>
      <c r="G1599" t="s">
        <v>4611</v>
      </c>
      <c r="I1599" s="1">
        <v>684900</v>
      </c>
    </row>
    <row r="1600" spans="1:9" x14ac:dyDescent="0.25">
      <c r="A1600">
        <v>1599</v>
      </c>
      <c r="B1600" t="s">
        <v>4612</v>
      </c>
      <c r="C1600" t="s">
        <v>4613</v>
      </c>
      <c r="D1600" t="s">
        <v>2</v>
      </c>
      <c r="E1600" t="s">
        <v>1618</v>
      </c>
      <c r="F1600" t="s">
        <v>1619</v>
      </c>
      <c r="G1600" t="s">
        <v>1620</v>
      </c>
      <c r="I1600" s="1">
        <v>1233600</v>
      </c>
    </row>
    <row r="1601" spans="1:9" x14ac:dyDescent="0.25">
      <c r="A1601">
        <v>1600</v>
      </c>
      <c r="B1601" t="s">
        <v>4614</v>
      </c>
      <c r="C1601" t="s">
        <v>4615</v>
      </c>
      <c r="D1601" t="s">
        <v>2</v>
      </c>
      <c r="E1601" t="s">
        <v>15</v>
      </c>
      <c r="F1601" t="s">
        <v>4616</v>
      </c>
      <c r="G1601" t="s">
        <v>4617</v>
      </c>
      <c r="I1601" s="1">
        <v>3050000</v>
      </c>
    </row>
    <row r="1602" spans="1:9" x14ac:dyDescent="0.25">
      <c r="A1602">
        <v>1601</v>
      </c>
      <c r="B1602" t="s">
        <v>4618</v>
      </c>
      <c r="C1602" t="s">
        <v>4619</v>
      </c>
      <c r="D1602" t="s">
        <v>2</v>
      </c>
      <c r="E1602" t="s">
        <v>1618</v>
      </c>
      <c r="F1602" t="s">
        <v>1865</v>
      </c>
      <c r="G1602" t="s">
        <v>1866</v>
      </c>
      <c r="I1602" s="1">
        <v>4576143.53</v>
      </c>
    </row>
    <row r="1603" spans="1:9" x14ac:dyDescent="0.25">
      <c r="A1603">
        <v>1602</v>
      </c>
      <c r="B1603" t="s">
        <v>4620</v>
      </c>
      <c r="C1603" t="s">
        <v>4621</v>
      </c>
      <c r="D1603" t="s">
        <v>2</v>
      </c>
      <c r="E1603" t="s">
        <v>1618</v>
      </c>
      <c r="F1603" t="s">
        <v>1865</v>
      </c>
      <c r="G1603" t="s">
        <v>1866</v>
      </c>
      <c r="I1603" s="1">
        <v>23284242</v>
      </c>
    </row>
    <row r="1604" spans="1:9" x14ac:dyDescent="0.25">
      <c r="A1604">
        <v>1603</v>
      </c>
      <c r="B1604" t="s">
        <v>4620</v>
      </c>
      <c r="C1604" t="s">
        <v>4621</v>
      </c>
      <c r="D1604" t="s">
        <v>2</v>
      </c>
      <c r="E1604" t="s">
        <v>1618</v>
      </c>
      <c r="F1604" t="s">
        <v>1865</v>
      </c>
      <c r="G1604" t="s">
        <v>1866</v>
      </c>
      <c r="I1604" s="1">
        <v>23284242</v>
      </c>
    </row>
    <row r="1605" spans="1:9" x14ac:dyDescent="0.25">
      <c r="A1605">
        <v>1604</v>
      </c>
      <c r="B1605" t="s">
        <v>4622</v>
      </c>
      <c r="C1605" t="s">
        <v>4623</v>
      </c>
      <c r="D1605" t="s">
        <v>1605</v>
      </c>
      <c r="E1605" t="s">
        <v>1721</v>
      </c>
      <c r="F1605" t="s">
        <v>4624</v>
      </c>
      <c r="G1605" t="s">
        <v>4625</v>
      </c>
      <c r="I1605" s="1">
        <v>3000000</v>
      </c>
    </row>
    <row r="1606" spans="1:9" x14ac:dyDescent="0.25">
      <c r="A1606">
        <v>1605</v>
      </c>
      <c r="B1606" t="s">
        <v>4626</v>
      </c>
      <c r="C1606" t="s">
        <v>4627</v>
      </c>
      <c r="D1606" t="s">
        <v>1605</v>
      </c>
      <c r="E1606" t="s">
        <v>1721</v>
      </c>
      <c r="I1606" s="1">
        <v>888000</v>
      </c>
    </row>
    <row r="1607" spans="1:9" x14ac:dyDescent="0.25">
      <c r="A1607">
        <v>1606</v>
      </c>
      <c r="B1607" t="s">
        <v>4628</v>
      </c>
      <c r="C1607" t="s">
        <v>4629</v>
      </c>
      <c r="D1607" t="s">
        <v>1598</v>
      </c>
      <c r="E1607" t="s">
        <v>2153</v>
      </c>
      <c r="F1607" t="s">
        <v>4630</v>
      </c>
      <c r="G1607" t="s">
        <v>4631</v>
      </c>
      <c r="I1607" s="1">
        <v>1005459</v>
      </c>
    </row>
    <row r="1608" spans="1:9" x14ac:dyDescent="0.25">
      <c r="A1608">
        <v>1607</v>
      </c>
      <c r="B1608" t="s">
        <v>4632</v>
      </c>
      <c r="C1608" t="s">
        <v>4633</v>
      </c>
      <c r="D1608" t="s">
        <v>1598</v>
      </c>
      <c r="E1608" t="s">
        <v>1613</v>
      </c>
      <c r="F1608" t="s">
        <v>4634</v>
      </c>
      <c r="G1608">
        <v>543493</v>
      </c>
      <c r="I1608" s="1">
        <v>649396</v>
      </c>
    </row>
    <row r="1609" spans="1:9" x14ac:dyDescent="0.25">
      <c r="A1609">
        <v>1608</v>
      </c>
      <c r="B1609" t="s">
        <v>4635</v>
      </c>
      <c r="C1609" t="s">
        <v>4636</v>
      </c>
      <c r="D1609" t="s">
        <v>2</v>
      </c>
      <c r="E1609" t="s">
        <v>1721</v>
      </c>
      <c r="F1609" t="s">
        <v>4637</v>
      </c>
      <c r="G1609" t="s">
        <v>4638</v>
      </c>
      <c r="I1609" s="1">
        <v>5000000</v>
      </c>
    </row>
    <row r="1610" spans="1:9" x14ac:dyDescent="0.25">
      <c r="A1610">
        <v>1609</v>
      </c>
      <c r="B1610" t="s">
        <v>4639</v>
      </c>
      <c r="C1610" t="s">
        <v>4640</v>
      </c>
      <c r="D1610" t="s">
        <v>1605</v>
      </c>
      <c r="E1610" t="s">
        <v>15</v>
      </c>
      <c r="F1610" t="s">
        <v>4641</v>
      </c>
      <c r="G1610" t="s">
        <v>4642</v>
      </c>
      <c r="I1610" s="1">
        <v>605100</v>
      </c>
    </row>
    <row r="1611" spans="1:9" x14ac:dyDescent="0.25">
      <c r="A1611">
        <v>1610</v>
      </c>
      <c r="B1611" t="s">
        <v>4643</v>
      </c>
      <c r="C1611" t="s">
        <v>4644</v>
      </c>
      <c r="D1611" t="s">
        <v>2</v>
      </c>
      <c r="E1611" t="s">
        <v>1721</v>
      </c>
      <c r="F1611" t="s">
        <v>2819</v>
      </c>
      <c r="G1611" t="s">
        <v>2820</v>
      </c>
      <c r="I1611" s="1">
        <v>5955200</v>
      </c>
    </row>
    <row r="1612" spans="1:9" x14ac:dyDescent="0.25">
      <c r="A1612">
        <v>1611</v>
      </c>
      <c r="B1612" t="s">
        <v>4643</v>
      </c>
      <c r="C1612" t="s">
        <v>4645</v>
      </c>
      <c r="D1612" t="s">
        <v>2</v>
      </c>
      <c r="E1612" t="s">
        <v>1721</v>
      </c>
      <c r="F1612" t="s">
        <v>2819</v>
      </c>
      <c r="G1612" t="s">
        <v>2820</v>
      </c>
      <c r="I1612" s="1">
        <v>5955200</v>
      </c>
    </row>
    <row r="1613" spans="1:9" x14ac:dyDescent="0.25">
      <c r="A1613">
        <v>1612</v>
      </c>
      <c r="B1613" t="s">
        <v>4646</v>
      </c>
      <c r="C1613" t="s">
        <v>4647</v>
      </c>
      <c r="D1613" t="s">
        <v>2</v>
      </c>
      <c r="E1613" t="s">
        <v>1721</v>
      </c>
      <c r="F1613" t="s">
        <v>4648</v>
      </c>
      <c r="G1613" t="s">
        <v>4649</v>
      </c>
      <c r="I1613" s="1">
        <v>6471000</v>
      </c>
    </row>
    <row r="1614" spans="1:9" x14ac:dyDescent="0.25">
      <c r="A1614">
        <v>1613</v>
      </c>
      <c r="B1614" t="s">
        <v>4650</v>
      </c>
      <c r="C1614" t="s">
        <v>4645</v>
      </c>
      <c r="D1614" t="s">
        <v>2</v>
      </c>
      <c r="E1614" t="s">
        <v>1721</v>
      </c>
      <c r="F1614" t="s">
        <v>2819</v>
      </c>
      <c r="G1614" t="s">
        <v>2820</v>
      </c>
      <c r="I1614" s="1">
        <v>5955200</v>
      </c>
    </row>
    <row r="1615" spans="1:9" x14ac:dyDescent="0.25">
      <c r="A1615">
        <v>1614</v>
      </c>
      <c r="B1615" t="s">
        <v>4651</v>
      </c>
      <c r="C1615" t="s">
        <v>4652</v>
      </c>
      <c r="D1615" t="s">
        <v>2</v>
      </c>
      <c r="E1615" t="s">
        <v>15</v>
      </c>
      <c r="F1615" t="s">
        <v>4653</v>
      </c>
      <c r="G1615" t="s">
        <v>4654</v>
      </c>
      <c r="I1615" s="1">
        <v>2311200</v>
      </c>
    </row>
    <row r="1616" spans="1:9" x14ac:dyDescent="0.25">
      <c r="A1616">
        <v>1615</v>
      </c>
      <c r="B1616" t="s">
        <v>4655</v>
      </c>
      <c r="C1616" t="s">
        <v>4656</v>
      </c>
      <c r="D1616" t="s">
        <v>2</v>
      </c>
      <c r="E1616" t="s">
        <v>15</v>
      </c>
      <c r="F1616" t="s">
        <v>4657</v>
      </c>
      <c r="G1616" t="s">
        <v>4654</v>
      </c>
      <c r="I1616" s="1">
        <v>1301616</v>
      </c>
    </row>
    <row r="1617" spans="1:9" x14ac:dyDescent="0.25">
      <c r="A1617">
        <v>1616</v>
      </c>
      <c r="B1617" t="s">
        <v>4655</v>
      </c>
      <c r="C1617" t="s">
        <v>4656</v>
      </c>
      <c r="D1617" t="s">
        <v>2</v>
      </c>
      <c r="E1617" t="s">
        <v>15</v>
      </c>
      <c r="I1617" s="1">
        <v>1301616</v>
      </c>
    </row>
    <row r="1618" spans="1:9" x14ac:dyDescent="0.25">
      <c r="A1618">
        <v>1617</v>
      </c>
      <c r="B1618" t="s">
        <v>4658</v>
      </c>
      <c r="C1618" t="s">
        <v>4659</v>
      </c>
      <c r="D1618" t="s">
        <v>2</v>
      </c>
      <c r="E1618" t="s">
        <v>15</v>
      </c>
      <c r="F1618" t="s">
        <v>4660</v>
      </c>
      <c r="G1618" t="s">
        <v>4661</v>
      </c>
      <c r="I1618" s="1">
        <v>809100</v>
      </c>
    </row>
    <row r="1619" spans="1:9" x14ac:dyDescent="0.25">
      <c r="A1619">
        <v>1618</v>
      </c>
      <c r="B1619" t="s">
        <v>4662</v>
      </c>
      <c r="C1619" t="s">
        <v>4663</v>
      </c>
      <c r="D1619" t="s">
        <v>44</v>
      </c>
      <c r="E1619" t="s">
        <v>1914</v>
      </c>
      <c r="F1619" t="s">
        <v>4664</v>
      </c>
      <c r="G1619" t="s">
        <v>4665</v>
      </c>
      <c r="I1619" s="1">
        <v>5010869.5</v>
      </c>
    </row>
    <row r="1620" spans="1:9" x14ac:dyDescent="0.25">
      <c r="A1620">
        <v>1619</v>
      </c>
      <c r="B1620" t="s">
        <v>4666</v>
      </c>
      <c r="C1620" t="s">
        <v>4667</v>
      </c>
      <c r="D1620" t="s">
        <v>2</v>
      </c>
      <c r="E1620" t="s">
        <v>15</v>
      </c>
      <c r="F1620" t="s">
        <v>4668</v>
      </c>
      <c r="G1620" t="s">
        <v>4669</v>
      </c>
      <c r="I1620" s="1">
        <v>19886300</v>
      </c>
    </row>
    <row r="1621" spans="1:9" x14ac:dyDescent="0.25">
      <c r="A1621">
        <v>1620</v>
      </c>
      <c r="B1621" t="s">
        <v>4670</v>
      </c>
      <c r="C1621" t="s">
        <v>4671</v>
      </c>
      <c r="D1621" t="s">
        <v>2</v>
      </c>
      <c r="E1621" t="s">
        <v>15</v>
      </c>
      <c r="F1621" t="s">
        <v>4672</v>
      </c>
      <c r="G1621" t="s">
        <v>1610</v>
      </c>
      <c r="I1621" s="1">
        <v>498500</v>
      </c>
    </row>
    <row r="1622" spans="1:9" x14ac:dyDescent="0.25">
      <c r="A1622">
        <v>1621</v>
      </c>
      <c r="B1622" t="s">
        <v>4673</v>
      </c>
      <c r="C1622" t="s">
        <v>4674</v>
      </c>
      <c r="D1622" t="s">
        <v>44</v>
      </c>
      <c r="E1622" t="s">
        <v>2497</v>
      </c>
      <c r="F1622" t="s">
        <v>4675</v>
      </c>
      <c r="G1622" t="s">
        <v>4676</v>
      </c>
      <c r="I1622" s="1">
        <v>691000</v>
      </c>
    </row>
    <row r="1623" spans="1:9" x14ac:dyDescent="0.25">
      <c r="A1623">
        <v>1622</v>
      </c>
      <c r="B1623" t="s">
        <v>4677</v>
      </c>
      <c r="C1623" t="s">
        <v>4678</v>
      </c>
      <c r="D1623" t="s">
        <v>2</v>
      </c>
      <c r="E1623" t="s">
        <v>1618</v>
      </c>
      <c r="F1623" t="s">
        <v>1706</v>
      </c>
      <c r="G1623" t="s">
        <v>1707</v>
      </c>
      <c r="I1623" s="1">
        <v>4387930.75</v>
      </c>
    </row>
    <row r="1624" spans="1:9" x14ac:dyDescent="0.25">
      <c r="A1624">
        <v>1623</v>
      </c>
      <c r="B1624" t="s">
        <v>4679</v>
      </c>
      <c r="C1624" t="s">
        <v>4680</v>
      </c>
      <c r="D1624" t="s">
        <v>2</v>
      </c>
      <c r="E1624" t="s">
        <v>1618</v>
      </c>
      <c r="F1624" t="s">
        <v>1619</v>
      </c>
      <c r="G1624" t="s">
        <v>1620</v>
      </c>
      <c r="I1624" s="1">
        <v>7064911.7999999998</v>
      </c>
    </row>
    <row r="1625" spans="1:9" x14ac:dyDescent="0.25">
      <c r="A1625">
        <v>1624</v>
      </c>
      <c r="B1625" t="s">
        <v>4679</v>
      </c>
      <c r="C1625" t="s">
        <v>4680</v>
      </c>
      <c r="D1625" t="s">
        <v>2</v>
      </c>
      <c r="E1625" t="s">
        <v>1618</v>
      </c>
      <c r="F1625" t="s">
        <v>1619</v>
      </c>
      <c r="G1625" t="s">
        <v>1620</v>
      </c>
      <c r="I1625" s="1">
        <v>7064911.7999999998</v>
      </c>
    </row>
    <row r="1626" spans="1:9" x14ac:dyDescent="0.25">
      <c r="A1626">
        <v>1625</v>
      </c>
      <c r="B1626" t="s">
        <v>4681</v>
      </c>
      <c r="C1626" t="s">
        <v>4682</v>
      </c>
      <c r="D1626" t="s">
        <v>1605</v>
      </c>
      <c r="E1626" t="s">
        <v>28</v>
      </c>
      <c r="F1626" t="s">
        <v>4683</v>
      </c>
      <c r="G1626" t="s">
        <v>4684</v>
      </c>
      <c r="I1626" s="1">
        <v>4128480</v>
      </c>
    </row>
    <row r="1627" spans="1:9" x14ac:dyDescent="0.25">
      <c r="A1627">
        <v>1626</v>
      </c>
      <c r="B1627" t="s">
        <v>4685</v>
      </c>
      <c r="C1627" t="s">
        <v>4686</v>
      </c>
      <c r="D1627" t="s">
        <v>1605</v>
      </c>
      <c r="E1627" t="s">
        <v>15</v>
      </c>
      <c r="F1627" t="s">
        <v>4687</v>
      </c>
      <c r="G1627" t="s">
        <v>4688</v>
      </c>
      <c r="I1627" s="1">
        <v>505916.08</v>
      </c>
    </row>
    <row r="1628" spans="1:9" x14ac:dyDescent="0.25">
      <c r="A1628">
        <v>1627</v>
      </c>
      <c r="B1628" t="s">
        <v>4689</v>
      </c>
      <c r="C1628" t="s">
        <v>4690</v>
      </c>
      <c r="D1628" t="s">
        <v>2</v>
      </c>
      <c r="E1628" t="s">
        <v>1721</v>
      </c>
      <c r="F1628" t="s">
        <v>2381</v>
      </c>
      <c r="G1628" t="s">
        <v>2382</v>
      </c>
      <c r="I1628" s="1">
        <v>2000000</v>
      </c>
    </row>
    <row r="1629" spans="1:9" x14ac:dyDescent="0.25">
      <c r="A1629">
        <v>1628</v>
      </c>
      <c r="B1629" t="s">
        <v>4691</v>
      </c>
      <c r="C1629" t="s">
        <v>4692</v>
      </c>
      <c r="D1629" t="s">
        <v>1605</v>
      </c>
      <c r="E1629" t="s">
        <v>1664</v>
      </c>
      <c r="F1629" t="s">
        <v>4693</v>
      </c>
      <c r="G1629" t="s">
        <v>4694</v>
      </c>
      <c r="I1629" s="1">
        <v>4897200</v>
      </c>
    </row>
    <row r="1630" spans="1:9" x14ac:dyDescent="0.25">
      <c r="A1630">
        <v>1629</v>
      </c>
      <c r="B1630" t="s">
        <v>4695</v>
      </c>
      <c r="C1630" t="s">
        <v>4696</v>
      </c>
      <c r="D1630" t="s">
        <v>2</v>
      </c>
      <c r="E1630" t="s">
        <v>1618</v>
      </c>
      <c r="F1630" t="s">
        <v>1631</v>
      </c>
      <c r="G1630" t="s">
        <v>4697</v>
      </c>
      <c r="I1630" s="1">
        <v>775016</v>
      </c>
    </row>
    <row r="1631" spans="1:9" x14ac:dyDescent="0.25">
      <c r="A1631">
        <v>1630</v>
      </c>
      <c r="B1631" t="s">
        <v>4698</v>
      </c>
      <c r="C1631" t="s">
        <v>4699</v>
      </c>
      <c r="D1631" t="s">
        <v>1605</v>
      </c>
      <c r="E1631" t="s">
        <v>15</v>
      </c>
      <c r="F1631" t="s">
        <v>4700</v>
      </c>
      <c r="G1631">
        <v>44451</v>
      </c>
      <c r="I1631" s="1">
        <v>549950</v>
      </c>
    </row>
    <row r="1632" spans="1:9" x14ac:dyDescent="0.25">
      <c r="A1632">
        <v>1631</v>
      </c>
      <c r="B1632" t="s">
        <v>4701</v>
      </c>
      <c r="C1632" t="s">
        <v>4702</v>
      </c>
      <c r="D1632" t="s">
        <v>1605</v>
      </c>
      <c r="E1632" t="s">
        <v>1956</v>
      </c>
      <c r="F1632" t="s">
        <v>4703</v>
      </c>
      <c r="G1632" t="s">
        <v>4704</v>
      </c>
      <c r="I1632" s="1">
        <v>2108700</v>
      </c>
    </row>
    <row r="1633" spans="1:9" x14ac:dyDescent="0.25">
      <c r="A1633">
        <v>1632</v>
      </c>
      <c r="B1633" t="s">
        <v>4705</v>
      </c>
      <c r="C1633" t="s">
        <v>4706</v>
      </c>
      <c r="D1633" t="s">
        <v>1605</v>
      </c>
      <c r="E1633" t="s">
        <v>15</v>
      </c>
      <c r="F1633" t="s">
        <v>4707</v>
      </c>
      <c r="G1633" t="s">
        <v>4708</v>
      </c>
      <c r="I1633" s="1">
        <v>454658.4</v>
      </c>
    </row>
    <row r="1634" spans="1:9" x14ac:dyDescent="0.25">
      <c r="A1634">
        <v>1633</v>
      </c>
      <c r="B1634" t="s">
        <v>4709</v>
      </c>
      <c r="C1634" t="s">
        <v>4710</v>
      </c>
      <c r="D1634" t="s">
        <v>1605</v>
      </c>
      <c r="E1634" t="s">
        <v>28</v>
      </c>
      <c r="F1634" t="s">
        <v>4711</v>
      </c>
      <c r="G1634" t="s">
        <v>4712</v>
      </c>
      <c r="I1634" s="1">
        <v>790560</v>
      </c>
    </row>
    <row r="1635" spans="1:9" x14ac:dyDescent="0.25">
      <c r="A1635">
        <v>1634</v>
      </c>
      <c r="B1635" t="s">
        <v>4713</v>
      </c>
      <c r="C1635" t="s">
        <v>4714</v>
      </c>
      <c r="D1635" t="s">
        <v>2</v>
      </c>
      <c r="E1635" t="s">
        <v>15</v>
      </c>
      <c r="F1635" t="s">
        <v>2553</v>
      </c>
      <c r="G1635" t="s">
        <v>2554</v>
      </c>
      <c r="I1635" s="1">
        <v>685432.3</v>
      </c>
    </row>
    <row r="1636" spans="1:9" x14ac:dyDescent="0.25">
      <c r="A1636">
        <v>1635</v>
      </c>
      <c r="B1636" t="s">
        <v>4715</v>
      </c>
      <c r="C1636" t="s">
        <v>4716</v>
      </c>
      <c r="D1636" t="s">
        <v>2</v>
      </c>
      <c r="E1636" t="s">
        <v>15</v>
      </c>
      <c r="I1636" s="1">
        <v>653725.80000000005</v>
      </c>
    </row>
    <row r="1637" spans="1:9" x14ac:dyDescent="0.25">
      <c r="A1637">
        <v>1636</v>
      </c>
      <c r="B1637" t="s">
        <v>4717</v>
      </c>
      <c r="C1637" t="s">
        <v>4718</v>
      </c>
      <c r="D1637" t="s">
        <v>2</v>
      </c>
      <c r="E1637" t="s">
        <v>15</v>
      </c>
      <c r="F1637" t="s">
        <v>4719</v>
      </c>
      <c r="G1637" t="s">
        <v>4720</v>
      </c>
      <c r="I1637" s="1">
        <v>653725.80000000005</v>
      </c>
    </row>
    <row r="1638" spans="1:9" x14ac:dyDescent="0.25">
      <c r="A1638">
        <v>1637</v>
      </c>
      <c r="B1638" t="s">
        <v>4721</v>
      </c>
      <c r="C1638" t="s">
        <v>4722</v>
      </c>
      <c r="D1638" t="s">
        <v>1605</v>
      </c>
      <c r="E1638" t="s">
        <v>15</v>
      </c>
      <c r="F1638" t="s">
        <v>4723</v>
      </c>
      <c r="G1638" t="s">
        <v>4724</v>
      </c>
      <c r="I1638" s="1">
        <v>1051200</v>
      </c>
    </row>
    <row r="1639" spans="1:9" x14ac:dyDescent="0.25">
      <c r="A1639">
        <v>1638</v>
      </c>
      <c r="B1639" t="s">
        <v>4725</v>
      </c>
      <c r="C1639" t="s">
        <v>4726</v>
      </c>
      <c r="D1639" t="s">
        <v>1605</v>
      </c>
      <c r="E1639" t="s">
        <v>1618</v>
      </c>
      <c r="I1639" s="1">
        <v>612916.76</v>
      </c>
    </row>
    <row r="1640" spans="1:9" x14ac:dyDescent="0.25">
      <c r="A1640">
        <v>1639</v>
      </c>
      <c r="B1640" t="s">
        <v>4727</v>
      </c>
      <c r="C1640" t="s">
        <v>4728</v>
      </c>
      <c r="D1640" t="s">
        <v>1605</v>
      </c>
      <c r="E1640" t="s">
        <v>1618</v>
      </c>
      <c r="F1640" t="s">
        <v>510</v>
      </c>
      <c r="G1640" t="s">
        <v>511</v>
      </c>
      <c r="I1640" s="1">
        <v>367750.06</v>
      </c>
    </row>
    <row r="1641" spans="1:9" x14ac:dyDescent="0.25">
      <c r="A1641">
        <v>1640</v>
      </c>
      <c r="B1641" t="s">
        <v>4729</v>
      </c>
      <c r="C1641" t="s">
        <v>4726</v>
      </c>
      <c r="D1641" t="s">
        <v>1605</v>
      </c>
      <c r="E1641" t="s">
        <v>1618</v>
      </c>
      <c r="I1641" s="1">
        <v>612916.76</v>
      </c>
    </row>
    <row r="1642" spans="1:9" x14ac:dyDescent="0.25">
      <c r="A1642">
        <v>1641</v>
      </c>
      <c r="B1642" t="s">
        <v>4730</v>
      </c>
      <c r="C1642" t="s">
        <v>4726</v>
      </c>
      <c r="D1642" t="s">
        <v>1605</v>
      </c>
      <c r="E1642" t="s">
        <v>1618</v>
      </c>
      <c r="F1642" t="s">
        <v>4731</v>
      </c>
      <c r="G1642" t="s">
        <v>4732</v>
      </c>
      <c r="I1642" s="1">
        <v>612916.76</v>
      </c>
    </row>
    <row r="1643" spans="1:9" x14ac:dyDescent="0.25">
      <c r="A1643">
        <v>1642</v>
      </c>
      <c r="B1643" t="s">
        <v>4733</v>
      </c>
      <c r="C1643" t="s">
        <v>4734</v>
      </c>
      <c r="D1643" t="s">
        <v>2</v>
      </c>
      <c r="E1643" t="s">
        <v>1721</v>
      </c>
      <c r="F1643" t="s">
        <v>4735</v>
      </c>
      <c r="G1643" t="s">
        <v>2296</v>
      </c>
      <c r="I1643" s="1">
        <v>5000000</v>
      </c>
    </row>
    <row r="1644" spans="1:9" x14ac:dyDescent="0.25">
      <c r="A1644">
        <v>1643</v>
      </c>
      <c r="B1644" t="s">
        <v>4736</v>
      </c>
      <c r="C1644" t="s">
        <v>4737</v>
      </c>
      <c r="D1644" t="s">
        <v>2</v>
      </c>
      <c r="E1644" t="s">
        <v>1664</v>
      </c>
      <c r="F1644" t="s">
        <v>4738</v>
      </c>
      <c r="G1644" t="s">
        <v>4739</v>
      </c>
      <c r="I1644" s="1">
        <v>2226000</v>
      </c>
    </row>
    <row r="1645" spans="1:9" x14ac:dyDescent="0.25">
      <c r="A1645">
        <v>1644</v>
      </c>
      <c r="B1645" t="s">
        <v>4740</v>
      </c>
      <c r="C1645" t="s">
        <v>4741</v>
      </c>
      <c r="D1645" t="s">
        <v>2</v>
      </c>
      <c r="E1645" t="s">
        <v>15</v>
      </c>
      <c r="F1645" t="s">
        <v>4742</v>
      </c>
      <c r="G1645" t="s">
        <v>4743</v>
      </c>
      <c r="I1645" s="1">
        <v>2070246.55</v>
      </c>
    </row>
    <row r="1646" spans="1:9" x14ac:dyDescent="0.25">
      <c r="A1646">
        <v>1645</v>
      </c>
      <c r="B1646" t="s">
        <v>4744</v>
      </c>
      <c r="C1646" t="s">
        <v>4745</v>
      </c>
      <c r="D1646" t="s">
        <v>1605</v>
      </c>
      <c r="E1646" t="s">
        <v>1985</v>
      </c>
      <c r="F1646" t="s">
        <v>149</v>
      </c>
      <c r="G1646" t="s">
        <v>150</v>
      </c>
      <c r="I1646" s="1">
        <v>2284748</v>
      </c>
    </row>
    <row r="1647" spans="1:9" x14ac:dyDescent="0.25">
      <c r="A1647">
        <v>1646</v>
      </c>
      <c r="B1647" t="s">
        <v>4746</v>
      </c>
      <c r="C1647" t="s">
        <v>4747</v>
      </c>
      <c r="D1647" t="s">
        <v>1605</v>
      </c>
      <c r="E1647" t="s">
        <v>1618</v>
      </c>
      <c r="F1647" t="s">
        <v>202</v>
      </c>
      <c r="G1647" t="s">
        <v>4748</v>
      </c>
      <c r="I1647" s="1">
        <v>4468675.84</v>
      </c>
    </row>
    <row r="1648" spans="1:9" x14ac:dyDescent="0.25">
      <c r="A1648">
        <v>1647</v>
      </c>
      <c r="B1648" t="s">
        <v>4749</v>
      </c>
      <c r="C1648" t="s">
        <v>4750</v>
      </c>
      <c r="D1648" t="s">
        <v>1598</v>
      </c>
      <c r="E1648" t="s">
        <v>1618</v>
      </c>
      <c r="F1648" t="s">
        <v>1746</v>
      </c>
      <c r="G1648" t="s">
        <v>1747</v>
      </c>
      <c r="I1648" s="1">
        <v>1171949.52</v>
      </c>
    </row>
    <row r="1649" spans="1:9" x14ac:dyDescent="0.25">
      <c r="A1649">
        <v>1648</v>
      </c>
      <c r="B1649" t="s">
        <v>4751</v>
      </c>
      <c r="C1649" t="s">
        <v>4752</v>
      </c>
      <c r="D1649" t="s">
        <v>1598</v>
      </c>
      <c r="E1649" t="s">
        <v>1618</v>
      </c>
      <c r="F1649" t="s">
        <v>1935</v>
      </c>
      <c r="G1649">
        <v>0</v>
      </c>
      <c r="I1649" s="1">
        <v>949726.08</v>
      </c>
    </row>
    <row r="1650" spans="1:9" x14ac:dyDescent="0.25">
      <c r="A1650">
        <v>1649</v>
      </c>
      <c r="B1650" t="s">
        <v>4753</v>
      </c>
      <c r="C1650" t="s">
        <v>4754</v>
      </c>
      <c r="D1650" t="s">
        <v>2</v>
      </c>
      <c r="E1650" t="s">
        <v>1721</v>
      </c>
      <c r="F1650" t="s">
        <v>4735</v>
      </c>
      <c r="G1650" t="s">
        <v>2296</v>
      </c>
      <c r="I1650" s="1">
        <v>4425000</v>
      </c>
    </row>
    <row r="1651" spans="1:9" x14ac:dyDescent="0.25">
      <c r="A1651">
        <v>1650</v>
      </c>
      <c r="B1651" t="s">
        <v>4755</v>
      </c>
      <c r="C1651" t="s">
        <v>4756</v>
      </c>
      <c r="D1651" t="s">
        <v>2</v>
      </c>
      <c r="E1651" t="s">
        <v>1618</v>
      </c>
      <c r="F1651" t="s">
        <v>4757</v>
      </c>
      <c r="G1651" t="s">
        <v>4758</v>
      </c>
      <c r="I1651" s="1">
        <v>23711078</v>
      </c>
    </row>
    <row r="1652" spans="1:9" x14ac:dyDescent="0.25">
      <c r="A1652">
        <v>1651</v>
      </c>
      <c r="B1652" t="s">
        <v>4759</v>
      </c>
      <c r="C1652" t="s">
        <v>4760</v>
      </c>
      <c r="D1652" t="s">
        <v>1605</v>
      </c>
      <c r="E1652" t="s">
        <v>1613</v>
      </c>
      <c r="F1652" t="s">
        <v>4761</v>
      </c>
      <c r="G1652" t="s">
        <v>4762</v>
      </c>
      <c r="I1652" s="1">
        <v>2153632</v>
      </c>
    </row>
    <row r="1653" spans="1:9" x14ac:dyDescent="0.25">
      <c r="A1653">
        <v>1652</v>
      </c>
      <c r="B1653" t="s">
        <v>4763</v>
      </c>
      <c r="C1653" t="s">
        <v>4764</v>
      </c>
      <c r="D1653" t="s">
        <v>1605</v>
      </c>
      <c r="E1653" t="s">
        <v>15</v>
      </c>
      <c r="F1653" t="s">
        <v>4222</v>
      </c>
      <c r="G1653" t="s">
        <v>4223</v>
      </c>
      <c r="I1653" s="1">
        <v>3000000</v>
      </c>
    </row>
    <row r="1654" spans="1:9" x14ac:dyDescent="0.25">
      <c r="A1654">
        <v>1653</v>
      </c>
      <c r="B1654" t="s">
        <v>4765</v>
      </c>
      <c r="C1654" t="s">
        <v>4766</v>
      </c>
      <c r="D1654" t="s">
        <v>44</v>
      </c>
      <c r="E1654" t="s">
        <v>1613</v>
      </c>
      <c r="F1654" t="s">
        <v>4767</v>
      </c>
      <c r="G1654" t="s">
        <v>4768</v>
      </c>
      <c r="I1654" s="1">
        <v>1881000</v>
      </c>
    </row>
    <row r="1655" spans="1:9" x14ac:dyDescent="0.25">
      <c r="A1655">
        <v>1654</v>
      </c>
      <c r="B1655" t="s">
        <v>4769</v>
      </c>
      <c r="C1655" t="s">
        <v>4770</v>
      </c>
      <c r="D1655" t="s">
        <v>44</v>
      </c>
      <c r="E1655" t="s">
        <v>1613</v>
      </c>
      <c r="F1655" t="s">
        <v>4771</v>
      </c>
      <c r="G1655" t="s">
        <v>4772</v>
      </c>
      <c r="I1655" s="1">
        <v>1416625</v>
      </c>
    </row>
    <row r="1656" spans="1:9" x14ac:dyDescent="0.25">
      <c r="A1656">
        <v>1655</v>
      </c>
      <c r="B1656" t="s">
        <v>4773</v>
      </c>
      <c r="C1656" t="s">
        <v>4774</v>
      </c>
      <c r="D1656" t="s">
        <v>1605</v>
      </c>
      <c r="E1656" t="s">
        <v>1914</v>
      </c>
      <c r="F1656" t="s">
        <v>4775</v>
      </c>
      <c r="G1656" t="s">
        <v>4776</v>
      </c>
      <c r="I1656" s="1">
        <v>1912152.2</v>
      </c>
    </row>
    <row r="1657" spans="1:9" x14ac:dyDescent="0.25">
      <c r="A1657">
        <v>1656</v>
      </c>
      <c r="B1657" t="s">
        <v>4777</v>
      </c>
      <c r="C1657" t="s">
        <v>4778</v>
      </c>
      <c r="D1657" t="s">
        <v>1605</v>
      </c>
      <c r="E1657" t="s">
        <v>28</v>
      </c>
      <c r="F1657" t="s">
        <v>4779</v>
      </c>
      <c r="G1657" t="s">
        <v>4780</v>
      </c>
      <c r="I1657" s="1">
        <v>839682</v>
      </c>
    </row>
    <row r="1658" spans="1:9" x14ac:dyDescent="0.25">
      <c r="A1658">
        <v>1657</v>
      </c>
      <c r="B1658" t="s">
        <v>4781</v>
      </c>
      <c r="C1658" t="s">
        <v>4782</v>
      </c>
      <c r="D1658" t="s">
        <v>1605</v>
      </c>
      <c r="E1658" t="s">
        <v>1664</v>
      </c>
      <c r="F1658" t="s">
        <v>1726</v>
      </c>
      <c r="G1658" t="s">
        <v>1727</v>
      </c>
      <c r="I1658" s="1">
        <v>773274.24</v>
      </c>
    </row>
    <row r="1659" spans="1:9" x14ac:dyDescent="0.25">
      <c r="A1659">
        <v>1658</v>
      </c>
      <c r="B1659" t="s">
        <v>4783</v>
      </c>
      <c r="C1659" t="s">
        <v>4784</v>
      </c>
      <c r="D1659" t="s">
        <v>2</v>
      </c>
      <c r="E1659" t="s">
        <v>1618</v>
      </c>
      <c r="F1659" t="s">
        <v>4049</v>
      </c>
      <c r="G1659" t="s">
        <v>4050</v>
      </c>
      <c r="I1659" s="1">
        <v>2079090</v>
      </c>
    </row>
    <row r="1660" spans="1:9" x14ac:dyDescent="0.25">
      <c r="A1660">
        <v>1659</v>
      </c>
      <c r="B1660" t="s">
        <v>4785</v>
      </c>
      <c r="C1660" t="s">
        <v>4786</v>
      </c>
      <c r="D1660" t="s">
        <v>2</v>
      </c>
      <c r="E1660" t="s">
        <v>1618</v>
      </c>
      <c r="F1660" t="s">
        <v>4049</v>
      </c>
      <c r="G1660" t="s">
        <v>4787</v>
      </c>
      <c r="I1660" s="1">
        <v>8709120</v>
      </c>
    </row>
    <row r="1661" spans="1:9" x14ac:dyDescent="0.25">
      <c r="A1661">
        <v>1660</v>
      </c>
      <c r="B1661" t="s">
        <v>4788</v>
      </c>
      <c r="C1661" t="s">
        <v>4789</v>
      </c>
      <c r="D1661" t="s">
        <v>1605</v>
      </c>
      <c r="E1661" t="s">
        <v>15</v>
      </c>
      <c r="F1661" t="s">
        <v>4790</v>
      </c>
      <c r="G1661" t="s">
        <v>4791</v>
      </c>
      <c r="I1661" s="1">
        <v>580238.84</v>
      </c>
    </row>
    <row r="1662" spans="1:9" x14ac:dyDescent="0.25">
      <c r="A1662">
        <v>1661</v>
      </c>
      <c r="B1662" t="s">
        <v>4792</v>
      </c>
      <c r="C1662" t="s">
        <v>4793</v>
      </c>
      <c r="D1662" t="s">
        <v>2</v>
      </c>
      <c r="E1662" t="s">
        <v>1914</v>
      </c>
      <c r="F1662" t="s">
        <v>4794</v>
      </c>
      <c r="G1662" t="s">
        <v>4795</v>
      </c>
      <c r="I1662" s="1">
        <v>651600</v>
      </c>
    </row>
    <row r="1663" spans="1:9" x14ac:dyDescent="0.25">
      <c r="A1663">
        <v>1662</v>
      </c>
      <c r="B1663" t="s">
        <v>4792</v>
      </c>
      <c r="C1663" t="s">
        <v>4793</v>
      </c>
      <c r="D1663" t="s">
        <v>2</v>
      </c>
      <c r="E1663" t="s">
        <v>1914</v>
      </c>
      <c r="F1663" t="s">
        <v>3709</v>
      </c>
      <c r="G1663" t="s">
        <v>3710</v>
      </c>
      <c r="I1663" s="1">
        <v>1560786</v>
      </c>
    </row>
    <row r="1664" spans="1:9" x14ac:dyDescent="0.25">
      <c r="A1664">
        <v>1663</v>
      </c>
      <c r="B1664" t="s">
        <v>4792</v>
      </c>
      <c r="C1664" t="s">
        <v>4793</v>
      </c>
      <c r="D1664" t="s">
        <v>2</v>
      </c>
      <c r="E1664" t="s">
        <v>1914</v>
      </c>
      <c r="F1664" t="s">
        <v>1865</v>
      </c>
      <c r="G1664" t="s">
        <v>1866</v>
      </c>
      <c r="I1664" s="1">
        <v>2524232.4</v>
      </c>
    </row>
    <row r="1665" spans="1:9" x14ac:dyDescent="0.25">
      <c r="A1665">
        <v>1664</v>
      </c>
      <c r="B1665" t="s">
        <v>4792</v>
      </c>
      <c r="C1665" t="s">
        <v>4793</v>
      </c>
      <c r="D1665" t="s">
        <v>2</v>
      </c>
      <c r="E1665" t="s">
        <v>1914</v>
      </c>
      <c r="F1665" t="s">
        <v>1649</v>
      </c>
      <c r="G1665" t="s">
        <v>1650</v>
      </c>
      <c r="I1665" s="1">
        <v>3366435</v>
      </c>
    </row>
    <row r="1666" spans="1:9" x14ac:dyDescent="0.25">
      <c r="A1666">
        <v>1665</v>
      </c>
      <c r="B1666" t="s">
        <v>4792</v>
      </c>
      <c r="C1666" t="s">
        <v>4793</v>
      </c>
      <c r="D1666" t="s">
        <v>2</v>
      </c>
      <c r="E1666" t="s">
        <v>1914</v>
      </c>
      <c r="F1666" t="s">
        <v>3958</v>
      </c>
      <c r="G1666" t="s">
        <v>3959</v>
      </c>
      <c r="I1666" s="1">
        <v>11523006</v>
      </c>
    </row>
    <row r="1667" spans="1:9" x14ac:dyDescent="0.25">
      <c r="A1667">
        <v>1666</v>
      </c>
      <c r="B1667" t="s">
        <v>4792</v>
      </c>
      <c r="C1667" t="s">
        <v>4793</v>
      </c>
      <c r="D1667" t="s">
        <v>2</v>
      </c>
      <c r="E1667" t="s">
        <v>1914</v>
      </c>
      <c r="F1667" t="s">
        <v>1706</v>
      </c>
      <c r="G1667" t="s">
        <v>1707</v>
      </c>
      <c r="I1667" s="1">
        <v>16716517.789999999</v>
      </c>
    </row>
    <row r="1668" spans="1:9" x14ac:dyDescent="0.25">
      <c r="A1668">
        <v>1667</v>
      </c>
      <c r="B1668" t="s">
        <v>4792</v>
      </c>
      <c r="C1668" t="s">
        <v>4793</v>
      </c>
      <c r="D1668" t="s">
        <v>2</v>
      </c>
      <c r="E1668" t="s">
        <v>1914</v>
      </c>
      <c r="F1668" t="s">
        <v>1619</v>
      </c>
      <c r="G1668" t="s">
        <v>1620</v>
      </c>
      <c r="I1668" s="1">
        <v>19540459.300000001</v>
      </c>
    </row>
    <row r="1669" spans="1:9" x14ac:dyDescent="0.25">
      <c r="A1669">
        <v>1668</v>
      </c>
      <c r="B1669" t="s">
        <v>4796</v>
      </c>
      <c r="C1669" t="s">
        <v>4797</v>
      </c>
      <c r="D1669" t="s">
        <v>1605</v>
      </c>
      <c r="E1669" t="s">
        <v>1618</v>
      </c>
      <c r="F1669" t="s">
        <v>4798</v>
      </c>
      <c r="G1669" t="s">
        <v>4799</v>
      </c>
      <c r="I1669" s="1">
        <v>23711078</v>
      </c>
    </row>
    <row r="1670" spans="1:9" x14ac:dyDescent="0.25">
      <c r="A1670">
        <v>1669</v>
      </c>
      <c r="B1670" t="s">
        <v>4800</v>
      </c>
      <c r="C1670" t="s">
        <v>4801</v>
      </c>
      <c r="D1670" t="s">
        <v>1605</v>
      </c>
      <c r="E1670" t="s">
        <v>1613</v>
      </c>
      <c r="F1670" t="s">
        <v>4802</v>
      </c>
      <c r="G1670" t="s">
        <v>4803</v>
      </c>
      <c r="I1670" s="1">
        <v>1217160</v>
      </c>
    </row>
    <row r="1671" spans="1:9" x14ac:dyDescent="0.25">
      <c r="A1671">
        <v>1670</v>
      </c>
      <c r="B1671" t="s">
        <v>4800</v>
      </c>
      <c r="C1671" t="s">
        <v>4801</v>
      </c>
      <c r="D1671" t="s">
        <v>1605</v>
      </c>
      <c r="E1671" t="s">
        <v>1613</v>
      </c>
      <c r="F1671" t="s">
        <v>4802</v>
      </c>
      <c r="G1671" t="s">
        <v>4803</v>
      </c>
      <c r="I1671" s="1">
        <v>1217160</v>
      </c>
    </row>
    <row r="1672" spans="1:9" x14ac:dyDescent="0.25">
      <c r="A1672">
        <v>1671</v>
      </c>
      <c r="B1672" t="s">
        <v>4804</v>
      </c>
      <c r="C1672" t="s">
        <v>4805</v>
      </c>
      <c r="D1672" t="s">
        <v>1605</v>
      </c>
      <c r="E1672" t="s">
        <v>1613</v>
      </c>
      <c r="F1672" t="s">
        <v>4806</v>
      </c>
      <c r="G1672" t="s">
        <v>4807</v>
      </c>
      <c r="I1672" s="1">
        <v>1329300</v>
      </c>
    </row>
    <row r="1673" spans="1:9" x14ac:dyDescent="0.25">
      <c r="A1673">
        <v>1672</v>
      </c>
      <c r="B1673" t="s">
        <v>4808</v>
      </c>
      <c r="C1673" t="s">
        <v>4809</v>
      </c>
      <c r="D1673" t="s">
        <v>1605</v>
      </c>
      <c r="E1673" t="s">
        <v>1613</v>
      </c>
      <c r="I1673" s="1">
        <v>837000</v>
      </c>
    </row>
    <row r="1674" spans="1:9" x14ac:dyDescent="0.25">
      <c r="A1674">
        <v>1673</v>
      </c>
      <c r="B1674" t="s">
        <v>4808</v>
      </c>
      <c r="C1674" t="s">
        <v>4809</v>
      </c>
      <c r="D1674" t="s">
        <v>1605</v>
      </c>
      <c r="E1674" t="s">
        <v>1613</v>
      </c>
      <c r="I1674" s="1">
        <v>837000</v>
      </c>
    </row>
    <row r="1675" spans="1:9" x14ac:dyDescent="0.25">
      <c r="A1675">
        <v>1674</v>
      </c>
      <c r="B1675" t="s">
        <v>4808</v>
      </c>
      <c r="C1675" t="s">
        <v>4809</v>
      </c>
      <c r="D1675" t="s">
        <v>1605</v>
      </c>
      <c r="E1675" t="s">
        <v>1613</v>
      </c>
      <c r="I1675" s="1">
        <v>837000</v>
      </c>
    </row>
    <row r="1676" spans="1:9" x14ac:dyDescent="0.25">
      <c r="A1676">
        <v>1675</v>
      </c>
      <c r="B1676" t="s">
        <v>4808</v>
      </c>
      <c r="C1676" t="s">
        <v>4809</v>
      </c>
      <c r="D1676" t="s">
        <v>1605</v>
      </c>
      <c r="E1676" t="s">
        <v>1613</v>
      </c>
      <c r="I1676" s="1">
        <v>837000</v>
      </c>
    </row>
    <row r="1677" spans="1:9" x14ac:dyDescent="0.25">
      <c r="A1677">
        <v>1676</v>
      </c>
      <c r="B1677" t="s">
        <v>4808</v>
      </c>
      <c r="C1677" t="s">
        <v>4809</v>
      </c>
      <c r="D1677" t="s">
        <v>1605</v>
      </c>
      <c r="E1677" t="s">
        <v>1613</v>
      </c>
      <c r="I1677" s="1">
        <v>837000</v>
      </c>
    </row>
    <row r="1678" spans="1:9" x14ac:dyDescent="0.25">
      <c r="A1678">
        <v>1677</v>
      </c>
      <c r="B1678" t="s">
        <v>4808</v>
      </c>
      <c r="C1678" t="s">
        <v>4809</v>
      </c>
      <c r="D1678" t="s">
        <v>1605</v>
      </c>
      <c r="E1678" t="s">
        <v>1613</v>
      </c>
      <c r="I1678" s="1">
        <v>837000</v>
      </c>
    </row>
    <row r="1679" spans="1:9" x14ac:dyDescent="0.25">
      <c r="A1679">
        <v>1678</v>
      </c>
      <c r="B1679" t="s">
        <v>4800</v>
      </c>
      <c r="C1679" t="s">
        <v>4810</v>
      </c>
      <c r="D1679" t="s">
        <v>1605</v>
      </c>
      <c r="E1679" t="s">
        <v>1613</v>
      </c>
      <c r="F1679" t="s">
        <v>4811</v>
      </c>
      <c r="G1679" t="s">
        <v>4812</v>
      </c>
      <c r="I1679" s="1">
        <v>1530504</v>
      </c>
    </row>
    <row r="1680" spans="1:9" x14ac:dyDescent="0.25">
      <c r="A1680">
        <v>1679</v>
      </c>
      <c r="B1680" t="s">
        <v>4813</v>
      </c>
      <c r="C1680" t="s">
        <v>4814</v>
      </c>
      <c r="D1680" t="s">
        <v>1605</v>
      </c>
      <c r="E1680" t="s">
        <v>1613</v>
      </c>
      <c r="F1680" t="s">
        <v>4815</v>
      </c>
      <c r="G1680" t="s">
        <v>4816</v>
      </c>
      <c r="I1680" s="1">
        <v>911880</v>
      </c>
    </row>
    <row r="1681" spans="1:9" x14ac:dyDescent="0.25">
      <c r="A1681">
        <v>1680</v>
      </c>
      <c r="B1681" t="s">
        <v>4817</v>
      </c>
      <c r="C1681" t="s">
        <v>4818</v>
      </c>
      <c r="D1681" t="s">
        <v>1605</v>
      </c>
      <c r="E1681" t="s">
        <v>1613</v>
      </c>
      <c r="F1681" t="s">
        <v>4819</v>
      </c>
      <c r="G1681" t="s">
        <v>4820</v>
      </c>
      <c r="I1681" s="1">
        <v>1173744</v>
      </c>
    </row>
    <row r="1682" spans="1:9" x14ac:dyDescent="0.25">
      <c r="A1682">
        <v>1681</v>
      </c>
      <c r="B1682" t="s">
        <v>4813</v>
      </c>
      <c r="C1682" t="s">
        <v>4821</v>
      </c>
      <c r="D1682" t="s">
        <v>1605</v>
      </c>
      <c r="E1682" t="s">
        <v>1613</v>
      </c>
      <c r="F1682" t="s">
        <v>4822</v>
      </c>
      <c r="G1682" t="s">
        <v>4823</v>
      </c>
      <c r="I1682" s="1">
        <v>1064160</v>
      </c>
    </row>
    <row r="1683" spans="1:9" x14ac:dyDescent="0.25">
      <c r="A1683">
        <v>1682</v>
      </c>
      <c r="B1683" t="s">
        <v>4813</v>
      </c>
      <c r="C1683" t="s">
        <v>4824</v>
      </c>
      <c r="D1683" t="s">
        <v>1605</v>
      </c>
      <c r="E1683" t="s">
        <v>1613</v>
      </c>
      <c r="F1683" t="s">
        <v>4825</v>
      </c>
      <c r="G1683" t="s">
        <v>4826</v>
      </c>
      <c r="I1683" s="1">
        <v>1111320</v>
      </c>
    </row>
    <row r="1684" spans="1:9" x14ac:dyDescent="0.25">
      <c r="A1684">
        <v>1683</v>
      </c>
      <c r="B1684" t="s">
        <v>4813</v>
      </c>
      <c r="C1684" t="s">
        <v>4827</v>
      </c>
      <c r="D1684" t="s">
        <v>1605</v>
      </c>
      <c r="E1684" t="s">
        <v>1613</v>
      </c>
      <c r="F1684" t="s">
        <v>4828</v>
      </c>
      <c r="G1684" t="s">
        <v>4829</v>
      </c>
      <c r="I1684" s="1">
        <v>1350000</v>
      </c>
    </row>
    <row r="1685" spans="1:9" x14ac:dyDescent="0.25">
      <c r="A1685">
        <v>1684</v>
      </c>
      <c r="B1685" t="s">
        <v>4813</v>
      </c>
      <c r="C1685" t="s">
        <v>4830</v>
      </c>
      <c r="D1685" t="s">
        <v>1605</v>
      </c>
      <c r="E1685" t="s">
        <v>1613</v>
      </c>
      <c r="F1685" t="s">
        <v>4831</v>
      </c>
      <c r="G1685" t="s">
        <v>4832</v>
      </c>
      <c r="I1685" s="1">
        <v>1339200</v>
      </c>
    </row>
    <row r="1686" spans="1:9" x14ac:dyDescent="0.25">
      <c r="A1686">
        <v>1685</v>
      </c>
      <c r="B1686" t="s">
        <v>4813</v>
      </c>
      <c r="C1686" t="s">
        <v>4833</v>
      </c>
      <c r="D1686" t="s">
        <v>1605</v>
      </c>
      <c r="E1686" t="s">
        <v>1613</v>
      </c>
      <c r="I1686" s="1">
        <v>1321920</v>
      </c>
    </row>
    <row r="1687" spans="1:9" x14ac:dyDescent="0.25">
      <c r="A1687">
        <v>1686</v>
      </c>
      <c r="B1687" t="s">
        <v>4817</v>
      </c>
      <c r="C1687" t="s">
        <v>4834</v>
      </c>
      <c r="D1687" t="s">
        <v>1605</v>
      </c>
      <c r="E1687" t="s">
        <v>1613</v>
      </c>
      <c r="F1687" t="s">
        <v>4835</v>
      </c>
      <c r="G1687" t="s">
        <v>4836</v>
      </c>
      <c r="I1687" s="1">
        <v>1109052</v>
      </c>
    </row>
    <row r="1688" spans="1:9" x14ac:dyDescent="0.25">
      <c r="A1688">
        <v>1687</v>
      </c>
      <c r="B1688" t="s">
        <v>4817</v>
      </c>
      <c r="C1688" t="s">
        <v>4837</v>
      </c>
      <c r="D1688" t="s">
        <v>1605</v>
      </c>
      <c r="E1688" t="s">
        <v>1613</v>
      </c>
      <c r="F1688" t="s">
        <v>949</v>
      </c>
      <c r="G1688" t="s">
        <v>4838</v>
      </c>
      <c r="I1688" s="1">
        <v>1237860</v>
      </c>
    </row>
    <row r="1689" spans="1:9" x14ac:dyDescent="0.25">
      <c r="A1689">
        <v>1688</v>
      </c>
      <c r="B1689" t="s">
        <v>4817</v>
      </c>
      <c r="C1689" t="s">
        <v>4839</v>
      </c>
      <c r="D1689" t="s">
        <v>1605</v>
      </c>
      <c r="E1689" t="s">
        <v>1613</v>
      </c>
      <c r="F1689" t="s">
        <v>4840</v>
      </c>
      <c r="G1689" t="s">
        <v>52</v>
      </c>
      <c r="I1689" s="1">
        <v>898416</v>
      </c>
    </row>
    <row r="1690" spans="1:9" x14ac:dyDescent="0.25">
      <c r="A1690">
        <v>1689</v>
      </c>
      <c r="B1690" t="s">
        <v>4817</v>
      </c>
      <c r="C1690" t="s">
        <v>4841</v>
      </c>
      <c r="D1690" t="s">
        <v>1605</v>
      </c>
      <c r="E1690" t="s">
        <v>1613</v>
      </c>
      <c r="F1690" t="s">
        <v>4842</v>
      </c>
      <c r="G1690" t="s">
        <v>52</v>
      </c>
      <c r="I1690" s="1">
        <v>897804</v>
      </c>
    </row>
    <row r="1691" spans="1:9" x14ac:dyDescent="0.25">
      <c r="A1691">
        <v>1690</v>
      </c>
      <c r="B1691" t="s">
        <v>4817</v>
      </c>
      <c r="C1691" t="s">
        <v>4843</v>
      </c>
      <c r="D1691" t="s">
        <v>1605</v>
      </c>
      <c r="E1691" t="s">
        <v>1613</v>
      </c>
      <c r="F1691" t="s">
        <v>4844</v>
      </c>
      <c r="G1691" t="s">
        <v>4845</v>
      </c>
      <c r="I1691" s="1">
        <v>1345320</v>
      </c>
    </row>
    <row r="1692" spans="1:9" x14ac:dyDescent="0.25">
      <c r="A1692">
        <v>1691</v>
      </c>
      <c r="B1692" t="s">
        <v>4817</v>
      </c>
      <c r="C1692" t="s">
        <v>4846</v>
      </c>
      <c r="D1692" t="s">
        <v>1605</v>
      </c>
      <c r="E1692" t="s">
        <v>1613</v>
      </c>
      <c r="F1692" t="s">
        <v>4847</v>
      </c>
      <c r="G1692" t="s">
        <v>52</v>
      </c>
      <c r="I1692" s="1">
        <v>1389960</v>
      </c>
    </row>
    <row r="1693" spans="1:9" x14ac:dyDescent="0.25">
      <c r="A1693">
        <v>1692</v>
      </c>
      <c r="B1693" t="s">
        <v>4848</v>
      </c>
      <c r="C1693" t="s">
        <v>4849</v>
      </c>
      <c r="D1693" t="s">
        <v>1605</v>
      </c>
      <c r="E1693" t="s">
        <v>1613</v>
      </c>
      <c r="I1693" s="1">
        <v>1287360</v>
      </c>
    </row>
    <row r="1694" spans="1:9" x14ac:dyDescent="0.25">
      <c r="A1694">
        <v>1693</v>
      </c>
      <c r="B1694" t="s">
        <v>4848</v>
      </c>
      <c r="C1694" t="s">
        <v>4849</v>
      </c>
      <c r="D1694" t="s">
        <v>1605</v>
      </c>
      <c r="E1694" t="s">
        <v>1613</v>
      </c>
      <c r="I1694" s="1">
        <v>1287360</v>
      </c>
    </row>
    <row r="1695" spans="1:9" x14ac:dyDescent="0.25">
      <c r="A1695">
        <v>1694</v>
      </c>
      <c r="B1695" t="s">
        <v>4848</v>
      </c>
      <c r="C1695" t="s">
        <v>4849</v>
      </c>
      <c r="D1695" t="s">
        <v>1605</v>
      </c>
      <c r="E1695" t="s">
        <v>1613</v>
      </c>
      <c r="F1695" t="s">
        <v>4850</v>
      </c>
      <c r="G1695" t="s">
        <v>4851</v>
      </c>
      <c r="I1695" s="1">
        <v>1287360</v>
      </c>
    </row>
    <row r="1696" spans="1:9" x14ac:dyDescent="0.25">
      <c r="A1696">
        <v>1695</v>
      </c>
      <c r="B1696" t="s">
        <v>4848</v>
      </c>
      <c r="C1696" t="s">
        <v>4852</v>
      </c>
      <c r="D1696" t="s">
        <v>1605</v>
      </c>
      <c r="E1696" t="s">
        <v>1613</v>
      </c>
      <c r="F1696" t="s">
        <v>4853</v>
      </c>
      <c r="G1696" t="s">
        <v>4854</v>
      </c>
      <c r="I1696" s="1">
        <v>1237860</v>
      </c>
    </row>
    <row r="1697" spans="1:9" x14ac:dyDescent="0.25">
      <c r="A1697">
        <v>1696</v>
      </c>
      <c r="B1697" t="s">
        <v>4817</v>
      </c>
      <c r="C1697" t="s">
        <v>4855</v>
      </c>
      <c r="D1697" t="s">
        <v>1605</v>
      </c>
      <c r="E1697" t="s">
        <v>1613</v>
      </c>
      <c r="F1697" t="s">
        <v>4856</v>
      </c>
      <c r="G1697" t="s">
        <v>4857</v>
      </c>
      <c r="I1697" s="1">
        <v>1482480</v>
      </c>
    </row>
    <row r="1698" spans="1:9" x14ac:dyDescent="0.25">
      <c r="A1698">
        <v>1697</v>
      </c>
      <c r="B1698" t="s">
        <v>4817</v>
      </c>
      <c r="C1698" t="s">
        <v>4858</v>
      </c>
      <c r="D1698" t="s">
        <v>1605</v>
      </c>
      <c r="E1698" t="s">
        <v>1613</v>
      </c>
      <c r="F1698" t="s">
        <v>4859</v>
      </c>
      <c r="G1698" t="s">
        <v>52</v>
      </c>
      <c r="I1698" s="1">
        <v>1795608</v>
      </c>
    </row>
    <row r="1699" spans="1:9" x14ac:dyDescent="0.25">
      <c r="A1699">
        <v>1698</v>
      </c>
      <c r="B1699" t="s">
        <v>4817</v>
      </c>
      <c r="C1699" t="s">
        <v>4860</v>
      </c>
      <c r="D1699" t="s">
        <v>1605</v>
      </c>
      <c r="E1699" t="s">
        <v>1613</v>
      </c>
      <c r="I1699" s="1">
        <v>1490832</v>
      </c>
    </row>
    <row r="1700" spans="1:9" x14ac:dyDescent="0.25">
      <c r="A1700">
        <v>1699</v>
      </c>
      <c r="B1700" t="s">
        <v>4817</v>
      </c>
      <c r="C1700" t="s">
        <v>4860</v>
      </c>
      <c r="D1700" t="s">
        <v>1605</v>
      </c>
      <c r="E1700" t="s">
        <v>1613</v>
      </c>
      <c r="F1700" t="s">
        <v>4861</v>
      </c>
      <c r="G1700" t="s">
        <v>4862</v>
      </c>
      <c r="I1700" s="1">
        <v>1490832</v>
      </c>
    </row>
    <row r="1701" spans="1:9" x14ac:dyDescent="0.25">
      <c r="A1701">
        <v>1700</v>
      </c>
      <c r="B1701" t="s">
        <v>4817</v>
      </c>
      <c r="C1701" t="s">
        <v>4863</v>
      </c>
      <c r="D1701" t="s">
        <v>1605</v>
      </c>
      <c r="E1701" t="s">
        <v>1613</v>
      </c>
      <c r="F1701" t="s">
        <v>4864</v>
      </c>
      <c r="G1701" t="s">
        <v>4865</v>
      </c>
      <c r="I1701" s="1">
        <v>1531548</v>
      </c>
    </row>
    <row r="1702" spans="1:9" x14ac:dyDescent="0.25">
      <c r="A1702">
        <v>1701</v>
      </c>
      <c r="B1702" t="s">
        <v>4817</v>
      </c>
      <c r="C1702" t="s">
        <v>4866</v>
      </c>
      <c r="D1702" t="s">
        <v>1605</v>
      </c>
      <c r="E1702" t="s">
        <v>1613</v>
      </c>
      <c r="F1702" t="s">
        <v>4867</v>
      </c>
      <c r="G1702" t="s">
        <v>4868</v>
      </c>
      <c r="I1702" s="1">
        <v>1496880</v>
      </c>
    </row>
    <row r="1703" spans="1:9" x14ac:dyDescent="0.25">
      <c r="A1703">
        <v>1702</v>
      </c>
      <c r="B1703" t="s">
        <v>4817</v>
      </c>
      <c r="C1703" t="s">
        <v>4833</v>
      </c>
      <c r="D1703" t="s">
        <v>1605</v>
      </c>
      <c r="E1703" t="s">
        <v>1613</v>
      </c>
      <c r="F1703" t="s">
        <v>4869</v>
      </c>
      <c r="G1703" t="s">
        <v>52</v>
      </c>
      <c r="I1703" s="1">
        <v>1321920</v>
      </c>
    </row>
    <row r="1704" spans="1:9" x14ac:dyDescent="0.25">
      <c r="A1704">
        <v>1703</v>
      </c>
      <c r="B1704" t="s">
        <v>4817</v>
      </c>
      <c r="C1704" t="s">
        <v>4870</v>
      </c>
      <c r="D1704" t="s">
        <v>1605</v>
      </c>
      <c r="E1704" t="s">
        <v>1613</v>
      </c>
      <c r="F1704" t="s">
        <v>4871</v>
      </c>
      <c r="G1704" t="s">
        <v>4872</v>
      </c>
      <c r="I1704" s="1">
        <v>1513800</v>
      </c>
    </row>
    <row r="1705" spans="1:9" x14ac:dyDescent="0.25">
      <c r="A1705">
        <v>1704</v>
      </c>
      <c r="B1705" t="s">
        <v>4817</v>
      </c>
      <c r="C1705" t="s">
        <v>4873</v>
      </c>
      <c r="D1705" t="s">
        <v>1605</v>
      </c>
      <c r="E1705" t="s">
        <v>1613</v>
      </c>
      <c r="F1705" t="s">
        <v>4874</v>
      </c>
      <c r="G1705" t="s">
        <v>52</v>
      </c>
      <c r="I1705" s="1">
        <v>2120040</v>
      </c>
    </row>
    <row r="1706" spans="1:9" x14ac:dyDescent="0.25">
      <c r="A1706">
        <v>1705</v>
      </c>
      <c r="B1706" t="s">
        <v>4817</v>
      </c>
      <c r="C1706" t="s">
        <v>4875</v>
      </c>
      <c r="D1706" t="s">
        <v>1605</v>
      </c>
      <c r="E1706" t="s">
        <v>1613</v>
      </c>
      <c r="F1706" t="s">
        <v>4876</v>
      </c>
      <c r="G1706" t="s">
        <v>4877</v>
      </c>
      <c r="I1706" s="1">
        <v>1531548</v>
      </c>
    </row>
    <row r="1707" spans="1:9" x14ac:dyDescent="0.25">
      <c r="A1707">
        <v>1706</v>
      </c>
      <c r="B1707" t="s">
        <v>4817</v>
      </c>
      <c r="C1707" t="s">
        <v>4878</v>
      </c>
      <c r="D1707" t="s">
        <v>1605</v>
      </c>
      <c r="E1707" t="s">
        <v>1613</v>
      </c>
      <c r="F1707" t="s">
        <v>4879</v>
      </c>
      <c r="G1707" t="s">
        <v>4880</v>
      </c>
      <c r="I1707" s="1">
        <v>1577160</v>
      </c>
    </row>
    <row r="1708" spans="1:9" x14ac:dyDescent="0.25">
      <c r="A1708">
        <v>1707</v>
      </c>
      <c r="B1708" t="s">
        <v>4817</v>
      </c>
      <c r="C1708" t="s">
        <v>4881</v>
      </c>
      <c r="D1708" t="s">
        <v>1605</v>
      </c>
      <c r="E1708" t="s">
        <v>1613</v>
      </c>
      <c r="F1708" t="s">
        <v>4882</v>
      </c>
      <c r="G1708" t="s">
        <v>52</v>
      </c>
      <c r="I1708" s="1">
        <v>2010960</v>
      </c>
    </row>
    <row r="1709" spans="1:9" x14ac:dyDescent="0.25">
      <c r="A1709">
        <v>1708</v>
      </c>
      <c r="B1709" t="s">
        <v>4817</v>
      </c>
      <c r="C1709" t="s">
        <v>4883</v>
      </c>
      <c r="D1709" t="s">
        <v>1605</v>
      </c>
      <c r="E1709" t="s">
        <v>1613</v>
      </c>
      <c r="F1709" t="s">
        <v>4884</v>
      </c>
      <c r="G1709" t="s">
        <v>4885</v>
      </c>
      <c r="I1709" s="1">
        <v>1012320</v>
      </c>
    </row>
    <row r="1710" spans="1:9" x14ac:dyDescent="0.25">
      <c r="A1710">
        <v>1709</v>
      </c>
      <c r="B1710" t="s">
        <v>4817</v>
      </c>
      <c r="C1710" t="s">
        <v>4886</v>
      </c>
      <c r="D1710" t="s">
        <v>1605</v>
      </c>
      <c r="E1710" t="s">
        <v>1613</v>
      </c>
      <c r="F1710" t="s">
        <v>4887</v>
      </c>
      <c r="G1710" t="s">
        <v>52</v>
      </c>
      <c r="I1710" s="1">
        <v>1002744</v>
      </c>
    </row>
    <row r="1711" spans="1:9" x14ac:dyDescent="0.25">
      <c r="A1711">
        <v>1710</v>
      </c>
      <c r="B1711" t="s">
        <v>4817</v>
      </c>
      <c r="C1711" t="s">
        <v>4888</v>
      </c>
      <c r="D1711" t="s">
        <v>1605</v>
      </c>
      <c r="E1711" t="s">
        <v>1613</v>
      </c>
      <c r="F1711" t="s">
        <v>4889</v>
      </c>
      <c r="G1711" t="s">
        <v>4890</v>
      </c>
      <c r="I1711" s="1">
        <v>900360</v>
      </c>
    </row>
    <row r="1712" spans="1:9" x14ac:dyDescent="0.25">
      <c r="A1712">
        <v>1711</v>
      </c>
      <c r="B1712" t="s">
        <v>4817</v>
      </c>
      <c r="C1712" t="s">
        <v>4891</v>
      </c>
      <c r="D1712" t="s">
        <v>1605</v>
      </c>
      <c r="E1712" t="s">
        <v>1613</v>
      </c>
      <c r="F1712" t="s">
        <v>4892</v>
      </c>
      <c r="G1712" t="s">
        <v>52</v>
      </c>
      <c r="I1712" s="1">
        <v>1782000</v>
      </c>
    </row>
    <row r="1713" spans="1:9" x14ac:dyDescent="0.25">
      <c r="A1713">
        <v>1712</v>
      </c>
      <c r="B1713" t="s">
        <v>4817</v>
      </c>
      <c r="C1713" t="s">
        <v>4893</v>
      </c>
      <c r="D1713" t="s">
        <v>1605</v>
      </c>
      <c r="E1713" t="s">
        <v>1613</v>
      </c>
      <c r="F1713" t="s">
        <v>4894</v>
      </c>
      <c r="G1713" t="s">
        <v>52</v>
      </c>
      <c r="I1713" s="1">
        <v>1098000</v>
      </c>
    </row>
    <row r="1714" spans="1:9" x14ac:dyDescent="0.25">
      <c r="A1714">
        <v>1713</v>
      </c>
      <c r="B1714" t="s">
        <v>4817</v>
      </c>
      <c r="C1714" t="s">
        <v>4895</v>
      </c>
      <c r="D1714" t="s">
        <v>1605</v>
      </c>
      <c r="E1714" t="s">
        <v>1613</v>
      </c>
      <c r="F1714" t="s">
        <v>4896</v>
      </c>
      <c r="G1714" t="s">
        <v>52</v>
      </c>
      <c r="I1714" s="1">
        <v>1921680</v>
      </c>
    </row>
    <row r="1715" spans="1:9" x14ac:dyDescent="0.25">
      <c r="A1715">
        <v>1714</v>
      </c>
      <c r="B1715" t="s">
        <v>4817</v>
      </c>
      <c r="C1715" t="s">
        <v>4897</v>
      </c>
      <c r="D1715" t="s">
        <v>1605</v>
      </c>
      <c r="E1715" t="s">
        <v>1613</v>
      </c>
      <c r="F1715" t="s">
        <v>4898</v>
      </c>
      <c r="G1715" t="s">
        <v>4899</v>
      </c>
      <c r="I1715" s="1">
        <v>1242000</v>
      </c>
    </row>
    <row r="1716" spans="1:9" x14ac:dyDescent="0.25">
      <c r="A1716">
        <v>1715</v>
      </c>
      <c r="B1716" t="s">
        <v>4817</v>
      </c>
      <c r="C1716" t="s">
        <v>4900</v>
      </c>
      <c r="D1716" t="s">
        <v>1605</v>
      </c>
      <c r="E1716" t="s">
        <v>1613</v>
      </c>
      <c r="F1716" t="s">
        <v>4901</v>
      </c>
      <c r="G1716" t="s">
        <v>52</v>
      </c>
      <c r="I1716" s="1">
        <v>1161864</v>
      </c>
    </row>
    <row r="1717" spans="1:9" x14ac:dyDescent="0.25">
      <c r="A1717">
        <v>1716</v>
      </c>
      <c r="B1717" t="s">
        <v>4902</v>
      </c>
      <c r="C1717" t="s">
        <v>4903</v>
      </c>
      <c r="D1717" t="s">
        <v>1605</v>
      </c>
      <c r="E1717" t="s">
        <v>1613</v>
      </c>
      <c r="F1717" t="s">
        <v>4904</v>
      </c>
      <c r="G1717">
        <v>37763</v>
      </c>
      <c r="I1717" s="1">
        <v>69500</v>
      </c>
    </row>
    <row r="1718" spans="1:9" x14ac:dyDescent="0.25">
      <c r="A1718">
        <v>1717</v>
      </c>
      <c r="B1718" t="s">
        <v>4817</v>
      </c>
      <c r="C1718" t="s">
        <v>4905</v>
      </c>
      <c r="D1718" t="s">
        <v>1605</v>
      </c>
      <c r="E1718" t="s">
        <v>1613</v>
      </c>
      <c r="F1718" t="s">
        <v>4906</v>
      </c>
      <c r="G1718" t="s">
        <v>4907</v>
      </c>
      <c r="I1718" s="1">
        <v>1026000</v>
      </c>
    </row>
    <row r="1719" spans="1:9" x14ac:dyDescent="0.25">
      <c r="A1719">
        <v>1718</v>
      </c>
      <c r="B1719" t="s">
        <v>4817</v>
      </c>
      <c r="C1719" t="s">
        <v>4908</v>
      </c>
      <c r="D1719" t="s">
        <v>1605</v>
      </c>
      <c r="E1719" t="s">
        <v>1613</v>
      </c>
      <c r="I1719" s="1">
        <v>1164240</v>
      </c>
    </row>
    <row r="1720" spans="1:9" x14ac:dyDescent="0.25">
      <c r="A1720">
        <v>1719</v>
      </c>
      <c r="B1720" t="s">
        <v>4817</v>
      </c>
      <c r="C1720" t="s">
        <v>4908</v>
      </c>
      <c r="D1720" t="s">
        <v>1605</v>
      </c>
      <c r="E1720" t="s">
        <v>1613</v>
      </c>
      <c r="I1720" s="1">
        <v>1164240</v>
      </c>
    </row>
    <row r="1721" spans="1:9" x14ac:dyDescent="0.25">
      <c r="A1721">
        <v>1720</v>
      </c>
      <c r="B1721" t="s">
        <v>4817</v>
      </c>
      <c r="C1721" t="s">
        <v>4908</v>
      </c>
      <c r="D1721" t="s">
        <v>1605</v>
      </c>
      <c r="E1721" t="s">
        <v>1613</v>
      </c>
      <c r="F1721" t="s">
        <v>4909</v>
      </c>
      <c r="G1721" t="s">
        <v>4910</v>
      </c>
      <c r="I1721" s="1">
        <v>1164240</v>
      </c>
    </row>
    <row r="1722" spans="1:9" x14ac:dyDescent="0.25">
      <c r="A1722">
        <v>1721</v>
      </c>
      <c r="B1722" t="s">
        <v>4817</v>
      </c>
      <c r="C1722" t="s">
        <v>4911</v>
      </c>
      <c r="D1722" t="s">
        <v>1605</v>
      </c>
      <c r="E1722" t="s">
        <v>1613</v>
      </c>
      <c r="F1722" t="s">
        <v>4912</v>
      </c>
      <c r="G1722" t="s">
        <v>4913</v>
      </c>
      <c r="I1722" s="1">
        <v>1357200</v>
      </c>
    </row>
    <row r="1723" spans="1:9" x14ac:dyDescent="0.25">
      <c r="A1723">
        <v>1722</v>
      </c>
      <c r="B1723" t="s">
        <v>4817</v>
      </c>
      <c r="C1723" t="s">
        <v>4914</v>
      </c>
      <c r="D1723" t="s">
        <v>1605</v>
      </c>
      <c r="E1723" t="s">
        <v>1613</v>
      </c>
      <c r="F1723" t="s">
        <v>4915</v>
      </c>
      <c r="G1723" t="s">
        <v>4916</v>
      </c>
      <c r="I1723" s="1">
        <v>1339200</v>
      </c>
    </row>
    <row r="1724" spans="1:9" x14ac:dyDescent="0.25">
      <c r="A1724">
        <v>1723</v>
      </c>
      <c r="B1724" t="s">
        <v>4817</v>
      </c>
      <c r="C1724" t="s">
        <v>4917</v>
      </c>
      <c r="D1724" t="s">
        <v>1605</v>
      </c>
      <c r="E1724" t="s">
        <v>1613</v>
      </c>
      <c r="F1724" t="s">
        <v>4918</v>
      </c>
      <c r="G1724" t="s">
        <v>4919</v>
      </c>
      <c r="I1724" s="1">
        <v>1491840</v>
      </c>
    </row>
    <row r="1725" spans="1:9" x14ac:dyDescent="0.25">
      <c r="A1725">
        <v>1724</v>
      </c>
      <c r="B1725" t="s">
        <v>4817</v>
      </c>
      <c r="C1725" t="s">
        <v>4920</v>
      </c>
      <c r="D1725" t="s">
        <v>1605</v>
      </c>
      <c r="E1725" t="s">
        <v>1613</v>
      </c>
      <c r="F1725" t="s">
        <v>4921</v>
      </c>
      <c r="G1725" t="s">
        <v>4922</v>
      </c>
      <c r="I1725" s="1">
        <v>529200</v>
      </c>
    </row>
    <row r="1726" spans="1:9" x14ac:dyDescent="0.25">
      <c r="A1726">
        <v>1725</v>
      </c>
      <c r="B1726" t="s">
        <v>4817</v>
      </c>
      <c r="C1726" t="s">
        <v>4923</v>
      </c>
      <c r="D1726" t="s">
        <v>1605</v>
      </c>
      <c r="E1726" t="s">
        <v>1613</v>
      </c>
      <c r="I1726" s="1">
        <v>1864800</v>
      </c>
    </row>
    <row r="1727" spans="1:9" x14ac:dyDescent="0.25">
      <c r="A1727">
        <v>1726</v>
      </c>
      <c r="B1727" t="s">
        <v>4817</v>
      </c>
      <c r="C1727" t="s">
        <v>4923</v>
      </c>
      <c r="D1727" t="s">
        <v>1605</v>
      </c>
      <c r="E1727" t="s">
        <v>1613</v>
      </c>
      <c r="F1727" t="s">
        <v>4924</v>
      </c>
      <c r="G1727" t="s">
        <v>52</v>
      </c>
      <c r="I1727" s="1">
        <v>1864800</v>
      </c>
    </row>
    <row r="1728" spans="1:9" x14ac:dyDescent="0.25">
      <c r="A1728">
        <v>1727</v>
      </c>
      <c r="B1728" t="s">
        <v>4817</v>
      </c>
      <c r="C1728" t="s">
        <v>4925</v>
      </c>
      <c r="D1728" t="s">
        <v>1605</v>
      </c>
      <c r="E1728" t="s">
        <v>1613</v>
      </c>
      <c r="F1728" t="s">
        <v>4926</v>
      </c>
      <c r="G1728" t="s">
        <v>4927</v>
      </c>
      <c r="I1728" s="1">
        <v>1847160</v>
      </c>
    </row>
    <row r="1729" spans="1:9" x14ac:dyDescent="0.25">
      <c r="A1729">
        <v>1728</v>
      </c>
      <c r="B1729" t="s">
        <v>4817</v>
      </c>
      <c r="C1729" t="s">
        <v>4928</v>
      </c>
      <c r="D1729" t="s">
        <v>1605</v>
      </c>
      <c r="E1729" t="s">
        <v>1613</v>
      </c>
      <c r="F1729" t="s">
        <v>4929</v>
      </c>
      <c r="G1729" t="s">
        <v>4930</v>
      </c>
      <c r="I1729" s="1">
        <v>1582560</v>
      </c>
    </row>
    <row r="1730" spans="1:9" x14ac:dyDescent="0.25">
      <c r="A1730">
        <v>1729</v>
      </c>
      <c r="B1730" t="s">
        <v>4817</v>
      </c>
      <c r="C1730" t="s">
        <v>4931</v>
      </c>
      <c r="D1730" t="s">
        <v>1605</v>
      </c>
      <c r="E1730" t="s">
        <v>1613</v>
      </c>
      <c r="F1730" t="s">
        <v>4932</v>
      </c>
      <c r="G1730" t="s">
        <v>4933</v>
      </c>
      <c r="I1730" s="1">
        <v>1637172</v>
      </c>
    </row>
    <row r="1731" spans="1:9" x14ac:dyDescent="0.25">
      <c r="A1731">
        <v>1730</v>
      </c>
      <c r="B1731" t="s">
        <v>4817</v>
      </c>
      <c r="C1731" t="s">
        <v>4934</v>
      </c>
      <c r="D1731" t="s">
        <v>1605</v>
      </c>
      <c r="E1731" t="s">
        <v>1613</v>
      </c>
      <c r="F1731" t="s">
        <v>4935</v>
      </c>
      <c r="G1731" t="s">
        <v>4936</v>
      </c>
      <c r="I1731" s="1">
        <v>1478736</v>
      </c>
    </row>
    <row r="1732" spans="1:9" x14ac:dyDescent="0.25">
      <c r="A1732">
        <v>1731</v>
      </c>
      <c r="B1732" t="s">
        <v>4817</v>
      </c>
      <c r="C1732" t="s">
        <v>4937</v>
      </c>
      <c r="D1732" t="s">
        <v>1605</v>
      </c>
      <c r="E1732" t="s">
        <v>1613</v>
      </c>
      <c r="F1732" t="s">
        <v>4938</v>
      </c>
      <c r="G1732" t="s">
        <v>4939</v>
      </c>
      <c r="I1732" s="1">
        <v>1952712</v>
      </c>
    </row>
    <row r="1733" spans="1:9" x14ac:dyDescent="0.25">
      <c r="A1733">
        <v>1732</v>
      </c>
      <c r="B1733" t="s">
        <v>4817</v>
      </c>
      <c r="C1733" t="s">
        <v>4940</v>
      </c>
      <c r="D1733" t="s">
        <v>1605</v>
      </c>
      <c r="E1733" t="s">
        <v>1613</v>
      </c>
      <c r="F1733" t="s">
        <v>4941</v>
      </c>
      <c r="G1733" t="s">
        <v>4942</v>
      </c>
      <c r="I1733" s="1">
        <v>2045160</v>
      </c>
    </row>
    <row r="1734" spans="1:9" x14ac:dyDescent="0.25">
      <c r="A1734">
        <v>1733</v>
      </c>
      <c r="B1734" t="s">
        <v>4817</v>
      </c>
      <c r="C1734" t="s">
        <v>4943</v>
      </c>
      <c r="D1734" t="s">
        <v>1605</v>
      </c>
      <c r="E1734" t="s">
        <v>1613</v>
      </c>
      <c r="F1734" t="s">
        <v>4944</v>
      </c>
      <c r="G1734" t="s">
        <v>52</v>
      </c>
      <c r="I1734" s="1">
        <v>1688832</v>
      </c>
    </row>
    <row r="1735" spans="1:9" x14ac:dyDescent="0.25">
      <c r="A1735">
        <v>1734</v>
      </c>
      <c r="B1735" t="s">
        <v>4817</v>
      </c>
      <c r="C1735" t="s">
        <v>4945</v>
      </c>
      <c r="D1735" t="s">
        <v>1605</v>
      </c>
      <c r="E1735" t="s">
        <v>1613</v>
      </c>
      <c r="F1735" t="s">
        <v>4946</v>
      </c>
      <c r="G1735" t="s">
        <v>4947</v>
      </c>
      <c r="I1735" s="1">
        <v>1872720</v>
      </c>
    </row>
    <row r="1736" spans="1:9" x14ac:dyDescent="0.25">
      <c r="A1736">
        <v>1735</v>
      </c>
      <c r="B1736" t="s">
        <v>4817</v>
      </c>
      <c r="C1736" t="s">
        <v>4948</v>
      </c>
      <c r="D1736" t="s">
        <v>1605</v>
      </c>
      <c r="E1736" t="s">
        <v>1613</v>
      </c>
      <c r="F1736" t="s">
        <v>4949</v>
      </c>
      <c r="G1736" t="s">
        <v>4950</v>
      </c>
      <c r="I1736" s="1">
        <v>1797444</v>
      </c>
    </row>
    <row r="1737" spans="1:9" x14ac:dyDescent="0.25">
      <c r="A1737">
        <v>1736</v>
      </c>
      <c r="B1737" t="s">
        <v>4817</v>
      </c>
      <c r="C1737" t="s">
        <v>4951</v>
      </c>
      <c r="D1737" t="s">
        <v>1605</v>
      </c>
      <c r="E1737" t="s">
        <v>1613</v>
      </c>
      <c r="F1737" t="s">
        <v>4952</v>
      </c>
      <c r="G1737" t="s">
        <v>4953</v>
      </c>
      <c r="I1737" s="1">
        <v>2059668</v>
      </c>
    </row>
    <row r="1738" spans="1:9" x14ac:dyDescent="0.25">
      <c r="A1738">
        <v>1737</v>
      </c>
      <c r="B1738" t="s">
        <v>4817</v>
      </c>
      <c r="C1738" t="s">
        <v>4954</v>
      </c>
      <c r="D1738" t="s">
        <v>1605</v>
      </c>
      <c r="E1738" t="s">
        <v>1613</v>
      </c>
      <c r="F1738" t="s">
        <v>4955</v>
      </c>
      <c r="G1738" t="s">
        <v>4956</v>
      </c>
      <c r="I1738" s="1">
        <v>1461600</v>
      </c>
    </row>
    <row r="1739" spans="1:9" x14ac:dyDescent="0.25">
      <c r="A1739">
        <v>1738</v>
      </c>
      <c r="B1739" t="s">
        <v>4957</v>
      </c>
      <c r="C1739" t="s">
        <v>4903</v>
      </c>
      <c r="D1739" t="s">
        <v>1605</v>
      </c>
      <c r="E1739" t="s">
        <v>1613</v>
      </c>
      <c r="F1739" t="s">
        <v>4904</v>
      </c>
      <c r="G1739">
        <v>37763</v>
      </c>
      <c r="I1739" s="1">
        <v>67312.639999999999</v>
      </c>
    </row>
    <row r="1740" spans="1:9" x14ac:dyDescent="0.25">
      <c r="A1740">
        <v>1739</v>
      </c>
      <c r="B1740" t="s">
        <v>4817</v>
      </c>
      <c r="C1740" t="s">
        <v>4801</v>
      </c>
      <c r="D1740" t="s">
        <v>1605</v>
      </c>
      <c r="E1740" t="s">
        <v>1613</v>
      </c>
      <c r="F1740" t="s">
        <v>4802</v>
      </c>
      <c r="G1740" t="s">
        <v>4803</v>
      </c>
      <c r="I1740" s="1">
        <v>1217160</v>
      </c>
    </row>
    <row r="1741" spans="1:9" x14ac:dyDescent="0.25">
      <c r="A1741">
        <v>1740</v>
      </c>
      <c r="B1741" t="s">
        <v>4817</v>
      </c>
      <c r="C1741" t="s">
        <v>4805</v>
      </c>
      <c r="D1741" t="s">
        <v>1605</v>
      </c>
      <c r="E1741" t="s">
        <v>1613</v>
      </c>
      <c r="F1741" t="s">
        <v>4806</v>
      </c>
      <c r="G1741" t="s">
        <v>4807</v>
      </c>
      <c r="I1741" s="1">
        <v>1329300</v>
      </c>
    </row>
    <row r="1742" spans="1:9" x14ac:dyDescent="0.25">
      <c r="A1742">
        <v>1741</v>
      </c>
      <c r="B1742" t="s">
        <v>4848</v>
      </c>
      <c r="C1742" t="s">
        <v>4958</v>
      </c>
      <c r="D1742" t="s">
        <v>1605</v>
      </c>
      <c r="E1742" t="s">
        <v>1613</v>
      </c>
      <c r="F1742" t="s">
        <v>4959</v>
      </c>
      <c r="G1742" t="s">
        <v>4960</v>
      </c>
      <c r="I1742" s="1">
        <v>2726460</v>
      </c>
    </row>
    <row r="1743" spans="1:9" x14ac:dyDescent="0.25">
      <c r="A1743">
        <v>1742</v>
      </c>
      <c r="B1743" t="s">
        <v>4848</v>
      </c>
      <c r="C1743" t="s">
        <v>4961</v>
      </c>
      <c r="D1743" t="s">
        <v>1605</v>
      </c>
      <c r="E1743" t="s">
        <v>1613</v>
      </c>
      <c r="F1743" t="s">
        <v>4962</v>
      </c>
      <c r="G1743" t="s">
        <v>4963</v>
      </c>
      <c r="I1743" s="1">
        <v>2245320</v>
      </c>
    </row>
    <row r="1744" spans="1:9" x14ac:dyDescent="0.25">
      <c r="A1744">
        <v>1743</v>
      </c>
      <c r="B1744" t="s">
        <v>4848</v>
      </c>
      <c r="C1744" t="s">
        <v>4964</v>
      </c>
      <c r="D1744" t="s">
        <v>1605</v>
      </c>
      <c r="E1744" t="s">
        <v>1613</v>
      </c>
      <c r="F1744" t="s">
        <v>4965</v>
      </c>
      <c r="G1744" t="s">
        <v>4966</v>
      </c>
      <c r="I1744" s="1">
        <v>2465784</v>
      </c>
    </row>
    <row r="1745" spans="1:9" x14ac:dyDescent="0.25">
      <c r="A1745">
        <v>1744</v>
      </c>
      <c r="B1745" t="s">
        <v>4848</v>
      </c>
      <c r="C1745" t="s">
        <v>4967</v>
      </c>
      <c r="D1745" t="s">
        <v>1605</v>
      </c>
      <c r="E1745" t="s">
        <v>1613</v>
      </c>
      <c r="F1745" t="s">
        <v>4968</v>
      </c>
      <c r="G1745" t="s">
        <v>4969</v>
      </c>
      <c r="I1745" s="1">
        <v>1453140</v>
      </c>
    </row>
    <row r="1746" spans="1:9" x14ac:dyDescent="0.25">
      <c r="A1746">
        <v>1745</v>
      </c>
      <c r="B1746" t="s">
        <v>4848</v>
      </c>
      <c r="C1746" t="s">
        <v>4849</v>
      </c>
      <c r="D1746" t="s">
        <v>1605</v>
      </c>
      <c r="E1746" t="s">
        <v>1613</v>
      </c>
      <c r="F1746" t="s">
        <v>4850</v>
      </c>
      <c r="G1746" t="s">
        <v>4851</v>
      </c>
      <c r="I1746" s="1">
        <v>1287360</v>
      </c>
    </row>
    <row r="1747" spans="1:9" x14ac:dyDescent="0.25">
      <c r="A1747">
        <v>1746</v>
      </c>
      <c r="B1747" t="s">
        <v>4848</v>
      </c>
      <c r="C1747" t="s">
        <v>4970</v>
      </c>
      <c r="D1747" t="s">
        <v>1605</v>
      </c>
      <c r="E1747" t="s">
        <v>1613</v>
      </c>
      <c r="I1747" s="1">
        <v>1229580</v>
      </c>
    </row>
    <row r="1748" spans="1:9" x14ac:dyDescent="0.25">
      <c r="A1748">
        <v>1747</v>
      </c>
      <c r="B1748" t="s">
        <v>4848</v>
      </c>
      <c r="C1748" t="s">
        <v>4970</v>
      </c>
      <c r="D1748" t="s">
        <v>1605</v>
      </c>
      <c r="E1748" t="s">
        <v>1613</v>
      </c>
      <c r="F1748" t="s">
        <v>4971</v>
      </c>
      <c r="G1748" t="s">
        <v>4972</v>
      </c>
      <c r="I1748" s="1">
        <v>1229580</v>
      </c>
    </row>
    <row r="1749" spans="1:9" x14ac:dyDescent="0.25">
      <c r="A1749">
        <v>1748</v>
      </c>
      <c r="B1749" t="s">
        <v>4973</v>
      </c>
      <c r="C1749" t="s">
        <v>4974</v>
      </c>
      <c r="D1749" t="s">
        <v>1605</v>
      </c>
      <c r="E1749" t="s">
        <v>1613</v>
      </c>
      <c r="F1749" t="s">
        <v>4975</v>
      </c>
      <c r="G1749" t="s">
        <v>4976</v>
      </c>
      <c r="I1749" s="1">
        <v>1300848</v>
      </c>
    </row>
    <row r="1750" spans="1:9" x14ac:dyDescent="0.25">
      <c r="A1750">
        <v>1749</v>
      </c>
      <c r="B1750" t="s">
        <v>4977</v>
      </c>
      <c r="C1750" t="s">
        <v>4978</v>
      </c>
      <c r="D1750" t="s">
        <v>1605</v>
      </c>
      <c r="E1750" t="s">
        <v>1613</v>
      </c>
      <c r="F1750" t="s">
        <v>4979</v>
      </c>
      <c r="G1750" t="s">
        <v>4980</v>
      </c>
      <c r="I1750" s="1">
        <v>1006944</v>
      </c>
    </row>
    <row r="1751" spans="1:9" x14ac:dyDescent="0.25">
      <c r="A1751">
        <v>1750</v>
      </c>
      <c r="B1751" t="s">
        <v>4981</v>
      </c>
      <c r="C1751" t="s">
        <v>4982</v>
      </c>
      <c r="D1751" t="s">
        <v>1605</v>
      </c>
      <c r="E1751" t="s">
        <v>1613</v>
      </c>
      <c r="I1751" s="1">
        <v>1350000</v>
      </c>
    </row>
    <row r="1752" spans="1:9" x14ac:dyDescent="0.25">
      <c r="A1752">
        <v>1751</v>
      </c>
      <c r="B1752" t="s">
        <v>4981</v>
      </c>
      <c r="C1752" t="s">
        <v>4982</v>
      </c>
      <c r="D1752" t="s">
        <v>1605</v>
      </c>
      <c r="E1752" t="s">
        <v>1613</v>
      </c>
      <c r="I1752" s="1">
        <v>1350000</v>
      </c>
    </row>
    <row r="1753" spans="1:9" x14ac:dyDescent="0.25">
      <c r="A1753">
        <v>1752</v>
      </c>
      <c r="B1753" t="s">
        <v>4981</v>
      </c>
      <c r="C1753" t="s">
        <v>4982</v>
      </c>
      <c r="D1753" t="s">
        <v>1605</v>
      </c>
      <c r="E1753" t="s">
        <v>1613</v>
      </c>
      <c r="I1753" s="1">
        <v>1350000</v>
      </c>
    </row>
    <row r="1754" spans="1:9" x14ac:dyDescent="0.25">
      <c r="A1754">
        <v>1753</v>
      </c>
      <c r="B1754" t="s">
        <v>4981</v>
      </c>
      <c r="C1754" t="s">
        <v>4982</v>
      </c>
      <c r="D1754" t="s">
        <v>1605</v>
      </c>
      <c r="E1754" t="s">
        <v>1613</v>
      </c>
      <c r="I1754" s="1">
        <v>1350000</v>
      </c>
    </row>
    <row r="1755" spans="1:9" x14ac:dyDescent="0.25">
      <c r="A1755">
        <v>1754</v>
      </c>
      <c r="B1755" t="s">
        <v>4981</v>
      </c>
      <c r="C1755" t="s">
        <v>4982</v>
      </c>
      <c r="D1755" t="s">
        <v>1605</v>
      </c>
      <c r="E1755" t="s">
        <v>1613</v>
      </c>
      <c r="I1755" s="1">
        <v>1350000</v>
      </c>
    </row>
    <row r="1756" spans="1:9" x14ac:dyDescent="0.25">
      <c r="A1756">
        <v>1755</v>
      </c>
      <c r="B1756" t="s">
        <v>4981</v>
      </c>
      <c r="C1756" t="s">
        <v>4982</v>
      </c>
      <c r="D1756" t="s">
        <v>1605</v>
      </c>
      <c r="E1756" t="s">
        <v>1613</v>
      </c>
      <c r="I1756" s="1">
        <v>1350000</v>
      </c>
    </row>
    <row r="1757" spans="1:9" x14ac:dyDescent="0.25">
      <c r="A1757">
        <v>1756</v>
      </c>
      <c r="B1757" t="s">
        <v>4981</v>
      </c>
      <c r="C1757" t="s">
        <v>4982</v>
      </c>
      <c r="D1757" t="s">
        <v>1605</v>
      </c>
      <c r="E1757" t="s">
        <v>1613</v>
      </c>
      <c r="I1757" s="1">
        <v>1350000</v>
      </c>
    </row>
    <row r="1758" spans="1:9" x14ac:dyDescent="0.25">
      <c r="A1758">
        <v>1757</v>
      </c>
      <c r="B1758" t="s">
        <v>4981</v>
      </c>
      <c r="C1758" t="s">
        <v>4982</v>
      </c>
      <c r="D1758" t="s">
        <v>1605</v>
      </c>
      <c r="E1758" t="s">
        <v>1613</v>
      </c>
      <c r="I1758" s="1">
        <v>1350000</v>
      </c>
    </row>
    <row r="1759" spans="1:9" x14ac:dyDescent="0.25">
      <c r="A1759">
        <v>1758</v>
      </c>
      <c r="B1759" t="s">
        <v>4981</v>
      </c>
      <c r="C1759" t="s">
        <v>4982</v>
      </c>
      <c r="D1759" t="s">
        <v>1605</v>
      </c>
      <c r="E1759" t="s">
        <v>1613</v>
      </c>
      <c r="I1759" s="1">
        <v>1350000</v>
      </c>
    </row>
    <row r="1760" spans="1:9" x14ac:dyDescent="0.25">
      <c r="A1760">
        <v>1759</v>
      </c>
      <c r="B1760" t="s">
        <v>4981</v>
      </c>
      <c r="C1760" t="s">
        <v>4982</v>
      </c>
      <c r="D1760" t="s">
        <v>1605</v>
      </c>
      <c r="E1760" t="s">
        <v>1613</v>
      </c>
      <c r="F1760" t="s">
        <v>4983</v>
      </c>
      <c r="G1760" t="s">
        <v>4984</v>
      </c>
      <c r="I1760" s="1">
        <v>1350000</v>
      </c>
    </row>
    <row r="1761" spans="1:9" x14ac:dyDescent="0.25">
      <c r="A1761">
        <v>1760</v>
      </c>
      <c r="B1761" t="s">
        <v>4981</v>
      </c>
      <c r="C1761" t="s">
        <v>4985</v>
      </c>
      <c r="D1761" t="s">
        <v>1605</v>
      </c>
      <c r="E1761" t="s">
        <v>1613</v>
      </c>
      <c r="F1761" t="s">
        <v>4986</v>
      </c>
      <c r="G1761" t="s">
        <v>4987</v>
      </c>
      <c r="I1761" s="1">
        <v>748440</v>
      </c>
    </row>
    <row r="1762" spans="1:9" x14ac:dyDescent="0.25">
      <c r="A1762">
        <v>1761</v>
      </c>
      <c r="B1762" t="s">
        <v>4981</v>
      </c>
      <c r="C1762" t="s">
        <v>4988</v>
      </c>
      <c r="D1762" t="s">
        <v>1605</v>
      </c>
      <c r="E1762" t="s">
        <v>1613</v>
      </c>
      <c r="F1762" t="s">
        <v>4989</v>
      </c>
      <c r="G1762" t="s">
        <v>4990</v>
      </c>
      <c r="I1762" s="1">
        <v>1019160</v>
      </c>
    </row>
    <row r="1763" spans="1:9" x14ac:dyDescent="0.25">
      <c r="A1763">
        <v>1762</v>
      </c>
      <c r="B1763" t="s">
        <v>4981</v>
      </c>
      <c r="C1763" t="s">
        <v>4991</v>
      </c>
      <c r="D1763" t="s">
        <v>1605</v>
      </c>
      <c r="E1763" t="s">
        <v>1613</v>
      </c>
      <c r="F1763" t="s">
        <v>4992</v>
      </c>
      <c r="G1763" t="s">
        <v>4993</v>
      </c>
      <c r="I1763" s="1">
        <v>2484000</v>
      </c>
    </row>
    <row r="1764" spans="1:9" x14ac:dyDescent="0.25">
      <c r="A1764">
        <v>1763</v>
      </c>
      <c r="B1764" t="s">
        <v>4981</v>
      </c>
      <c r="C1764" t="s">
        <v>4994</v>
      </c>
      <c r="D1764" t="s">
        <v>1605</v>
      </c>
      <c r="E1764" t="s">
        <v>1613</v>
      </c>
      <c r="F1764" t="s">
        <v>4995</v>
      </c>
      <c r="G1764" t="s">
        <v>4996</v>
      </c>
      <c r="I1764" s="1">
        <v>918000</v>
      </c>
    </row>
    <row r="1765" spans="1:9" x14ac:dyDescent="0.25">
      <c r="A1765">
        <v>1764</v>
      </c>
      <c r="B1765" t="s">
        <v>4981</v>
      </c>
      <c r="C1765" t="s">
        <v>4997</v>
      </c>
      <c r="D1765" t="s">
        <v>1605</v>
      </c>
      <c r="E1765" t="s">
        <v>1613</v>
      </c>
      <c r="F1765" t="s">
        <v>4998</v>
      </c>
      <c r="G1765" t="s">
        <v>4997</v>
      </c>
      <c r="I1765" s="1">
        <v>1773684</v>
      </c>
    </row>
    <row r="1766" spans="1:9" x14ac:dyDescent="0.25">
      <c r="A1766">
        <v>1765</v>
      </c>
      <c r="B1766" t="s">
        <v>4981</v>
      </c>
      <c r="C1766" t="s">
        <v>4999</v>
      </c>
      <c r="D1766" t="s">
        <v>1605</v>
      </c>
      <c r="E1766" t="s">
        <v>1613</v>
      </c>
      <c r="F1766" t="s">
        <v>5000</v>
      </c>
      <c r="G1766" t="s">
        <v>4999</v>
      </c>
      <c r="I1766" s="1">
        <v>1747584</v>
      </c>
    </row>
    <row r="1767" spans="1:9" x14ac:dyDescent="0.25">
      <c r="A1767">
        <v>1766</v>
      </c>
      <c r="B1767" t="s">
        <v>4981</v>
      </c>
      <c r="C1767" t="s">
        <v>5001</v>
      </c>
      <c r="D1767" t="s">
        <v>1605</v>
      </c>
      <c r="E1767" t="s">
        <v>1613</v>
      </c>
      <c r="F1767" t="s">
        <v>5002</v>
      </c>
      <c r="G1767" t="s">
        <v>5001</v>
      </c>
      <c r="I1767" s="1">
        <v>2888784</v>
      </c>
    </row>
    <row r="1768" spans="1:9" x14ac:dyDescent="0.25">
      <c r="A1768">
        <v>1767</v>
      </c>
      <c r="B1768" t="s">
        <v>4981</v>
      </c>
      <c r="C1768" t="s">
        <v>5003</v>
      </c>
      <c r="D1768" t="s">
        <v>1605</v>
      </c>
      <c r="E1768" t="s">
        <v>1613</v>
      </c>
      <c r="F1768" t="s">
        <v>5004</v>
      </c>
      <c r="G1768" t="s">
        <v>5003</v>
      </c>
      <c r="I1768" s="1">
        <v>2245320</v>
      </c>
    </row>
    <row r="1769" spans="1:9" x14ac:dyDescent="0.25">
      <c r="A1769">
        <v>1768</v>
      </c>
      <c r="B1769" t="s">
        <v>4981</v>
      </c>
      <c r="C1769" t="s">
        <v>5005</v>
      </c>
      <c r="D1769" t="s">
        <v>1605</v>
      </c>
      <c r="E1769" t="s">
        <v>1613</v>
      </c>
      <c r="F1769" t="s">
        <v>5006</v>
      </c>
      <c r="G1769" t="s">
        <v>5007</v>
      </c>
      <c r="I1769" s="1">
        <v>1496880</v>
      </c>
    </row>
    <row r="1770" spans="1:9" x14ac:dyDescent="0.25">
      <c r="A1770">
        <v>1769</v>
      </c>
      <c r="B1770" t="s">
        <v>4981</v>
      </c>
      <c r="C1770" t="s">
        <v>5008</v>
      </c>
      <c r="D1770" t="s">
        <v>1605</v>
      </c>
      <c r="E1770" t="s">
        <v>1613</v>
      </c>
      <c r="F1770" t="s">
        <v>5009</v>
      </c>
      <c r="G1770" t="s">
        <v>5010</v>
      </c>
      <c r="I1770" s="1">
        <v>1820088</v>
      </c>
    </row>
    <row r="1771" spans="1:9" x14ac:dyDescent="0.25">
      <c r="A1771">
        <v>1770</v>
      </c>
      <c r="B1771" t="s">
        <v>4981</v>
      </c>
      <c r="C1771" t="s">
        <v>5011</v>
      </c>
      <c r="D1771" t="s">
        <v>1605</v>
      </c>
      <c r="E1771" t="s">
        <v>1613</v>
      </c>
      <c r="F1771" t="s">
        <v>5012</v>
      </c>
      <c r="G1771" t="s">
        <v>5013</v>
      </c>
      <c r="I1771" s="1">
        <v>1555560</v>
      </c>
    </row>
    <row r="1772" spans="1:9" x14ac:dyDescent="0.25">
      <c r="A1772">
        <v>1771</v>
      </c>
      <c r="B1772" t="s">
        <v>4981</v>
      </c>
      <c r="C1772" t="s">
        <v>5014</v>
      </c>
      <c r="D1772" t="s">
        <v>1605</v>
      </c>
      <c r="E1772" t="s">
        <v>1613</v>
      </c>
      <c r="F1772" t="s">
        <v>5015</v>
      </c>
      <c r="G1772" t="s">
        <v>5016</v>
      </c>
      <c r="I1772" s="1">
        <v>2160000</v>
      </c>
    </row>
    <row r="1773" spans="1:9" x14ac:dyDescent="0.25">
      <c r="A1773">
        <v>1772</v>
      </c>
      <c r="B1773" t="s">
        <v>4981</v>
      </c>
      <c r="C1773" t="s">
        <v>5017</v>
      </c>
      <c r="D1773" t="s">
        <v>1605</v>
      </c>
      <c r="E1773" t="s">
        <v>1613</v>
      </c>
      <c r="F1773" t="s">
        <v>5018</v>
      </c>
      <c r="G1773" t="s">
        <v>5019</v>
      </c>
      <c r="I1773" s="1">
        <v>2160000</v>
      </c>
    </row>
    <row r="1774" spans="1:9" x14ac:dyDescent="0.25">
      <c r="A1774">
        <v>1773</v>
      </c>
      <c r="B1774" t="s">
        <v>4981</v>
      </c>
      <c r="C1774" t="s">
        <v>5020</v>
      </c>
      <c r="D1774" t="s">
        <v>1605</v>
      </c>
      <c r="E1774" t="s">
        <v>1613</v>
      </c>
      <c r="F1774" t="s">
        <v>5021</v>
      </c>
      <c r="G1774" t="s">
        <v>5022</v>
      </c>
      <c r="I1774" s="1">
        <v>1924560</v>
      </c>
    </row>
    <row r="1775" spans="1:9" x14ac:dyDescent="0.25">
      <c r="A1775">
        <v>1774</v>
      </c>
      <c r="B1775" t="s">
        <v>4981</v>
      </c>
      <c r="C1775" t="s">
        <v>5023</v>
      </c>
      <c r="D1775" t="s">
        <v>1605</v>
      </c>
      <c r="E1775" t="s">
        <v>1613</v>
      </c>
      <c r="F1775" t="s">
        <v>5024</v>
      </c>
      <c r="G1775" t="s">
        <v>5025</v>
      </c>
      <c r="I1775" s="1">
        <v>2882520</v>
      </c>
    </row>
    <row r="1776" spans="1:9" x14ac:dyDescent="0.25">
      <c r="A1776">
        <v>1775</v>
      </c>
      <c r="B1776" t="s">
        <v>2185</v>
      </c>
      <c r="C1776" t="s">
        <v>5026</v>
      </c>
      <c r="D1776" t="s">
        <v>1605</v>
      </c>
      <c r="E1776" t="s">
        <v>1613</v>
      </c>
      <c r="F1776" t="s">
        <v>5027</v>
      </c>
      <c r="G1776" t="s">
        <v>5028</v>
      </c>
      <c r="I1776" s="1">
        <v>1458000</v>
      </c>
    </row>
    <row r="1777" spans="1:9" x14ac:dyDescent="0.25">
      <c r="A1777">
        <v>1776</v>
      </c>
      <c r="B1777" t="s">
        <v>2185</v>
      </c>
      <c r="C1777" t="s">
        <v>5029</v>
      </c>
      <c r="D1777" t="s">
        <v>1605</v>
      </c>
      <c r="E1777" t="s">
        <v>1613</v>
      </c>
      <c r="F1777" t="s">
        <v>5030</v>
      </c>
      <c r="G1777" t="s">
        <v>5031</v>
      </c>
      <c r="I1777" s="1">
        <v>2430360</v>
      </c>
    </row>
    <row r="1778" spans="1:9" x14ac:dyDescent="0.25">
      <c r="A1778">
        <v>1777</v>
      </c>
      <c r="B1778" t="s">
        <v>2185</v>
      </c>
      <c r="C1778" t="s">
        <v>5032</v>
      </c>
      <c r="D1778" t="s">
        <v>1605</v>
      </c>
      <c r="E1778" t="s">
        <v>1613</v>
      </c>
      <c r="F1778" t="s">
        <v>5033</v>
      </c>
      <c r="G1778" t="s">
        <v>5034</v>
      </c>
      <c r="I1778" s="1">
        <v>2494800</v>
      </c>
    </row>
    <row r="1779" spans="1:9" x14ac:dyDescent="0.25">
      <c r="A1779">
        <v>1778</v>
      </c>
      <c r="B1779" t="s">
        <v>2185</v>
      </c>
      <c r="C1779" t="s">
        <v>5035</v>
      </c>
      <c r="D1779" t="s">
        <v>1605</v>
      </c>
      <c r="E1779" t="s">
        <v>1613</v>
      </c>
      <c r="F1779" t="s">
        <v>5036</v>
      </c>
      <c r="G1779" t="s">
        <v>5037</v>
      </c>
      <c r="I1779" s="1">
        <v>2494800</v>
      </c>
    </row>
    <row r="1780" spans="1:9" x14ac:dyDescent="0.25">
      <c r="A1780">
        <v>1779</v>
      </c>
      <c r="B1780" t="s">
        <v>2185</v>
      </c>
      <c r="C1780" t="s">
        <v>5038</v>
      </c>
      <c r="D1780" t="s">
        <v>1605</v>
      </c>
      <c r="E1780" t="s">
        <v>1613</v>
      </c>
      <c r="F1780" t="s">
        <v>5039</v>
      </c>
      <c r="G1780" t="s">
        <v>5040</v>
      </c>
      <c r="I1780" s="1">
        <v>2317320</v>
      </c>
    </row>
    <row r="1781" spans="1:9" x14ac:dyDescent="0.25">
      <c r="A1781">
        <v>1780</v>
      </c>
      <c r="B1781" t="s">
        <v>2185</v>
      </c>
      <c r="C1781" t="s">
        <v>5041</v>
      </c>
      <c r="D1781" t="s">
        <v>1605</v>
      </c>
      <c r="E1781" t="s">
        <v>1613</v>
      </c>
      <c r="F1781" t="s">
        <v>5042</v>
      </c>
      <c r="G1781" t="s">
        <v>5043</v>
      </c>
      <c r="I1781" s="1">
        <v>1768860</v>
      </c>
    </row>
    <row r="1782" spans="1:9" x14ac:dyDescent="0.25">
      <c r="A1782">
        <v>1781</v>
      </c>
      <c r="B1782" t="s">
        <v>2185</v>
      </c>
      <c r="C1782" t="s">
        <v>5044</v>
      </c>
      <c r="D1782" t="s">
        <v>1605</v>
      </c>
      <c r="E1782" t="s">
        <v>1613</v>
      </c>
      <c r="F1782" t="s">
        <v>5045</v>
      </c>
      <c r="G1782" t="s">
        <v>5046</v>
      </c>
      <c r="I1782" s="1">
        <v>1871100</v>
      </c>
    </row>
    <row r="1783" spans="1:9" x14ac:dyDescent="0.25">
      <c r="A1783">
        <v>1782</v>
      </c>
      <c r="B1783" t="s">
        <v>2185</v>
      </c>
      <c r="C1783" t="s">
        <v>5047</v>
      </c>
      <c r="D1783" t="s">
        <v>1605</v>
      </c>
      <c r="E1783" t="s">
        <v>1613</v>
      </c>
      <c r="F1783" t="s">
        <v>5048</v>
      </c>
      <c r="G1783" t="s">
        <v>5049</v>
      </c>
      <c r="I1783" s="1">
        <v>1799280</v>
      </c>
    </row>
    <row r="1784" spans="1:9" x14ac:dyDescent="0.25">
      <c r="A1784">
        <v>1783</v>
      </c>
      <c r="B1784" t="s">
        <v>2185</v>
      </c>
      <c r="C1784" t="s">
        <v>5050</v>
      </c>
      <c r="D1784" t="s">
        <v>1605</v>
      </c>
      <c r="E1784" t="s">
        <v>1613</v>
      </c>
      <c r="F1784" t="s">
        <v>5051</v>
      </c>
      <c r="G1784" t="s">
        <v>5052</v>
      </c>
      <c r="I1784" s="1">
        <v>1728000</v>
      </c>
    </row>
    <row r="1785" spans="1:9" x14ac:dyDescent="0.25">
      <c r="A1785">
        <v>1784</v>
      </c>
      <c r="B1785" t="s">
        <v>2185</v>
      </c>
      <c r="C1785" t="s">
        <v>5053</v>
      </c>
      <c r="D1785" t="s">
        <v>1605</v>
      </c>
      <c r="E1785" t="s">
        <v>1613</v>
      </c>
      <c r="F1785" t="s">
        <v>5054</v>
      </c>
      <c r="G1785" t="s">
        <v>5055</v>
      </c>
      <c r="I1785" s="1">
        <v>1829520</v>
      </c>
    </row>
    <row r="1786" spans="1:9" x14ac:dyDescent="0.25">
      <c r="A1786">
        <v>1785</v>
      </c>
      <c r="B1786" t="s">
        <v>2185</v>
      </c>
      <c r="C1786" t="s">
        <v>5056</v>
      </c>
      <c r="D1786" t="s">
        <v>1605</v>
      </c>
      <c r="E1786" t="s">
        <v>1613</v>
      </c>
      <c r="F1786" t="s">
        <v>5057</v>
      </c>
      <c r="G1786" t="s">
        <v>5058</v>
      </c>
      <c r="I1786" s="1">
        <v>1865160</v>
      </c>
    </row>
    <row r="1787" spans="1:9" x14ac:dyDescent="0.25">
      <c r="A1787">
        <v>1786</v>
      </c>
      <c r="B1787" t="s">
        <v>2185</v>
      </c>
      <c r="C1787" t="s">
        <v>5059</v>
      </c>
      <c r="D1787" t="s">
        <v>1605</v>
      </c>
      <c r="E1787" t="s">
        <v>1613</v>
      </c>
      <c r="F1787" t="s">
        <v>5060</v>
      </c>
      <c r="G1787" t="s">
        <v>5061</v>
      </c>
      <c r="I1787" s="1">
        <v>2557800</v>
      </c>
    </row>
    <row r="1788" spans="1:9" x14ac:dyDescent="0.25">
      <c r="A1788">
        <v>1787</v>
      </c>
      <c r="B1788" t="s">
        <v>2185</v>
      </c>
      <c r="C1788" t="s">
        <v>5062</v>
      </c>
      <c r="D1788" t="s">
        <v>1605</v>
      </c>
      <c r="E1788" t="s">
        <v>1613</v>
      </c>
      <c r="F1788" t="s">
        <v>5063</v>
      </c>
      <c r="G1788" t="s">
        <v>5064</v>
      </c>
      <c r="I1788" s="1">
        <v>2557800</v>
      </c>
    </row>
    <row r="1789" spans="1:9" x14ac:dyDescent="0.25">
      <c r="A1789">
        <v>1788</v>
      </c>
      <c r="B1789" t="s">
        <v>2185</v>
      </c>
      <c r="C1789" t="s">
        <v>5065</v>
      </c>
      <c r="D1789" t="s">
        <v>1605</v>
      </c>
      <c r="E1789" t="s">
        <v>1613</v>
      </c>
      <c r="F1789" t="s">
        <v>5066</v>
      </c>
      <c r="G1789" t="s">
        <v>5067</v>
      </c>
      <c r="I1789" s="1">
        <v>2566080</v>
      </c>
    </row>
    <row r="1790" spans="1:9" x14ac:dyDescent="0.25">
      <c r="A1790">
        <v>1789</v>
      </c>
      <c r="B1790" t="s">
        <v>2185</v>
      </c>
      <c r="C1790" t="s">
        <v>5068</v>
      </c>
      <c r="D1790" t="s">
        <v>1605</v>
      </c>
      <c r="E1790" t="s">
        <v>1613</v>
      </c>
      <c r="F1790" t="s">
        <v>5069</v>
      </c>
      <c r="G1790" t="s">
        <v>5070</v>
      </c>
      <c r="I1790" s="1">
        <v>2557440</v>
      </c>
    </row>
    <row r="1791" spans="1:9" x14ac:dyDescent="0.25">
      <c r="A1791">
        <v>1790</v>
      </c>
      <c r="B1791" t="s">
        <v>2185</v>
      </c>
      <c r="C1791" t="s">
        <v>5071</v>
      </c>
      <c r="D1791" t="s">
        <v>1605</v>
      </c>
      <c r="E1791" t="s">
        <v>1613</v>
      </c>
      <c r="F1791" t="s">
        <v>5072</v>
      </c>
      <c r="G1791" t="s">
        <v>5073</v>
      </c>
      <c r="I1791" s="1">
        <v>2726460</v>
      </c>
    </row>
    <row r="1792" spans="1:9" x14ac:dyDescent="0.25">
      <c r="A1792">
        <v>1791</v>
      </c>
      <c r="B1792" t="s">
        <v>2185</v>
      </c>
      <c r="C1792" t="s">
        <v>5074</v>
      </c>
      <c r="D1792" t="s">
        <v>1605</v>
      </c>
      <c r="E1792" t="s">
        <v>1613</v>
      </c>
      <c r="F1792" t="s">
        <v>5075</v>
      </c>
      <c r="G1792" t="s">
        <v>5076</v>
      </c>
      <c r="I1792" s="1">
        <v>2610000</v>
      </c>
    </row>
    <row r="1793" spans="1:9" x14ac:dyDescent="0.25">
      <c r="A1793">
        <v>1792</v>
      </c>
      <c r="B1793" t="s">
        <v>2185</v>
      </c>
      <c r="C1793" t="s">
        <v>5077</v>
      </c>
      <c r="D1793" t="s">
        <v>1605</v>
      </c>
      <c r="E1793" t="s">
        <v>1613</v>
      </c>
      <c r="F1793" t="s">
        <v>5078</v>
      </c>
      <c r="G1793" t="s">
        <v>5079</v>
      </c>
      <c r="I1793" s="1">
        <v>2880000</v>
      </c>
    </row>
    <row r="1794" spans="1:9" x14ac:dyDescent="0.25">
      <c r="A1794">
        <v>1793</v>
      </c>
      <c r="B1794" t="s">
        <v>2185</v>
      </c>
      <c r="C1794" t="s">
        <v>5080</v>
      </c>
      <c r="D1794" t="s">
        <v>1605</v>
      </c>
      <c r="E1794" t="s">
        <v>1613</v>
      </c>
      <c r="F1794" t="s">
        <v>5081</v>
      </c>
      <c r="G1794" t="s">
        <v>5082</v>
      </c>
      <c r="I1794" s="1">
        <v>2088000</v>
      </c>
    </row>
    <row r="1795" spans="1:9" x14ac:dyDescent="0.25">
      <c r="A1795">
        <v>1794</v>
      </c>
      <c r="B1795" t="s">
        <v>2185</v>
      </c>
      <c r="C1795" t="s">
        <v>5083</v>
      </c>
      <c r="D1795" t="s">
        <v>1605</v>
      </c>
      <c r="E1795" t="s">
        <v>1613</v>
      </c>
      <c r="F1795" t="s">
        <v>5084</v>
      </c>
      <c r="G1795" t="s">
        <v>5085</v>
      </c>
      <c r="I1795" s="1">
        <v>2470320</v>
      </c>
    </row>
    <row r="1796" spans="1:9" x14ac:dyDescent="0.25">
      <c r="A1796">
        <v>1795</v>
      </c>
      <c r="B1796" t="s">
        <v>2185</v>
      </c>
      <c r="C1796" t="s">
        <v>5086</v>
      </c>
      <c r="D1796" t="s">
        <v>1605</v>
      </c>
      <c r="E1796" t="s">
        <v>1613</v>
      </c>
      <c r="F1796" t="s">
        <v>5087</v>
      </c>
      <c r="G1796" t="s">
        <v>5088</v>
      </c>
      <c r="I1796" s="1">
        <v>2333556</v>
      </c>
    </row>
    <row r="1797" spans="1:9" x14ac:dyDescent="0.25">
      <c r="A1797">
        <v>1796</v>
      </c>
      <c r="B1797" t="s">
        <v>2185</v>
      </c>
      <c r="C1797" t="s">
        <v>5089</v>
      </c>
      <c r="D1797" t="s">
        <v>1605</v>
      </c>
      <c r="E1797" t="s">
        <v>1613</v>
      </c>
      <c r="F1797" t="s">
        <v>5090</v>
      </c>
      <c r="G1797" s="3">
        <v>42044</v>
      </c>
      <c r="I1797" s="1">
        <v>1782000</v>
      </c>
    </row>
    <row r="1798" spans="1:9" x14ac:dyDescent="0.25">
      <c r="A1798">
        <v>1797</v>
      </c>
      <c r="B1798" t="s">
        <v>2185</v>
      </c>
      <c r="C1798" t="s">
        <v>5091</v>
      </c>
      <c r="D1798" t="s">
        <v>1605</v>
      </c>
      <c r="E1798" t="s">
        <v>1613</v>
      </c>
      <c r="F1798" t="s">
        <v>5092</v>
      </c>
      <c r="G1798" t="s">
        <v>5093</v>
      </c>
      <c r="I1798" s="1">
        <v>1825920</v>
      </c>
    </row>
    <row r="1799" spans="1:9" x14ac:dyDescent="0.25">
      <c r="A1799">
        <v>1798</v>
      </c>
      <c r="B1799" t="s">
        <v>2185</v>
      </c>
      <c r="C1799" t="s">
        <v>5094</v>
      </c>
      <c r="D1799" t="s">
        <v>1605</v>
      </c>
      <c r="E1799" t="s">
        <v>1613</v>
      </c>
      <c r="F1799" t="s">
        <v>5095</v>
      </c>
      <c r="G1799" t="s">
        <v>5096</v>
      </c>
      <c r="I1799" s="1">
        <v>1932336</v>
      </c>
    </row>
    <row r="1800" spans="1:9" x14ac:dyDescent="0.25">
      <c r="A1800">
        <v>1799</v>
      </c>
      <c r="B1800" t="s">
        <v>2185</v>
      </c>
      <c r="C1800" t="s">
        <v>5097</v>
      </c>
      <c r="D1800" t="s">
        <v>1605</v>
      </c>
      <c r="E1800" t="s">
        <v>1613</v>
      </c>
      <c r="F1800" t="s">
        <v>5098</v>
      </c>
      <c r="G1800" t="s">
        <v>5099</v>
      </c>
      <c r="I1800" s="1">
        <v>1513591.2</v>
      </c>
    </row>
    <row r="1801" spans="1:9" x14ac:dyDescent="0.25">
      <c r="A1801">
        <v>1800</v>
      </c>
      <c r="B1801" t="s">
        <v>2185</v>
      </c>
      <c r="C1801" t="s">
        <v>5100</v>
      </c>
      <c r="D1801" t="s">
        <v>1605</v>
      </c>
      <c r="E1801" t="s">
        <v>1613</v>
      </c>
      <c r="F1801" t="s">
        <v>5101</v>
      </c>
      <c r="G1801" t="s">
        <v>5102</v>
      </c>
      <c r="I1801" s="1">
        <v>2440944</v>
      </c>
    </row>
    <row r="1802" spans="1:9" x14ac:dyDescent="0.25">
      <c r="A1802">
        <v>1801</v>
      </c>
      <c r="B1802" t="s">
        <v>2185</v>
      </c>
      <c r="C1802" t="s">
        <v>5103</v>
      </c>
      <c r="D1802" t="s">
        <v>1605</v>
      </c>
      <c r="E1802" t="s">
        <v>1613</v>
      </c>
      <c r="F1802" t="s">
        <v>5104</v>
      </c>
      <c r="G1802" t="s">
        <v>5105</v>
      </c>
      <c r="I1802" s="1">
        <v>2189386</v>
      </c>
    </row>
    <row r="1803" spans="1:9" x14ac:dyDescent="0.25">
      <c r="A1803">
        <v>1802</v>
      </c>
      <c r="B1803" t="s">
        <v>2185</v>
      </c>
      <c r="C1803" t="s">
        <v>5106</v>
      </c>
      <c r="D1803" t="s">
        <v>1605</v>
      </c>
      <c r="E1803" t="s">
        <v>1613</v>
      </c>
      <c r="F1803" t="s">
        <v>5107</v>
      </c>
      <c r="G1803" t="s">
        <v>5108</v>
      </c>
      <c r="I1803" s="1">
        <v>1932336</v>
      </c>
    </row>
    <row r="1804" spans="1:9" x14ac:dyDescent="0.25">
      <c r="A1804">
        <v>1803</v>
      </c>
      <c r="B1804" t="s">
        <v>2185</v>
      </c>
      <c r="C1804" t="s">
        <v>5109</v>
      </c>
      <c r="D1804" t="s">
        <v>1605</v>
      </c>
      <c r="E1804" t="s">
        <v>1613</v>
      </c>
      <c r="F1804" t="s">
        <v>5110</v>
      </c>
      <c r="G1804" t="s">
        <v>5111</v>
      </c>
      <c r="I1804" s="1">
        <v>1670400</v>
      </c>
    </row>
    <row r="1805" spans="1:9" x14ac:dyDescent="0.25">
      <c r="A1805">
        <v>1804</v>
      </c>
      <c r="B1805" t="s">
        <v>2185</v>
      </c>
      <c r="C1805" t="s">
        <v>5112</v>
      </c>
      <c r="D1805" t="s">
        <v>1605</v>
      </c>
      <c r="E1805" t="s">
        <v>1613</v>
      </c>
      <c r="F1805" t="s">
        <v>5113</v>
      </c>
      <c r="G1805" t="s">
        <v>5114</v>
      </c>
      <c r="I1805" s="1">
        <v>1618200</v>
      </c>
    </row>
    <row r="1806" spans="1:9" x14ac:dyDescent="0.25">
      <c r="A1806">
        <v>1805</v>
      </c>
      <c r="B1806" t="s">
        <v>2185</v>
      </c>
      <c r="C1806" t="s">
        <v>5115</v>
      </c>
      <c r="D1806" t="s">
        <v>1605</v>
      </c>
      <c r="E1806" t="s">
        <v>1613</v>
      </c>
      <c r="F1806" t="s">
        <v>5116</v>
      </c>
      <c r="G1806" t="s">
        <v>5117</v>
      </c>
      <c r="I1806" s="1">
        <v>1513800</v>
      </c>
    </row>
    <row r="1807" spans="1:9" x14ac:dyDescent="0.25">
      <c r="A1807">
        <v>1806</v>
      </c>
      <c r="B1807" t="s">
        <v>2185</v>
      </c>
      <c r="C1807" t="s">
        <v>5118</v>
      </c>
      <c r="D1807" t="s">
        <v>1605</v>
      </c>
      <c r="E1807" t="s">
        <v>1613</v>
      </c>
      <c r="F1807" t="s">
        <v>5119</v>
      </c>
      <c r="G1807" t="s">
        <v>5120</v>
      </c>
      <c r="I1807" s="1">
        <v>2229840</v>
      </c>
    </row>
    <row r="1808" spans="1:9" x14ac:dyDescent="0.25">
      <c r="A1808">
        <v>1807</v>
      </c>
      <c r="B1808" t="s">
        <v>2185</v>
      </c>
      <c r="C1808" t="s">
        <v>5121</v>
      </c>
      <c r="D1808" t="s">
        <v>1605</v>
      </c>
      <c r="E1808" t="s">
        <v>1613</v>
      </c>
      <c r="F1808" t="s">
        <v>5122</v>
      </c>
      <c r="G1808" t="s">
        <v>5123</v>
      </c>
      <c r="I1808" s="1">
        <v>1357200</v>
      </c>
    </row>
    <row r="1809" spans="1:9" x14ac:dyDescent="0.25">
      <c r="A1809">
        <v>1808</v>
      </c>
      <c r="B1809" t="s">
        <v>2185</v>
      </c>
      <c r="C1809" t="s">
        <v>5124</v>
      </c>
      <c r="D1809" t="s">
        <v>1605</v>
      </c>
      <c r="E1809" t="s">
        <v>1613</v>
      </c>
      <c r="F1809" t="s">
        <v>5125</v>
      </c>
      <c r="G1809" t="s">
        <v>5126</v>
      </c>
      <c r="I1809" s="1">
        <v>1879200</v>
      </c>
    </row>
    <row r="1810" spans="1:9" x14ac:dyDescent="0.25">
      <c r="A1810">
        <v>1809</v>
      </c>
      <c r="B1810" t="s">
        <v>2185</v>
      </c>
      <c r="C1810" t="s">
        <v>5127</v>
      </c>
      <c r="D1810" t="s">
        <v>1605</v>
      </c>
      <c r="E1810" t="s">
        <v>1613</v>
      </c>
      <c r="F1810" t="s">
        <v>5128</v>
      </c>
      <c r="G1810" t="s">
        <v>5129</v>
      </c>
      <c r="I1810" s="1">
        <v>1252800</v>
      </c>
    </row>
    <row r="1811" spans="1:9" x14ac:dyDescent="0.25">
      <c r="A1811">
        <v>1810</v>
      </c>
      <c r="B1811" t="s">
        <v>2185</v>
      </c>
      <c r="C1811" t="s">
        <v>5130</v>
      </c>
      <c r="D1811" t="s">
        <v>1605</v>
      </c>
      <c r="E1811" t="s">
        <v>1613</v>
      </c>
      <c r="F1811" t="s">
        <v>5131</v>
      </c>
      <c r="G1811" t="s">
        <v>5132</v>
      </c>
      <c r="I1811" s="1">
        <v>1983600</v>
      </c>
    </row>
    <row r="1812" spans="1:9" x14ac:dyDescent="0.25">
      <c r="A1812">
        <v>1811</v>
      </c>
      <c r="B1812" t="s">
        <v>2185</v>
      </c>
      <c r="C1812" t="s">
        <v>5133</v>
      </c>
      <c r="D1812" t="s">
        <v>1605</v>
      </c>
      <c r="E1812" t="s">
        <v>1613</v>
      </c>
      <c r="F1812" t="s">
        <v>5134</v>
      </c>
      <c r="G1812" t="s">
        <v>5135</v>
      </c>
      <c r="I1812" s="1">
        <v>2021760</v>
      </c>
    </row>
    <row r="1813" spans="1:9" x14ac:dyDescent="0.25">
      <c r="A1813">
        <v>1812</v>
      </c>
      <c r="B1813" t="s">
        <v>2185</v>
      </c>
      <c r="C1813" t="s">
        <v>5136</v>
      </c>
      <c r="D1813" t="s">
        <v>1605</v>
      </c>
      <c r="E1813" t="s">
        <v>1613</v>
      </c>
      <c r="F1813" t="s">
        <v>5137</v>
      </c>
      <c r="G1813" t="s">
        <v>5138</v>
      </c>
      <c r="I1813" s="1">
        <v>1409400</v>
      </c>
    </row>
    <row r="1814" spans="1:9" x14ac:dyDescent="0.25">
      <c r="A1814">
        <v>1813</v>
      </c>
      <c r="B1814" t="s">
        <v>2185</v>
      </c>
      <c r="C1814" t="s">
        <v>5139</v>
      </c>
      <c r="D1814" t="s">
        <v>1605</v>
      </c>
      <c r="E1814" t="s">
        <v>1613</v>
      </c>
      <c r="F1814" t="s">
        <v>5140</v>
      </c>
      <c r="G1814" t="s">
        <v>5141</v>
      </c>
      <c r="I1814" s="1">
        <v>1490112</v>
      </c>
    </row>
    <row r="1815" spans="1:9" x14ac:dyDescent="0.25">
      <c r="A1815">
        <v>1814</v>
      </c>
      <c r="B1815" t="s">
        <v>2185</v>
      </c>
      <c r="C1815" t="s">
        <v>5142</v>
      </c>
      <c r="D1815" t="s">
        <v>1605</v>
      </c>
      <c r="E1815" t="s">
        <v>1613</v>
      </c>
      <c r="F1815" t="s">
        <v>5143</v>
      </c>
      <c r="G1815" t="s">
        <v>5144</v>
      </c>
      <c r="I1815" s="1">
        <v>1882051.2</v>
      </c>
    </row>
    <row r="1816" spans="1:9" x14ac:dyDescent="0.25">
      <c r="A1816">
        <v>1815</v>
      </c>
      <c r="B1816" t="s">
        <v>2185</v>
      </c>
      <c r="C1816" t="s">
        <v>5145</v>
      </c>
      <c r="D1816" t="s">
        <v>1605</v>
      </c>
      <c r="E1816" t="s">
        <v>1613</v>
      </c>
      <c r="F1816" t="s">
        <v>5146</v>
      </c>
      <c r="G1816" t="s">
        <v>5147</v>
      </c>
      <c r="I1816" s="1">
        <v>1233720</v>
      </c>
    </row>
    <row r="1817" spans="1:9" x14ac:dyDescent="0.25">
      <c r="A1817">
        <v>1816</v>
      </c>
      <c r="B1817" t="s">
        <v>2185</v>
      </c>
      <c r="C1817" t="s">
        <v>5148</v>
      </c>
      <c r="D1817" t="s">
        <v>1605</v>
      </c>
      <c r="E1817" t="s">
        <v>1613</v>
      </c>
      <c r="F1817" t="s">
        <v>5149</v>
      </c>
      <c r="G1817" t="s">
        <v>5150</v>
      </c>
      <c r="I1817" s="1">
        <v>1456596</v>
      </c>
    </row>
    <row r="1818" spans="1:9" x14ac:dyDescent="0.25">
      <c r="A1818">
        <v>1817</v>
      </c>
      <c r="B1818" t="s">
        <v>2185</v>
      </c>
      <c r="C1818" t="s">
        <v>5151</v>
      </c>
      <c r="D1818" t="s">
        <v>1605</v>
      </c>
      <c r="E1818" t="s">
        <v>1613</v>
      </c>
      <c r="F1818" t="s">
        <v>5152</v>
      </c>
      <c r="G1818" t="s">
        <v>5153</v>
      </c>
      <c r="I1818" s="1">
        <v>1773576</v>
      </c>
    </row>
    <row r="1819" spans="1:9" x14ac:dyDescent="0.25">
      <c r="A1819">
        <v>1818</v>
      </c>
      <c r="B1819" t="s">
        <v>2185</v>
      </c>
      <c r="C1819" t="s">
        <v>5154</v>
      </c>
      <c r="D1819" t="s">
        <v>1605</v>
      </c>
      <c r="E1819" t="s">
        <v>1613</v>
      </c>
      <c r="F1819" t="s">
        <v>5155</v>
      </c>
      <c r="G1819" s="2">
        <v>35765</v>
      </c>
      <c r="I1819" s="1">
        <v>2282904</v>
      </c>
    </row>
    <row r="1820" spans="1:9" x14ac:dyDescent="0.25">
      <c r="A1820">
        <v>1819</v>
      </c>
      <c r="B1820" t="s">
        <v>2185</v>
      </c>
      <c r="C1820" t="s">
        <v>5156</v>
      </c>
      <c r="D1820" t="s">
        <v>1605</v>
      </c>
      <c r="E1820" t="s">
        <v>1613</v>
      </c>
      <c r="F1820" t="s">
        <v>5157</v>
      </c>
      <c r="G1820" t="s">
        <v>5158</v>
      </c>
      <c r="I1820" s="1">
        <v>1148400</v>
      </c>
    </row>
    <row r="1821" spans="1:9" x14ac:dyDescent="0.25">
      <c r="A1821">
        <v>1820</v>
      </c>
      <c r="B1821" t="s">
        <v>2185</v>
      </c>
      <c r="C1821" t="s">
        <v>5159</v>
      </c>
      <c r="D1821" t="s">
        <v>1605</v>
      </c>
      <c r="E1821" t="s">
        <v>1613</v>
      </c>
      <c r="F1821" t="s">
        <v>5160</v>
      </c>
      <c r="G1821" t="s">
        <v>5161</v>
      </c>
      <c r="I1821" s="1">
        <v>1286424</v>
      </c>
    </row>
    <row r="1822" spans="1:9" x14ac:dyDescent="0.25">
      <c r="A1822">
        <v>1821</v>
      </c>
      <c r="B1822" t="s">
        <v>2185</v>
      </c>
      <c r="C1822" t="s">
        <v>5162</v>
      </c>
      <c r="D1822" t="s">
        <v>1605</v>
      </c>
      <c r="E1822" t="s">
        <v>1613</v>
      </c>
      <c r="F1822" t="s">
        <v>5163</v>
      </c>
      <c r="G1822" t="s">
        <v>5164</v>
      </c>
      <c r="I1822" s="1">
        <v>1336950</v>
      </c>
    </row>
    <row r="1823" spans="1:9" x14ac:dyDescent="0.25">
      <c r="A1823">
        <v>1822</v>
      </c>
      <c r="B1823" t="s">
        <v>2185</v>
      </c>
      <c r="C1823" t="s">
        <v>5162</v>
      </c>
      <c r="D1823" t="s">
        <v>1605</v>
      </c>
      <c r="E1823" t="s">
        <v>1613</v>
      </c>
      <c r="I1823" s="1">
        <v>1336950</v>
      </c>
    </row>
    <row r="1824" spans="1:9" x14ac:dyDescent="0.25">
      <c r="A1824">
        <v>1823</v>
      </c>
      <c r="B1824" t="s">
        <v>2185</v>
      </c>
      <c r="C1824" t="s">
        <v>5165</v>
      </c>
      <c r="D1824" t="s">
        <v>1605</v>
      </c>
      <c r="E1824" t="s">
        <v>1613</v>
      </c>
      <c r="F1824" t="s">
        <v>5166</v>
      </c>
      <c r="G1824" t="s">
        <v>5167</v>
      </c>
      <c r="I1824" s="1">
        <v>1357200</v>
      </c>
    </row>
    <row r="1825" spans="1:9" x14ac:dyDescent="0.25">
      <c r="A1825">
        <v>1824</v>
      </c>
      <c r="B1825" t="s">
        <v>2185</v>
      </c>
      <c r="C1825" t="s">
        <v>5168</v>
      </c>
      <c r="D1825" t="s">
        <v>1605</v>
      </c>
      <c r="E1825" t="s">
        <v>1613</v>
      </c>
      <c r="F1825" t="s">
        <v>5169</v>
      </c>
      <c r="G1825" t="s">
        <v>5170</v>
      </c>
      <c r="I1825" s="1">
        <v>1426968</v>
      </c>
    </row>
    <row r="1826" spans="1:9" x14ac:dyDescent="0.25">
      <c r="A1826">
        <v>1825</v>
      </c>
      <c r="B1826" t="s">
        <v>2185</v>
      </c>
      <c r="C1826" t="s">
        <v>5171</v>
      </c>
      <c r="D1826" t="s">
        <v>1605</v>
      </c>
      <c r="E1826" t="s">
        <v>1613</v>
      </c>
      <c r="F1826" t="s">
        <v>5172</v>
      </c>
      <c r="G1826" s="2">
        <v>34943</v>
      </c>
      <c r="I1826" s="1">
        <v>1421280</v>
      </c>
    </row>
    <row r="1827" spans="1:9" x14ac:dyDescent="0.25">
      <c r="A1827">
        <v>1826</v>
      </c>
      <c r="B1827" t="s">
        <v>2185</v>
      </c>
      <c r="C1827" t="s">
        <v>5173</v>
      </c>
      <c r="D1827" t="s">
        <v>1605</v>
      </c>
      <c r="E1827" t="s">
        <v>1613</v>
      </c>
      <c r="F1827" t="s">
        <v>5174</v>
      </c>
      <c r="G1827" t="s">
        <v>5175</v>
      </c>
      <c r="I1827" s="1">
        <v>1200600</v>
      </c>
    </row>
    <row r="1828" spans="1:9" x14ac:dyDescent="0.25">
      <c r="A1828">
        <v>1827</v>
      </c>
      <c r="B1828" t="s">
        <v>2185</v>
      </c>
      <c r="C1828" t="s">
        <v>5176</v>
      </c>
      <c r="D1828" t="s">
        <v>1605</v>
      </c>
      <c r="E1828" t="s">
        <v>1613</v>
      </c>
      <c r="F1828" t="s">
        <v>5177</v>
      </c>
      <c r="G1828" t="s">
        <v>5178</v>
      </c>
      <c r="I1828" s="1">
        <v>1200600</v>
      </c>
    </row>
    <row r="1829" spans="1:9" x14ac:dyDescent="0.25">
      <c r="A1829">
        <v>1828</v>
      </c>
      <c r="B1829" t="s">
        <v>2185</v>
      </c>
      <c r="C1829" t="s">
        <v>5179</v>
      </c>
      <c r="D1829" t="s">
        <v>1605</v>
      </c>
      <c r="E1829" t="s">
        <v>1613</v>
      </c>
      <c r="F1829" t="s">
        <v>5180</v>
      </c>
      <c r="G1829" s="3">
        <v>42190</v>
      </c>
      <c r="I1829" s="1">
        <v>1774800</v>
      </c>
    </row>
    <row r="1830" spans="1:9" x14ac:dyDescent="0.25">
      <c r="A1830">
        <v>1829</v>
      </c>
      <c r="B1830" t="s">
        <v>2185</v>
      </c>
      <c r="C1830" t="s">
        <v>5181</v>
      </c>
      <c r="D1830" t="s">
        <v>1605</v>
      </c>
      <c r="E1830" t="s">
        <v>1613</v>
      </c>
      <c r="F1830" t="s">
        <v>5182</v>
      </c>
      <c r="G1830" t="s">
        <v>5183</v>
      </c>
      <c r="I1830" s="1">
        <v>2304000</v>
      </c>
    </row>
    <row r="1831" spans="1:9" x14ac:dyDescent="0.25">
      <c r="A1831">
        <v>1830</v>
      </c>
      <c r="B1831" t="s">
        <v>2185</v>
      </c>
      <c r="C1831" t="s">
        <v>5184</v>
      </c>
      <c r="D1831" t="s">
        <v>1605</v>
      </c>
      <c r="E1831" t="s">
        <v>1613</v>
      </c>
      <c r="F1831" t="s">
        <v>5185</v>
      </c>
      <c r="G1831" t="s">
        <v>5186</v>
      </c>
      <c r="I1831" s="1">
        <v>1984680</v>
      </c>
    </row>
    <row r="1832" spans="1:9" x14ac:dyDescent="0.25">
      <c r="A1832">
        <v>1831</v>
      </c>
      <c r="B1832" t="s">
        <v>2185</v>
      </c>
      <c r="C1832" t="s">
        <v>5187</v>
      </c>
      <c r="D1832" t="s">
        <v>1605</v>
      </c>
      <c r="E1832" t="s">
        <v>1613</v>
      </c>
      <c r="F1832" t="s">
        <v>5188</v>
      </c>
      <c r="G1832" t="s">
        <v>5189</v>
      </c>
      <c r="I1832" s="1">
        <v>1598400</v>
      </c>
    </row>
    <row r="1833" spans="1:9" x14ac:dyDescent="0.25">
      <c r="A1833">
        <v>1832</v>
      </c>
      <c r="B1833" t="s">
        <v>2185</v>
      </c>
      <c r="C1833" t="s">
        <v>5190</v>
      </c>
      <c r="D1833" t="s">
        <v>1598</v>
      </c>
      <c r="E1833" t="s">
        <v>1613</v>
      </c>
      <c r="F1833" t="s">
        <v>5191</v>
      </c>
      <c r="G1833" t="s">
        <v>5192</v>
      </c>
      <c r="I1833" s="1">
        <v>2442600</v>
      </c>
    </row>
    <row r="1834" spans="1:9" x14ac:dyDescent="0.25">
      <c r="A1834">
        <v>1833</v>
      </c>
      <c r="B1834" t="s">
        <v>2185</v>
      </c>
      <c r="C1834" t="s">
        <v>5193</v>
      </c>
      <c r="D1834" t="s">
        <v>1605</v>
      </c>
      <c r="E1834" t="s">
        <v>1613</v>
      </c>
      <c r="F1834" t="s">
        <v>5194</v>
      </c>
      <c r="G1834" t="s">
        <v>5195</v>
      </c>
      <c r="I1834" s="1">
        <v>1651680</v>
      </c>
    </row>
    <row r="1835" spans="1:9" x14ac:dyDescent="0.25">
      <c r="A1835">
        <v>1834</v>
      </c>
      <c r="B1835" t="s">
        <v>2185</v>
      </c>
      <c r="C1835" t="s">
        <v>5196</v>
      </c>
      <c r="D1835" t="s">
        <v>1605</v>
      </c>
      <c r="E1835" t="s">
        <v>1613</v>
      </c>
      <c r="F1835" t="s">
        <v>5197</v>
      </c>
      <c r="G1835" t="s">
        <v>5198</v>
      </c>
      <c r="I1835" s="1">
        <v>1782000</v>
      </c>
    </row>
    <row r="1836" spans="1:9" x14ac:dyDescent="0.25">
      <c r="A1836">
        <v>1835</v>
      </c>
      <c r="B1836" t="s">
        <v>2185</v>
      </c>
      <c r="C1836" t="s">
        <v>5199</v>
      </c>
      <c r="D1836" t="s">
        <v>1605</v>
      </c>
      <c r="E1836" t="s">
        <v>1613</v>
      </c>
      <c r="F1836" t="s">
        <v>5200</v>
      </c>
      <c r="G1836" t="s">
        <v>5201</v>
      </c>
      <c r="I1836" s="1">
        <v>1278720</v>
      </c>
    </row>
    <row r="1837" spans="1:9" x14ac:dyDescent="0.25">
      <c r="A1837">
        <v>1836</v>
      </c>
      <c r="B1837" t="s">
        <v>2185</v>
      </c>
      <c r="C1837" t="s">
        <v>5202</v>
      </c>
      <c r="D1837" t="s">
        <v>1605</v>
      </c>
      <c r="E1837" t="s">
        <v>1613</v>
      </c>
      <c r="F1837" t="s">
        <v>5203</v>
      </c>
      <c r="G1837" t="s">
        <v>5204</v>
      </c>
      <c r="I1837" s="1">
        <v>1296000</v>
      </c>
    </row>
    <row r="1838" spans="1:9" x14ac:dyDescent="0.25">
      <c r="A1838">
        <v>1837</v>
      </c>
      <c r="B1838" t="s">
        <v>2185</v>
      </c>
      <c r="C1838" t="s">
        <v>5205</v>
      </c>
      <c r="D1838" t="s">
        <v>1605</v>
      </c>
      <c r="E1838" t="s">
        <v>1613</v>
      </c>
      <c r="F1838" t="s">
        <v>5206</v>
      </c>
      <c r="G1838" t="s">
        <v>5207</v>
      </c>
      <c r="I1838" s="1">
        <v>1217160</v>
      </c>
    </row>
    <row r="1839" spans="1:9" x14ac:dyDescent="0.25">
      <c r="A1839">
        <v>1838</v>
      </c>
      <c r="B1839" t="s">
        <v>2185</v>
      </c>
      <c r="C1839" t="s">
        <v>5208</v>
      </c>
      <c r="D1839" t="s">
        <v>1605</v>
      </c>
      <c r="E1839" t="s">
        <v>1613</v>
      </c>
      <c r="F1839" t="s">
        <v>5209</v>
      </c>
      <c r="G1839" t="s">
        <v>5210</v>
      </c>
      <c r="I1839" s="1">
        <v>1172160</v>
      </c>
    </row>
    <row r="1840" spans="1:9" x14ac:dyDescent="0.25">
      <c r="A1840">
        <v>1839</v>
      </c>
      <c r="B1840" t="s">
        <v>2185</v>
      </c>
      <c r="C1840" t="s">
        <v>5211</v>
      </c>
      <c r="D1840" t="s">
        <v>1605</v>
      </c>
      <c r="E1840" t="s">
        <v>1613</v>
      </c>
      <c r="I1840" s="1">
        <v>1545120</v>
      </c>
    </row>
    <row r="1841" spans="1:9" x14ac:dyDescent="0.25">
      <c r="A1841">
        <v>1840</v>
      </c>
      <c r="B1841" t="s">
        <v>2185</v>
      </c>
      <c r="C1841" t="s">
        <v>5211</v>
      </c>
      <c r="D1841" t="s">
        <v>1605</v>
      </c>
      <c r="E1841" t="s">
        <v>1613</v>
      </c>
      <c r="I1841" s="1">
        <v>1545120</v>
      </c>
    </row>
    <row r="1842" spans="1:9" x14ac:dyDescent="0.25">
      <c r="A1842">
        <v>1841</v>
      </c>
      <c r="B1842" t="s">
        <v>2185</v>
      </c>
      <c r="C1842" t="s">
        <v>5211</v>
      </c>
      <c r="D1842" t="s">
        <v>1605</v>
      </c>
      <c r="E1842" t="s">
        <v>1613</v>
      </c>
      <c r="F1842" t="s">
        <v>5212</v>
      </c>
      <c r="G1842" t="s">
        <v>5213</v>
      </c>
      <c r="I1842" s="1">
        <v>1545120</v>
      </c>
    </row>
    <row r="1843" spans="1:9" x14ac:dyDescent="0.25">
      <c r="A1843">
        <v>1842</v>
      </c>
      <c r="B1843" t="s">
        <v>2185</v>
      </c>
      <c r="C1843" t="s">
        <v>5214</v>
      </c>
      <c r="D1843" t="s">
        <v>1605</v>
      </c>
      <c r="E1843" t="s">
        <v>1613</v>
      </c>
      <c r="F1843" t="s">
        <v>5215</v>
      </c>
      <c r="G1843" t="s">
        <v>5216</v>
      </c>
      <c r="I1843" s="1">
        <v>1866240</v>
      </c>
    </row>
    <row r="1844" spans="1:9" x14ac:dyDescent="0.25">
      <c r="A1844">
        <v>1843</v>
      </c>
      <c r="B1844" t="s">
        <v>2185</v>
      </c>
      <c r="C1844" t="s">
        <v>5217</v>
      </c>
      <c r="D1844" t="s">
        <v>1605</v>
      </c>
      <c r="E1844" t="s">
        <v>1613</v>
      </c>
      <c r="F1844" t="s">
        <v>5218</v>
      </c>
      <c r="G1844" t="s">
        <v>5219</v>
      </c>
      <c r="I1844" s="1">
        <v>1640520</v>
      </c>
    </row>
    <row r="1845" spans="1:9" x14ac:dyDescent="0.25">
      <c r="A1845">
        <v>1844</v>
      </c>
      <c r="B1845" t="s">
        <v>2185</v>
      </c>
      <c r="C1845" t="s">
        <v>5220</v>
      </c>
      <c r="D1845" t="s">
        <v>1605</v>
      </c>
      <c r="E1845" t="s">
        <v>1613</v>
      </c>
      <c r="F1845" t="s">
        <v>5221</v>
      </c>
      <c r="G1845" t="s">
        <v>5222</v>
      </c>
      <c r="I1845" s="1">
        <v>1584360</v>
      </c>
    </row>
    <row r="1846" spans="1:9" x14ac:dyDescent="0.25">
      <c r="A1846">
        <v>1845</v>
      </c>
      <c r="B1846" t="s">
        <v>2185</v>
      </c>
      <c r="C1846" t="s">
        <v>5223</v>
      </c>
      <c r="D1846" t="s">
        <v>1605</v>
      </c>
      <c r="E1846" t="s">
        <v>1613</v>
      </c>
      <c r="F1846" t="s">
        <v>5224</v>
      </c>
      <c r="G1846" t="s">
        <v>5225</v>
      </c>
      <c r="I1846" s="1">
        <v>1706400</v>
      </c>
    </row>
    <row r="1847" spans="1:9" x14ac:dyDescent="0.25">
      <c r="A1847">
        <v>1846</v>
      </c>
      <c r="B1847" t="s">
        <v>2185</v>
      </c>
      <c r="C1847" t="s">
        <v>5226</v>
      </c>
      <c r="D1847" t="s">
        <v>1605</v>
      </c>
      <c r="E1847" t="s">
        <v>1613</v>
      </c>
      <c r="F1847" t="s">
        <v>5227</v>
      </c>
      <c r="G1847" t="s">
        <v>5228</v>
      </c>
      <c r="I1847" s="1">
        <v>2073600</v>
      </c>
    </row>
    <row r="1848" spans="1:9" x14ac:dyDescent="0.25">
      <c r="A1848">
        <v>1847</v>
      </c>
      <c r="B1848" t="s">
        <v>2185</v>
      </c>
      <c r="C1848" t="s">
        <v>5229</v>
      </c>
      <c r="D1848" t="s">
        <v>1605</v>
      </c>
      <c r="E1848" t="s">
        <v>1613</v>
      </c>
      <c r="F1848" t="s">
        <v>5230</v>
      </c>
      <c r="G1848" t="s">
        <v>5231</v>
      </c>
      <c r="I1848" s="1">
        <v>1555560</v>
      </c>
    </row>
    <row r="1849" spans="1:9" x14ac:dyDescent="0.25">
      <c r="A1849">
        <v>1848</v>
      </c>
      <c r="B1849" t="s">
        <v>2185</v>
      </c>
      <c r="C1849" t="s">
        <v>5232</v>
      </c>
      <c r="D1849" t="s">
        <v>1605</v>
      </c>
      <c r="E1849" t="s">
        <v>1613</v>
      </c>
      <c r="F1849" t="s">
        <v>5233</v>
      </c>
      <c r="G1849" t="s">
        <v>5234</v>
      </c>
      <c r="I1849" s="1">
        <v>2138400</v>
      </c>
    </row>
    <row r="1850" spans="1:9" x14ac:dyDescent="0.25">
      <c r="A1850">
        <v>1849</v>
      </c>
      <c r="B1850" t="s">
        <v>2185</v>
      </c>
      <c r="C1850" t="s">
        <v>5232</v>
      </c>
      <c r="D1850" t="s">
        <v>1605</v>
      </c>
      <c r="E1850" t="s">
        <v>1613</v>
      </c>
      <c r="F1850" t="s">
        <v>5233</v>
      </c>
      <c r="G1850" t="s">
        <v>5234</v>
      </c>
      <c r="I1850" s="1">
        <v>2138400</v>
      </c>
    </row>
    <row r="1851" spans="1:9" x14ac:dyDescent="0.25">
      <c r="A1851">
        <v>1850</v>
      </c>
      <c r="B1851" t="s">
        <v>2185</v>
      </c>
      <c r="C1851" t="s">
        <v>5235</v>
      </c>
      <c r="D1851" t="s">
        <v>1605</v>
      </c>
      <c r="E1851" t="s">
        <v>1613</v>
      </c>
      <c r="F1851" t="s">
        <v>5236</v>
      </c>
      <c r="G1851" t="s">
        <v>5237</v>
      </c>
      <c r="I1851" s="1">
        <v>2298780</v>
      </c>
    </row>
    <row r="1852" spans="1:9" x14ac:dyDescent="0.25">
      <c r="A1852">
        <v>1851</v>
      </c>
      <c r="B1852" t="s">
        <v>2185</v>
      </c>
      <c r="C1852" t="s">
        <v>5238</v>
      </c>
      <c r="D1852" t="s">
        <v>1605</v>
      </c>
      <c r="E1852" t="s">
        <v>1613</v>
      </c>
      <c r="F1852" t="s">
        <v>5239</v>
      </c>
      <c r="G1852" t="s">
        <v>5240</v>
      </c>
      <c r="I1852" s="1">
        <v>2349000</v>
      </c>
    </row>
    <row r="1853" spans="1:9" x14ac:dyDescent="0.25">
      <c r="A1853">
        <v>1852</v>
      </c>
      <c r="B1853" t="s">
        <v>2185</v>
      </c>
      <c r="C1853" t="s">
        <v>5241</v>
      </c>
      <c r="D1853" t="s">
        <v>1605</v>
      </c>
      <c r="E1853" t="s">
        <v>1613</v>
      </c>
      <c r="F1853" t="s">
        <v>5242</v>
      </c>
      <c r="G1853" t="s">
        <v>5243</v>
      </c>
      <c r="I1853" s="1">
        <v>2035800</v>
      </c>
    </row>
    <row r="1854" spans="1:9" x14ac:dyDescent="0.25">
      <c r="A1854">
        <v>1853</v>
      </c>
      <c r="B1854" t="s">
        <v>2185</v>
      </c>
      <c r="C1854" t="s">
        <v>5244</v>
      </c>
      <c r="D1854" t="s">
        <v>1605</v>
      </c>
      <c r="E1854" t="s">
        <v>1613</v>
      </c>
      <c r="F1854" t="s">
        <v>5245</v>
      </c>
      <c r="G1854" t="s">
        <v>5246</v>
      </c>
      <c r="I1854" s="1">
        <v>2557800</v>
      </c>
    </row>
    <row r="1855" spans="1:9" x14ac:dyDescent="0.25">
      <c r="A1855">
        <v>1854</v>
      </c>
      <c r="B1855" t="s">
        <v>2185</v>
      </c>
      <c r="C1855" t="s">
        <v>5247</v>
      </c>
      <c r="D1855" t="s">
        <v>1605</v>
      </c>
      <c r="E1855" t="s">
        <v>1613</v>
      </c>
      <c r="F1855" t="s">
        <v>5248</v>
      </c>
      <c r="G1855" s="3">
        <v>42033</v>
      </c>
      <c r="I1855" s="1">
        <v>1513800</v>
      </c>
    </row>
    <row r="1856" spans="1:9" x14ac:dyDescent="0.25">
      <c r="A1856">
        <v>1855</v>
      </c>
      <c r="B1856" t="s">
        <v>2185</v>
      </c>
      <c r="C1856" t="s">
        <v>5249</v>
      </c>
      <c r="D1856" t="s">
        <v>1605</v>
      </c>
      <c r="E1856" t="s">
        <v>1613</v>
      </c>
      <c r="F1856" t="s">
        <v>5250</v>
      </c>
      <c r="G1856" t="s">
        <v>5251</v>
      </c>
      <c r="I1856" s="1">
        <v>2551495.6800000002</v>
      </c>
    </row>
    <row r="1857" spans="1:9" x14ac:dyDescent="0.25">
      <c r="A1857">
        <v>1856</v>
      </c>
      <c r="B1857" t="s">
        <v>2185</v>
      </c>
      <c r="C1857" t="s">
        <v>5252</v>
      </c>
      <c r="D1857" t="s">
        <v>1605</v>
      </c>
      <c r="E1857" t="s">
        <v>1613</v>
      </c>
      <c r="F1857" t="s">
        <v>5253</v>
      </c>
      <c r="G1857" t="s">
        <v>5254</v>
      </c>
      <c r="I1857" s="1">
        <v>1681920</v>
      </c>
    </row>
    <row r="1858" spans="1:9" x14ac:dyDescent="0.25">
      <c r="A1858">
        <v>1857</v>
      </c>
      <c r="B1858" t="s">
        <v>2185</v>
      </c>
      <c r="C1858" t="s">
        <v>5255</v>
      </c>
      <c r="D1858" t="s">
        <v>1605</v>
      </c>
      <c r="E1858" t="s">
        <v>1613</v>
      </c>
      <c r="I1858" s="1">
        <v>1799280</v>
      </c>
    </row>
    <row r="1859" spans="1:9" x14ac:dyDescent="0.25">
      <c r="A1859">
        <v>1858</v>
      </c>
      <c r="B1859" t="s">
        <v>2185</v>
      </c>
      <c r="C1859" t="s">
        <v>5255</v>
      </c>
      <c r="D1859" t="s">
        <v>1605</v>
      </c>
      <c r="E1859" t="s">
        <v>1613</v>
      </c>
      <c r="F1859" t="s">
        <v>5256</v>
      </c>
      <c r="G1859" t="s">
        <v>5257</v>
      </c>
      <c r="I1859" s="1">
        <v>1799280</v>
      </c>
    </row>
    <row r="1860" spans="1:9" x14ac:dyDescent="0.25">
      <c r="A1860">
        <v>1859</v>
      </c>
      <c r="B1860" t="s">
        <v>2185</v>
      </c>
      <c r="C1860" t="s">
        <v>5258</v>
      </c>
      <c r="D1860" t="s">
        <v>1605</v>
      </c>
      <c r="E1860" t="s">
        <v>1613</v>
      </c>
      <c r="F1860" t="s">
        <v>5259</v>
      </c>
      <c r="G1860" t="s">
        <v>5260</v>
      </c>
      <c r="I1860" s="1">
        <v>2407680</v>
      </c>
    </row>
    <row r="1861" spans="1:9" x14ac:dyDescent="0.25">
      <c r="A1861">
        <v>1860</v>
      </c>
      <c r="B1861" t="s">
        <v>2185</v>
      </c>
      <c r="C1861" t="s">
        <v>5261</v>
      </c>
      <c r="D1861" t="s">
        <v>1605</v>
      </c>
      <c r="E1861" t="s">
        <v>1613</v>
      </c>
      <c r="F1861" t="s">
        <v>5262</v>
      </c>
      <c r="G1861" t="s">
        <v>5263</v>
      </c>
      <c r="I1861" s="1">
        <v>2289600</v>
      </c>
    </row>
    <row r="1862" spans="1:9" x14ac:dyDescent="0.25">
      <c r="A1862">
        <v>1861</v>
      </c>
      <c r="B1862" t="s">
        <v>2185</v>
      </c>
      <c r="C1862" t="s">
        <v>5264</v>
      </c>
      <c r="D1862" t="s">
        <v>1605</v>
      </c>
      <c r="E1862" t="s">
        <v>1613</v>
      </c>
      <c r="F1862" t="s">
        <v>5265</v>
      </c>
      <c r="G1862" t="s">
        <v>5266</v>
      </c>
      <c r="I1862" s="1">
        <v>1251072</v>
      </c>
    </row>
    <row r="1863" spans="1:9" x14ac:dyDescent="0.25">
      <c r="A1863">
        <v>1862</v>
      </c>
      <c r="B1863" t="s">
        <v>2185</v>
      </c>
      <c r="C1863" t="s">
        <v>5267</v>
      </c>
      <c r="D1863" t="s">
        <v>1605</v>
      </c>
      <c r="E1863" t="s">
        <v>1613</v>
      </c>
      <c r="I1863" s="1">
        <v>1971360</v>
      </c>
    </row>
    <row r="1864" spans="1:9" x14ac:dyDescent="0.25">
      <c r="A1864">
        <v>1863</v>
      </c>
      <c r="B1864" t="s">
        <v>2185</v>
      </c>
      <c r="C1864" t="s">
        <v>5267</v>
      </c>
      <c r="D1864" t="s">
        <v>1605</v>
      </c>
      <c r="E1864" t="s">
        <v>1613</v>
      </c>
      <c r="I1864" s="1">
        <v>1971360</v>
      </c>
    </row>
    <row r="1865" spans="1:9" x14ac:dyDescent="0.25">
      <c r="A1865">
        <v>1864</v>
      </c>
      <c r="B1865" t="s">
        <v>2185</v>
      </c>
      <c r="C1865" t="s">
        <v>5267</v>
      </c>
      <c r="D1865" t="s">
        <v>1605</v>
      </c>
      <c r="E1865" t="s">
        <v>1613</v>
      </c>
      <c r="F1865" t="s">
        <v>5268</v>
      </c>
      <c r="G1865">
        <v>600914135246</v>
      </c>
      <c r="I1865" s="1">
        <v>1971360</v>
      </c>
    </row>
    <row r="1866" spans="1:9" x14ac:dyDescent="0.25">
      <c r="A1866">
        <v>1865</v>
      </c>
      <c r="B1866" t="s">
        <v>2185</v>
      </c>
      <c r="C1866" t="s">
        <v>5269</v>
      </c>
      <c r="D1866" t="s">
        <v>1605</v>
      </c>
      <c r="E1866" t="s">
        <v>1613</v>
      </c>
      <c r="I1866" s="1">
        <v>1879200</v>
      </c>
    </row>
    <row r="1867" spans="1:9" x14ac:dyDescent="0.25">
      <c r="A1867">
        <v>1866</v>
      </c>
      <c r="B1867" t="s">
        <v>2185</v>
      </c>
      <c r="C1867" t="s">
        <v>5270</v>
      </c>
      <c r="D1867" t="s">
        <v>1605</v>
      </c>
      <c r="E1867" t="s">
        <v>1613</v>
      </c>
      <c r="F1867" t="s">
        <v>5271</v>
      </c>
      <c r="G1867" t="s">
        <v>5272</v>
      </c>
      <c r="I1867" s="1">
        <v>2401200</v>
      </c>
    </row>
    <row r="1868" spans="1:9" x14ac:dyDescent="0.25">
      <c r="A1868">
        <v>1867</v>
      </c>
      <c r="B1868" t="s">
        <v>2185</v>
      </c>
      <c r="C1868" t="s">
        <v>5273</v>
      </c>
      <c r="D1868" t="s">
        <v>1605</v>
      </c>
      <c r="E1868" t="s">
        <v>1613</v>
      </c>
      <c r="I1868" s="1">
        <v>2502144</v>
      </c>
    </row>
    <row r="1869" spans="1:9" x14ac:dyDescent="0.25">
      <c r="A1869">
        <v>1868</v>
      </c>
      <c r="B1869" t="s">
        <v>2185</v>
      </c>
      <c r="C1869" t="s">
        <v>5273</v>
      </c>
      <c r="D1869" t="s">
        <v>1605</v>
      </c>
      <c r="E1869" t="s">
        <v>1613</v>
      </c>
      <c r="F1869" t="s">
        <v>5274</v>
      </c>
      <c r="G1869" t="s">
        <v>5275</v>
      </c>
      <c r="I1869" s="1">
        <v>2502144</v>
      </c>
    </row>
    <row r="1870" spans="1:9" x14ac:dyDescent="0.25">
      <c r="A1870">
        <v>1869</v>
      </c>
      <c r="B1870" t="s">
        <v>2185</v>
      </c>
      <c r="C1870" t="s">
        <v>5276</v>
      </c>
      <c r="D1870" t="s">
        <v>1605</v>
      </c>
      <c r="E1870" t="s">
        <v>1613</v>
      </c>
      <c r="F1870" t="s">
        <v>5277</v>
      </c>
      <c r="G1870" t="s">
        <v>5278</v>
      </c>
      <c r="I1870" s="1">
        <v>1356264</v>
      </c>
    </row>
    <row r="1871" spans="1:9" x14ac:dyDescent="0.25">
      <c r="A1871">
        <v>1870</v>
      </c>
      <c r="B1871" t="s">
        <v>2185</v>
      </c>
      <c r="C1871" t="s">
        <v>5279</v>
      </c>
      <c r="D1871" t="s">
        <v>1605</v>
      </c>
      <c r="E1871" t="s">
        <v>1613</v>
      </c>
      <c r="F1871" t="s">
        <v>5280</v>
      </c>
      <c r="G1871" t="s">
        <v>5281</v>
      </c>
      <c r="I1871" s="1">
        <v>2194668</v>
      </c>
    </row>
    <row r="1872" spans="1:9" x14ac:dyDescent="0.25">
      <c r="A1872">
        <v>1871</v>
      </c>
      <c r="B1872" t="s">
        <v>2185</v>
      </c>
      <c r="C1872" t="s">
        <v>5282</v>
      </c>
      <c r="D1872" t="s">
        <v>1605</v>
      </c>
      <c r="E1872" t="s">
        <v>1613</v>
      </c>
      <c r="F1872" t="s">
        <v>5283</v>
      </c>
      <c r="G1872" t="s">
        <v>5284</v>
      </c>
      <c r="I1872" s="1">
        <v>2335680</v>
      </c>
    </row>
    <row r="1873" spans="1:9" x14ac:dyDescent="0.25">
      <c r="A1873">
        <v>1872</v>
      </c>
      <c r="B1873" t="s">
        <v>2185</v>
      </c>
      <c r="C1873" t="s">
        <v>5285</v>
      </c>
      <c r="D1873" t="s">
        <v>1605</v>
      </c>
      <c r="E1873" t="s">
        <v>1613</v>
      </c>
      <c r="F1873" t="s">
        <v>5286</v>
      </c>
      <c r="G1873" t="s">
        <v>5287</v>
      </c>
      <c r="I1873" s="1">
        <v>2430360</v>
      </c>
    </row>
    <row r="1874" spans="1:9" x14ac:dyDescent="0.25">
      <c r="A1874">
        <v>1873</v>
      </c>
      <c r="B1874" t="s">
        <v>2185</v>
      </c>
      <c r="C1874" t="s">
        <v>5288</v>
      </c>
      <c r="D1874" t="s">
        <v>1605</v>
      </c>
      <c r="E1874" t="s">
        <v>1613</v>
      </c>
      <c r="F1874" t="s">
        <v>5289</v>
      </c>
      <c r="G1874" t="s">
        <v>5290</v>
      </c>
      <c r="I1874" s="1">
        <v>2438100</v>
      </c>
    </row>
    <row r="1875" spans="1:9" x14ac:dyDescent="0.25">
      <c r="A1875">
        <v>1874</v>
      </c>
      <c r="B1875" t="s">
        <v>2185</v>
      </c>
      <c r="C1875" t="s">
        <v>5291</v>
      </c>
      <c r="D1875" t="s">
        <v>1605</v>
      </c>
      <c r="E1875" t="s">
        <v>1613</v>
      </c>
      <c r="F1875" t="s">
        <v>5292</v>
      </c>
      <c r="G1875" t="s">
        <v>5293</v>
      </c>
      <c r="I1875" s="1">
        <v>1787040</v>
      </c>
    </row>
    <row r="1876" spans="1:9" x14ac:dyDescent="0.25">
      <c r="A1876">
        <v>1875</v>
      </c>
      <c r="B1876" t="s">
        <v>2185</v>
      </c>
      <c r="C1876" t="s">
        <v>5294</v>
      </c>
      <c r="D1876" t="s">
        <v>1605</v>
      </c>
      <c r="E1876" t="s">
        <v>1613</v>
      </c>
      <c r="F1876" t="s">
        <v>5295</v>
      </c>
      <c r="G1876" t="s">
        <v>5296</v>
      </c>
      <c r="I1876" s="1">
        <v>1629360</v>
      </c>
    </row>
    <row r="1877" spans="1:9" x14ac:dyDescent="0.25">
      <c r="A1877">
        <v>1876</v>
      </c>
      <c r="B1877" t="s">
        <v>2185</v>
      </c>
      <c r="C1877" t="s">
        <v>5297</v>
      </c>
      <c r="D1877" t="s">
        <v>1605</v>
      </c>
      <c r="E1877" t="s">
        <v>1613</v>
      </c>
      <c r="F1877" t="s">
        <v>5298</v>
      </c>
      <c r="G1877" t="s">
        <v>5299</v>
      </c>
      <c r="I1877" s="1">
        <v>2003400</v>
      </c>
    </row>
    <row r="1878" spans="1:9" x14ac:dyDescent="0.25">
      <c r="A1878">
        <v>1877</v>
      </c>
      <c r="B1878" t="s">
        <v>2185</v>
      </c>
      <c r="C1878" t="s">
        <v>5300</v>
      </c>
      <c r="D1878" t="s">
        <v>1605</v>
      </c>
      <c r="E1878" t="s">
        <v>1613</v>
      </c>
      <c r="F1878" t="s">
        <v>5301</v>
      </c>
      <c r="G1878" t="s">
        <v>5302</v>
      </c>
      <c r="I1878" s="1">
        <v>1522080</v>
      </c>
    </row>
    <row r="1879" spans="1:9" x14ac:dyDescent="0.25">
      <c r="A1879">
        <v>1878</v>
      </c>
      <c r="B1879" t="s">
        <v>2185</v>
      </c>
      <c r="C1879" t="s">
        <v>5303</v>
      </c>
      <c r="D1879" t="s">
        <v>1605</v>
      </c>
      <c r="E1879" t="s">
        <v>1613</v>
      </c>
      <c r="F1879" t="s">
        <v>5304</v>
      </c>
      <c r="G1879" t="s">
        <v>5305</v>
      </c>
      <c r="I1879" s="1">
        <v>2320560</v>
      </c>
    </row>
    <row r="1880" spans="1:9" x14ac:dyDescent="0.25">
      <c r="A1880">
        <v>1879</v>
      </c>
      <c r="B1880" t="s">
        <v>2185</v>
      </c>
      <c r="C1880" t="s">
        <v>5306</v>
      </c>
      <c r="D1880" t="s">
        <v>1605</v>
      </c>
      <c r="E1880" t="s">
        <v>1613</v>
      </c>
      <c r="F1880" t="s">
        <v>5307</v>
      </c>
      <c r="G1880" t="s">
        <v>5308</v>
      </c>
      <c r="I1880" s="1">
        <v>1469520</v>
      </c>
    </row>
    <row r="1881" spans="1:9" x14ac:dyDescent="0.25">
      <c r="A1881">
        <v>1880</v>
      </c>
      <c r="B1881" t="s">
        <v>2185</v>
      </c>
      <c r="C1881" t="s">
        <v>5306</v>
      </c>
      <c r="D1881" t="s">
        <v>1605</v>
      </c>
      <c r="E1881" t="s">
        <v>1613</v>
      </c>
      <c r="F1881" t="s">
        <v>5309</v>
      </c>
      <c r="G1881" t="s">
        <v>5310</v>
      </c>
      <c r="I1881" s="1">
        <v>1706400</v>
      </c>
    </row>
    <row r="1882" spans="1:9" x14ac:dyDescent="0.25">
      <c r="A1882">
        <v>1881</v>
      </c>
      <c r="B1882" t="s">
        <v>2185</v>
      </c>
      <c r="C1882" t="s">
        <v>5311</v>
      </c>
      <c r="D1882" t="s">
        <v>1605</v>
      </c>
      <c r="E1882" t="s">
        <v>1613</v>
      </c>
      <c r="F1882" t="s">
        <v>5312</v>
      </c>
      <c r="G1882" t="s">
        <v>5313</v>
      </c>
      <c r="I1882" s="1">
        <v>1780920</v>
      </c>
    </row>
    <row r="1883" spans="1:9" x14ac:dyDescent="0.25">
      <c r="A1883">
        <v>1882</v>
      </c>
      <c r="B1883" t="s">
        <v>2185</v>
      </c>
      <c r="C1883" t="s">
        <v>5314</v>
      </c>
      <c r="D1883" t="s">
        <v>1605</v>
      </c>
      <c r="E1883" t="s">
        <v>1613</v>
      </c>
      <c r="F1883" t="s">
        <v>5315</v>
      </c>
      <c r="G1883" t="s">
        <v>5316</v>
      </c>
      <c r="I1883" s="1">
        <v>1553600</v>
      </c>
    </row>
    <row r="1884" spans="1:9" x14ac:dyDescent="0.25">
      <c r="A1884">
        <v>1883</v>
      </c>
      <c r="B1884" t="s">
        <v>2185</v>
      </c>
      <c r="C1884" t="s">
        <v>5317</v>
      </c>
      <c r="D1884" t="s">
        <v>1605</v>
      </c>
      <c r="E1884" t="s">
        <v>1613</v>
      </c>
      <c r="F1884" t="s">
        <v>5318</v>
      </c>
      <c r="G1884" t="s">
        <v>5319</v>
      </c>
      <c r="I1884" s="1">
        <v>1707480</v>
      </c>
    </row>
    <row r="1885" spans="1:9" x14ac:dyDescent="0.25">
      <c r="A1885">
        <v>1884</v>
      </c>
      <c r="B1885" t="s">
        <v>2185</v>
      </c>
      <c r="C1885" t="s">
        <v>5320</v>
      </c>
      <c r="D1885" t="s">
        <v>1605</v>
      </c>
      <c r="E1885" t="s">
        <v>1613</v>
      </c>
      <c r="F1885" t="s">
        <v>5321</v>
      </c>
      <c r="G1885" t="s">
        <v>5322</v>
      </c>
      <c r="I1885" s="1">
        <v>1506600</v>
      </c>
    </row>
    <row r="1886" spans="1:9" x14ac:dyDescent="0.25">
      <c r="A1886">
        <v>1885</v>
      </c>
      <c r="B1886" t="s">
        <v>2185</v>
      </c>
      <c r="C1886" t="s">
        <v>5323</v>
      </c>
      <c r="D1886" t="s">
        <v>1605</v>
      </c>
      <c r="E1886" t="s">
        <v>1613</v>
      </c>
      <c r="F1886" t="s">
        <v>5324</v>
      </c>
      <c r="G1886" t="s">
        <v>5325</v>
      </c>
      <c r="I1886" s="1">
        <v>1156320</v>
      </c>
    </row>
    <row r="1887" spans="1:9" x14ac:dyDescent="0.25">
      <c r="A1887">
        <v>1886</v>
      </c>
      <c r="B1887" t="s">
        <v>2185</v>
      </c>
      <c r="C1887" t="s">
        <v>5326</v>
      </c>
      <c r="D1887" t="s">
        <v>1605</v>
      </c>
      <c r="E1887" t="s">
        <v>1613</v>
      </c>
      <c r="F1887" t="s">
        <v>5327</v>
      </c>
      <c r="G1887" t="s">
        <v>5328</v>
      </c>
      <c r="I1887" s="1">
        <v>1897200</v>
      </c>
    </row>
    <row r="1888" spans="1:9" x14ac:dyDescent="0.25">
      <c r="A1888">
        <v>1887</v>
      </c>
      <c r="B1888" t="s">
        <v>2185</v>
      </c>
      <c r="C1888" t="s">
        <v>5329</v>
      </c>
      <c r="D1888" t="s">
        <v>1605</v>
      </c>
      <c r="E1888" t="s">
        <v>1613</v>
      </c>
      <c r="F1888" t="s">
        <v>5330</v>
      </c>
      <c r="G1888" t="s">
        <v>5331</v>
      </c>
      <c r="I1888" s="1">
        <v>1836000</v>
      </c>
    </row>
    <row r="1889" spans="1:9" x14ac:dyDescent="0.25">
      <c r="A1889">
        <v>1888</v>
      </c>
      <c r="B1889" t="s">
        <v>2185</v>
      </c>
      <c r="C1889" t="s">
        <v>5332</v>
      </c>
      <c r="D1889" t="s">
        <v>1605</v>
      </c>
      <c r="E1889" t="s">
        <v>1613</v>
      </c>
      <c r="I1889" s="1">
        <v>1684800</v>
      </c>
    </row>
    <row r="1890" spans="1:9" x14ac:dyDescent="0.25">
      <c r="A1890">
        <v>1889</v>
      </c>
      <c r="B1890" t="s">
        <v>2185</v>
      </c>
      <c r="C1890" t="s">
        <v>5332</v>
      </c>
      <c r="D1890" t="s">
        <v>1605</v>
      </c>
      <c r="E1890" t="s">
        <v>1613</v>
      </c>
      <c r="I1890" s="1">
        <v>1684800</v>
      </c>
    </row>
    <row r="1891" spans="1:9" x14ac:dyDescent="0.25">
      <c r="A1891">
        <v>1890</v>
      </c>
      <c r="B1891" t="s">
        <v>2185</v>
      </c>
      <c r="C1891" t="s">
        <v>5332</v>
      </c>
      <c r="D1891" t="s">
        <v>1605</v>
      </c>
      <c r="E1891" t="s">
        <v>1613</v>
      </c>
      <c r="I1891" s="1">
        <v>1684800</v>
      </c>
    </row>
    <row r="1892" spans="1:9" x14ac:dyDescent="0.25">
      <c r="A1892">
        <v>1891</v>
      </c>
      <c r="B1892" t="s">
        <v>2185</v>
      </c>
      <c r="C1892" t="s">
        <v>5332</v>
      </c>
      <c r="D1892" t="s">
        <v>1605</v>
      </c>
      <c r="E1892" t="s">
        <v>1613</v>
      </c>
      <c r="I1892" s="1">
        <v>1684800</v>
      </c>
    </row>
    <row r="1893" spans="1:9" x14ac:dyDescent="0.25">
      <c r="A1893">
        <v>1892</v>
      </c>
      <c r="B1893" t="s">
        <v>2185</v>
      </c>
      <c r="C1893" t="s">
        <v>5332</v>
      </c>
      <c r="D1893" t="s">
        <v>1605</v>
      </c>
      <c r="E1893" t="s">
        <v>1613</v>
      </c>
      <c r="I1893" s="1">
        <v>1684800</v>
      </c>
    </row>
    <row r="1894" spans="1:9" x14ac:dyDescent="0.25">
      <c r="A1894">
        <v>1893</v>
      </c>
      <c r="B1894" t="s">
        <v>2185</v>
      </c>
      <c r="C1894" t="s">
        <v>5332</v>
      </c>
      <c r="D1894" t="s">
        <v>1605</v>
      </c>
      <c r="E1894" t="s">
        <v>1613</v>
      </c>
      <c r="I1894" s="1">
        <v>1684800</v>
      </c>
    </row>
    <row r="1895" spans="1:9" x14ac:dyDescent="0.25">
      <c r="A1895">
        <v>1894</v>
      </c>
      <c r="B1895" t="s">
        <v>2185</v>
      </c>
      <c r="C1895" t="s">
        <v>5332</v>
      </c>
      <c r="D1895" t="s">
        <v>1605</v>
      </c>
      <c r="E1895" t="s">
        <v>1613</v>
      </c>
      <c r="I1895" s="1">
        <v>1684800</v>
      </c>
    </row>
    <row r="1896" spans="1:9" x14ac:dyDescent="0.25">
      <c r="A1896">
        <v>1895</v>
      </c>
      <c r="B1896" t="s">
        <v>2185</v>
      </c>
      <c r="C1896" t="s">
        <v>5332</v>
      </c>
      <c r="D1896" t="s">
        <v>1605</v>
      </c>
      <c r="E1896" t="s">
        <v>1613</v>
      </c>
      <c r="I1896" s="1">
        <v>1684800</v>
      </c>
    </row>
    <row r="1897" spans="1:9" x14ac:dyDescent="0.25">
      <c r="A1897">
        <v>1896</v>
      </c>
      <c r="B1897" t="s">
        <v>2185</v>
      </c>
      <c r="C1897" t="s">
        <v>5332</v>
      </c>
      <c r="D1897" t="s">
        <v>1605</v>
      </c>
      <c r="E1897" t="s">
        <v>1613</v>
      </c>
      <c r="I1897" s="1">
        <v>1684800</v>
      </c>
    </row>
    <row r="1898" spans="1:9" x14ac:dyDescent="0.25">
      <c r="A1898">
        <v>1897</v>
      </c>
      <c r="B1898" t="s">
        <v>2185</v>
      </c>
      <c r="C1898" t="s">
        <v>5332</v>
      </c>
      <c r="D1898" t="s">
        <v>1605</v>
      </c>
      <c r="E1898" t="s">
        <v>1613</v>
      </c>
      <c r="I1898" s="1">
        <v>1684800</v>
      </c>
    </row>
    <row r="1899" spans="1:9" x14ac:dyDescent="0.25">
      <c r="A1899">
        <v>1898</v>
      </c>
      <c r="B1899" t="s">
        <v>2185</v>
      </c>
      <c r="C1899" t="s">
        <v>5332</v>
      </c>
      <c r="D1899" t="s">
        <v>1605</v>
      </c>
      <c r="E1899" t="s">
        <v>1613</v>
      </c>
      <c r="I1899" s="1">
        <v>1684800</v>
      </c>
    </row>
    <row r="1900" spans="1:9" x14ac:dyDescent="0.25">
      <c r="A1900">
        <v>1899</v>
      </c>
      <c r="B1900" t="s">
        <v>2185</v>
      </c>
      <c r="C1900" t="s">
        <v>5332</v>
      </c>
      <c r="D1900" t="s">
        <v>1605</v>
      </c>
      <c r="E1900" t="s">
        <v>1613</v>
      </c>
      <c r="I1900" s="1">
        <v>1684800</v>
      </c>
    </row>
    <row r="1901" spans="1:9" x14ac:dyDescent="0.25">
      <c r="A1901">
        <v>1900</v>
      </c>
      <c r="B1901" t="s">
        <v>2185</v>
      </c>
      <c r="C1901" t="s">
        <v>5332</v>
      </c>
      <c r="D1901" t="s">
        <v>1605</v>
      </c>
      <c r="E1901" t="s">
        <v>1613</v>
      </c>
      <c r="I1901" s="1">
        <v>1684800</v>
      </c>
    </row>
    <row r="1902" spans="1:9" x14ac:dyDescent="0.25">
      <c r="A1902">
        <v>1901</v>
      </c>
      <c r="B1902" t="s">
        <v>2185</v>
      </c>
      <c r="C1902" t="s">
        <v>5332</v>
      </c>
      <c r="D1902" t="s">
        <v>1605</v>
      </c>
      <c r="E1902" t="s">
        <v>1613</v>
      </c>
      <c r="I1902" s="1">
        <v>1684800</v>
      </c>
    </row>
    <row r="1903" spans="1:9" x14ac:dyDescent="0.25">
      <c r="A1903">
        <v>1902</v>
      </c>
      <c r="B1903" t="s">
        <v>2185</v>
      </c>
      <c r="C1903" t="s">
        <v>5332</v>
      </c>
      <c r="D1903" t="s">
        <v>1605</v>
      </c>
      <c r="E1903" t="s">
        <v>1613</v>
      </c>
      <c r="I1903" s="1">
        <v>1684800</v>
      </c>
    </row>
    <row r="1904" spans="1:9" x14ac:dyDescent="0.25">
      <c r="A1904">
        <v>1903</v>
      </c>
      <c r="B1904" t="s">
        <v>2185</v>
      </c>
      <c r="C1904" t="s">
        <v>5332</v>
      </c>
      <c r="D1904" t="s">
        <v>1605</v>
      </c>
      <c r="E1904" t="s">
        <v>1613</v>
      </c>
      <c r="F1904" t="s">
        <v>5333</v>
      </c>
      <c r="G1904" t="s">
        <v>5334</v>
      </c>
      <c r="I1904" s="1">
        <v>1684800</v>
      </c>
    </row>
    <row r="1905" spans="1:9" x14ac:dyDescent="0.25">
      <c r="A1905">
        <v>1904</v>
      </c>
      <c r="B1905" t="s">
        <v>2185</v>
      </c>
      <c r="C1905" t="s">
        <v>5335</v>
      </c>
      <c r="D1905" t="s">
        <v>1605</v>
      </c>
      <c r="E1905" t="s">
        <v>1613</v>
      </c>
      <c r="F1905" t="s">
        <v>5336</v>
      </c>
      <c r="G1905" t="s">
        <v>5337</v>
      </c>
      <c r="I1905" s="1">
        <v>1323000</v>
      </c>
    </row>
    <row r="1906" spans="1:9" x14ac:dyDescent="0.25">
      <c r="A1906">
        <v>1905</v>
      </c>
      <c r="B1906" t="s">
        <v>2185</v>
      </c>
      <c r="C1906" t="s">
        <v>5338</v>
      </c>
      <c r="D1906" t="s">
        <v>1605</v>
      </c>
      <c r="E1906" t="s">
        <v>1613</v>
      </c>
      <c r="F1906" t="s">
        <v>5339</v>
      </c>
      <c r="G1906" t="s">
        <v>5340</v>
      </c>
      <c r="I1906" s="1">
        <v>1771200</v>
      </c>
    </row>
    <row r="1907" spans="1:9" x14ac:dyDescent="0.25">
      <c r="A1907">
        <v>1906</v>
      </c>
      <c r="B1907" t="s">
        <v>2185</v>
      </c>
      <c r="C1907" t="s">
        <v>5341</v>
      </c>
      <c r="D1907" t="s">
        <v>1605</v>
      </c>
      <c r="E1907" t="s">
        <v>1613</v>
      </c>
      <c r="F1907" t="s">
        <v>5342</v>
      </c>
      <c r="G1907" s="3">
        <v>42065</v>
      </c>
      <c r="I1907" s="1">
        <v>1833300</v>
      </c>
    </row>
    <row r="1908" spans="1:9" x14ac:dyDescent="0.25">
      <c r="A1908">
        <v>1907</v>
      </c>
      <c r="B1908" t="s">
        <v>2185</v>
      </c>
      <c r="C1908" t="s">
        <v>5343</v>
      </c>
      <c r="D1908" t="s">
        <v>1605</v>
      </c>
      <c r="E1908" t="s">
        <v>1613</v>
      </c>
      <c r="F1908" t="s">
        <v>5344</v>
      </c>
      <c r="G1908" t="s">
        <v>5345</v>
      </c>
      <c r="I1908" s="1">
        <v>1931400</v>
      </c>
    </row>
    <row r="1909" spans="1:9" x14ac:dyDescent="0.25">
      <c r="A1909">
        <v>1908</v>
      </c>
      <c r="B1909" t="s">
        <v>2185</v>
      </c>
      <c r="C1909" t="s">
        <v>5346</v>
      </c>
      <c r="D1909" t="s">
        <v>1605</v>
      </c>
      <c r="E1909" t="s">
        <v>1613</v>
      </c>
      <c r="F1909" t="s">
        <v>5347</v>
      </c>
      <c r="G1909" t="s">
        <v>5348</v>
      </c>
      <c r="I1909" s="1">
        <v>1938060</v>
      </c>
    </row>
    <row r="1910" spans="1:9" x14ac:dyDescent="0.25">
      <c r="A1910">
        <v>1909</v>
      </c>
      <c r="B1910" t="s">
        <v>2185</v>
      </c>
      <c r="C1910" t="s">
        <v>5349</v>
      </c>
      <c r="D1910" t="s">
        <v>1605</v>
      </c>
      <c r="E1910" t="s">
        <v>1613</v>
      </c>
      <c r="F1910" t="s">
        <v>5350</v>
      </c>
      <c r="G1910" t="s">
        <v>5351</v>
      </c>
      <c r="I1910" s="1">
        <v>2207520</v>
      </c>
    </row>
    <row r="1911" spans="1:9" x14ac:dyDescent="0.25">
      <c r="A1911">
        <v>1910</v>
      </c>
      <c r="B1911" t="s">
        <v>2185</v>
      </c>
      <c r="C1911" t="s">
        <v>5352</v>
      </c>
      <c r="D1911" t="s">
        <v>1605</v>
      </c>
      <c r="E1911" t="s">
        <v>1613</v>
      </c>
      <c r="F1911" t="s">
        <v>5353</v>
      </c>
      <c r="G1911" t="s">
        <v>5354</v>
      </c>
      <c r="I1911" s="1">
        <v>1777248</v>
      </c>
    </row>
    <row r="1912" spans="1:9" x14ac:dyDescent="0.25">
      <c r="A1912">
        <v>1911</v>
      </c>
      <c r="B1912" t="s">
        <v>2185</v>
      </c>
      <c r="C1912" t="s">
        <v>5355</v>
      </c>
      <c r="D1912" t="s">
        <v>1605</v>
      </c>
      <c r="E1912" t="s">
        <v>1613</v>
      </c>
      <c r="F1912" t="s">
        <v>5356</v>
      </c>
      <c r="G1912" t="s">
        <v>5357</v>
      </c>
      <c r="I1912" s="1">
        <v>2160000</v>
      </c>
    </row>
    <row r="1913" spans="1:9" x14ac:dyDescent="0.25">
      <c r="A1913">
        <v>1912</v>
      </c>
      <c r="B1913" t="s">
        <v>2185</v>
      </c>
      <c r="C1913" t="s">
        <v>5358</v>
      </c>
      <c r="D1913" t="s">
        <v>1605</v>
      </c>
      <c r="E1913" t="s">
        <v>1613</v>
      </c>
      <c r="F1913" t="s">
        <v>5359</v>
      </c>
      <c r="G1913" t="s">
        <v>5360</v>
      </c>
      <c r="I1913" s="1">
        <v>2175120</v>
      </c>
    </row>
    <row r="1914" spans="1:9" x14ac:dyDescent="0.25">
      <c r="A1914">
        <v>1913</v>
      </c>
      <c r="B1914" t="s">
        <v>2185</v>
      </c>
      <c r="C1914" t="s">
        <v>5361</v>
      </c>
      <c r="D1914" t="s">
        <v>1605</v>
      </c>
      <c r="E1914" t="s">
        <v>1613</v>
      </c>
      <c r="F1914" t="s">
        <v>5362</v>
      </c>
      <c r="G1914" t="s">
        <v>5363</v>
      </c>
      <c r="I1914" s="1">
        <v>1958040</v>
      </c>
    </row>
    <row r="1915" spans="1:9" x14ac:dyDescent="0.25">
      <c r="A1915">
        <v>1914</v>
      </c>
      <c r="B1915" t="s">
        <v>2185</v>
      </c>
      <c r="C1915" t="s">
        <v>5364</v>
      </c>
      <c r="D1915" t="s">
        <v>1605</v>
      </c>
      <c r="E1915" t="s">
        <v>1613</v>
      </c>
      <c r="F1915" t="s">
        <v>5365</v>
      </c>
      <c r="G1915" t="s">
        <v>5366</v>
      </c>
      <c r="I1915" s="1">
        <v>1674000</v>
      </c>
    </row>
    <row r="1916" spans="1:9" x14ac:dyDescent="0.25">
      <c r="A1916">
        <v>1915</v>
      </c>
      <c r="B1916" t="s">
        <v>2185</v>
      </c>
      <c r="C1916" t="s">
        <v>5367</v>
      </c>
      <c r="D1916" t="s">
        <v>1605</v>
      </c>
      <c r="E1916" t="s">
        <v>1613</v>
      </c>
      <c r="F1916" t="s">
        <v>5368</v>
      </c>
      <c r="G1916" t="s">
        <v>5369</v>
      </c>
      <c r="I1916" s="1">
        <v>1382400</v>
      </c>
    </row>
    <row r="1917" spans="1:9" x14ac:dyDescent="0.25">
      <c r="A1917">
        <v>1916</v>
      </c>
      <c r="B1917" t="s">
        <v>2185</v>
      </c>
      <c r="C1917" t="s">
        <v>5370</v>
      </c>
      <c r="D1917" t="s">
        <v>1605</v>
      </c>
      <c r="E1917" t="s">
        <v>1613</v>
      </c>
      <c r="F1917" t="s">
        <v>5371</v>
      </c>
      <c r="G1917" t="s">
        <v>5372</v>
      </c>
      <c r="I1917" s="1">
        <v>1461600</v>
      </c>
    </row>
    <row r="1918" spans="1:9" x14ac:dyDescent="0.25">
      <c r="A1918">
        <v>1917</v>
      </c>
      <c r="B1918" t="s">
        <v>2185</v>
      </c>
      <c r="C1918" t="s">
        <v>5373</v>
      </c>
      <c r="D1918" t="s">
        <v>1605</v>
      </c>
      <c r="E1918" t="s">
        <v>1613</v>
      </c>
      <c r="F1918" t="s">
        <v>5374</v>
      </c>
      <c r="G1918" t="s">
        <v>5375</v>
      </c>
      <c r="I1918" s="1">
        <v>1572480</v>
      </c>
    </row>
    <row r="1919" spans="1:9" x14ac:dyDescent="0.25">
      <c r="A1919">
        <v>1918</v>
      </c>
      <c r="B1919" t="s">
        <v>2185</v>
      </c>
      <c r="C1919" t="s">
        <v>5376</v>
      </c>
      <c r="D1919" t="s">
        <v>1605</v>
      </c>
      <c r="E1919" t="s">
        <v>1613</v>
      </c>
      <c r="F1919" t="s">
        <v>5377</v>
      </c>
      <c r="G1919" t="s">
        <v>5378</v>
      </c>
      <c r="I1919" s="1">
        <v>2024640</v>
      </c>
    </row>
    <row r="1920" spans="1:9" x14ac:dyDescent="0.25">
      <c r="A1920">
        <v>1919</v>
      </c>
      <c r="B1920" t="s">
        <v>2185</v>
      </c>
      <c r="C1920" t="s">
        <v>5379</v>
      </c>
      <c r="D1920" t="s">
        <v>1605</v>
      </c>
      <c r="E1920" t="s">
        <v>1613</v>
      </c>
      <c r="F1920" t="s">
        <v>5380</v>
      </c>
      <c r="G1920" t="s">
        <v>5381</v>
      </c>
      <c r="I1920" s="1">
        <v>1701000</v>
      </c>
    </row>
    <row r="1921" spans="1:9" x14ac:dyDescent="0.25">
      <c r="A1921">
        <v>1920</v>
      </c>
      <c r="B1921" t="s">
        <v>2185</v>
      </c>
      <c r="C1921" t="s">
        <v>5382</v>
      </c>
      <c r="D1921" t="s">
        <v>1605</v>
      </c>
      <c r="E1921" t="s">
        <v>1613</v>
      </c>
      <c r="F1921" t="s">
        <v>5383</v>
      </c>
      <c r="G1921" t="s">
        <v>5384</v>
      </c>
      <c r="I1921" s="1">
        <v>1787040</v>
      </c>
    </row>
    <row r="1922" spans="1:9" x14ac:dyDescent="0.25">
      <c r="A1922">
        <v>1921</v>
      </c>
      <c r="B1922" t="s">
        <v>2185</v>
      </c>
      <c r="C1922" t="s">
        <v>5385</v>
      </c>
      <c r="D1922" t="s">
        <v>1605</v>
      </c>
      <c r="E1922" t="s">
        <v>1613</v>
      </c>
      <c r="F1922" t="s">
        <v>5386</v>
      </c>
      <c r="G1922" t="s">
        <v>5387</v>
      </c>
      <c r="I1922" s="1">
        <v>1566000</v>
      </c>
    </row>
    <row r="1923" spans="1:9" x14ac:dyDescent="0.25">
      <c r="A1923">
        <v>1922</v>
      </c>
      <c r="B1923" t="s">
        <v>2185</v>
      </c>
      <c r="C1923" t="s">
        <v>5388</v>
      </c>
      <c r="D1923" t="s">
        <v>1605</v>
      </c>
      <c r="E1923" t="s">
        <v>1613</v>
      </c>
      <c r="F1923" t="s">
        <v>4049</v>
      </c>
      <c r="G1923" t="s">
        <v>4050</v>
      </c>
      <c r="I1923" s="1">
        <v>1983600</v>
      </c>
    </row>
    <row r="1924" spans="1:9" x14ac:dyDescent="0.25">
      <c r="A1924">
        <v>1923</v>
      </c>
      <c r="B1924" t="s">
        <v>2185</v>
      </c>
      <c r="C1924" t="s">
        <v>5389</v>
      </c>
      <c r="D1924" t="s">
        <v>1605</v>
      </c>
      <c r="E1924" t="s">
        <v>1613</v>
      </c>
      <c r="F1924" t="s">
        <v>5390</v>
      </c>
      <c r="G1924" t="s">
        <v>5391</v>
      </c>
      <c r="I1924" s="1">
        <v>1944000</v>
      </c>
    </row>
    <row r="1925" spans="1:9" x14ac:dyDescent="0.25">
      <c r="A1925">
        <v>1924</v>
      </c>
      <c r="B1925" t="s">
        <v>2185</v>
      </c>
      <c r="C1925" t="s">
        <v>5392</v>
      </c>
      <c r="D1925" t="s">
        <v>1605</v>
      </c>
      <c r="E1925" t="s">
        <v>1613</v>
      </c>
      <c r="F1925" t="s">
        <v>5393</v>
      </c>
      <c r="G1925" t="s">
        <v>5394</v>
      </c>
      <c r="I1925" s="1">
        <v>1892160</v>
      </c>
    </row>
    <row r="1926" spans="1:9" x14ac:dyDescent="0.25">
      <c r="A1926">
        <v>1925</v>
      </c>
      <c r="B1926" t="s">
        <v>2185</v>
      </c>
      <c r="C1926" t="s">
        <v>5395</v>
      </c>
      <c r="D1926" t="s">
        <v>1605</v>
      </c>
      <c r="E1926" t="s">
        <v>1613</v>
      </c>
      <c r="F1926" t="s">
        <v>5396</v>
      </c>
      <c r="G1926" t="s">
        <v>5397</v>
      </c>
      <c r="I1926" s="1">
        <v>1652580</v>
      </c>
    </row>
    <row r="1927" spans="1:9" x14ac:dyDescent="0.25">
      <c r="A1927">
        <v>1926</v>
      </c>
      <c r="B1927" t="s">
        <v>2185</v>
      </c>
      <c r="C1927" t="s">
        <v>5398</v>
      </c>
      <c r="D1927" t="s">
        <v>1605</v>
      </c>
      <c r="E1927" t="s">
        <v>1613</v>
      </c>
      <c r="F1927" t="s">
        <v>5399</v>
      </c>
      <c r="G1927" t="s">
        <v>5400</v>
      </c>
      <c r="I1927" s="1">
        <v>2095200</v>
      </c>
    </row>
    <row r="1928" spans="1:9" x14ac:dyDescent="0.25">
      <c r="A1928">
        <v>1927</v>
      </c>
      <c r="B1928" t="s">
        <v>2185</v>
      </c>
      <c r="C1928" t="s">
        <v>5401</v>
      </c>
      <c r="D1928" t="s">
        <v>1605</v>
      </c>
      <c r="E1928" t="s">
        <v>1613</v>
      </c>
      <c r="F1928" t="s">
        <v>5402</v>
      </c>
      <c r="G1928" t="s">
        <v>5403</v>
      </c>
      <c r="I1928" s="1">
        <v>1552320</v>
      </c>
    </row>
    <row r="1929" spans="1:9" x14ac:dyDescent="0.25">
      <c r="A1929">
        <v>1928</v>
      </c>
      <c r="B1929" t="s">
        <v>2185</v>
      </c>
      <c r="C1929" t="s">
        <v>5404</v>
      </c>
      <c r="D1929" t="s">
        <v>1605</v>
      </c>
      <c r="E1929" t="s">
        <v>1613</v>
      </c>
      <c r="F1929" t="s">
        <v>5405</v>
      </c>
      <c r="G1929" t="s">
        <v>5406</v>
      </c>
      <c r="I1929" s="1">
        <v>1841400</v>
      </c>
    </row>
    <row r="1930" spans="1:9" x14ac:dyDescent="0.25">
      <c r="A1930">
        <v>1929</v>
      </c>
      <c r="B1930" t="s">
        <v>2185</v>
      </c>
      <c r="C1930" t="s">
        <v>5407</v>
      </c>
      <c r="D1930" t="s">
        <v>1605</v>
      </c>
      <c r="E1930" t="s">
        <v>1613</v>
      </c>
      <c r="F1930" t="s">
        <v>5408</v>
      </c>
      <c r="G1930" t="s">
        <v>5409</v>
      </c>
      <c r="I1930" s="1">
        <v>1684800</v>
      </c>
    </row>
    <row r="1931" spans="1:9" x14ac:dyDescent="0.25">
      <c r="A1931">
        <v>1930</v>
      </c>
      <c r="B1931" t="s">
        <v>2185</v>
      </c>
      <c r="C1931" t="s">
        <v>5410</v>
      </c>
      <c r="D1931" t="s">
        <v>1605</v>
      </c>
      <c r="E1931" t="s">
        <v>1613</v>
      </c>
      <c r="F1931" t="s">
        <v>5411</v>
      </c>
      <c r="G1931" t="s">
        <v>5412</v>
      </c>
      <c r="I1931" s="1">
        <v>1924560</v>
      </c>
    </row>
    <row r="1932" spans="1:9" x14ac:dyDescent="0.25">
      <c r="A1932">
        <v>1931</v>
      </c>
      <c r="B1932" t="s">
        <v>2185</v>
      </c>
      <c r="C1932" t="s">
        <v>5413</v>
      </c>
      <c r="D1932" t="s">
        <v>1605</v>
      </c>
      <c r="E1932" t="s">
        <v>1613</v>
      </c>
      <c r="F1932" t="s">
        <v>5414</v>
      </c>
      <c r="G1932" t="s">
        <v>5415</v>
      </c>
      <c r="I1932" s="1">
        <v>1566000</v>
      </c>
    </row>
    <row r="1933" spans="1:9" x14ac:dyDescent="0.25">
      <c r="A1933">
        <v>1932</v>
      </c>
      <c r="B1933" t="s">
        <v>2185</v>
      </c>
      <c r="C1933" t="s">
        <v>5416</v>
      </c>
      <c r="D1933" t="s">
        <v>1605</v>
      </c>
      <c r="E1933" t="s">
        <v>1613</v>
      </c>
      <c r="F1933" t="s">
        <v>5417</v>
      </c>
      <c r="G1933" t="s">
        <v>5418</v>
      </c>
      <c r="I1933" s="1">
        <v>998640</v>
      </c>
    </row>
    <row r="1934" spans="1:9" x14ac:dyDescent="0.25">
      <c r="A1934">
        <v>1933</v>
      </c>
      <c r="B1934" t="s">
        <v>2185</v>
      </c>
      <c r="C1934" t="s">
        <v>5419</v>
      </c>
      <c r="D1934" t="s">
        <v>1605</v>
      </c>
      <c r="E1934" t="s">
        <v>1613</v>
      </c>
      <c r="F1934" t="s">
        <v>5420</v>
      </c>
      <c r="G1934" t="s">
        <v>5421</v>
      </c>
      <c r="I1934" s="1">
        <v>1270800</v>
      </c>
    </row>
    <row r="1935" spans="1:9" x14ac:dyDescent="0.25">
      <c r="A1935">
        <v>1934</v>
      </c>
      <c r="B1935" t="s">
        <v>2185</v>
      </c>
      <c r="C1935" t="s">
        <v>5422</v>
      </c>
      <c r="D1935" t="s">
        <v>1605</v>
      </c>
      <c r="E1935" t="s">
        <v>1613</v>
      </c>
      <c r="F1935" t="s">
        <v>5423</v>
      </c>
      <c r="G1935" t="s">
        <v>5424</v>
      </c>
      <c r="I1935" s="1">
        <v>1328400</v>
      </c>
    </row>
    <row r="1936" spans="1:9" x14ac:dyDescent="0.25">
      <c r="A1936">
        <v>1935</v>
      </c>
      <c r="B1936" t="s">
        <v>2185</v>
      </c>
      <c r="C1936" t="s">
        <v>5425</v>
      </c>
      <c r="D1936" t="s">
        <v>1605</v>
      </c>
      <c r="E1936" t="s">
        <v>1613</v>
      </c>
      <c r="F1936" t="s">
        <v>5426</v>
      </c>
      <c r="G1936" t="s">
        <v>5427</v>
      </c>
      <c r="I1936" s="1">
        <v>1685160</v>
      </c>
    </row>
    <row r="1937" spans="1:9" x14ac:dyDescent="0.25">
      <c r="A1937">
        <v>1936</v>
      </c>
      <c r="B1937" t="s">
        <v>2185</v>
      </c>
      <c r="C1937" t="s">
        <v>5428</v>
      </c>
      <c r="D1937" t="s">
        <v>1605</v>
      </c>
      <c r="E1937" t="s">
        <v>1613</v>
      </c>
      <c r="F1937" t="s">
        <v>5429</v>
      </c>
      <c r="G1937" t="s">
        <v>5430</v>
      </c>
      <c r="I1937" s="1">
        <v>1448280</v>
      </c>
    </row>
    <row r="1938" spans="1:9" x14ac:dyDescent="0.25">
      <c r="A1938">
        <v>1937</v>
      </c>
      <c r="B1938" t="s">
        <v>2185</v>
      </c>
      <c r="C1938" t="s">
        <v>5431</v>
      </c>
      <c r="D1938" t="s">
        <v>1605</v>
      </c>
      <c r="E1938" t="s">
        <v>1613</v>
      </c>
      <c r="F1938" t="s">
        <v>5432</v>
      </c>
      <c r="G1938" t="s">
        <v>5433</v>
      </c>
      <c r="I1938" s="1">
        <v>2171160</v>
      </c>
    </row>
    <row r="1939" spans="1:9" x14ac:dyDescent="0.25">
      <c r="A1939">
        <v>1938</v>
      </c>
      <c r="B1939" t="s">
        <v>2185</v>
      </c>
      <c r="C1939" t="s">
        <v>5434</v>
      </c>
      <c r="D1939" t="s">
        <v>1605</v>
      </c>
      <c r="E1939" t="s">
        <v>1613</v>
      </c>
      <c r="F1939" t="s">
        <v>5435</v>
      </c>
      <c r="G1939" t="s">
        <v>5436</v>
      </c>
      <c r="I1939" s="1">
        <v>1798200</v>
      </c>
    </row>
    <row r="1940" spans="1:9" x14ac:dyDescent="0.25">
      <c r="A1940">
        <v>1939</v>
      </c>
      <c r="B1940" t="s">
        <v>2185</v>
      </c>
      <c r="C1940" t="s">
        <v>5437</v>
      </c>
      <c r="D1940" t="s">
        <v>1605</v>
      </c>
      <c r="E1940" t="s">
        <v>1613</v>
      </c>
      <c r="F1940" t="s">
        <v>5438</v>
      </c>
      <c r="G1940" t="s">
        <v>5439</v>
      </c>
      <c r="I1940" s="1">
        <v>2757960</v>
      </c>
    </row>
    <row r="1941" spans="1:9" x14ac:dyDescent="0.25">
      <c r="A1941">
        <v>1940</v>
      </c>
      <c r="B1941" t="s">
        <v>2185</v>
      </c>
      <c r="C1941" t="s">
        <v>5440</v>
      </c>
      <c r="D1941" t="s">
        <v>1605</v>
      </c>
      <c r="E1941" t="s">
        <v>1613</v>
      </c>
      <c r="F1941" t="s">
        <v>5441</v>
      </c>
      <c r="G1941" t="s">
        <v>5442</v>
      </c>
      <c r="I1941" s="1">
        <v>2140200</v>
      </c>
    </row>
    <row r="1942" spans="1:9" x14ac:dyDescent="0.25">
      <c r="A1942">
        <v>1941</v>
      </c>
      <c r="B1942" t="s">
        <v>2185</v>
      </c>
      <c r="C1942" t="s">
        <v>5443</v>
      </c>
      <c r="D1942" t="s">
        <v>1605</v>
      </c>
      <c r="E1942" t="s">
        <v>1613</v>
      </c>
      <c r="F1942" t="s">
        <v>5444</v>
      </c>
      <c r="G1942" t="s">
        <v>5445</v>
      </c>
      <c r="I1942" s="1">
        <v>2135808</v>
      </c>
    </row>
    <row r="1943" spans="1:9" x14ac:dyDescent="0.25">
      <c r="A1943">
        <v>1942</v>
      </c>
      <c r="B1943" t="s">
        <v>2185</v>
      </c>
      <c r="C1943" t="s">
        <v>5446</v>
      </c>
      <c r="D1943" t="s">
        <v>1605</v>
      </c>
      <c r="E1943" t="s">
        <v>1613</v>
      </c>
      <c r="F1943" t="s">
        <v>5447</v>
      </c>
      <c r="G1943" t="s">
        <v>5448</v>
      </c>
      <c r="I1943" s="1">
        <v>1949508</v>
      </c>
    </row>
    <row r="1944" spans="1:9" x14ac:dyDescent="0.25">
      <c r="A1944">
        <v>1943</v>
      </c>
      <c r="B1944" t="s">
        <v>2185</v>
      </c>
      <c r="C1944" t="s">
        <v>5449</v>
      </c>
      <c r="D1944" t="s">
        <v>1605</v>
      </c>
      <c r="E1944" t="s">
        <v>1613</v>
      </c>
      <c r="F1944" t="s">
        <v>5450</v>
      </c>
      <c r="G1944" t="s">
        <v>5451</v>
      </c>
      <c r="I1944" s="1">
        <v>1742040</v>
      </c>
    </row>
    <row r="1945" spans="1:9" x14ac:dyDescent="0.25">
      <c r="A1945">
        <v>1944</v>
      </c>
      <c r="B1945" t="s">
        <v>2185</v>
      </c>
      <c r="C1945" t="s">
        <v>5452</v>
      </c>
      <c r="D1945" t="s">
        <v>1605</v>
      </c>
      <c r="E1945" t="s">
        <v>1613</v>
      </c>
      <c r="F1945" t="s">
        <v>5453</v>
      </c>
      <c r="G1945" t="s">
        <v>5454</v>
      </c>
      <c r="I1945" s="1">
        <v>1409400</v>
      </c>
    </row>
    <row r="1946" spans="1:9" x14ac:dyDescent="0.25">
      <c r="A1946">
        <v>1945</v>
      </c>
      <c r="B1946" t="s">
        <v>2185</v>
      </c>
      <c r="C1946" t="s">
        <v>5455</v>
      </c>
      <c r="D1946" t="s">
        <v>1605</v>
      </c>
      <c r="E1946" t="s">
        <v>1613</v>
      </c>
      <c r="F1946" t="s">
        <v>5456</v>
      </c>
      <c r="G1946" t="s">
        <v>5457</v>
      </c>
      <c r="I1946" s="1">
        <v>1758240</v>
      </c>
    </row>
    <row r="1947" spans="1:9" x14ac:dyDescent="0.25">
      <c r="A1947">
        <v>1946</v>
      </c>
      <c r="B1947" t="s">
        <v>2185</v>
      </c>
      <c r="C1947" t="s">
        <v>5458</v>
      </c>
      <c r="D1947" t="s">
        <v>1605</v>
      </c>
      <c r="E1947" t="s">
        <v>1613</v>
      </c>
      <c r="F1947" t="s">
        <v>5459</v>
      </c>
      <c r="G1947" t="s">
        <v>5460</v>
      </c>
      <c r="I1947" s="1">
        <v>1854000</v>
      </c>
    </row>
    <row r="1948" spans="1:9" x14ac:dyDescent="0.25">
      <c r="A1948">
        <v>1947</v>
      </c>
      <c r="B1948" t="s">
        <v>2185</v>
      </c>
      <c r="C1948" t="s">
        <v>5461</v>
      </c>
      <c r="D1948" t="s">
        <v>1605</v>
      </c>
      <c r="E1948" t="s">
        <v>1613</v>
      </c>
      <c r="F1948" t="s">
        <v>5462</v>
      </c>
      <c r="G1948" t="s">
        <v>5463</v>
      </c>
      <c r="I1948" s="1">
        <v>2484000</v>
      </c>
    </row>
    <row r="1949" spans="1:9" x14ac:dyDescent="0.25">
      <c r="A1949">
        <v>1948</v>
      </c>
      <c r="B1949" t="s">
        <v>2185</v>
      </c>
      <c r="C1949" t="s">
        <v>5464</v>
      </c>
      <c r="D1949" t="s">
        <v>1605</v>
      </c>
      <c r="E1949" t="s">
        <v>1613</v>
      </c>
      <c r="F1949" t="s">
        <v>5465</v>
      </c>
      <c r="G1949" t="s">
        <v>5466</v>
      </c>
      <c r="I1949" s="1">
        <v>1774440</v>
      </c>
    </row>
    <row r="1950" spans="1:9" x14ac:dyDescent="0.25">
      <c r="A1950">
        <v>1949</v>
      </c>
      <c r="B1950" t="s">
        <v>2185</v>
      </c>
      <c r="C1950" t="s">
        <v>5467</v>
      </c>
      <c r="D1950" t="s">
        <v>1605</v>
      </c>
      <c r="E1950" t="s">
        <v>1613</v>
      </c>
      <c r="F1950" t="s">
        <v>5468</v>
      </c>
      <c r="G1950" t="s">
        <v>5469</v>
      </c>
      <c r="I1950" s="1">
        <v>1797876</v>
      </c>
    </row>
    <row r="1951" spans="1:9" x14ac:dyDescent="0.25">
      <c r="A1951">
        <v>1950</v>
      </c>
      <c r="B1951" t="s">
        <v>2185</v>
      </c>
      <c r="C1951" t="s">
        <v>5470</v>
      </c>
      <c r="D1951" t="s">
        <v>1605</v>
      </c>
      <c r="E1951" t="s">
        <v>1613</v>
      </c>
      <c r="F1951" t="s">
        <v>5471</v>
      </c>
      <c r="G1951" t="s">
        <v>5472</v>
      </c>
      <c r="I1951" s="1">
        <v>1250280</v>
      </c>
    </row>
    <row r="1952" spans="1:9" x14ac:dyDescent="0.25">
      <c r="A1952">
        <v>1951</v>
      </c>
      <c r="B1952" t="s">
        <v>2185</v>
      </c>
      <c r="C1952" t="s">
        <v>5473</v>
      </c>
      <c r="D1952" t="s">
        <v>1605</v>
      </c>
      <c r="E1952" t="s">
        <v>1613</v>
      </c>
      <c r="F1952" t="s">
        <v>5474</v>
      </c>
      <c r="G1952" t="s">
        <v>5475</v>
      </c>
      <c r="I1952" s="1">
        <v>1171800</v>
      </c>
    </row>
    <row r="1953" spans="1:9" x14ac:dyDescent="0.25">
      <c r="A1953">
        <v>1952</v>
      </c>
      <c r="B1953" t="s">
        <v>2185</v>
      </c>
      <c r="C1953" t="s">
        <v>5476</v>
      </c>
      <c r="D1953" t="s">
        <v>1605</v>
      </c>
      <c r="E1953" t="s">
        <v>1613</v>
      </c>
      <c r="F1953" t="s">
        <v>5477</v>
      </c>
      <c r="G1953" t="s">
        <v>5478</v>
      </c>
      <c r="I1953" s="1">
        <v>1130400</v>
      </c>
    </row>
    <row r="1954" spans="1:9" x14ac:dyDescent="0.25">
      <c r="A1954">
        <v>1953</v>
      </c>
      <c r="B1954" t="s">
        <v>2185</v>
      </c>
      <c r="C1954" t="s">
        <v>5479</v>
      </c>
      <c r="D1954" t="s">
        <v>1605</v>
      </c>
      <c r="E1954" t="s">
        <v>1613</v>
      </c>
      <c r="F1954" t="s">
        <v>5480</v>
      </c>
      <c r="G1954" t="s">
        <v>5481</v>
      </c>
      <c r="I1954" s="1">
        <v>1141560</v>
      </c>
    </row>
    <row r="1955" spans="1:9" x14ac:dyDescent="0.25">
      <c r="A1955">
        <v>1954</v>
      </c>
      <c r="B1955" t="s">
        <v>2185</v>
      </c>
      <c r="C1955" t="s">
        <v>5482</v>
      </c>
      <c r="D1955" t="s">
        <v>1605</v>
      </c>
      <c r="E1955" t="s">
        <v>1613</v>
      </c>
      <c r="F1955" t="s">
        <v>5483</v>
      </c>
      <c r="G1955" t="s">
        <v>5484</v>
      </c>
      <c r="I1955" s="1">
        <v>1971864</v>
      </c>
    </row>
    <row r="1956" spans="1:9" x14ac:dyDescent="0.25">
      <c r="A1956">
        <v>1955</v>
      </c>
      <c r="B1956" t="s">
        <v>2185</v>
      </c>
      <c r="C1956" t="s">
        <v>5485</v>
      </c>
      <c r="D1956" t="s">
        <v>1605</v>
      </c>
      <c r="E1956" t="s">
        <v>1613</v>
      </c>
      <c r="F1956" t="s">
        <v>5486</v>
      </c>
      <c r="G1956" t="s">
        <v>5487</v>
      </c>
      <c r="I1956" s="1">
        <v>1881000</v>
      </c>
    </row>
    <row r="1957" spans="1:9" x14ac:dyDescent="0.25">
      <c r="A1957">
        <v>1956</v>
      </c>
      <c r="B1957" t="s">
        <v>2185</v>
      </c>
      <c r="C1957" t="s">
        <v>5488</v>
      </c>
      <c r="D1957" t="s">
        <v>1605</v>
      </c>
      <c r="E1957" t="s">
        <v>1613</v>
      </c>
      <c r="F1957" t="s">
        <v>5489</v>
      </c>
      <c r="G1957" s="2">
        <v>38139</v>
      </c>
      <c r="I1957" s="1">
        <v>2547072</v>
      </c>
    </row>
    <row r="1958" spans="1:9" x14ac:dyDescent="0.25">
      <c r="A1958">
        <v>1957</v>
      </c>
      <c r="B1958" t="s">
        <v>2185</v>
      </c>
      <c r="C1958" t="s">
        <v>5490</v>
      </c>
      <c r="D1958" t="s">
        <v>1605</v>
      </c>
      <c r="E1958" t="s">
        <v>1613</v>
      </c>
      <c r="F1958" t="s">
        <v>5491</v>
      </c>
      <c r="G1958" t="s">
        <v>5492</v>
      </c>
      <c r="I1958" s="1">
        <v>1786680</v>
      </c>
    </row>
    <row r="1959" spans="1:9" x14ac:dyDescent="0.25">
      <c r="A1959">
        <v>1958</v>
      </c>
      <c r="B1959" t="s">
        <v>2185</v>
      </c>
      <c r="C1959" t="s">
        <v>5493</v>
      </c>
      <c r="D1959" t="s">
        <v>1605</v>
      </c>
      <c r="E1959" t="s">
        <v>1613</v>
      </c>
      <c r="F1959" t="s">
        <v>5494</v>
      </c>
      <c r="G1959" t="s">
        <v>5495</v>
      </c>
      <c r="I1959" s="1">
        <v>877680</v>
      </c>
    </row>
    <row r="1960" spans="1:9" x14ac:dyDescent="0.25">
      <c r="A1960">
        <v>1959</v>
      </c>
      <c r="B1960" t="s">
        <v>2185</v>
      </c>
      <c r="C1960" t="s">
        <v>5496</v>
      </c>
      <c r="D1960" t="s">
        <v>1605</v>
      </c>
      <c r="E1960" t="s">
        <v>1613</v>
      </c>
      <c r="F1960" t="s">
        <v>5497</v>
      </c>
      <c r="G1960" t="s">
        <v>5498</v>
      </c>
      <c r="I1960" s="1">
        <v>1887840</v>
      </c>
    </row>
    <row r="1961" spans="1:9" x14ac:dyDescent="0.25">
      <c r="A1961">
        <v>1960</v>
      </c>
      <c r="B1961" t="s">
        <v>2185</v>
      </c>
      <c r="C1961" t="s">
        <v>5499</v>
      </c>
      <c r="D1961" t="s">
        <v>1605</v>
      </c>
      <c r="E1961" t="s">
        <v>1613</v>
      </c>
      <c r="F1961" t="s">
        <v>5500</v>
      </c>
      <c r="G1961" t="s">
        <v>5501</v>
      </c>
      <c r="I1961" s="1">
        <v>1571400</v>
      </c>
    </row>
    <row r="1962" spans="1:9" x14ac:dyDescent="0.25">
      <c r="A1962">
        <v>1961</v>
      </c>
      <c r="B1962" t="s">
        <v>2185</v>
      </c>
      <c r="C1962" t="s">
        <v>5502</v>
      </c>
      <c r="D1962" t="s">
        <v>1605</v>
      </c>
      <c r="E1962" t="s">
        <v>1613</v>
      </c>
      <c r="F1962" t="s">
        <v>5503</v>
      </c>
      <c r="G1962" t="s">
        <v>5504</v>
      </c>
      <c r="I1962" s="1">
        <v>1623780</v>
      </c>
    </row>
    <row r="1963" spans="1:9" x14ac:dyDescent="0.25">
      <c r="A1963">
        <v>1962</v>
      </c>
      <c r="B1963" t="s">
        <v>2185</v>
      </c>
      <c r="C1963" t="s">
        <v>5505</v>
      </c>
      <c r="D1963" t="s">
        <v>1605</v>
      </c>
      <c r="E1963" t="s">
        <v>1613</v>
      </c>
      <c r="F1963" t="s">
        <v>5506</v>
      </c>
      <c r="G1963" t="s">
        <v>5507</v>
      </c>
      <c r="I1963" s="1">
        <v>1833300</v>
      </c>
    </row>
    <row r="1964" spans="1:9" x14ac:dyDescent="0.25">
      <c r="A1964">
        <v>1963</v>
      </c>
      <c r="B1964" t="s">
        <v>2185</v>
      </c>
      <c r="C1964" t="s">
        <v>5508</v>
      </c>
      <c r="D1964" t="s">
        <v>1605</v>
      </c>
      <c r="E1964" t="s">
        <v>1613</v>
      </c>
      <c r="F1964" t="s">
        <v>5509</v>
      </c>
      <c r="G1964" t="s">
        <v>5510</v>
      </c>
      <c r="I1964" s="1">
        <v>1506960</v>
      </c>
    </row>
    <row r="1965" spans="1:9" x14ac:dyDescent="0.25">
      <c r="A1965">
        <v>1964</v>
      </c>
      <c r="B1965" t="s">
        <v>2185</v>
      </c>
      <c r="C1965" t="s">
        <v>5511</v>
      </c>
      <c r="D1965" t="s">
        <v>1605</v>
      </c>
      <c r="E1965" t="s">
        <v>1613</v>
      </c>
      <c r="F1965" t="s">
        <v>5512</v>
      </c>
      <c r="G1965" t="s">
        <v>5513</v>
      </c>
      <c r="I1965" s="1">
        <v>1878660</v>
      </c>
    </row>
    <row r="1966" spans="1:9" x14ac:dyDescent="0.25">
      <c r="A1966">
        <v>1965</v>
      </c>
      <c r="B1966" t="s">
        <v>2185</v>
      </c>
      <c r="C1966" t="s">
        <v>5514</v>
      </c>
      <c r="D1966" t="s">
        <v>1605</v>
      </c>
      <c r="E1966" t="s">
        <v>1613</v>
      </c>
      <c r="F1966" t="s">
        <v>5515</v>
      </c>
      <c r="G1966" t="s">
        <v>5516</v>
      </c>
      <c r="I1966" s="1">
        <v>1946160</v>
      </c>
    </row>
    <row r="1967" spans="1:9" x14ac:dyDescent="0.25">
      <c r="A1967">
        <v>1966</v>
      </c>
      <c r="B1967" t="s">
        <v>2185</v>
      </c>
      <c r="C1967" t="s">
        <v>5517</v>
      </c>
      <c r="D1967" t="s">
        <v>1605</v>
      </c>
      <c r="E1967" t="s">
        <v>1613</v>
      </c>
      <c r="F1967" t="s">
        <v>5518</v>
      </c>
      <c r="G1967" t="s">
        <v>5519</v>
      </c>
      <c r="I1967" s="1">
        <v>1821312</v>
      </c>
    </row>
    <row r="1968" spans="1:9" x14ac:dyDescent="0.25">
      <c r="A1968">
        <v>1967</v>
      </c>
      <c r="B1968" t="s">
        <v>2185</v>
      </c>
      <c r="C1968" t="s">
        <v>5520</v>
      </c>
      <c r="D1968" t="s">
        <v>1605</v>
      </c>
      <c r="E1968" t="s">
        <v>1613</v>
      </c>
      <c r="F1968" t="s">
        <v>5521</v>
      </c>
      <c r="G1968" t="s">
        <v>5522</v>
      </c>
      <c r="I1968" s="1">
        <v>1882980</v>
      </c>
    </row>
    <row r="1969" spans="1:9" x14ac:dyDescent="0.25">
      <c r="A1969">
        <v>1968</v>
      </c>
      <c r="B1969" t="s">
        <v>2185</v>
      </c>
      <c r="C1969" t="s">
        <v>5523</v>
      </c>
      <c r="D1969" t="s">
        <v>1605</v>
      </c>
      <c r="E1969" t="s">
        <v>1613</v>
      </c>
      <c r="F1969" t="s">
        <v>5524</v>
      </c>
      <c r="G1969" t="s">
        <v>5525</v>
      </c>
      <c r="I1969" s="1">
        <v>2088000</v>
      </c>
    </row>
    <row r="1970" spans="1:9" x14ac:dyDescent="0.25">
      <c r="A1970">
        <v>1969</v>
      </c>
      <c r="B1970" t="s">
        <v>2185</v>
      </c>
      <c r="C1970" t="s">
        <v>5526</v>
      </c>
      <c r="D1970" t="s">
        <v>1605</v>
      </c>
      <c r="E1970" t="s">
        <v>1613</v>
      </c>
      <c r="F1970" t="s">
        <v>5527</v>
      </c>
      <c r="G1970" t="s">
        <v>5528</v>
      </c>
      <c r="I1970" s="1">
        <v>2093040</v>
      </c>
    </row>
    <row r="1971" spans="1:9" x14ac:dyDescent="0.25">
      <c r="A1971">
        <v>1970</v>
      </c>
      <c r="B1971" t="s">
        <v>2185</v>
      </c>
      <c r="C1971" t="s">
        <v>5529</v>
      </c>
      <c r="D1971" t="s">
        <v>1605</v>
      </c>
      <c r="E1971" t="s">
        <v>1613</v>
      </c>
      <c r="F1971" t="s">
        <v>5530</v>
      </c>
      <c r="G1971" t="s">
        <v>5531</v>
      </c>
      <c r="I1971" s="1">
        <v>2386800</v>
      </c>
    </row>
    <row r="1972" spans="1:9" x14ac:dyDescent="0.25">
      <c r="A1972">
        <v>1971</v>
      </c>
      <c r="B1972" t="s">
        <v>2185</v>
      </c>
      <c r="C1972" t="s">
        <v>5532</v>
      </c>
      <c r="D1972" t="s">
        <v>1605</v>
      </c>
      <c r="E1972" t="s">
        <v>1613</v>
      </c>
      <c r="F1972" t="s">
        <v>5533</v>
      </c>
      <c r="G1972" t="s">
        <v>5534</v>
      </c>
      <c r="I1972" s="1">
        <v>2448000</v>
      </c>
    </row>
    <row r="1973" spans="1:9" x14ac:dyDescent="0.25">
      <c r="A1973">
        <v>1972</v>
      </c>
      <c r="B1973" t="s">
        <v>2185</v>
      </c>
      <c r="C1973" t="s">
        <v>5535</v>
      </c>
      <c r="D1973" t="s">
        <v>1605</v>
      </c>
      <c r="E1973" t="s">
        <v>1613</v>
      </c>
      <c r="F1973" t="s">
        <v>5536</v>
      </c>
      <c r="G1973" t="s">
        <v>5537</v>
      </c>
      <c r="I1973" s="1">
        <v>1587600</v>
      </c>
    </row>
    <row r="1974" spans="1:9" x14ac:dyDescent="0.25">
      <c r="A1974">
        <v>1973</v>
      </c>
      <c r="B1974" t="s">
        <v>2185</v>
      </c>
      <c r="C1974" t="s">
        <v>5538</v>
      </c>
      <c r="D1974" t="s">
        <v>1605</v>
      </c>
      <c r="E1974" t="s">
        <v>1613</v>
      </c>
      <c r="F1974" t="s">
        <v>5539</v>
      </c>
      <c r="G1974" t="s">
        <v>5540</v>
      </c>
      <c r="I1974" s="1">
        <v>2014740</v>
      </c>
    </row>
    <row r="1975" spans="1:9" x14ac:dyDescent="0.25">
      <c r="A1975">
        <v>1974</v>
      </c>
      <c r="B1975" t="s">
        <v>2185</v>
      </c>
      <c r="C1975" t="s">
        <v>5541</v>
      </c>
      <c r="D1975" t="s">
        <v>1605</v>
      </c>
      <c r="E1975" t="s">
        <v>1613</v>
      </c>
      <c r="I1975" s="1">
        <v>1582560</v>
      </c>
    </row>
    <row r="1976" spans="1:9" x14ac:dyDescent="0.25">
      <c r="A1976">
        <v>1975</v>
      </c>
      <c r="B1976" t="s">
        <v>2185</v>
      </c>
      <c r="C1976" t="s">
        <v>5541</v>
      </c>
      <c r="D1976" t="s">
        <v>1605</v>
      </c>
      <c r="E1976" t="s">
        <v>1613</v>
      </c>
      <c r="F1976" t="s">
        <v>5542</v>
      </c>
      <c r="G1976" t="s">
        <v>5543</v>
      </c>
      <c r="I1976" s="1">
        <v>1582560</v>
      </c>
    </row>
    <row r="1977" spans="1:9" x14ac:dyDescent="0.25">
      <c r="A1977">
        <v>1976</v>
      </c>
      <c r="B1977" t="s">
        <v>2185</v>
      </c>
      <c r="C1977" t="s">
        <v>5544</v>
      </c>
      <c r="D1977" t="s">
        <v>1605</v>
      </c>
      <c r="E1977" t="s">
        <v>1613</v>
      </c>
      <c r="F1977" t="s">
        <v>5545</v>
      </c>
      <c r="G1977" t="s">
        <v>5546</v>
      </c>
      <c r="I1977" s="1">
        <v>1544400</v>
      </c>
    </row>
    <row r="1978" spans="1:9" x14ac:dyDescent="0.25">
      <c r="A1978">
        <v>1977</v>
      </c>
      <c r="B1978" t="s">
        <v>2185</v>
      </c>
      <c r="C1978" t="s">
        <v>5547</v>
      </c>
      <c r="D1978" t="s">
        <v>1605</v>
      </c>
      <c r="E1978" t="s">
        <v>1613</v>
      </c>
      <c r="I1978" s="1">
        <v>1306800</v>
      </c>
    </row>
    <row r="1979" spans="1:9" x14ac:dyDescent="0.25">
      <c r="A1979">
        <v>1978</v>
      </c>
      <c r="B1979" t="s">
        <v>2185</v>
      </c>
      <c r="C1979" t="s">
        <v>5547</v>
      </c>
      <c r="D1979" t="s">
        <v>1605</v>
      </c>
      <c r="E1979" t="s">
        <v>1613</v>
      </c>
      <c r="F1979" t="s">
        <v>5548</v>
      </c>
      <c r="G1979">
        <v>67367</v>
      </c>
      <c r="I1979" s="1">
        <v>1306800</v>
      </c>
    </row>
    <row r="1980" spans="1:9" x14ac:dyDescent="0.25">
      <c r="A1980">
        <v>1979</v>
      </c>
      <c r="B1980" t="s">
        <v>2185</v>
      </c>
      <c r="C1980" t="s">
        <v>5549</v>
      </c>
      <c r="D1980" t="s">
        <v>1605</v>
      </c>
      <c r="E1980" t="s">
        <v>1613</v>
      </c>
      <c r="F1980" t="s">
        <v>5550</v>
      </c>
      <c r="G1980" t="s">
        <v>5551</v>
      </c>
      <c r="I1980" s="1">
        <v>2321541.36</v>
      </c>
    </row>
    <row r="1981" spans="1:9" x14ac:dyDescent="0.25">
      <c r="A1981">
        <v>1980</v>
      </c>
      <c r="B1981" t="s">
        <v>2185</v>
      </c>
      <c r="C1981" t="s">
        <v>5552</v>
      </c>
      <c r="D1981" t="s">
        <v>1605</v>
      </c>
      <c r="E1981" t="s">
        <v>1613</v>
      </c>
      <c r="F1981" t="s">
        <v>5553</v>
      </c>
      <c r="G1981" t="s">
        <v>5554</v>
      </c>
      <c r="I1981" s="1">
        <v>1879200</v>
      </c>
    </row>
    <row r="1982" spans="1:9" x14ac:dyDescent="0.25">
      <c r="A1982">
        <v>1981</v>
      </c>
      <c r="B1982" t="s">
        <v>2185</v>
      </c>
      <c r="C1982" t="s">
        <v>5555</v>
      </c>
      <c r="D1982" t="s">
        <v>1605</v>
      </c>
      <c r="E1982" t="s">
        <v>1613</v>
      </c>
      <c r="F1982" t="s">
        <v>5556</v>
      </c>
      <c r="G1982">
        <v>53651</v>
      </c>
      <c r="I1982" s="1">
        <v>2002140</v>
      </c>
    </row>
    <row r="1983" spans="1:9" x14ac:dyDescent="0.25">
      <c r="A1983">
        <v>1982</v>
      </c>
      <c r="B1983" t="s">
        <v>2185</v>
      </c>
      <c r="C1983" t="s">
        <v>5557</v>
      </c>
      <c r="D1983" t="s">
        <v>1605</v>
      </c>
      <c r="E1983" t="s">
        <v>1613</v>
      </c>
      <c r="F1983" t="s">
        <v>5558</v>
      </c>
      <c r="G1983" t="s">
        <v>5559</v>
      </c>
      <c r="I1983" s="1">
        <v>2346840</v>
      </c>
    </row>
    <row r="1984" spans="1:9" x14ac:dyDescent="0.25">
      <c r="A1984">
        <v>1983</v>
      </c>
      <c r="B1984" t="s">
        <v>2185</v>
      </c>
      <c r="C1984" t="s">
        <v>5560</v>
      </c>
      <c r="D1984" t="s">
        <v>1605</v>
      </c>
      <c r="E1984" t="s">
        <v>1613</v>
      </c>
      <c r="F1984" t="s">
        <v>5561</v>
      </c>
      <c r="G1984">
        <v>25881</v>
      </c>
      <c r="I1984" s="1">
        <v>2093040</v>
      </c>
    </row>
    <row r="1985" spans="1:9" x14ac:dyDescent="0.25">
      <c r="A1985">
        <v>1984</v>
      </c>
      <c r="B1985" t="s">
        <v>2185</v>
      </c>
      <c r="C1985" t="s">
        <v>5562</v>
      </c>
      <c r="D1985" t="s">
        <v>1605</v>
      </c>
      <c r="E1985" t="s">
        <v>1613</v>
      </c>
      <c r="F1985" t="s">
        <v>5563</v>
      </c>
      <c r="G1985" t="s">
        <v>5564</v>
      </c>
      <c r="I1985" s="1">
        <v>2388960</v>
      </c>
    </row>
    <row r="1986" spans="1:9" x14ac:dyDescent="0.25">
      <c r="A1986">
        <v>1985</v>
      </c>
      <c r="B1986" t="s">
        <v>2185</v>
      </c>
      <c r="C1986" t="s">
        <v>5565</v>
      </c>
      <c r="D1986" t="s">
        <v>1605</v>
      </c>
      <c r="E1986" t="s">
        <v>1613</v>
      </c>
      <c r="F1986" t="s">
        <v>5566</v>
      </c>
      <c r="G1986" t="s">
        <v>5567</v>
      </c>
      <c r="I1986" s="1">
        <v>2559600</v>
      </c>
    </row>
    <row r="1987" spans="1:9" x14ac:dyDescent="0.25">
      <c r="A1987">
        <v>1986</v>
      </c>
      <c r="B1987" t="s">
        <v>2185</v>
      </c>
      <c r="C1987" t="s">
        <v>5568</v>
      </c>
      <c r="D1987" t="s">
        <v>1605</v>
      </c>
      <c r="E1987" t="s">
        <v>1613</v>
      </c>
      <c r="F1987" t="s">
        <v>5569</v>
      </c>
      <c r="G1987" t="s">
        <v>5570</v>
      </c>
      <c r="I1987" s="1">
        <v>2104560</v>
      </c>
    </row>
    <row r="1988" spans="1:9" x14ac:dyDescent="0.25">
      <c r="A1988">
        <v>1987</v>
      </c>
      <c r="B1988" t="s">
        <v>2185</v>
      </c>
      <c r="C1988" t="s">
        <v>5571</v>
      </c>
      <c r="D1988" t="s">
        <v>1605</v>
      </c>
      <c r="E1988" t="s">
        <v>1613</v>
      </c>
      <c r="F1988" t="s">
        <v>5572</v>
      </c>
      <c r="G1988" t="s">
        <v>5573</v>
      </c>
      <c r="I1988" s="1">
        <v>1831680</v>
      </c>
    </row>
    <row r="1989" spans="1:9" x14ac:dyDescent="0.25">
      <c r="A1989">
        <v>1988</v>
      </c>
      <c r="B1989" t="s">
        <v>2185</v>
      </c>
      <c r="C1989" t="s">
        <v>5574</v>
      </c>
      <c r="D1989" t="s">
        <v>1605</v>
      </c>
      <c r="E1989" t="s">
        <v>1613</v>
      </c>
      <c r="F1989" t="s">
        <v>5575</v>
      </c>
      <c r="G1989" t="s">
        <v>5576</v>
      </c>
      <c r="I1989" s="1">
        <v>2186064</v>
      </c>
    </row>
    <row r="1990" spans="1:9" x14ac:dyDescent="0.25">
      <c r="A1990">
        <v>1989</v>
      </c>
      <c r="B1990" t="s">
        <v>2185</v>
      </c>
      <c r="C1990" t="s">
        <v>5577</v>
      </c>
      <c r="D1990" t="s">
        <v>1605</v>
      </c>
      <c r="E1990" t="s">
        <v>1613</v>
      </c>
      <c r="F1990" t="s">
        <v>5578</v>
      </c>
      <c r="G1990" s="3">
        <v>42253</v>
      </c>
      <c r="I1990" s="1">
        <v>1820160</v>
      </c>
    </row>
    <row r="1991" spans="1:9" x14ac:dyDescent="0.25">
      <c r="A1991">
        <v>1990</v>
      </c>
      <c r="B1991" t="s">
        <v>2185</v>
      </c>
      <c r="C1991" t="s">
        <v>5579</v>
      </c>
      <c r="D1991" t="s">
        <v>1605</v>
      </c>
      <c r="E1991" t="s">
        <v>1613</v>
      </c>
      <c r="F1991" t="s">
        <v>5580</v>
      </c>
      <c r="G1991">
        <v>69781</v>
      </c>
      <c r="I1991" s="1">
        <v>2047680</v>
      </c>
    </row>
    <row r="1992" spans="1:9" x14ac:dyDescent="0.25">
      <c r="A1992">
        <v>1991</v>
      </c>
      <c r="B1992" t="s">
        <v>2185</v>
      </c>
      <c r="C1992" t="s">
        <v>5581</v>
      </c>
      <c r="D1992" t="s">
        <v>1605</v>
      </c>
      <c r="E1992" t="s">
        <v>1613</v>
      </c>
      <c r="F1992" t="s">
        <v>5582</v>
      </c>
      <c r="G1992" t="s">
        <v>5583</v>
      </c>
      <c r="I1992" s="1">
        <v>2427264</v>
      </c>
    </row>
    <row r="1993" spans="1:9" x14ac:dyDescent="0.25">
      <c r="A1993">
        <v>1992</v>
      </c>
      <c r="B1993" t="s">
        <v>2185</v>
      </c>
      <c r="C1993" t="s">
        <v>5584</v>
      </c>
      <c r="D1993" t="s">
        <v>1605</v>
      </c>
      <c r="E1993" t="s">
        <v>1613</v>
      </c>
      <c r="F1993" t="s">
        <v>5585</v>
      </c>
      <c r="G1993" t="s">
        <v>5586</v>
      </c>
      <c r="I1993" s="1">
        <v>2559600</v>
      </c>
    </row>
    <row r="1994" spans="1:9" x14ac:dyDescent="0.25">
      <c r="A1994">
        <v>1993</v>
      </c>
      <c r="B1994" t="s">
        <v>2185</v>
      </c>
      <c r="C1994" t="s">
        <v>5587</v>
      </c>
      <c r="D1994" t="s">
        <v>1605</v>
      </c>
      <c r="E1994" t="s">
        <v>1613</v>
      </c>
      <c r="F1994" t="s">
        <v>5588</v>
      </c>
      <c r="G1994">
        <v>76038</v>
      </c>
      <c r="I1994" s="1">
        <v>2024640</v>
      </c>
    </row>
    <row r="1995" spans="1:9" x14ac:dyDescent="0.25">
      <c r="A1995">
        <v>1994</v>
      </c>
      <c r="B1995" t="s">
        <v>2185</v>
      </c>
      <c r="C1995" t="s">
        <v>5589</v>
      </c>
      <c r="D1995" t="s">
        <v>1605</v>
      </c>
      <c r="E1995" t="s">
        <v>1613</v>
      </c>
      <c r="F1995" t="s">
        <v>5590</v>
      </c>
      <c r="G1995" t="s">
        <v>5591</v>
      </c>
      <c r="I1995" s="1">
        <v>1836000</v>
      </c>
    </row>
    <row r="1996" spans="1:9" x14ac:dyDescent="0.25">
      <c r="A1996">
        <v>1995</v>
      </c>
      <c r="B1996" t="s">
        <v>2185</v>
      </c>
      <c r="C1996" t="s">
        <v>5592</v>
      </c>
      <c r="D1996" t="s">
        <v>1605</v>
      </c>
      <c r="E1996" t="s">
        <v>1613</v>
      </c>
      <c r="F1996" t="s">
        <v>5593</v>
      </c>
      <c r="G1996" t="s">
        <v>5594</v>
      </c>
      <c r="I1996" s="1">
        <v>2067120</v>
      </c>
    </row>
    <row r="1997" spans="1:9" x14ac:dyDescent="0.25">
      <c r="A1997">
        <v>1996</v>
      </c>
      <c r="B1997" t="s">
        <v>2185</v>
      </c>
      <c r="C1997" t="s">
        <v>5595</v>
      </c>
      <c r="D1997" t="s">
        <v>1605</v>
      </c>
      <c r="E1997" t="s">
        <v>1613</v>
      </c>
      <c r="F1997" t="s">
        <v>5596</v>
      </c>
      <c r="G1997">
        <v>33061</v>
      </c>
      <c r="I1997" s="1">
        <v>1618200</v>
      </c>
    </row>
    <row r="1998" spans="1:9" x14ac:dyDescent="0.25">
      <c r="A1998">
        <v>1997</v>
      </c>
      <c r="B1998" t="s">
        <v>2185</v>
      </c>
      <c r="C1998" t="s">
        <v>5597</v>
      </c>
      <c r="D1998" t="s">
        <v>1605</v>
      </c>
      <c r="E1998" t="s">
        <v>1613</v>
      </c>
      <c r="F1998" t="s">
        <v>5598</v>
      </c>
      <c r="G1998" t="s">
        <v>5599</v>
      </c>
      <c r="I1998" s="1">
        <v>1969920</v>
      </c>
    </row>
    <row r="1999" spans="1:9" x14ac:dyDescent="0.25">
      <c r="A1999">
        <v>1998</v>
      </c>
      <c r="B1999" t="s">
        <v>2185</v>
      </c>
      <c r="C1999" t="s">
        <v>5600</v>
      </c>
      <c r="D1999" t="s">
        <v>1605</v>
      </c>
      <c r="E1999" t="s">
        <v>1613</v>
      </c>
      <c r="I1999" s="1">
        <v>2093040</v>
      </c>
    </row>
    <row r="2000" spans="1:9" x14ac:dyDescent="0.25">
      <c r="A2000">
        <v>1999</v>
      </c>
      <c r="B2000" t="s">
        <v>2185</v>
      </c>
      <c r="C2000" t="s">
        <v>5600</v>
      </c>
      <c r="D2000" t="s">
        <v>1605</v>
      </c>
      <c r="E2000" t="s">
        <v>1613</v>
      </c>
      <c r="F2000" t="s">
        <v>5601</v>
      </c>
      <c r="G2000">
        <v>52007</v>
      </c>
      <c r="I2000" s="1">
        <v>2093040</v>
      </c>
    </row>
    <row r="2001" spans="1:9" x14ac:dyDescent="0.25">
      <c r="A2001">
        <v>2000</v>
      </c>
      <c r="B2001" t="s">
        <v>2185</v>
      </c>
      <c r="C2001" t="s">
        <v>5602</v>
      </c>
      <c r="D2001" t="s">
        <v>1605</v>
      </c>
      <c r="E2001" t="s">
        <v>1613</v>
      </c>
      <c r="F2001" t="s">
        <v>5603</v>
      </c>
      <c r="G2001" t="s">
        <v>5604</v>
      </c>
      <c r="I2001" s="1">
        <v>2450016</v>
      </c>
    </row>
    <row r="2002" spans="1:9" x14ac:dyDescent="0.25">
      <c r="A2002">
        <v>2001</v>
      </c>
      <c r="B2002" t="s">
        <v>2185</v>
      </c>
      <c r="C2002" t="s">
        <v>5605</v>
      </c>
      <c r="D2002" t="s">
        <v>1605</v>
      </c>
      <c r="E2002" t="s">
        <v>1613</v>
      </c>
      <c r="F2002" t="s">
        <v>5606</v>
      </c>
      <c r="G2002" t="s">
        <v>5607</v>
      </c>
      <c r="I2002" s="1">
        <v>1837440</v>
      </c>
    </row>
    <row r="2003" spans="1:9" x14ac:dyDescent="0.25">
      <c r="A2003">
        <v>2002</v>
      </c>
      <c r="B2003" t="s">
        <v>2185</v>
      </c>
      <c r="C2003" t="s">
        <v>5608</v>
      </c>
      <c r="D2003" t="s">
        <v>1605</v>
      </c>
      <c r="E2003" t="s">
        <v>1613</v>
      </c>
      <c r="F2003" t="s">
        <v>5609</v>
      </c>
      <c r="G2003" t="s">
        <v>5610</v>
      </c>
      <c r="I2003" s="1">
        <v>1877040</v>
      </c>
    </row>
    <row r="2004" spans="1:9" x14ac:dyDescent="0.25">
      <c r="A2004">
        <v>2003</v>
      </c>
      <c r="B2004" t="s">
        <v>2185</v>
      </c>
      <c r="C2004" t="s">
        <v>5611</v>
      </c>
      <c r="D2004" t="s">
        <v>1605</v>
      </c>
      <c r="E2004" t="s">
        <v>1613</v>
      </c>
      <c r="F2004" t="s">
        <v>5612</v>
      </c>
      <c r="G2004" t="s">
        <v>5613</v>
      </c>
      <c r="I2004" s="1">
        <v>1772208</v>
      </c>
    </row>
    <row r="2005" spans="1:9" x14ac:dyDescent="0.25">
      <c r="A2005">
        <v>2004</v>
      </c>
      <c r="B2005" t="s">
        <v>2185</v>
      </c>
      <c r="C2005" t="s">
        <v>5614</v>
      </c>
      <c r="D2005" t="s">
        <v>1605</v>
      </c>
      <c r="E2005" t="s">
        <v>1613</v>
      </c>
      <c r="F2005" t="s">
        <v>5615</v>
      </c>
      <c r="G2005" t="s">
        <v>5616</v>
      </c>
      <c r="I2005" s="1">
        <v>2296800</v>
      </c>
    </row>
    <row r="2006" spans="1:9" x14ac:dyDescent="0.25">
      <c r="A2006">
        <v>2005</v>
      </c>
      <c r="B2006" t="s">
        <v>2185</v>
      </c>
      <c r="C2006" t="s">
        <v>5617</v>
      </c>
      <c r="D2006" t="s">
        <v>1605</v>
      </c>
      <c r="E2006" t="s">
        <v>1613</v>
      </c>
      <c r="F2006" t="s">
        <v>5618</v>
      </c>
      <c r="G2006" t="s">
        <v>5619</v>
      </c>
      <c r="I2006" s="1">
        <v>1714248</v>
      </c>
    </row>
    <row r="2007" spans="1:9" x14ac:dyDescent="0.25">
      <c r="A2007">
        <v>2006</v>
      </c>
      <c r="B2007" t="s">
        <v>2185</v>
      </c>
      <c r="C2007" t="s">
        <v>5620</v>
      </c>
      <c r="D2007" t="s">
        <v>1605</v>
      </c>
      <c r="E2007" t="s">
        <v>1613</v>
      </c>
      <c r="F2007" t="s">
        <v>5621</v>
      </c>
      <c r="G2007" t="s">
        <v>5622</v>
      </c>
      <c r="I2007" s="1">
        <v>2188800</v>
      </c>
    </row>
    <row r="2008" spans="1:9" x14ac:dyDescent="0.25">
      <c r="A2008">
        <v>2007</v>
      </c>
      <c r="B2008" t="s">
        <v>2185</v>
      </c>
      <c r="C2008" t="s">
        <v>5623</v>
      </c>
      <c r="D2008" t="s">
        <v>1605</v>
      </c>
      <c r="E2008" t="s">
        <v>1613</v>
      </c>
      <c r="F2008" t="s">
        <v>5624</v>
      </c>
      <c r="G2008" t="s">
        <v>5625</v>
      </c>
      <c r="I2008" s="1">
        <v>2188800</v>
      </c>
    </row>
    <row r="2009" spans="1:9" x14ac:dyDescent="0.25">
      <c r="A2009">
        <v>2008</v>
      </c>
      <c r="B2009" t="s">
        <v>2185</v>
      </c>
      <c r="C2009" t="s">
        <v>5626</v>
      </c>
      <c r="D2009" t="s">
        <v>1605</v>
      </c>
      <c r="E2009" t="s">
        <v>1613</v>
      </c>
      <c r="F2009" t="s">
        <v>5627</v>
      </c>
      <c r="G2009" t="s">
        <v>5628</v>
      </c>
      <c r="I2009" s="1">
        <v>1814400</v>
      </c>
    </row>
    <row r="2010" spans="1:9" x14ac:dyDescent="0.25">
      <c r="A2010">
        <v>2009</v>
      </c>
      <c r="B2010" t="s">
        <v>2185</v>
      </c>
      <c r="C2010" t="s">
        <v>5629</v>
      </c>
      <c r="D2010" t="s">
        <v>1605</v>
      </c>
      <c r="E2010" t="s">
        <v>1613</v>
      </c>
      <c r="F2010" t="s">
        <v>5630</v>
      </c>
      <c r="G2010" t="s">
        <v>5631</v>
      </c>
      <c r="I2010" s="1">
        <v>1953000</v>
      </c>
    </row>
    <row r="2011" spans="1:9" x14ac:dyDescent="0.25">
      <c r="A2011">
        <v>2010</v>
      </c>
      <c r="B2011" t="s">
        <v>2185</v>
      </c>
      <c r="C2011" t="s">
        <v>5632</v>
      </c>
      <c r="D2011" t="s">
        <v>1605</v>
      </c>
      <c r="E2011" t="s">
        <v>1613</v>
      </c>
      <c r="F2011" t="s">
        <v>5633</v>
      </c>
      <c r="G2011" t="s">
        <v>5634</v>
      </c>
      <c r="I2011" s="1">
        <v>2484540</v>
      </c>
    </row>
    <row r="2012" spans="1:9" x14ac:dyDescent="0.25">
      <c r="A2012">
        <v>2011</v>
      </c>
      <c r="B2012" t="s">
        <v>2185</v>
      </c>
      <c r="C2012" t="s">
        <v>5635</v>
      </c>
      <c r="D2012" t="s">
        <v>1605</v>
      </c>
      <c r="E2012" t="s">
        <v>1613</v>
      </c>
      <c r="F2012" t="s">
        <v>5636</v>
      </c>
      <c r="G2012" s="2">
        <v>34973</v>
      </c>
      <c r="I2012" s="1">
        <v>1148400</v>
      </c>
    </row>
    <row r="2013" spans="1:9" x14ac:dyDescent="0.25">
      <c r="A2013">
        <v>2012</v>
      </c>
      <c r="B2013" t="s">
        <v>2185</v>
      </c>
      <c r="C2013" t="s">
        <v>5637</v>
      </c>
      <c r="D2013" t="s">
        <v>1605</v>
      </c>
      <c r="E2013" t="s">
        <v>1613</v>
      </c>
      <c r="F2013" t="s">
        <v>5638</v>
      </c>
      <c r="G2013" t="s">
        <v>5639</v>
      </c>
      <c r="I2013" s="1">
        <v>1574640</v>
      </c>
    </row>
    <row r="2014" spans="1:9" x14ac:dyDescent="0.25">
      <c r="A2014">
        <v>2013</v>
      </c>
      <c r="B2014" t="s">
        <v>2185</v>
      </c>
      <c r="C2014" t="s">
        <v>5640</v>
      </c>
      <c r="D2014" t="s">
        <v>1605</v>
      </c>
      <c r="E2014" t="s">
        <v>1613</v>
      </c>
      <c r="F2014" t="s">
        <v>5641</v>
      </c>
      <c r="G2014" t="s">
        <v>5642</v>
      </c>
      <c r="I2014" s="1">
        <v>2161440</v>
      </c>
    </row>
    <row r="2015" spans="1:9" x14ac:dyDescent="0.25">
      <c r="A2015">
        <v>2014</v>
      </c>
      <c r="B2015" t="s">
        <v>2185</v>
      </c>
      <c r="C2015" t="s">
        <v>5643</v>
      </c>
      <c r="D2015" t="s">
        <v>1605</v>
      </c>
      <c r="E2015" t="s">
        <v>1613</v>
      </c>
      <c r="I2015" s="1">
        <v>1506024</v>
      </c>
    </row>
    <row r="2016" spans="1:9" x14ac:dyDescent="0.25">
      <c r="A2016">
        <v>2015</v>
      </c>
      <c r="B2016" t="s">
        <v>2185</v>
      </c>
      <c r="C2016" t="s">
        <v>5643</v>
      </c>
      <c r="D2016" t="s">
        <v>1605</v>
      </c>
      <c r="E2016" t="s">
        <v>1613</v>
      </c>
      <c r="I2016" s="1">
        <v>1506024</v>
      </c>
    </row>
    <row r="2017" spans="1:9" x14ac:dyDescent="0.25">
      <c r="A2017">
        <v>2016</v>
      </c>
      <c r="B2017" t="s">
        <v>2185</v>
      </c>
      <c r="C2017" t="s">
        <v>5643</v>
      </c>
      <c r="D2017" t="s">
        <v>1605</v>
      </c>
      <c r="E2017" t="s">
        <v>1613</v>
      </c>
      <c r="I2017" s="1">
        <v>1506024</v>
      </c>
    </row>
    <row r="2018" spans="1:9" x14ac:dyDescent="0.25">
      <c r="A2018">
        <v>2017</v>
      </c>
      <c r="B2018" t="s">
        <v>2185</v>
      </c>
      <c r="C2018" t="s">
        <v>5643</v>
      </c>
      <c r="D2018" t="s">
        <v>1605</v>
      </c>
      <c r="E2018" t="s">
        <v>1613</v>
      </c>
      <c r="I2018" s="1">
        <v>1506024</v>
      </c>
    </row>
    <row r="2019" spans="1:9" x14ac:dyDescent="0.25">
      <c r="A2019">
        <v>2018</v>
      </c>
      <c r="B2019" t="s">
        <v>2185</v>
      </c>
      <c r="C2019" t="s">
        <v>5643</v>
      </c>
      <c r="D2019" t="s">
        <v>1605</v>
      </c>
      <c r="E2019" t="s">
        <v>1613</v>
      </c>
      <c r="I2019" s="1">
        <v>1506024</v>
      </c>
    </row>
    <row r="2020" spans="1:9" x14ac:dyDescent="0.25">
      <c r="A2020">
        <v>2019</v>
      </c>
      <c r="B2020" t="s">
        <v>2185</v>
      </c>
      <c r="C2020" t="s">
        <v>5643</v>
      </c>
      <c r="D2020" t="s">
        <v>1605</v>
      </c>
      <c r="E2020" t="s">
        <v>1613</v>
      </c>
      <c r="I2020" s="1">
        <v>1506024</v>
      </c>
    </row>
    <row r="2021" spans="1:9" x14ac:dyDescent="0.25">
      <c r="A2021">
        <v>2020</v>
      </c>
      <c r="B2021" t="s">
        <v>2185</v>
      </c>
      <c r="C2021" t="s">
        <v>5643</v>
      </c>
      <c r="D2021" t="s">
        <v>1605</v>
      </c>
      <c r="E2021" t="s">
        <v>1613</v>
      </c>
      <c r="I2021" s="1">
        <v>1506024</v>
      </c>
    </row>
    <row r="2022" spans="1:9" x14ac:dyDescent="0.25">
      <c r="A2022">
        <v>2021</v>
      </c>
      <c r="B2022" t="s">
        <v>2185</v>
      </c>
      <c r="C2022" t="s">
        <v>5643</v>
      </c>
      <c r="D2022" t="s">
        <v>1605</v>
      </c>
      <c r="E2022" t="s">
        <v>1613</v>
      </c>
      <c r="F2022" t="s">
        <v>5644</v>
      </c>
      <c r="G2022" s="2">
        <v>38596</v>
      </c>
      <c r="I2022" s="1">
        <v>1506024</v>
      </c>
    </row>
    <row r="2023" spans="1:9" x14ac:dyDescent="0.25">
      <c r="A2023">
        <v>2022</v>
      </c>
      <c r="B2023" t="s">
        <v>2185</v>
      </c>
      <c r="C2023" t="s">
        <v>5645</v>
      </c>
      <c r="D2023" t="s">
        <v>1605</v>
      </c>
      <c r="E2023" t="s">
        <v>1613</v>
      </c>
      <c r="I2023" s="1">
        <v>2087856</v>
      </c>
    </row>
    <row r="2024" spans="1:9" x14ac:dyDescent="0.25">
      <c r="A2024">
        <v>2023</v>
      </c>
      <c r="B2024" t="s">
        <v>2185</v>
      </c>
      <c r="C2024" t="s">
        <v>5645</v>
      </c>
      <c r="D2024" t="s">
        <v>1605</v>
      </c>
      <c r="E2024" t="s">
        <v>1613</v>
      </c>
      <c r="I2024" s="1">
        <v>2087856</v>
      </c>
    </row>
    <row r="2025" spans="1:9" x14ac:dyDescent="0.25">
      <c r="A2025">
        <v>2024</v>
      </c>
      <c r="B2025" t="s">
        <v>2185</v>
      </c>
      <c r="C2025" t="s">
        <v>5645</v>
      </c>
      <c r="D2025" t="s">
        <v>1605</v>
      </c>
      <c r="E2025" t="s">
        <v>1613</v>
      </c>
      <c r="I2025" s="1">
        <v>2087856</v>
      </c>
    </row>
    <row r="2026" spans="1:9" x14ac:dyDescent="0.25">
      <c r="A2026">
        <v>2025</v>
      </c>
      <c r="B2026" t="s">
        <v>2185</v>
      </c>
      <c r="C2026" t="s">
        <v>5645</v>
      </c>
      <c r="D2026" t="s">
        <v>1605</v>
      </c>
      <c r="E2026" t="s">
        <v>1613</v>
      </c>
      <c r="F2026" t="s">
        <v>5646</v>
      </c>
      <c r="G2026" t="s">
        <v>5647</v>
      </c>
      <c r="I2026" s="1">
        <v>2087856</v>
      </c>
    </row>
    <row r="2027" spans="1:9" x14ac:dyDescent="0.25">
      <c r="A2027">
        <v>2026</v>
      </c>
      <c r="B2027" t="s">
        <v>2185</v>
      </c>
      <c r="C2027" t="s">
        <v>5648</v>
      </c>
      <c r="D2027" t="s">
        <v>1605</v>
      </c>
      <c r="E2027" t="s">
        <v>1613</v>
      </c>
      <c r="F2027" t="s">
        <v>5649</v>
      </c>
      <c r="G2027">
        <v>833722</v>
      </c>
      <c r="I2027" s="1">
        <v>2079360</v>
      </c>
    </row>
    <row r="2028" spans="1:9" x14ac:dyDescent="0.25">
      <c r="A2028">
        <v>2027</v>
      </c>
      <c r="B2028" t="s">
        <v>2185</v>
      </c>
      <c r="C2028" t="s">
        <v>5650</v>
      </c>
      <c r="D2028" t="s">
        <v>1605</v>
      </c>
      <c r="E2028" t="s">
        <v>1613</v>
      </c>
      <c r="F2028" t="s">
        <v>5651</v>
      </c>
      <c r="G2028" t="s">
        <v>5652</v>
      </c>
      <c r="I2028" s="1">
        <v>1975536</v>
      </c>
    </row>
    <row r="2029" spans="1:9" x14ac:dyDescent="0.25">
      <c r="A2029">
        <v>2028</v>
      </c>
      <c r="B2029" t="s">
        <v>2185</v>
      </c>
      <c r="C2029" t="s">
        <v>5653</v>
      </c>
      <c r="D2029" t="s">
        <v>1605</v>
      </c>
      <c r="E2029" t="s">
        <v>1613</v>
      </c>
      <c r="F2029" t="s">
        <v>5654</v>
      </c>
      <c r="G2029" s="2">
        <v>37834</v>
      </c>
      <c r="I2029" s="1">
        <v>1696320</v>
      </c>
    </row>
    <row r="2030" spans="1:9" x14ac:dyDescent="0.25">
      <c r="A2030">
        <v>2029</v>
      </c>
      <c r="B2030" t="s">
        <v>2185</v>
      </c>
      <c r="C2030" t="s">
        <v>5655</v>
      </c>
      <c r="D2030" t="s">
        <v>1605</v>
      </c>
      <c r="E2030" t="s">
        <v>1613</v>
      </c>
      <c r="F2030" t="s">
        <v>5656</v>
      </c>
      <c r="G2030" t="s">
        <v>5657</v>
      </c>
      <c r="I2030" s="1">
        <v>1928124</v>
      </c>
    </row>
    <row r="2031" spans="1:9" x14ac:dyDescent="0.25">
      <c r="A2031">
        <v>2030</v>
      </c>
      <c r="B2031" t="s">
        <v>2185</v>
      </c>
      <c r="C2031" t="s">
        <v>5658</v>
      </c>
      <c r="D2031" t="s">
        <v>1605</v>
      </c>
      <c r="E2031" t="s">
        <v>1613</v>
      </c>
      <c r="F2031" t="s">
        <v>5659</v>
      </c>
      <c r="G2031" t="s">
        <v>5660</v>
      </c>
      <c r="I2031" s="1">
        <v>2338560</v>
      </c>
    </row>
    <row r="2032" spans="1:9" x14ac:dyDescent="0.25">
      <c r="A2032">
        <v>2031</v>
      </c>
      <c r="B2032" t="s">
        <v>2185</v>
      </c>
      <c r="C2032" t="s">
        <v>5661</v>
      </c>
      <c r="D2032" t="s">
        <v>1605</v>
      </c>
      <c r="E2032" t="s">
        <v>1613</v>
      </c>
      <c r="F2032" t="s">
        <v>5662</v>
      </c>
      <c r="G2032" t="s">
        <v>5663</v>
      </c>
      <c r="I2032" s="1">
        <v>2051280</v>
      </c>
    </row>
    <row r="2033" spans="1:9" x14ac:dyDescent="0.25">
      <c r="A2033">
        <v>2032</v>
      </c>
      <c r="B2033" t="s">
        <v>2185</v>
      </c>
      <c r="C2033" t="s">
        <v>5664</v>
      </c>
      <c r="D2033" t="s">
        <v>1605</v>
      </c>
      <c r="E2033" t="s">
        <v>1613</v>
      </c>
      <c r="I2033" s="1">
        <v>2024640</v>
      </c>
    </row>
    <row r="2034" spans="1:9" x14ac:dyDescent="0.25">
      <c r="A2034">
        <v>2033</v>
      </c>
      <c r="B2034" t="s">
        <v>2185</v>
      </c>
      <c r="C2034" t="s">
        <v>5664</v>
      </c>
      <c r="D2034" t="s">
        <v>1605</v>
      </c>
      <c r="E2034" t="s">
        <v>1613</v>
      </c>
      <c r="F2034" t="s">
        <v>5665</v>
      </c>
      <c r="G2034" t="s">
        <v>5666</v>
      </c>
      <c r="I2034" s="1">
        <v>2024640</v>
      </c>
    </row>
    <row r="2035" spans="1:9" x14ac:dyDescent="0.25">
      <c r="A2035">
        <v>2034</v>
      </c>
      <c r="B2035" t="s">
        <v>2185</v>
      </c>
      <c r="C2035" t="s">
        <v>5667</v>
      </c>
      <c r="D2035" t="s">
        <v>1605</v>
      </c>
      <c r="E2035" t="s">
        <v>1613</v>
      </c>
      <c r="F2035" t="s">
        <v>5668</v>
      </c>
      <c r="G2035" t="s">
        <v>5669</v>
      </c>
      <c r="I2035" s="1">
        <v>1879200</v>
      </c>
    </row>
    <row r="2036" spans="1:9" x14ac:dyDescent="0.25">
      <c r="A2036">
        <v>2035</v>
      </c>
      <c r="B2036" t="s">
        <v>2185</v>
      </c>
      <c r="C2036" t="s">
        <v>5670</v>
      </c>
      <c r="D2036" t="s">
        <v>1605</v>
      </c>
      <c r="E2036" t="s">
        <v>1613</v>
      </c>
      <c r="I2036" s="1">
        <v>2543400</v>
      </c>
    </row>
    <row r="2037" spans="1:9" x14ac:dyDescent="0.25">
      <c r="A2037">
        <v>2036</v>
      </c>
      <c r="B2037" t="s">
        <v>2185</v>
      </c>
      <c r="C2037" t="s">
        <v>5670</v>
      </c>
      <c r="D2037" t="s">
        <v>1605</v>
      </c>
      <c r="E2037" t="s">
        <v>1613</v>
      </c>
      <c r="F2037" t="s">
        <v>5671</v>
      </c>
      <c r="G2037" t="s">
        <v>5672</v>
      </c>
      <c r="I2037" s="1">
        <v>2543400</v>
      </c>
    </row>
    <row r="2038" spans="1:9" x14ac:dyDescent="0.25">
      <c r="A2038">
        <v>2037</v>
      </c>
      <c r="B2038" t="s">
        <v>2185</v>
      </c>
      <c r="C2038" t="s">
        <v>5673</v>
      </c>
      <c r="D2038" t="s">
        <v>1605</v>
      </c>
      <c r="E2038" t="s">
        <v>1613</v>
      </c>
      <c r="F2038" t="s">
        <v>5674</v>
      </c>
      <c r="G2038" t="s">
        <v>5675</v>
      </c>
      <c r="I2038" s="1">
        <v>1727460</v>
      </c>
    </row>
    <row r="2039" spans="1:9" x14ac:dyDescent="0.25">
      <c r="A2039">
        <v>2038</v>
      </c>
      <c r="B2039" t="s">
        <v>2185</v>
      </c>
      <c r="C2039" t="s">
        <v>5676</v>
      </c>
      <c r="D2039" t="s">
        <v>1605</v>
      </c>
      <c r="E2039" t="s">
        <v>1613</v>
      </c>
      <c r="F2039" t="s">
        <v>5677</v>
      </c>
      <c r="G2039" t="s">
        <v>5678</v>
      </c>
      <c r="I2039" s="1">
        <v>2077920</v>
      </c>
    </row>
    <row r="2040" spans="1:9" x14ac:dyDescent="0.25">
      <c r="A2040">
        <v>2039</v>
      </c>
      <c r="B2040" t="s">
        <v>2185</v>
      </c>
      <c r="C2040" t="s">
        <v>5679</v>
      </c>
      <c r="D2040" t="s">
        <v>1605</v>
      </c>
      <c r="E2040" t="s">
        <v>1613</v>
      </c>
      <c r="F2040" t="s">
        <v>5680</v>
      </c>
      <c r="G2040" t="s">
        <v>5681</v>
      </c>
      <c r="I2040" s="1">
        <v>1905120</v>
      </c>
    </row>
    <row r="2041" spans="1:9" x14ac:dyDescent="0.25">
      <c r="A2041">
        <v>2040</v>
      </c>
      <c r="B2041" t="s">
        <v>2185</v>
      </c>
      <c r="C2041" t="s">
        <v>5682</v>
      </c>
      <c r="D2041" t="s">
        <v>1605</v>
      </c>
      <c r="E2041" t="s">
        <v>1613</v>
      </c>
      <c r="F2041" t="s">
        <v>5683</v>
      </c>
      <c r="G2041" t="s">
        <v>5684</v>
      </c>
      <c r="I2041" s="1">
        <v>1670400</v>
      </c>
    </row>
    <row r="2042" spans="1:9" x14ac:dyDescent="0.25">
      <c r="A2042">
        <v>2041</v>
      </c>
      <c r="B2042" t="s">
        <v>2185</v>
      </c>
      <c r="C2042" t="s">
        <v>5685</v>
      </c>
      <c r="D2042" t="s">
        <v>1605</v>
      </c>
      <c r="E2042" t="s">
        <v>1613</v>
      </c>
      <c r="F2042" t="s">
        <v>5686</v>
      </c>
      <c r="G2042" t="s">
        <v>5687</v>
      </c>
      <c r="I2042" s="1">
        <v>2386800</v>
      </c>
    </row>
    <row r="2043" spans="1:9" x14ac:dyDescent="0.25">
      <c r="A2043">
        <v>2042</v>
      </c>
      <c r="B2043" t="s">
        <v>2185</v>
      </c>
      <c r="C2043" t="s">
        <v>5688</v>
      </c>
      <c r="D2043" t="s">
        <v>1605</v>
      </c>
      <c r="E2043" t="s">
        <v>1613</v>
      </c>
      <c r="F2043" t="s">
        <v>5689</v>
      </c>
      <c r="G2043" t="s">
        <v>5690</v>
      </c>
      <c r="I2043" s="1">
        <v>2101680</v>
      </c>
    </row>
    <row r="2044" spans="1:9" x14ac:dyDescent="0.25">
      <c r="A2044">
        <v>2043</v>
      </c>
      <c r="B2044" t="s">
        <v>2185</v>
      </c>
      <c r="C2044" t="s">
        <v>5691</v>
      </c>
      <c r="D2044" t="s">
        <v>1605</v>
      </c>
      <c r="E2044" t="s">
        <v>1613</v>
      </c>
      <c r="F2044" t="s">
        <v>5692</v>
      </c>
      <c r="G2044" t="s">
        <v>5693</v>
      </c>
      <c r="I2044" s="1">
        <v>2095920</v>
      </c>
    </row>
    <row r="2045" spans="1:9" x14ac:dyDescent="0.25">
      <c r="A2045">
        <v>2044</v>
      </c>
      <c r="B2045" t="s">
        <v>5694</v>
      </c>
      <c r="C2045" t="s">
        <v>5695</v>
      </c>
      <c r="D2045" t="s">
        <v>1605</v>
      </c>
      <c r="E2045" t="s">
        <v>1914</v>
      </c>
      <c r="F2045" t="s">
        <v>5696</v>
      </c>
      <c r="G2045" t="s">
        <v>5697</v>
      </c>
      <c r="I2045" s="1">
        <v>3859190</v>
      </c>
    </row>
    <row r="2046" spans="1:9" x14ac:dyDescent="0.25">
      <c r="A2046">
        <v>2045</v>
      </c>
      <c r="B2046" t="s">
        <v>5698</v>
      </c>
      <c r="C2046" t="s">
        <v>5699</v>
      </c>
      <c r="D2046" t="s">
        <v>1605</v>
      </c>
      <c r="E2046" t="s">
        <v>1914</v>
      </c>
      <c r="F2046" t="s">
        <v>5700</v>
      </c>
      <c r="G2046" t="s">
        <v>5701</v>
      </c>
      <c r="I2046" s="1">
        <v>1622949.66</v>
      </c>
    </row>
    <row r="2047" spans="1:9" x14ac:dyDescent="0.25">
      <c r="A2047">
        <v>2046</v>
      </c>
      <c r="B2047" t="s">
        <v>5702</v>
      </c>
      <c r="C2047" t="s">
        <v>5703</v>
      </c>
      <c r="D2047" t="s">
        <v>1605</v>
      </c>
      <c r="E2047" t="s">
        <v>1613</v>
      </c>
      <c r="F2047" t="s">
        <v>5704</v>
      </c>
      <c r="G2047" t="s">
        <v>5705</v>
      </c>
      <c r="I2047" s="1">
        <v>52890</v>
      </c>
    </row>
    <row r="2048" spans="1:9" x14ac:dyDescent="0.25">
      <c r="A2048">
        <v>2047</v>
      </c>
      <c r="B2048" t="s">
        <v>5706</v>
      </c>
      <c r="C2048" t="s">
        <v>5703</v>
      </c>
      <c r="D2048" t="s">
        <v>1605</v>
      </c>
      <c r="E2048" t="s">
        <v>1613</v>
      </c>
      <c r="F2048" t="s">
        <v>5704</v>
      </c>
      <c r="G2048" t="s">
        <v>5705</v>
      </c>
      <c r="I2048" s="1">
        <v>52890</v>
      </c>
    </row>
    <row r="2049" spans="1:9" x14ac:dyDescent="0.25">
      <c r="A2049">
        <v>2048</v>
      </c>
      <c r="B2049" t="s">
        <v>5707</v>
      </c>
      <c r="C2049" t="s">
        <v>5708</v>
      </c>
      <c r="D2049" t="s">
        <v>1605</v>
      </c>
      <c r="E2049" t="s">
        <v>1613</v>
      </c>
      <c r="F2049" t="s">
        <v>550</v>
      </c>
      <c r="G2049" t="s">
        <v>551</v>
      </c>
      <c r="I2049" s="1">
        <v>1198137.6000000001</v>
      </c>
    </row>
    <row r="2050" spans="1:9" x14ac:dyDescent="0.25">
      <c r="A2050">
        <v>2049</v>
      </c>
      <c r="B2050" t="s">
        <v>5709</v>
      </c>
      <c r="C2050" t="s">
        <v>5708</v>
      </c>
      <c r="D2050" t="s">
        <v>1605</v>
      </c>
      <c r="E2050" t="s">
        <v>1613</v>
      </c>
      <c r="F2050" t="s">
        <v>550</v>
      </c>
      <c r="G2050" t="s">
        <v>551</v>
      </c>
      <c r="I2050" s="1">
        <v>49922.400000000001</v>
      </c>
    </row>
    <row r="2051" spans="1:9" x14ac:dyDescent="0.25">
      <c r="A2051">
        <v>2050</v>
      </c>
      <c r="B2051" t="s">
        <v>5710</v>
      </c>
      <c r="C2051" t="s">
        <v>5703</v>
      </c>
      <c r="D2051" t="s">
        <v>1605</v>
      </c>
      <c r="E2051" t="s">
        <v>1613</v>
      </c>
      <c r="F2051" t="s">
        <v>5704</v>
      </c>
      <c r="G2051" t="s">
        <v>5705</v>
      </c>
      <c r="I2051" s="1">
        <v>52890</v>
      </c>
    </row>
    <row r="2052" spans="1:9" x14ac:dyDescent="0.25">
      <c r="A2052">
        <v>2051</v>
      </c>
      <c r="B2052" t="s">
        <v>5711</v>
      </c>
      <c r="C2052" t="s">
        <v>5708</v>
      </c>
      <c r="D2052" t="s">
        <v>1605</v>
      </c>
      <c r="E2052" t="s">
        <v>1613</v>
      </c>
      <c r="F2052" t="s">
        <v>550</v>
      </c>
      <c r="G2052" t="s">
        <v>551</v>
      </c>
      <c r="I2052" s="1">
        <v>49922.400000000001</v>
      </c>
    </row>
    <row r="2053" spans="1:9" x14ac:dyDescent="0.25">
      <c r="A2053">
        <v>2052</v>
      </c>
      <c r="B2053" t="s">
        <v>5712</v>
      </c>
      <c r="C2053" t="s">
        <v>5713</v>
      </c>
      <c r="D2053" t="s">
        <v>1605</v>
      </c>
      <c r="E2053" t="s">
        <v>1613</v>
      </c>
      <c r="F2053" t="s">
        <v>550</v>
      </c>
      <c r="G2053" t="s">
        <v>551</v>
      </c>
      <c r="I2053" s="1">
        <v>49922.400000000001</v>
      </c>
    </row>
    <row r="2054" spans="1:9" x14ac:dyDescent="0.25">
      <c r="A2054">
        <v>2053</v>
      </c>
      <c r="B2054" t="s">
        <v>5714</v>
      </c>
      <c r="C2054" t="s">
        <v>5703</v>
      </c>
      <c r="D2054" t="s">
        <v>1605</v>
      </c>
      <c r="E2054" t="s">
        <v>1613</v>
      </c>
      <c r="F2054" t="s">
        <v>5704</v>
      </c>
      <c r="G2054" t="s">
        <v>5705</v>
      </c>
      <c r="I2054" s="1">
        <v>52890</v>
      </c>
    </row>
    <row r="2055" spans="1:9" x14ac:dyDescent="0.25">
      <c r="A2055">
        <v>2054</v>
      </c>
      <c r="B2055" t="s">
        <v>5715</v>
      </c>
      <c r="C2055" t="s">
        <v>5703</v>
      </c>
      <c r="D2055" t="s">
        <v>1605</v>
      </c>
      <c r="E2055" t="s">
        <v>1613</v>
      </c>
      <c r="F2055" t="s">
        <v>5704</v>
      </c>
      <c r="G2055" t="s">
        <v>5705</v>
      </c>
      <c r="I2055" s="1">
        <v>52890</v>
      </c>
    </row>
    <row r="2056" spans="1:9" x14ac:dyDescent="0.25">
      <c r="A2056">
        <v>2055</v>
      </c>
      <c r="B2056" t="s">
        <v>5716</v>
      </c>
      <c r="C2056" t="s">
        <v>5703</v>
      </c>
      <c r="D2056" t="s">
        <v>1605</v>
      </c>
      <c r="E2056" t="s">
        <v>1613</v>
      </c>
      <c r="F2056" t="s">
        <v>5704</v>
      </c>
      <c r="G2056" t="s">
        <v>5705</v>
      </c>
      <c r="I2056" s="1">
        <v>52890</v>
      </c>
    </row>
    <row r="2057" spans="1:9" x14ac:dyDescent="0.25">
      <c r="A2057">
        <v>2056</v>
      </c>
      <c r="B2057" t="s">
        <v>3524</v>
      </c>
      <c r="C2057" t="s">
        <v>5717</v>
      </c>
      <c r="D2057" t="s">
        <v>1605</v>
      </c>
      <c r="E2057" t="s">
        <v>1613</v>
      </c>
      <c r="F2057" t="s">
        <v>5718</v>
      </c>
      <c r="G2057" t="s">
        <v>5719</v>
      </c>
      <c r="I2057" s="1">
        <v>1350000</v>
      </c>
    </row>
    <row r="2058" spans="1:9" x14ac:dyDescent="0.25">
      <c r="A2058">
        <v>2057</v>
      </c>
      <c r="B2058" t="s">
        <v>5720</v>
      </c>
      <c r="C2058" t="s">
        <v>5721</v>
      </c>
      <c r="D2058" t="s">
        <v>2</v>
      </c>
      <c r="E2058" t="s">
        <v>15</v>
      </c>
      <c r="F2058" t="s">
        <v>5722</v>
      </c>
      <c r="G2058" t="s">
        <v>5723</v>
      </c>
      <c r="I2058" s="1">
        <v>1800000</v>
      </c>
    </row>
    <row r="2059" spans="1:9" x14ac:dyDescent="0.25">
      <c r="A2059">
        <v>2058</v>
      </c>
      <c r="B2059" t="s">
        <v>5724</v>
      </c>
      <c r="C2059" t="s">
        <v>5725</v>
      </c>
      <c r="D2059" t="s">
        <v>1605</v>
      </c>
      <c r="E2059" t="s">
        <v>1613</v>
      </c>
      <c r="F2059" t="s">
        <v>5700</v>
      </c>
      <c r="G2059" t="s">
        <v>5701</v>
      </c>
      <c r="I2059" s="1">
        <v>918530.68</v>
      </c>
    </row>
    <row r="2060" spans="1:9" x14ac:dyDescent="0.25">
      <c r="A2060">
        <v>2059</v>
      </c>
      <c r="B2060" t="s">
        <v>5726</v>
      </c>
      <c r="C2060" t="s">
        <v>5727</v>
      </c>
      <c r="D2060" t="s">
        <v>1605</v>
      </c>
      <c r="E2060" t="s">
        <v>1613</v>
      </c>
      <c r="F2060" t="s">
        <v>5728</v>
      </c>
      <c r="G2060" t="s">
        <v>5729</v>
      </c>
      <c r="I2060" s="1">
        <v>1422750</v>
      </c>
    </row>
    <row r="2061" spans="1:9" x14ac:dyDescent="0.25">
      <c r="A2061">
        <v>2060</v>
      </c>
      <c r="B2061" t="s">
        <v>3524</v>
      </c>
      <c r="C2061" t="s">
        <v>5730</v>
      </c>
      <c r="D2061" t="s">
        <v>1605</v>
      </c>
      <c r="E2061" t="s">
        <v>1613</v>
      </c>
      <c r="F2061" t="s">
        <v>5731</v>
      </c>
      <c r="G2061" t="s">
        <v>5732</v>
      </c>
      <c r="I2061" s="1">
        <v>720000</v>
      </c>
    </row>
    <row r="2062" spans="1:9" x14ac:dyDescent="0.25">
      <c r="A2062">
        <v>2061</v>
      </c>
      <c r="B2062" t="s">
        <v>5733</v>
      </c>
      <c r="C2062" t="s">
        <v>5734</v>
      </c>
      <c r="D2062" t="s">
        <v>1605</v>
      </c>
      <c r="E2062" t="s">
        <v>1613</v>
      </c>
      <c r="F2062" t="s">
        <v>5735</v>
      </c>
      <c r="G2062" t="s">
        <v>5736</v>
      </c>
      <c r="I2062" s="1">
        <v>1380000</v>
      </c>
    </row>
    <row r="2063" spans="1:9" x14ac:dyDescent="0.25">
      <c r="A2063">
        <v>2062</v>
      </c>
      <c r="B2063" t="s">
        <v>3524</v>
      </c>
      <c r="C2063" t="s">
        <v>5737</v>
      </c>
      <c r="D2063" t="s">
        <v>1605</v>
      </c>
      <c r="E2063" t="s">
        <v>1613</v>
      </c>
      <c r="F2063" t="s">
        <v>5738</v>
      </c>
      <c r="G2063" t="s">
        <v>5739</v>
      </c>
      <c r="I2063" s="1">
        <v>787500</v>
      </c>
    </row>
    <row r="2064" spans="1:9" x14ac:dyDescent="0.25">
      <c r="A2064">
        <v>2063</v>
      </c>
      <c r="B2064" t="s">
        <v>3524</v>
      </c>
      <c r="C2064" t="s">
        <v>5740</v>
      </c>
      <c r="D2064" t="s">
        <v>1605</v>
      </c>
      <c r="E2064" t="s">
        <v>1613</v>
      </c>
      <c r="F2064" t="s">
        <v>5741</v>
      </c>
      <c r="G2064" t="s">
        <v>5742</v>
      </c>
      <c r="I2064" s="1">
        <v>1192500</v>
      </c>
    </row>
    <row r="2065" spans="1:9" x14ac:dyDescent="0.25">
      <c r="A2065">
        <v>2064</v>
      </c>
      <c r="B2065" t="s">
        <v>3524</v>
      </c>
      <c r="C2065" t="s">
        <v>5743</v>
      </c>
      <c r="D2065" t="s">
        <v>1605</v>
      </c>
      <c r="E2065" t="s">
        <v>1613</v>
      </c>
      <c r="F2065" t="s">
        <v>5744</v>
      </c>
      <c r="G2065">
        <v>1217</v>
      </c>
      <c r="I2065" s="1">
        <v>1099000</v>
      </c>
    </row>
    <row r="2066" spans="1:9" x14ac:dyDescent="0.25">
      <c r="A2066">
        <v>2065</v>
      </c>
      <c r="B2066" t="s">
        <v>3524</v>
      </c>
      <c r="C2066" t="s">
        <v>5745</v>
      </c>
      <c r="D2066" t="s">
        <v>1605</v>
      </c>
      <c r="E2066" t="s">
        <v>1613</v>
      </c>
      <c r="F2066" t="s">
        <v>5746</v>
      </c>
      <c r="G2066" t="s">
        <v>5747</v>
      </c>
      <c r="I2066" s="1">
        <v>924000</v>
      </c>
    </row>
    <row r="2067" spans="1:9" x14ac:dyDescent="0.25">
      <c r="A2067">
        <v>2066</v>
      </c>
      <c r="B2067" t="s">
        <v>3524</v>
      </c>
      <c r="C2067" t="s">
        <v>5748</v>
      </c>
      <c r="D2067" t="s">
        <v>1605</v>
      </c>
      <c r="E2067" t="s">
        <v>1613</v>
      </c>
      <c r="F2067" t="s">
        <v>5749</v>
      </c>
      <c r="G2067" t="s">
        <v>5750</v>
      </c>
      <c r="I2067" s="1">
        <v>1390000</v>
      </c>
    </row>
    <row r="2068" spans="1:9" x14ac:dyDescent="0.25">
      <c r="A2068">
        <v>2067</v>
      </c>
      <c r="B2068" t="s">
        <v>3524</v>
      </c>
      <c r="C2068" t="s">
        <v>5751</v>
      </c>
      <c r="D2068" t="s">
        <v>1605</v>
      </c>
      <c r="E2068" t="s">
        <v>1613</v>
      </c>
      <c r="F2068" t="s">
        <v>5752</v>
      </c>
      <c r="G2068" t="s">
        <v>5753</v>
      </c>
      <c r="I2068" s="1">
        <v>1112000</v>
      </c>
    </row>
    <row r="2069" spans="1:9" x14ac:dyDescent="0.25">
      <c r="A2069">
        <v>2068</v>
      </c>
      <c r="B2069" t="s">
        <v>3524</v>
      </c>
      <c r="C2069" t="s">
        <v>5754</v>
      </c>
      <c r="D2069" t="s">
        <v>1605</v>
      </c>
      <c r="E2069" t="s">
        <v>1613</v>
      </c>
      <c r="F2069" t="s">
        <v>5755</v>
      </c>
      <c r="G2069" t="s">
        <v>5756</v>
      </c>
      <c r="I2069" s="1">
        <v>1014000</v>
      </c>
    </row>
    <row r="2070" spans="1:9" x14ac:dyDescent="0.25">
      <c r="A2070">
        <v>2069</v>
      </c>
      <c r="B2070" t="s">
        <v>3524</v>
      </c>
      <c r="C2070" t="s">
        <v>5757</v>
      </c>
      <c r="D2070" t="s">
        <v>1605</v>
      </c>
      <c r="E2070" t="s">
        <v>1613</v>
      </c>
      <c r="F2070" t="s">
        <v>5758</v>
      </c>
      <c r="G2070" t="s">
        <v>5759</v>
      </c>
      <c r="I2070" s="1">
        <v>785000</v>
      </c>
    </row>
    <row r="2071" spans="1:9" x14ac:dyDescent="0.25">
      <c r="A2071">
        <v>2070</v>
      </c>
      <c r="B2071" t="s">
        <v>3524</v>
      </c>
      <c r="C2071" t="s">
        <v>5760</v>
      </c>
      <c r="D2071" t="s">
        <v>1605</v>
      </c>
      <c r="E2071" t="s">
        <v>1613</v>
      </c>
      <c r="F2071" t="s">
        <v>5761</v>
      </c>
      <c r="G2071" t="s">
        <v>5762</v>
      </c>
      <c r="I2071" s="1">
        <v>1496000</v>
      </c>
    </row>
    <row r="2072" spans="1:9" x14ac:dyDescent="0.25">
      <c r="A2072">
        <v>2071</v>
      </c>
      <c r="B2072" t="s">
        <v>3524</v>
      </c>
      <c r="C2072" t="s">
        <v>5763</v>
      </c>
      <c r="D2072" t="s">
        <v>1605</v>
      </c>
      <c r="E2072" t="s">
        <v>1613</v>
      </c>
      <c r="F2072" t="s">
        <v>5764</v>
      </c>
      <c r="G2072" t="s">
        <v>5765</v>
      </c>
      <c r="I2072" s="1">
        <v>900000</v>
      </c>
    </row>
    <row r="2073" spans="1:9" x14ac:dyDescent="0.25">
      <c r="A2073">
        <v>2072</v>
      </c>
      <c r="B2073" t="s">
        <v>3524</v>
      </c>
      <c r="C2073" t="s">
        <v>5766</v>
      </c>
      <c r="D2073" t="s">
        <v>1605</v>
      </c>
      <c r="E2073" t="s">
        <v>1613</v>
      </c>
      <c r="F2073" t="s">
        <v>5767</v>
      </c>
      <c r="G2073" t="s">
        <v>5768</v>
      </c>
      <c r="I2073" s="1">
        <v>1552500</v>
      </c>
    </row>
    <row r="2074" spans="1:9" x14ac:dyDescent="0.25">
      <c r="A2074">
        <v>2073</v>
      </c>
      <c r="B2074" t="s">
        <v>3524</v>
      </c>
      <c r="C2074" t="s">
        <v>5769</v>
      </c>
      <c r="D2074" t="s">
        <v>1605</v>
      </c>
      <c r="E2074" t="s">
        <v>1613</v>
      </c>
      <c r="F2074" t="s">
        <v>5770</v>
      </c>
      <c r="G2074" t="s">
        <v>5771</v>
      </c>
      <c r="I2074" s="1">
        <v>760000</v>
      </c>
    </row>
    <row r="2075" spans="1:9" x14ac:dyDescent="0.25">
      <c r="A2075">
        <v>2074</v>
      </c>
      <c r="B2075" t="s">
        <v>3524</v>
      </c>
      <c r="C2075" t="s">
        <v>5772</v>
      </c>
      <c r="D2075" t="s">
        <v>1605</v>
      </c>
      <c r="E2075" t="s">
        <v>1613</v>
      </c>
      <c r="F2075" t="s">
        <v>5773</v>
      </c>
      <c r="G2075" t="s">
        <v>5774</v>
      </c>
      <c r="I2075" s="1">
        <v>1499000</v>
      </c>
    </row>
    <row r="2076" spans="1:9" x14ac:dyDescent="0.25">
      <c r="A2076">
        <v>2075</v>
      </c>
      <c r="B2076" t="s">
        <v>3524</v>
      </c>
      <c r="C2076" t="s">
        <v>5775</v>
      </c>
      <c r="D2076" t="s">
        <v>1605</v>
      </c>
      <c r="E2076" t="s">
        <v>1613</v>
      </c>
      <c r="I2076" s="1">
        <v>3055000</v>
      </c>
    </row>
    <row r="2077" spans="1:9" x14ac:dyDescent="0.25">
      <c r="A2077">
        <v>2076</v>
      </c>
      <c r="B2077" t="s">
        <v>3524</v>
      </c>
      <c r="C2077" t="s">
        <v>5775</v>
      </c>
      <c r="D2077" t="s">
        <v>1605</v>
      </c>
      <c r="E2077" t="s">
        <v>1613</v>
      </c>
      <c r="F2077" t="s">
        <v>5776</v>
      </c>
      <c r="G2077" t="s">
        <v>5777</v>
      </c>
      <c r="I2077" s="1">
        <v>3055000</v>
      </c>
    </row>
    <row r="2078" spans="1:9" x14ac:dyDescent="0.25">
      <c r="A2078">
        <v>2077</v>
      </c>
      <c r="B2078" t="s">
        <v>3524</v>
      </c>
      <c r="C2078" t="s">
        <v>5778</v>
      </c>
      <c r="D2078" t="s">
        <v>1605</v>
      </c>
      <c r="E2078" t="s">
        <v>1613</v>
      </c>
      <c r="F2078" t="s">
        <v>4511</v>
      </c>
      <c r="G2078" t="s">
        <v>4512</v>
      </c>
      <c r="I2078" s="1">
        <v>1065000</v>
      </c>
    </row>
    <row r="2079" spans="1:9" x14ac:dyDescent="0.25">
      <c r="A2079">
        <v>2078</v>
      </c>
      <c r="B2079" t="s">
        <v>3524</v>
      </c>
      <c r="C2079" t="s">
        <v>5779</v>
      </c>
      <c r="D2079" t="s">
        <v>1605</v>
      </c>
      <c r="E2079" t="s">
        <v>1613</v>
      </c>
      <c r="F2079" t="s">
        <v>5780</v>
      </c>
      <c r="G2079" t="s">
        <v>5781</v>
      </c>
      <c r="I2079" s="1">
        <v>916200</v>
      </c>
    </row>
    <row r="2080" spans="1:9" x14ac:dyDescent="0.25">
      <c r="A2080">
        <v>2079</v>
      </c>
      <c r="B2080" t="s">
        <v>3524</v>
      </c>
      <c r="C2080" t="s">
        <v>5782</v>
      </c>
      <c r="D2080" t="s">
        <v>1605</v>
      </c>
      <c r="E2080" t="s">
        <v>1613</v>
      </c>
      <c r="F2080" t="s">
        <v>5783</v>
      </c>
      <c r="G2080" t="s">
        <v>5784</v>
      </c>
      <c r="I2080" s="1">
        <v>1145250</v>
      </c>
    </row>
    <row r="2081" spans="1:9" x14ac:dyDescent="0.25">
      <c r="A2081">
        <v>2080</v>
      </c>
      <c r="B2081" t="s">
        <v>3524</v>
      </c>
      <c r="C2081" t="s">
        <v>5785</v>
      </c>
      <c r="D2081" t="s">
        <v>1605</v>
      </c>
      <c r="E2081" t="s">
        <v>1613</v>
      </c>
      <c r="F2081" t="s">
        <v>5786</v>
      </c>
      <c r="G2081" t="s">
        <v>5787</v>
      </c>
      <c r="I2081" s="1">
        <v>2043500</v>
      </c>
    </row>
    <row r="2082" spans="1:9" x14ac:dyDescent="0.25">
      <c r="A2082">
        <v>2081</v>
      </c>
      <c r="B2082" t="s">
        <v>3524</v>
      </c>
      <c r="C2082" t="s">
        <v>5788</v>
      </c>
      <c r="D2082" t="s">
        <v>1605</v>
      </c>
      <c r="E2082" t="s">
        <v>1613</v>
      </c>
      <c r="F2082" t="s">
        <v>625</v>
      </c>
      <c r="G2082" t="s">
        <v>626</v>
      </c>
      <c r="I2082" s="1">
        <v>2502500</v>
      </c>
    </row>
    <row r="2083" spans="1:9" x14ac:dyDescent="0.25">
      <c r="A2083">
        <v>2082</v>
      </c>
      <c r="B2083" t="s">
        <v>3524</v>
      </c>
      <c r="C2083" t="s">
        <v>5789</v>
      </c>
      <c r="D2083" t="s">
        <v>1605</v>
      </c>
      <c r="E2083" t="s">
        <v>1613</v>
      </c>
      <c r="F2083" t="s">
        <v>5790</v>
      </c>
      <c r="G2083" t="s">
        <v>5791</v>
      </c>
      <c r="I2083" s="1">
        <v>4920000</v>
      </c>
    </row>
    <row r="2084" spans="1:9" x14ac:dyDescent="0.25">
      <c r="A2084">
        <v>2083</v>
      </c>
      <c r="B2084" t="s">
        <v>3524</v>
      </c>
      <c r="C2084" t="s">
        <v>5792</v>
      </c>
      <c r="D2084" t="s">
        <v>1605</v>
      </c>
      <c r="E2084" t="s">
        <v>1613</v>
      </c>
      <c r="F2084" t="s">
        <v>5793</v>
      </c>
      <c r="G2084" t="s">
        <v>5794</v>
      </c>
      <c r="I2084" s="1">
        <v>3098700</v>
      </c>
    </row>
    <row r="2085" spans="1:9" x14ac:dyDescent="0.25">
      <c r="A2085">
        <v>2084</v>
      </c>
      <c r="B2085" t="s">
        <v>3524</v>
      </c>
      <c r="C2085" t="s">
        <v>5795</v>
      </c>
      <c r="D2085" t="s">
        <v>1605</v>
      </c>
      <c r="E2085" t="s">
        <v>1613</v>
      </c>
      <c r="F2085" t="s">
        <v>5796</v>
      </c>
      <c r="G2085" t="s">
        <v>5797</v>
      </c>
      <c r="I2085" s="1">
        <v>1518000</v>
      </c>
    </row>
    <row r="2086" spans="1:9" x14ac:dyDescent="0.25">
      <c r="A2086">
        <v>2085</v>
      </c>
      <c r="B2086" t="s">
        <v>3524</v>
      </c>
      <c r="C2086" t="s">
        <v>5798</v>
      </c>
      <c r="D2086" t="s">
        <v>1605</v>
      </c>
      <c r="E2086" t="s">
        <v>1613</v>
      </c>
      <c r="F2086" t="s">
        <v>5799</v>
      </c>
      <c r="G2086" t="s">
        <v>5800</v>
      </c>
      <c r="I2086" s="1">
        <v>1474000</v>
      </c>
    </row>
    <row r="2087" spans="1:9" x14ac:dyDescent="0.25">
      <c r="A2087">
        <v>2086</v>
      </c>
      <c r="B2087" t="s">
        <v>3524</v>
      </c>
      <c r="C2087" t="s">
        <v>5801</v>
      </c>
      <c r="D2087" t="s">
        <v>1605</v>
      </c>
      <c r="E2087" t="s">
        <v>1613</v>
      </c>
      <c r="F2087" t="s">
        <v>5802</v>
      </c>
      <c r="G2087" t="s">
        <v>5803</v>
      </c>
      <c r="I2087" s="1">
        <v>1591000</v>
      </c>
    </row>
    <row r="2088" spans="1:9" x14ac:dyDescent="0.25">
      <c r="A2088">
        <v>2087</v>
      </c>
      <c r="B2088" t="s">
        <v>3524</v>
      </c>
      <c r="C2088" t="s">
        <v>5804</v>
      </c>
      <c r="D2088" t="s">
        <v>1605</v>
      </c>
      <c r="E2088" t="s">
        <v>1613</v>
      </c>
      <c r="F2088" t="s">
        <v>5805</v>
      </c>
      <c r="G2088" t="s">
        <v>5806</v>
      </c>
      <c r="I2088" s="1">
        <v>828000</v>
      </c>
    </row>
    <row r="2089" spans="1:9" x14ac:dyDescent="0.25">
      <c r="A2089">
        <v>2088</v>
      </c>
      <c r="B2089" t="s">
        <v>3524</v>
      </c>
      <c r="C2089" t="s">
        <v>5807</v>
      </c>
      <c r="D2089" t="s">
        <v>1605</v>
      </c>
      <c r="E2089" t="s">
        <v>1613</v>
      </c>
      <c r="F2089" t="s">
        <v>5808</v>
      </c>
      <c r="G2089" t="s">
        <v>5809</v>
      </c>
      <c r="I2089" s="1">
        <v>725000</v>
      </c>
    </row>
    <row r="2090" spans="1:9" x14ac:dyDescent="0.25">
      <c r="A2090">
        <v>2089</v>
      </c>
      <c r="B2090" t="s">
        <v>3524</v>
      </c>
      <c r="C2090" t="s">
        <v>5807</v>
      </c>
      <c r="D2090" t="s">
        <v>1605</v>
      </c>
      <c r="E2090" t="s">
        <v>1613</v>
      </c>
      <c r="F2090" t="s">
        <v>5808</v>
      </c>
      <c r="G2090" t="s">
        <v>5809</v>
      </c>
      <c r="I2090" s="1">
        <v>725000</v>
      </c>
    </row>
    <row r="2091" spans="1:9" x14ac:dyDescent="0.25">
      <c r="A2091">
        <v>2090</v>
      </c>
      <c r="B2091" t="s">
        <v>3524</v>
      </c>
      <c r="C2091" t="s">
        <v>5810</v>
      </c>
      <c r="D2091" t="s">
        <v>1605</v>
      </c>
      <c r="E2091" t="s">
        <v>1613</v>
      </c>
      <c r="I2091" s="1">
        <v>1173000</v>
      </c>
    </row>
    <row r="2092" spans="1:9" x14ac:dyDescent="0.25">
      <c r="A2092">
        <v>2091</v>
      </c>
      <c r="B2092" t="s">
        <v>3524</v>
      </c>
      <c r="C2092" t="s">
        <v>5810</v>
      </c>
      <c r="D2092" t="s">
        <v>1605</v>
      </c>
      <c r="E2092" t="s">
        <v>1613</v>
      </c>
      <c r="I2092" s="1">
        <v>1173000</v>
      </c>
    </row>
    <row r="2093" spans="1:9" x14ac:dyDescent="0.25">
      <c r="A2093">
        <v>2092</v>
      </c>
      <c r="B2093" t="s">
        <v>3524</v>
      </c>
      <c r="C2093" t="s">
        <v>5810</v>
      </c>
      <c r="D2093" t="s">
        <v>1605</v>
      </c>
      <c r="E2093" t="s">
        <v>1613</v>
      </c>
      <c r="I2093" s="1">
        <v>1173000</v>
      </c>
    </row>
    <row r="2094" spans="1:9" x14ac:dyDescent="0.25">
      <c r="A2094">
        <v>2093</v>
      </c>
      <c r="B2094" t="s">
        <v>3524</v>
      </c>
      <c r="C2094" t="s">
        <v>5810</v>
      </c>
      <c r="D2094" t="s">
        <v>1605</v>
      </c>
      <c r="E2094" t="s">
        <v>1613</v>
      </c>
      <c r="F2094" t="s">
        <v>5811</v>
      </c>
      <c r="G2094" t="s">
        <v>5812</v>
      </c>
      <c r="I2094" s="1">
        <v>1173000</v>
      </c>
    </row>
    <row r="2095" spans="1:9" x14ac:dyDescent="0.25">
      <c r="A2095">
        <v>2094</v>
      </c>
      <c r="B2095" t="s">
        <v>3524</v>
      </c>
      <c r="C2095" t="s">
        <v>5813</v>
      </c>
      <c r="D2095" t="s">
        <v>1605</v>
      </c>
      <c r="E2095" t="s">
        <v>1613</v>
      </c>
      <c r="F2095" t="s">
        <v>5814</v>
      </c>
      <c r="G2095" t="s">
        <v>5815</v>
      </c>
      <c r="I2095" s="1">
        <v>1675000</v>
      </c>
    </row>
    <row r="2096" spans="1:9" x14ac:dyDescent="0.25">
      <c r="A2096">
        <v>2095</v>
      </c>
      <c r="B2096" t="s">
        <v>3524</v>
      </c>
      <c r="C2096" t="s">
        <v>5816</v>
      </c>
      <c r="D2096" t="s">
        <v>1605</v>
      </c>
      <c r="E2096" t="s">
        <v>1613</v>
      </c>
      <c r="F2096" t="s">
        <v>5817</v>
      </c>
      <c r="G2096" t="s">
        <v>5818</v>
      </c>
      <c r="I2096" s="1">
        <v>761750</v>
      </c>
    </row>
    <row r="2097" spans="1:9" x14ac:dyDescent="0.25">
      <c r="A2097">
        <v>2096</v>
      </c>
      <c r="B2097" t="s">
        <v>3524</v>
      </c>
      <c r="C2097" t="s">
        <v>5819</v>
      </c>
      <c r="D2097" t="s">
        <v>1605</v>
      </c>
      <c r="E2097" t="s">
        <v>1613</v>
      </c>
      <c r="F2097" t="s">
        <v>854</v>
      </c>
      <c r="G2097" t="s">
        <v>855</v>
      </c>
      <c r="I2097" s="1">
        <v>1311000</v>
      </c>
    </row>
    <row r="2098" spans="1:9" x14ac:dyDescent="0.25">
      <c r="A2098">
        <v>2097</v>
      </c>
      <c r="B2098" t="s">
        <v>3524</v>
      </c>
      <c r="C2098" t="s">
        <v>5820</v>
      </c>
      <c r="D2098" t="s">
        <v>1605</v>
      </c>
      <c r="E2098" t="s">
        <v>1613</v>
      </c>
      <c r="F2098" t="s">
        <v>5821</v>
      </c>
      <c r="G2098" t="s">
        <v>5822</v>
      </c>
      <c r="I2098" s="1">
        <v>1608000</v>
      </c>
    </row>
    <row r="2099" spans="1:9" x14ac:dyDescent="0.25">
      <c r="A2099">
        <v>2098</v>
      </c>
      <c r="B2099" t="s">
        <v>3524</v>
      </c>
      <c r="C2099" t="s">
        <v>5823</v>
      </c>
      <c r="D2099" t="s">
        <v>1605</v>
      </c>
      <c r="E2099" t="s">
        <v>1613</v>
      </c>
      <c r="F2099" t="s">
        <v>5824</v>
      </c>
      <c r="G2099" t="s">
        <v>5825</v>
      </c>
      <c r="I2099" s="1">
        <v>1809000</v>
      </c>
    </row>
    <row r="2100" spans="1:9" x14ac:dyDescent="0.25">
      <c r="A2100">
        <v>2099</v>
      </c>
      <c r="B2100" t="s">
        <v>3524</v>
      </c>
      <c r="C2100" t="s">
        <v>5826</v>
      </c>
      <c r="D2100" t="s">
        <v>1605</v>
      </c>
      <c r="E2100" t="s">
        <v>1613</v>
      </c>
      <c r="F2100" t="s">
        <v>5827</v>
      </c>
      <c r="G2100" t="s">
        <v>5828</v>
      </c>
      <c r="I2100" s="1">
        <v>1125000</v>
      </c>
    </row>
    <row r="2101" spans="1:9" x14ac:dyDescent="0.25">
      <c r="A2101">
        <v>2100</v>
      </c>
      <c r="B2101" t="s">
        <v>3524</v>
      </c>
      <c r="C2101" t="s">
        <v>5829</v>
      </c>
      <c r="D2101" t="s">
        <v>1605</v>
      </c>
      <c r="E2101" t="s">
        <v>1613</v>
      </c>
      <c r="F2101" t="s">
        <v>5830</v>
      </c>
      <c r="G2101" t="s">
        <v>5831</v>
      </c>
      <c r="I2101" s="1">
        <v>1121250</v>
      </c>
    </row>
    <row r="2102" spans="1:9" x14ac:dyDescent="0.25">
      <c r="A2102">
        <v>2101</v>
      </c>
      <c r="B2102" t="s">
        <v>3524</v>
      </c>
      <c r="C2102" t="s">
        <v>5832</v>
      </c>
      <c r="D2102" t="s">
        <v>1605</v>
      </c>
      <c r="E2102" t="s">
        <v>1613</v>
      </c>
      <c r="F2102" t="s">
        <v>5833</v>
      </c>
      <c r="G2102" t="s">
        <v>5834</v>
      </c>
      <c r="I2102" s="1">
        <v>2977450</v>
      </c>
    </row>
    <row r="2103" spans="1:9" x14ac:dyDescent="0.25">
      <c r="A2103">
        <v>2102</v>
      </c>
      <c r="B2103" t="s">
        <v>3524</v>
      </c>
      <c r="C2103" t="s">
        <v>5835</v>
      </c>
      <c r="D2103" t="s">
        <v>1605</v>
      </c>
      <c r="E2103" t="s">
        <v>1613</v>
      </c>
      <c r="F2103" t="s">
        <v>5836</v>
      </c>
      <c r="G2103" t="s">
        <v>5837</v>
      </c>
      <c r="I2103" s="1">
        <v>468000</v>
      </c>
    </row>
    <row r="2104" spans="1:9" x14ac:dyDescent="0.25">
      <c r="A2104">
        <v>2103</v>
      </c>
      <c r="B2104" t="s">
        <v>3524</v>
      </c>
      <c r="C2104" t="s">
        <v>5838</v>
      </c>
      <c r="D2104" t="s">
        <v>1605</v>
      </c>
      <c r="E2104" t="s">
        <v>1613</v>
      </c>
      <c r="F2104" t="s">
        <v>3588</v>
      </c>
      <c r="G2104" t="s">
        <v>3589</v>
      </c>
      <c r="I2104" s="1">
        <v>712800</v>
      </c>
    </row>
    <row r="2105" spans="1:9" x14ac:dyDescent="0.25">
      <c r="A2105">
        <v>2104</v>
      </c>
      <c r="B2105" t="s">
        <v>5839</v>
      </c>
      <c r="C2105" t="s">
        <v>5840</v>
      </c>
      <c r="D2105" t="s">
        <v>1605</v>
      </c>
      <c r="E2105" t="s">
        <v>1613</v>
      </c>
      <c r="F2105" t="s">
        <v>675</v>
      </c>
      <c r="G2105" t="s">
        <v>5841</v>
      </c>
      <c r="I2105" s="1">
        <v>1980180</v>
      </c>
    </row>
    <row r="2106" spans="1:9" x14ac:dyDescent="0.25">
      <c r="A2106">
        <v>2105</v>
      </c>
      <c r="B2106" t="s">
        <v>5839</v>
      </c>
      <c r="C2106" t="s">
        <v>5842</v>
      </c>
      <c r="D2106" t="s">
        <v>1605</v>
      </c>
      <c r="E2106" t="s">
        <v>1613</v>
      </c>
      <c r="F2106" t="s">
        <v>5843</v>
      </c>
      <c r="G2106" t="s">
        <v>5844</v>
      </c>
      <c r="I2106" s="1">
        <v>2554272</v>
      </c>
    </row>
    <row r="2107" spans="1:9" x14ac:dyDescent="0.25">
      <c r="A2107">
        <v>2106</v>
      </c>
      <c r="B2107" t="s">
        <v>5839</v>
      </c>
      <c r="C2107" t="s">
        <v>5845</v>
      </c>
      <c r="D2107" t="s">
        <v>1605</v>
      </c>
      <c r="E2107" t="s">
        <v>1613</v>
      </c>
      <c r="F2107" t="s">
        <v>5846</v>
      </c>
      <c r="G2107" t="s">
        <v>5847</v>
      </c>
      <c r="I2107" s="1">
        <v>2610000</v>
      </c>
    </row>
    <row r="2108" spans="1:9" x14ac:dyDescent="0.25">
      <c r="A2108">
        <v>2107</v>
      </c>
      <c r="B2108" t="s">
        <v>5839</v>
      </c>
      <c r="C2108" t="s">
        <v>5848</v>
      </c>
      <c r="D2108" t="s">
        <v>1605</v>
      </c>
      <c r="E2108" t="s">
        <v>1613</v>
      </c>
      <c r="F2108" t="s">
        <v>5849</v>
      </c>
      <c r="G2108" t="s">
        <v>5850</v>
      </c>
      <c r="I2108" s="1">
        <v>1892160</v>
      </c>
    </row>
    <row r="2109" spans="1:9" x14ac:dyDescent="0.25">
      <c r="A2109">
        <v>2108</v>
      </c>
      <c r="B2109" t="s">
        <v>5839</v>
      </c>
      <c r="C2109" t="s">
        <v>5851</v>
      </c>
      <c r="D2109" t="s">
        <v>1605</v>
      </c>
      <c r="E2109" t="s">
        <v>1613</v>
      </c>
      <c r="F2109" t="s">
        <v>5852</v>
      </c>
      <c r="G2109" t="s">
        <v>5853</v>
      </c>
      <c r="I2109" s="1">
        <v>1877904</v>
      </c>
    </row>
    <row r="2110" spans="1:9" x14ac:dyDescent="0.25">
      <c r="A2110">
        <v>2109</v>
      </c>
      <c r="B2110" t="s">
        <v>5839</v>
      </c>
      <c r="C2110" t="s">
        <v>5854</v>
      </c>
      <c r="D2110" t="s">
        <v>1605</v>
      </c>
      <c r="E2110" t="s">
        <v>1613</v>
      </c>
      <c r="F2110" t="s">
        <v>5855</v>
      </c>
      <c r="G2110" t="s">
        <v>5856</v>
      </c>
      <c r="I2110" s="1">
        <v>1897200</v>
      </c>
    </row>
    <row r="2111" spans="1:9" x14ac:dyDescent="0.25">
      <c r="A2111">
        <v>2110</v>
      </c>
      <c r="B2111" t="s">
        <v>5839</v>
      </c>
      <c r="C2111" t="s">
        <v>5857</v>
      </c>
      <c r="D2111" t="s">
        <v>1605</v>
      </c>
      <c r="E2111" t="s">
        <v>1613</v>
      </c>
      <c r="F2111" t="s">
        <v>5858</v>
      </c>
      <c r="G2111" t="s">
        <v>5859</v>
      </c>
      <c r="I2111" s="1">
        <v>2066400</v>
      </c>
    </row>
    <row r="2112" spans="1:9" x14ac:dyDescent="0.25">
      <c r="A2112">
        <v>2111</v>
      </c>
      <c r="B2112" t="s">
        <v>5839</v>
      </c>
      <c r="C2112" t="s">
        <v>5860</v>
      </c>
      <c r="D2112" t="s">
        <v>1605</v>
      </c>
      <c r="E2112" t="s">
        <v>1613</v>
      </c>
      <c r="F2112" t="s">
        <v>5861</v>
      </c>
      <c r="G2112" t="s">
        <v>5862</v>
      </c>
      <c r="I2112" s="1">
        <v>2296800</v>
      </c>
    </row>
    <row r="2113" spans="1:9" x14ac:dyDescent="0.25">
      <c r="A2113">
        <v>2112</v>
      </c>
      <c r="B2113" t="s">
        <v>5839</v>
      </c>
      <c r="C2113" t="s">
        <v>5863</v>
      </c>
      <c r="D2113" t="s">
        <v>1605</v>
      </c>
      <c r="E2113" t="s">
        <v>1613</v>
      </c>
      <c r="F2113" t="s">
        <v>3657</v>
      </c>
      <c r="G2113" t="s">
        <v>3658</v>
      </c>
      <c r="I2113" s="1">
        <v>2342520</v>
      </c>
    </row>
    <row r="2114" spans="1:9" x14ac:dyDescent="0.25">
      <c r="A2114">
        <v>2113</v>
      </c>
      <c r="B2114" t="s">
        <v>5839</v>
      </c>
      <c r="C2114" t="s">
        <v>5864</v>
      </c>
      <c r="D2114" t="s">
        <v>1605</v>
      </c>
      <c r="E2114" t="s">
        <v>1613</v>
      </c>
      <c r="F2114" t="s">
        <v>5865</v>
      </c>
      <c r="G2114" t="s">
        <v>5866</v>
      </c>
      <c r="I2114" s="1">
        <v>2752524</v>
      </c>
    </row>
    <row r="2115" spans="1:9" x14ac:dyDescent="0.25">
      <c r="A2115">
        <v>2114</v>
      </c>
      <c r="B2115" t="s">
        <v>5839</v>
      </c>
      <c r="C2115" t="s">
        <v>5867</v>
      </c>
      <c r="D2115" t="s">
        <v>1605</v>
      </c>
      <c r="E2115" t="s">
        <v>1613</v>
      </c>
      <c r="F2115" t="s">
        <v>5868</v>
      </c>
      <c r="G2115" t="s">
        <v>5869</v>
      </c>
      <c r="I2115" s="1">
        <v>1924560</v>
      </c>
    </row>
    <row r="2116" spans="1:9" x14ac:dyDescent="0.25">
      <c r="A2116">
        <v>2115</v>
      </c>
      <c r="B2116" t="s">
        <v>5839</v>
      </c>
      <c r="C2116" t="s">
        <v>5870</v>
      </c>
      <c r="D2116" t="s">
        <v>1605</v>
      </c>
      <c r="E2116" t="s">
        <v>1613</v>
      </c>
      <c r="F2116" t="s">
        <v>5871</v>
      </c>
      <c r="G2116" t="s">
        <v>5872</v>
      </c>
      <c r="I2116" s="1">
        <v>1928736</v>
      </c>
    </row>
    <row r="2117" spans="1:9" x14ac:dyDescent="0.25">
      <c r="A2117">
        <v>2116</v>
      </c>
      <c r="B2117" t="s">
        <v>5839</v>
      </c>
      <c r="C2117" t="s">
        <v>5873</v>
      </c>
      <c r="D2117" t="s">
        <v>1605</v>
      </c>
      <c r="E2117" t="s">
        <v>1613</v>
      </c>
      <c r="F2117" t="s">
        <v>5874</v>
      </c>
      <c r="G2117" t="s">
        <v>5875</v>
      </c>
      <c r="I2117" s="1">
        <v>2197764</v>
      </c>
    </row>
    <row r="2118" spans="1:9" x14ac:dyDescent="0.25">
      <c r="A2118">
        <v>2117</v>
      </c>
      <c r="B2118" t="s">
        <v>5839</v>
      </c>
      <c r="C2118" t="s">
        <v>5876</v>
      </c>
      <c r="D2118" t="s">
        <v>1605</v>
      </c>
      <c r="E2118" t="s">
        <v>1613</v>
      </c>
      <c r="F2118" t="s">
        <v>5877</v>
      </c>
      <c r="G2118" t="s">
        <v>5878</v>
      </c>
      <c r="I2118" s="1">
        <v>2421900</v>
      </c>
    </row>
    <row r="2119" spans="1:9" x14ac:dyDescent="0.25">
      <c r="A2119">
        <v>2118</v>
      </c>
      <c r="B2119" t="s">
        <v>5839</v>
      </c>
      <c r="C2119" t="s">
        <v>5879</v>
      </c>
      <c r="D2119" t="s">
        <v>1605</v>
      </c>
      <c r="E2119" t="s">
        <v>1613</v>
      </c>
      <c r="F2119" t="s">
        <v>5880</v>
      </c>
      <c r="G2119" t="s">
        <v>5881</v>
      </c>
      <c r="I2119" s="1">
        <v>2147040</v>
      </c>
    </row>
    <row r="2120" spans="1:9" x14ac:dyDescent="0.25">
      <c r="A2120">
        <v>2119</v>
      </c>
      <c r="B2120" t="s">
        <v>5839</v>
      </c>
      <c r="C2120" t="s">
        <v>5882</v>
      </c>
      <c r="D2120" t="s">
        <v>1605</v>
      </c>
      <c r="E2120" t="s">
        <v>1613</v>
      </c>
      <c r="F2120" t="s">
        <v>5883</v>
      </c>
      <c r="G2120" t="s">
        <v>5884</v>
      </c>
      <c r="I2120" s="1">
        <v>2140200</v>
      </c>
    </row>
    <row r="2121" spans="1:9" x14ac:dyDescent="0.25">
      <c r="A2121">
        <v>2120</v>
      </c>
      <c r="B2121" t="s">
        <v>5839</v>
      </c>
      <c r="C2121" t="s">
        <v>5885</v>
      </c>
      <c r="D2121" t="s">
        <v>1605</v>
      </c>
      <c r="E2121" t="s">
        <v>1613</v>
      </c>
      <c r="F2121" t="s">
        <v>5886</v>
      </c>
      <c r="G2121" t="s">
        <v>5887</v>
      </c>
      <c r="I2121" s="1">
        <v>2505600</v>
      </c>
    </row>
    <row r="2122" spans="1:9" x14ac:dyDescent="0.25">
      <c r="A2122">
        <v>2121</v>
      </c>
      <c r="B2122" t="s">
        <v>5839</v>
      </c>
      <c r="C2122" t="s">
        <v>5888</v>
      </c>
      <c r="D2122" t="s">
        <v>1605</v>
      </c>
      <c r="E2122" t="s">
        <v>1613</v>
      </c>
      <c r="F2122" t="s">
        <v>5889</v>
      </c>
      <c r="G2122" t="s">
        <v>5890</v>
      </c>
      <c r="I2122" s="1">
        <v>3260160</v>
      </c>
    </row>
    <row r="2123" spans="1:9" x14ac:dyDescent="0.25">
      <c r="A2123">
        <v>2122</v>
      </c>
      <c r="B2123" t="s">
        <v>5839</v>
      </c>
      <c r="C2123" t="s">
        <v>5891</v>
      </c>
      <c r="D2123" t="s">
        <v>1605</v>
      </c>
      <c r="E2123" t="s">
        <v>1613</v>
      </c>
      <c r="F2123" t="s">
        <v>5892</v>
      </c>
      <c r="G2123" t="s">
        <v>5893</v>
      </c>
      <c r="I2123" s="1">
        <v>2488320</v>
      </c>
    </row>
    <row r="2124" spans="1:9" x14ac:dyDescent="0.25">
      <c r="A2124">
        <v>2123</v>
      </c>
      <c r="B2124" t="s">
        <v>5839</v>
      </c>
      <c r="C2124" t="s">
        <v>5894</v>
      </c>
      <c r="D2124" t="s">
        <v>1605</v>
      </c>
      <c r="E2124" t="s">
        <v>1613</v>
      </c>
      <c r="F2124" t="s">
        <v>5895</v>
      </c>
      <c r="G2124" t="s">
        <v>5896</v>
      </c>
      <c r="I2124" s="1">
        <v>1566000</v>
      </c>
    </row>
    <row r="2125" spans="1:9" x14ac:dyDescent="0.25">
      <c r="A2125">
        <v>2124</v>
      </c>
      <c r="B2125" t="s">
        <v>5839</v>
      </c>
      <c r="C2125" t="s">
        <v>5897</v>
      </c>
      <c r="D2125" t="s">
        <v>1605</v>
      </c>
      <c r="E2125" t="s">
        <v>1613</v>
      </c>
      <c r="F2125" t="s">
        <v>5898</v>
      </c>
      <c r="G2125" t="s">
        <v>5899</v>
      </c>
      <c r="I2125" s="1">
        <v>2376000</v>
      </c>
    </row>
    <row r="2126" spans="1:9" x14ac:dyDescent="0.25">
      <c r="A2126">
        <v>2125</v>
      </c>
      <c r="B2126" t="s">
        <v>5839</v>
      </c>
      <c r="C2126" t="s">
        <v>5900</v>
      </c>
      <c r="D2126" t="s">
        <v>1605</v>
      </c>
      <c r="E2126" t="s">
        <v>1613</v>
      </c>
      <c r="F2126" t="s">
        <v>5901</v>
      </c>
      <c r="G2126" t="s">
        <v>5902</v>
      </c>
      <c r="I2126" s="1">
        <v>2401200</v>
      </c>
    </row>
    <row r="2127" spans="1:9" x14ac:dyDescent="0.25">
      <c r="A2127">
        <v>2126</v>
      </c>
      <c r="B2127" t="s">
        <v>5839</v>
      </c>
      <c r="C2127" t="s">
        <v>5903</v>
      </c>
      <c r="D2127" t="s">
        <v>1605</v>
      </c>
      <c r="E2127" t="s">
        <v>1613</v>
      </c>
      <c r="F2127" t="s">
        <v>5904</v>
      </c>
      <c r="G2127" t="s">
        <v>5905</v>
      </c>
      <c r="I2127" s="1">
        <v>3445200</v>
      </c>
    </row>
    <row r="2128" spans="1:9" x14ac:dyDescent="0.25">
      <c r="A2128">
        <v>2127</v>
      </c>
      <c r="B2128" t="s">
        <v>5839</v>
      </c>
      <c r="C2128" t="s">
        <v>5906</v>
      </c>
      <c r="D2128" t="s">
        <v>1605</v>
      </c>
      <c r="E2128" t="s">
        <v>1613</v>
      </c>
      <c r="F2128" t="s">
        <v>5907</v>
      </c>
      <c r="G2128" t="s">
        <v>5908</v>
      </c>
      <c r="I2128" s="1">
        <v>2453400</v>
      </c>
    </row>
    <row r="2129" spans="1:9" x14ac:dyDescent="0.25">
      <c r="A2129">
        <v>2128</v>
      </c>
      <c r="B2129" t="s">
        <v>5839</v>
      </c>
      <c r="C2129" t="s">
        <v>5909</v>
      </c>
      <c r="D2129" t="s">
        <v>1605</v>
      </c>
      <c r="E2129" t="s">
        <v>1613</v>
      </c>
      <c r="F2129" t="s">
        <v>5910</v>
      </c>
      <c r="G2129" t="s">
        <v>5911</v>
      </c>
      <c r="I2129" s="1">
        <v>2805408</v>
      </c>
    </row>
    <row r="2130" spans="1:9" x14ac:dyDescent="0.25">
      <c r="A2130">
        <v>2129</v>
      </c>
      <c r="B2130" t="s">
        <v>5839</v>
      </c>
      <c r="C2130" t="s">
        <v>5912</v>
      </c>
      <c r="D2130" t="s">
        <v>1605</v>
      </c>
      <c r="E2130" t="s">
        <v>1613</v>
      </c>
      <c r="F2130" t="s">
        <v>5913</v>
      </c>
      <c r="G2130" t="s">
        <v>5914</v>
      </c>
      <c r="I2130" s="1">
        <v>2480688</v>
      </c>
    </row>
    <row r="2131" spans="1:9" x14ac:dyDescent="0.25">
      <c r="A2131">
        <v>2130</v>
      </c>
      <c r="B2131" t="s">
        <v>5839</v>
      </c>
      <c r="C2131" t="s">
        <v>5915</v>
      </c>
      <c r="D2131" t="s">
        <v>1605</v>
      </c>
      <c r="E2131" t="s">
        <v>1613</v>
      </c>
      <c r="F2131" t="s">
        <v>5916</v>
      </c>
      <c r="G2131" t="s">
        <v>5917</v>
      </c>
      <c r="I2131" s="1">
        <v>2561328</v>
      </c>
    </row>
    <row r="2132" spans="1:9" x14ac:dyDescent="0.25">
      <c r="A2132">
        <v>2131</v>
      </c>
      <c r="B2132" t="s">
        <v>5839</v>
      </c>
      <c r="C2132" t="s">
        <v>5918</v>
      </c>
      <c r="D2132" t="s">
        <v>1605</v>
      </c>
      <c r="E2132" t="s">
        <v>1613</v>
      </c>
      <c r="F2132" t="s">
        <v>5919</v>
      </c>
      <c r="G2132" t="s">
        <v>5920</v>
      </c>
      <c r="I2132" s="1">
        <v>2360700</v>
      </c>
    </row>
    <row r="2133" spans="1:9" x14ac:dyDescent="0.25">
      <c r="A2133">
        <v>2132</v>
      </c>
      <c r="B2133" t="s">
        <v>5839</v>
      </c>
      <c r="C2133" t="s">
        <v>5921</v>
      </c>
      <c r="D2133" t="s">
        <v>1605</v>
      </c>
      <c r="E2133" t="s">
        <v>1613</v>
      </c>
      <c r="F2133" t="s">
        <v>5922</v>
      </c>
      <c r="G2133" t="s">
        <v>5923</v>
      </c>
      <c r="I2133" s="1">
        <v>3078000</v>
      </c>
    </row>
    <row r="2134" spans="1:9" x14ac:dyDescent="0.25">
      <c r="A2134">
        <v>2133</v>
      </c>
      <c r="B2134" t="s">
        <v>5839</v>
      </c>
      <c r="C2134" t="s">
        <v>5924</v>
      </c>
      <c r="D2134" t="s">
        <v>1605</v>
      </c>
      <c r="E2134" t="s">
        <v>1613</v>
      </c>
      <c r="F2134" t="s">
        <v>5925</v>
      </c>
      <c r="G2134" t="s">
        <v>5926</v>
      </c>
      <c r="I2134" s="1">
        <v>2662200</v>
      </c>
    </row>
    <row r="2135" spans="1:9" x14ac:dyDescent="0.25">
      <c r="A2135">
        <v>2134</v>
      </c>
      <c r="B2135" t="s">
        <v>5839</v>
      </c>
      <c r="C2135" t="s">
        <v>5927</v>
      </c>
      <c r="D2135" t="s">
        <v>1605</v>
      </c>
      <c r="E2135" t="s">
        <v>1613</v>
      </c>
      <c r="F2135" t="s">
        <v>5928</v>
      </c>
      <c r="G2135" t="s">
        <v>5929</v>
      </c>
      <c r="I2135" s="1">
        <v>2662200</v>
      </c>
    </row>
    <row r="2136" spans="1:9" x14ac:dyDescent="0.25">
      <c r="A2136">
        <v>2135</v>
      </c>
      <c r="B2136" t="s">
        <v>5839</v>
      </c>
      <c r="C2136" t="s">
        <v>5930</v>
      </c>
      <c r="D2136" t="s">
        <v>1605</v>
      </c>
      <c r="E2136" t="s">
        <v>1613</v>
      </c>
      <c r="F2136" t="s">
        <v>5931</v>
      </c>
      <c r="G2136" t="s">
        <v>5932</v>
      </c>
      <c r="I2136" s="1">
        <v>3236400</v>
      </c>
    </row>
    <row r="2137" spans="1:9" x14ac:dyDescent="0.25">
      <c r="A2137">
        <v>2136</v>
      </c>
      <c r="B2137" t="s">
        <v>5839</v>
      </c>
      <c r="C2137" t="s">
        <v>5933</v>
      </c>
      <c r="D2137" t="s">
        <v>1605</v>
      </c>
      <c r="E2137" t="s">
        <v>1613</v>
      </c>
      <c r="I2137" s="1">
        <v>3079800</v>
      </c>
    </row>
    <row r="2138" spans="1:9" x14ac:dyDescent="0.25">
      <c r="A2138">
        <v>2137</v>
      </c>
      <c r="B2138" t="s">
        <v>5839</v>
      </c>
      <c r="C2138" t="s">
        <v>5933</v>
      </c>
      <c r="D2138" t="s">
        <v>1605</v>
      </c>
      <c r="E2138" t="s">
        <v>1613</v>
      </c>
      <c r="I2138" s="1">
        <v>3079800</v>
      </c>
    </row>
    <row r="2139" spans="1:9" x14ac:dyDescent="0.25">
      <c r="A2139">
        <v>2138</v>
      </c>
      <c r="B2139" t="s">
        <v>5839</v>
      </c>
      <c r="C2139" t="s">
        <v>5933</v>
      </c>
      <c r="D2139" t="s">
        <v>1605</v>
      </c>
      <c r="E2139" t="s">
        <v>1613</v>
      </c>
      <c r="F2139" t="s">
        <v>5934</v>
      </c>
      <c r="G2139" t="s">
        <v>5935</v>
      </c>
      <c r="I2139" s="1">
        <v>3079800</v>
      </c>
    </row>
    <row r="2140" spans="1:9" x14ac:dyDescent="0.25">
      <c r="A2140">
        <v>2139</v>
      </c>
      <c r="B2140" t="s">
        <v>5839</v>
      </c>
      <c r="C2140" t="s">
        <v>5936</v>
      </c>
      <c r="D2140" t="s">
        <v>1605</v>
      </c>
      <c r="E2140" t="s">
        <v>1613</v>
      </c>
      <c r="F2140" t="s">
        <v>5937</v>
      </c>
      <c r="G2140" t="s">
        <v>5938</v>
      </c>
      <c r="I2140" s="1">
        <v>3021336</v>
      </c>
    </row>
    <row r="2141" spans="1:9" x14ac:dyDescent="0.25">
      <c r="A2141">
        <v>2140</v>
      </c>
      <c r="B2141" t="s">
        <v>5839</v>
      </c>
      <c r="C2141" t="s">
        <v>5939</v>
      </c>
      <c r="D2141" t="s">
        <v>1605</v>
      </c>
      <c r="E2141" t="s">
        <v>1613</v>
      </c>
      <c r="F2141" t="s">
        <v>5940</v>
      </c>
      <c r="G2141" t="s">
        <v>5941</v>
      </c>
      <c r="I2141" s="1">
        <v>2628360</v>
      </c>
    </row>
    <row r="2142" spans="1:9" x14ac:dyDescent="0.25">
      <c r="A2142">
        <v>2141</v>
      </c>
      <c r="B2142" t="s">
        <v>5839</v>
      </c>
      <c r="C2142" t="s">
        <v>5942</v>
      </c>
      <c r="D2142" t="s">
        <v>1605</v>
      </c>
      <c r="E2142" t="s">
        <v>1613</v>
      </c>
      <c r="F2142" t="s">
        <v>3634</v>
      </c>
      <c r="G2142" t="s">
        <v>3635</v>
      </c>
      <c r="I2142" s="1">
        <v>2554272</v>
      </c>
    </row>
    <row r="2143" spans="1:9" x14ac:dyDescent="0.25">
      <c r="A2143">
        <v>2142</v>
      </c>
      <c r="B2143" t="s">
        <v>5839</v>
      </c>
      <c r="C2143" t="s">
        <v>5943</v>
      </c>
      <c r="D2143" t="s">
        <v>1605</v>
      </c>
      <c r="E2143" t="s">
        <v>1613</v>
      </c>
      <c r="F2143" t="s">
        <v>5944</v>
      </c>
      <c r="G2143" t="s">
        <v>5945</v>
      </c>
      <c r="I2143" s="1">
        <v>2528064</v>
      </c>
    </row>
    <row r="2144" spans="1:9" x14ac:dyDescent="0.25">
      <c r="A2144">
        <v>2143</v>
      </c>
      <c r="B2144" t="s">
        <v>5839</v>
      </c>
      <c r="C2144" t="s">
        <v>5946</v>
      </c>
      <c r="D2144" t="s">
        <v>1605</v>
      </c>
      <c r="E2144" t="s">
        <v>1613</v>
      </c>
      <c r="F2144" t="s">
        <v>5947</v>
      </c>
      <c r="G2144" t="s">
        <v>5948</v>
      </c>
      <c r="I2144" s="1">
        <v>2260080</v>
      </c>
    </row>
    <row r="2145" spans="1:9" x14ac:dyDescent="0.25">
      <c r="A2145">
        <v>2144</v>
      </c>
      <c r="B2145" t="s">
        <v>5839</v>
      </c>
      <c r="C2145" t="s">
        <v>5949</v>
      </c>
      <c r="D2145" t="s">
        <v>1605</v>
      </c>
      <c r="E2145" t="s">
        <v>1613</v>
      </c>
      <c r="F2145" t="s">
        <v>5950</v>
      </c>
      <c r="G2145" t="s">
        <v>5951</v>
      </c>
      <c r="I2145" s="1">
        <v>1931400</v>
      </c>
    </row>
    <row r="2146" spans="1:9" x14ac:dyDescent="0.25">
      <c r="A2146">
        <v>2145</v>
      </c>
      <c r="B2146" t="s">
        <v>5839</v>
      </c>
      <c r="C2146" t="s">
        <v>5952</v>
      </c>
      <c r="D2146" t="s">
        <v>1605</v>
      </c>
      <c r="E2146" t="s">
        <v>1613</v>
      </c>
      <c r="F2146" t="s">
        <v>5953</v>
      </c>
      <c r="G2146" t="s">
        <v>5954</v>
      </c>
      <c r="I2146" s="1">
        <v>2318400</v>
      </c>
    </row>
    <row r="2147" spans="1:9" x14ac:dyDescent="0.25">
      <c r="A2147">
        <v>2146</v>
      </c>
      <c r="B2147" t="s">
        <v>5839</v>
      </c>
      <c r="C2147" t="s">
        <v>5955</v>
      </c>
      <c r="D2147" t="s">
        <v>1605</v>
      </c>
      <c r="E2147" t="s">
        <v>1613</v>
      </c>
      <c r="F2147" t="s">
        <v>5956</v>
      </c>
      <c r="G2147" t="s">
        <v>5957</v>
      </c>
      <c r="I2147" s="1">
        <v>2207502</v>
      </c>
    </row>
    <row r="2148" spans="1:9" x14ac:dyDescent="0.25">
      <c r="A2148">
        <v>2147</v>
      </c>
      <c r="B2148" t="s">
        <v>5839</v>
      </c>
      <c r="C2148" t="s">
        <v>5958</v>
      </c>
      <c r="D2148" t="s">
        <v>1605</v>
      </c>
      <c r="E2148" t="s">
        <v>1613</v>
      </c>
      <c r="F2148" t="s">
        <v>5959</v>
      </c>
      <c r="G2148" t="s">
        <v>5960</v>
      </c>
      <c r="I2148" s="1">
        <v>2812968</v>
      </c>
    </row>
    <row r="2149" spans="1:9" x14ac:dyDescent="0.25">
      <c r="A2149">
        <v>2148</v>
      </c>
      <c r="B2149" t="s">
        <v>5839</v>
      </c>
      <c r="C2149" t="s">
        <v>5961</v>
      </c>
      <c r="D2149" t="s">
        <v>1605</v>
      </c>
      <c r="E2149" t="s">
        <v>1613</v>
      </c>
      <c r="F2149" t="s">
        <v>5962</v>
      </c>
      <c r="G2149" t="s">
        <v>5963</v>
      </c>
      <c r="I2149" s="1">
        <v>3027600</v>
      </c>
    </row>
    <row r="2150" spans="1:9" x14ac:dyDescent="0.25">
      <c r="A2150">
        <v>2149</v>
      </c>
      <c r="B2150" t="s">
        <v>5839</v>
      </c>
      <c r="C2150" t="s">
        <v>5964</v>
      </c>
      <c r="D2150" t="s">
        <v>1605</v>
      </c>
      <c r="E2150" t="s">
        <v>1613</v>
      </c>
      <c r="F2150" t="s">
        <v>5965</v>
      </c>
      <c r="G2150" t="s">
        <v>5966</v>
      </c>
      <c r="I2150" s="1">
        <v>2760480</v>
      </c>
    </row>
    <row r="2151" spans="1:9" x14ac:dyDescent="0.25">
      <c r="A2151">
        <v>2150</v>
      </c>
      <c r="B2151" t="s">
        <v>5839</v>
      </c>
      <c r="C2151" t="s">
        <v>5967</v>
      </c>
      <c r="D2151" t="s">
        <v>1605</v>
      </c>
      <c r="E2151" t="s">
        <v>1613</v>
      </c>
      <c r="F2151" t="s">
        <v>785</v>
      </c>
      <c r="G2151" t="s">
        <v>786</v>
      </c>
      <c r="I2151" s="1">
        <v>2552508</v>
      </c>
    </row>
    <row r="2152" spans="1:9" x14ac:dyDescent="0.25">
      <c r="A2152">
        <v>2151</v>
      </c>
      <c r="B2152" t="s">
        <v>5968</v>
      </c>
      <c r="C2152" t="s">
        <v>5969</v>
      </c>
      <c r="D2152" t="s">
        <v>1605</v>
      </c>
      <c r="E2152" t="s">
        <v>1613</v>
      </c>
      <c r="F2152" t="s">
        <v>5970</v>
      </c>
      <c r="G2152" t="s">
        <v>5971</v>
      </c>
      <c r="I2152" s="1">
        <v>2909260.8</v>
      </c>
    </row>
    <row r="2153" spans="1:9" x14ac:dyDescent="0.25">
      <c r="A2153">
        <v>2152</v>
      </c>
      <c r="B2153" t="s">
        <v>5972</v>
      </c>
      <c r="C2153" t="s">
        <v>5973</v>
      </c>
      <c r="D2153" t="s">
        <v>44</v>
      </c>
      <c r="E2153" t="s">
        <v>1613</v>
      </c>
      <c r="F2153" t="s">
        <v>5974</v>
      </c>
      <c r="G2153" t="s">
        <v>5975</v>
      </c>
      <c r="I2153" s="1">
        <v>32382</v>
      </c>
    </row>
    <row r="2154" spans="1:9" x14ac:dyDescent="0.25">
      <c r="A2154">
        <v>2153</v>
      </c>
      <c r="B2154" t="s">
        <v>5976</v>
      </c>
      <c r="C2154" t="s">
        <v>5973</v>
      </c>
      <c r="D2154" t="s">
        <v>44</v>
      </c>
      <c r="E2154" t="s">
        <v>1613</v>
      </c>
      <c r="F2154" t="s">
        <v>5974</v>
      </c>
      <c r="G2154" t="s">
        <v>5975</v>
      </c>
      <c r="I2154" s="1">
        <v>31724.85</v>
      </c>
    </row>
    <row r="2155" spans="1:9" x14ac:dyDescent="0.25">
      <c r="A2155">
        <v>2154</v>
      </c>
      <c r="B2155" t="s">
        <v>5977</v>
      </c>
      <c r="C2155" t="s">
        <v>5978</v>
      </c>
      <c r="D2155" t="s">
        <v>1605</v>
      </c>
      <c r="E2155" t="s">
        <v>2636</v>
      </c>
      <c r="F2155" t="s">
        <v>5979</v>
      </c>
      <c r="G2155" t="s">
        <v>5980</v>
      </c>
      <c r="I2155" s="1">
        <v>62989.440000000002</v>
      </c>
    </row>
    <row r="2156" spans="1:9" x14ac:dyDescent="0.25">
      <c r="A2156">
        <v>2155</v>
      </c>
      <c r="B2156" t="s">
        <v>5981</v>
      </c>
      <c r="C2156" t="s">
        <v>5978</v>
      </c>
      <c r="D2156" t="s">
        <v>1605</v>
      </c>
      <c r="E2156" t="s">
        <v>2636</v>
      </c>
      <c r="F2156" t="s">
        <v>5982</v>
      </c>
      <c r="G2156" t="s">
        <v>5980</v>
      </c>
      <c r="I2156" s="1">
        <v>54390.720000000001</v>
      </c>
    </row>
    <row r="2157" spans="1:9" x14ac:dyDescent="0.25">
      <c r="A2157">
        <v>2156</v>
      </c>
      <c r="B2157" t="s">
        <v>5983</v>
      </c>
      <c r="C2157" t="s">
        <v>5984</v>
      </c>
      <c r="D2157" t="s">
        <v>1605</v>
      </c>
      <c r="E2157" t="s">
        <v>2636</v>
      </c>
      <c r="F2157" t="s">
        <v>5982</v>
      </c>
      <c r="G2157" t="s">
        <v>331</v>
      </c>
      <c r="I2157" s="1">
        <v>65418.96</v>
      </c>
    </row>
    <row r="2158" spans="1:9" x14ac:dyDescent="0.25">
      <c r="A2158">
        <v>2157</v>
      </c>
      <c r="B2158" t="s">
        <v>5985</v>
      </c>
      <c r="C2158" t="s">
        <v>5984</v>
      </c>
      <c r="D2158" t="s">
        <v>1605</v>
      </c>
      <c r="E2158" t="s">
        <v>2636</v>
      </c>
      <c r="F2158" t="s">
        <v>5986</v>
      </c>
      <c r="G2158" t="s">
        <v>5980</v>
      </c>
      <c r="I2158" s="1">
        <v>66118.559999999998</v>
      </c>
    </row>
    <row r="2159" spans="1:9" x14ac:dyDescent="0.25">
      <c r="A2159">
        <v>2158</v>
      </c>
      <c r="B2159" t="s">
        <v>5987</v>
      </c>
      <c r="C2159" t="s">
        <v>5988</v>
      </c>
      <c r="D2159" t="s">
        <v>1605</v>
      </c>
      <c r="E2159" t="s">
        <v>2636</v>
      </c>
      <c r="F2159" t="s">
        <v>5982</v>
      </c>
      <c r="G2159" t="s">
        <v>5980</v>
      </c>
      <c r="I2159" s="1">
        <v>65927.759999999995</v>
      </c>
    </row>
    <row r="2160" spans="1:9" x14ac:dyDescent="0.25">
      <c r="A2160">
        <v>2159</v>
      </c>
      <c r="B2160" t="s">
        <v>5989</v>
      </c>
      <c r="C2160" t="s">
        <v>5990</v>
      </c>
      <c r="D2160" t="s">
        <v>1605</v>
      </c>
      <c r="E2160" t="s">
        <v>2636</v>
      </c>
      <c r="F2160" t="s">
        <v>5982</v>
      </c>
      <c r="G2160" t="s">
        <v>5980</v>
      </c>
      <c r="I2160" s="1">
        <v>64795.68</v>
      </c>
    </row>
    <row r="2161" spans="1:9" x14ac:dyDescent="0.25">
      <c r="A2161">
        <v>2160</v>
      </c>
      <c r="B2161" t="s">
        <v>5991</v>
      </c>
      <c r="C2161" t="s">
        <v>5988</v>
      </c>
      <c r="D2161" t="s">
        <v>1605</v>
      </c>
      <c r="E2161" t="s">
        <v>2636</v>
      </c>
      <c r="F2161" t="s">
        <v>5982</v>
      </c>
      <c r="G2161" t="s">
        <v>5980</v>
      </c>
      <c r="I2161" s="1">
        <v>64706.64</v>
      </c>
    </row>
    <row r="2162" spans="1:9" x14ac:dyDescent="0.25">
      <c r="A2162">
        <v>2161</v>
      </c>
      <c r="B2162" t="s">
        <v>5992</v>
      </c>
      <c r="C2162" t="s">
        <v>5988</v>
      </c>
      <c r="D2162" t="s">
        <v>1605</v>
      </c>
      <c r="E2162" t="s">
        <v>2636</v>
      </c>
      <c r="F2162" t="s">
        <v>5982</v>
      </c>
      <c r="G2162" t="s">
        <v>5980</v>
      </c>
      <c r="I2162" s="1">
        <v>66029.52</v>
      </c>
    </row>
    <row r="2163" spans="1:9" x14ac:dyDescent="0.25">
      <c r="A2163">
        <v>2162</v>
      </c>
      <c r="B2163" t="s">
        <v>5993</v>
      </c>
      <c r="C2163" t="s">
        <v>5994</v>
      </c>
      <c r="D2163" t="s">
        <v>2</v>
      </c>
      <c r="E2163" t="s">
        <v>1618</v>
      </c>
      <c r="F2163" t="s">
        <v>1865</v>
      </c>
      <c r="G2163" t="s">
        <v>1866</v>
      </c>
      <c r="I2163" s="1">
        <v>8092587.9000000004</v>
      </c>
    </row>
    <row r="2164" spans="1:9" x14ac:dyDescent="0.25">
      <c r="A2164">
        <v>2163</v>
      </c>
      <c r="B2164" t="s">
        <v>5995</v>
      </c>
      <c r="C2164" t="s">
        <v>5996</v>
      </c>
      <c r="D2164" t="s">
        <v>1605</v>
      </c>
      <c r="E2164" t="s">
        <v>1721</v>
      </c>
      <c r="F2164" t="s">
        <v>5997</v>
      </c>
      <c r="G2164" t="s">
        <v>5998</v>
      </c>
      <c r="I2164" s="1">
        <v>8499073.1999999993</v>
      </c>
    </row>
    <row r="2165" spans="1:9" x14ac:dyDescent="0.25">
      <c r="A2165">
        <v>2164</v>
      </c>
      <c r="B2165" t="s">
        <v>5999</v>
      </c>
      <c r="C2165" t="s">
        <v>6000</v>
      </c>
      <c r="D2165" t="s">
        <v>1605</v>
      </c>
      <c r="E2165" t="s">
        <v>1721</v>
      </c>
      <c r="F2165" t="s">
        <v>4975</v>
      </c>
      <c r="G2165" t="s">
        <v>4976</v>
      </c>
      <c r="I2165" s="1">
        <v>8153486</v>
      </c>
    </row>
    <row r="2166" spans="1:9" x14ac:dyDescent="0.25">
      <c r="A2166">
        <v>2165</v>
      </c>
      <c r="B2166" t="s">
        <v>6001</v>
      </c>
      <c r="C2166" t="s">
        <v>6002</v>
      </c>
      <c r="D2166" t="s">
        <v>1605</v>
      </c>
      <c r="E2166" t="s">
        <v>1721</v>
      </c>
      <c r="I2166" s="1">
        <v>3991620</v>
      </c>
    </row>
    <row r="2167" spans="1:9" x14ac:dyDescent="0.25">
      <c r="A2167">
        <v>2166</v>
      </c>
      <c r="B2167" t="s">
        <v>6003</v>
      </c>
      <c r="C2167" t="s">
        <v>6004</v>
      </c>
      <c r="D2167" t="s">
        <v>2</v>
      </c>
      <c r="E2167" t="s">
        <v>1985</v>
      </c>
      <c r="F2167" t="s">
        <v>2713</v>
      </c>
      <c r="G2167" t="s">
        <v>1441</v>
      </c>
      <c r="I2167" s="1">
        <v>3578581.98</v>
      </c>
    </row>
    <row r="2168" spans="1:9" x14ac:dyDescent="0.25">
      <c r="A2168">
        <v>2167</v>
      </c>
      <c r="B2168" t="s">
        <v>6005</v>
      </c>
      <c r="C2168" t="s">
        <v>6006</v>
      </c>
      <c r="D2168" t="s">
        <v>2</v>
      </c>
      <c r="E2168" t="s">
        <v>1618</v>
      </c>
      <c r="F2168" t="s">
        <v>1619</v>
      </c>
      <c r="G2168" t="s">
        <v>1620</v>
      </c>
      <c r="I2168" s="1">
        <v>11387781.5</v>
      </c>
    </row>
    <row r="2169" spans="1:9" x14ac:dyDescent="0.25">
      <c r="A2169">
        <v>2168</v>
      </c>
      <c r="B2169" t="s">
        <v>6007</v>
      </c>
      <c r="C2169" t="s">
        <v>6008</v>
      </c>
      <c r="D2169" t="s">
        <v>44</v>
      </c>
      <c r="E2169" t="s">
        <v>1914</v>
      </c>
      <c r="F2169" t="s">
        <v>6009</v>
      </c>
      <c r="G2169" t="s">
        <v>6010</v>
      </c>
      <c r="I2169" s="1">
        <v>452000</v>
      </c>
    </row>
    <row r="2170" spans="1:9" x14ac:dyDescent="0.25">
      <c r="A2170">
        <v>2169</v>
      </c>
      <c r="B2170" t="s">
        <v>6011</v>
      </c>
      <c r="C2170" t="s">
        <v>6012</v>
      </c>
      <c r="D2170" t="s">
        <v>44</v>
      </c>
      <c r="E2170" t="s">
        <v>1613</v>
      </c>
      <c r="F2170" t="s">
        <v>6013</v>
      </c>
      <c r="G2170" t="s">
        <v>6014</v>
      </c>
      <c r="I2170" s="1">
        <v>1580370</v>
      </c>
    </row>
    <row r="2171" spans="1:9" x14ac:dyDescent="0.25">
      <c r="A2171">
        <v>2170</v>
      </c>
      <c r="B2171" t="s">
        <v>6015</v>
      </c>
      <c r="C2171" t="s">
        <v>6016</v>
      </c>
      <c r="D2171" t="s">
        <v>44</v>
      </c>
      <c r="E2171" t="s">
        <v>1613</v>
      </c>
      <c r="F2171" t="s">
        <v>6017</v>
      </c>
      <c r="G2171" t="s">
        <v>6018</v>
      </c>
      <c r="I2171" s="1">
        <v>3879150</v>
      </c>
    </row>
    <row r="2172" spans="1:9" x14ac:dyDescent="0.25">
      <c r="A2172">
        <v>2171</v>
      </c>
      <c r="B2172" t="s">
        <v>6019</v>
      </c>
      <c r="C2172" t="s">
        <v>6020</v>
      </c>
      <c r="D2172" t="s">
        <v>2</v>
      </c>
      <c r="E2172" t="s">
        <v>1618</v>
      </c>
      <c r="F2172" t="s">
        <v>6021</v>
      </c>
      <c r="G2172">
        <v>0</v>
      </c>
      <c r="I2172" s="1">
        <v>1447249.5</v>
      </c>
    </row>
    <row r="2173" spans="1:9" x14ac:dyDescent="0.25">
      <c r="A2173">
        <v>2172</v>
      </c>
      <c r="B2173" t="s">
        <v>6022</v>
      </c>
      <c r="C2173" t="s">
        <v>6023</v>
      </c>
      <c r="D2173" t="s">
        <v>2</v>
      </c>
      <c r="E2173" t="s">
        <v>1613</v>
      </c>
      <c r="F2173" t="s">
        <v>6024</v>
      </c>
      <c r="G2173" t="s">
        <v>6025</v>
      </c>
      <c r="I2173" s="1">
        <v>737737</v>
      </c>
    </row>
    <row r="2174" spans="1:9" x14ac:dyDescent="0.25">
      <c r="A2174">
        <v>2173</v>
      </c>
      <c r="B2174" t="s">
        <v>6026</v>
      </c>
      <c r="C2174" t="s">
        <v>6027</v>
      </c>
      <c r="D2174" t="s">
        <v>44</v>
      </c>
      <c r="E2174" t="s">
        <v>1914</v>
      </c>
      <c r="F2174" t="s">
        <v>6028</v>
      </c>
      <c r="G2174" t="s">
        <v>6029</v>
      </c>
      <c r="I2174" s="1">
        <v>859050</v>
      </c>
    </row>
    <row r="2175" spans="1:9" x14ac:dyDescent="0.25">
      <c r="A2175">
        <v>2174</v>
      </c>
      <c r="B2175" t="s">
        <v>6030</v>
      </c>
      <c r="C2175" t="s">
        <v>6031</v>
      </c>
      <c r="D2175" t="s">
        <v>2</v>
      </c>
      <c r="E2175" t="s">
        <v>1618</v>
      </c>
      <c r="I2175" s="1">
        <v>1355947.2</v>
      </c>
    </row>
    <row r="2176" spans="1:9" x14ac:dyDescent="0.25">
      <c r="A2176">
        <v>2175</v>
      </c>
      <c r="B2176" t="s">
        <v>6032</v>
      </c>
      <c r="C2176" t="s">
        <v>6033</v>
      </c>
      <c r="D2176" t="s">
        <v>2</v>
      </c>
      <c r="E2176" t="s">
        <v>15</v>
      </c>
      <c r="F2176" t="s">
        <v>4672</v>
      </c>
      <c r="G2176" t="s">
        <v>1610</v>
      </c>
      <c r="I2176" s="1">
        <v>498500</v>
      </c>
    </row>
    <row r="2177" spans="1:9" x14ac:dyDescent="0.25">
      <c r="A2177">
        <v>2176</v>
      </c>
      <c r="B2177" t="s">
        <v>6034</v>
      </c>
      <c r="C2177" t="s">
        <v>6035</v>
      </c>
      <c r="D2177" t="s">
        <v>2</v>
      </c>
      <c r="E2177" t="s">
        <v>1618</v>
      </c>
      <c r="F2177" t="s">
        <v>1619</v>
      </c>
      <c r="G2177" t="s">
        <v>1620</v>
      </c>
      <c r="I2177" s="1">
        <v>44026136</v>
      </c>
    </row>
    <row r="2178" spans="1:9" x14ac:dyDescent="0.25">
      <c r="A2178">
        <v>2177</v>
      </c>
      <c r="B2178" t="s">
        <v>6036</v>
      </c>
      <c r="C2178" t="s">
        <v>5994</v>
      </c>
      <c r="D2178" t="s">
        <v>2</v>
      </c>
      <c r="E2178" t="s">
        <v>1618</v>
      </c>
      <c r="F2178" t="s">
        <v>1865</v>
      </c>
      <c r="G2178" t="s">
        <v>1866</v>
      </c>
      <c r="I2178" s="1">
        <v>8860000</v>
      </c>
    </row>
    <row r="2179" spans="1:9" x14ac:dyDescent="0.25">
      <c r="A2179">
        <v>2178</v>
      </c>
      <c r="B2179" t="s">
        <v>6037</v>
      </c>
      <c r="C2179" t="s">
        <v>6038</v>
      </c>
      <c r="D2179" t="s">
        <v>2</v>
      </c>
      <c r="E2179" t="s">
        <v>1613</v>
      </c>
      <c r="I2179" s="1">
        <v>7177346</v>
      </c>
    </row>
    <row r="2180" spans="1:9" x14ac:dyDescent="0.25">
      <c r="A2180">
        <v>2179</v>
      </c>
      <c r="B2180" t="s">
        <v>6037</v>
      </c>
      <c r="C2180" t="s">
        <v>6038</v>
      </c>
      <c r="D2180" t="s">
        <v>2</v>
      </c>
      <c r="E2180" t="s">
        <v>1613</v>
      </c>
      <c r="I2180" s="1">
        <v>7177346</v>
      </c>
    </row>
    <row r="2181" spans="1:9" x14ac:dyDescent="0.25">
      <c r="A2181">
        <v>2180</v>
      </c>
      <c r="B2181" t="s">
        <v>6039</v>
      </c>
      <c r="C2181" t="s">
        <v>6038</v>
      </c>
      <c r="D2181" t="s">
        <v>2</v>
      </c>
      <c r="E2181" t="s">
        <v>1613</v>
      </c>
      <c r="F2181" t="s">
        <v>6040</v>
      </c>
      <c r="G2181" t="s">
        <v>6041</v>
      </c>
      <c r="I2181" s="1">
        <v>7177346</v>
      </c>
    </row>
    <row r="2182" spans="1:9" x14ac:dyDescent="0.25">
      <c r="A2182">
        <v>2181</v>
      </c>
      <c r="B2182" t="s">
        <v>6042</v>
      </c>
      <c r="C2182" t="s">
        <v>6043</v>
      </c>
      <c r="D2182" t="s">
        <v>2</v>
      </c>
      <c r="E2182" t="s">
        <v>1613</v>
      </c>
      <c r="F2182" t="s">
        <v>6044</v>
      </c>
      <c r="G2182" t="s">
        <v>6045</v>
      </c>
      <c r="I2182" s="1">
        <v>985008</v>
      </c>
    </row>
    <row r="2183" spans="1:9" x14ac:dyDescent="0.25">
      <c r="A2183">
        <v>2182</v>
      </c>
      <c r="B2183" t="s">
        <v>6046</v>
      </c>
      <c r="C2183" t="s">
        <v>6047</v>
      </c>
      <c r="D2183" t="s">
        <v>2</v>
      </c>
      <c r="E2183" t="s">
        <v>1618</v>
      </c>
      <c r="I2183" s="1">
        <v>6726694.6500000004</v>
      </c>
    </row>
    <row r="2184" spans="1:9" x14ac:dyDescent="0.25">
      <c r="A2184">
        <v>2183</v>
      </c>
      <c r="B2184" t="s">
        <v>6046</v>
      </c>
      <c r="C2184" t="s">
        <v>6048</v>
      </c>
      <c r="D2184" t="s">
        <v>2</v>
      </c>
      <c r="E2184" t="s">
        <v>1618</v>
      </c>
      <c r="F2184" t="s">
        <v>1619</v>
      </c>
      <c r="G2184" t="s">
        <v>1620</v>
      </c>
      <c r="I2184" s="1">
        <v>6726694.6500000004</v>
      </c>
    </row>
    <row r="2185" spans="1:9" x14ac:dyDescent="0.25">
      <c r="A2185">
        <v>2184</v>
      </c>
      <c r="B2185" t="s">
        <v>6049</v>
      </c>
      <c r="C2185" t="s">
        <v>6050</v>
      </c>
      <c r="D2185" t="s">
        <v>2</v>
      </c>
      <c r="E2185" t="s">
        <v>1618</v>
      </c>
      <c r="F2185" t="s">
        <v>1631</v>
      </c>
      <c r="G2185">
        <v>0</v>
      </c>
      <c r="I2185" s="1">
        <v>1937701.5</v>
      </c>
    </row>
    <row r="2186" spans="1:9" x14ac:dyDescent="0.25">
      <c r="A2186">
        <v>2185</v>
      </c>
      <c r="B2186" t="s">
        <v>27</v>
      </c>
      <c r="C2186" t="s">
        <v>6051</v>
      </c>
      <c r="D2186" t="s">
        <v>1605</v>
      </c>
      <c r="E2186" t="s">
        <v>28</v>
      </c>
      <c r="F2186" t="s">
        <v>6052</v>
      </c>
      <c r="G2186" t="s">
        <v>6053</v>
      </c>
      <c r="I2186" s="1">
        <v>2531400</v>
      </c>
    </row>
    <row r="2187" spans="1:9" x14ac:dyDescent="0.25">
      <c r="A2187">
        <v>2186</v>
      </c>
      <c r="B2187" t="s">
        <v>6054</v>
      </c>
      <c r="C2187" t="s">
        <v>6055</v>
      </c>
      <c r="D2187" t="s">
        <v>1605</v>
      </c>
      <c r="E2187" t="s">
        <v>1956</v>
      </c>
      <c r="F2187" t="s">
        <v>6056</v>
      </c>
      <c r="G2187" t="s">
        <v>6057</v>
      </c>
      <c r="I2187" s="1">
        <v>103844.6</v>
      </c>
    </row>
    <row r="2188" spans="1:9" x14ac:dyDescent="0.25">
      <c r="A2188">
        <v>2187</v>
      </c>
      <c r="B2188" t="s">
        <v>6058</v>
      </c>
      <c r="C2188" t="s">
        <v>6059</v>
      </c>
      <c r="D2188" t="s">
        <v>2</v>
      </c>
      <c r="E2188" t="s">
        <v>1914</v>
      </c>
      <c r="F2188" t="s">
        <v>6060</v>
      </c>
      <c r="G2188" t="s">
        <v>6061</v>
      </c>
      <c r="I2188" s="1">
        <v>2680000</v>
      </c>
    </row>
    <row r="2189" spans="1:9" x14ac:dyDescent="0.25">
      <c r="A2189">
        <v>2188</v>
      </c>
      <c r="B2189" t="s">
        <v>6062</v>
      </c>
      <c r="C2189" t="s">
        <v>6063</v>
      </c>
      <c r="D2189" t="s">
        <v>2</v>
      </c>
      <c r="E2189" t="s">
        <v>1914</v>
      </c>
      <c r="F2189" t="s">
        <v>6064</v>
      </c>
      <c r="G2189" t="s">
        <v>6065</v>
      </c>
      <c r="I2189" s="1">
        <v>2453352</v>
      </c>
    </row>
    <row r="2190" spans="1:9" x14ac:dyDescent="0.25">
      <c r="A2190">
        <v>2189</v>
      </c>
      <c r="B2190" t="s">
        <v>6066</v>
      </c>
      <c r="C2190" t="s">
        <v>6067</v>
      </c>
      <c r="D2190" t="s">
        <v>1598</v>
      </c>
      <c r="E2190" t="s">
        <v>15</v>
      </c>
      <c r="F2190" t="s">
        <v>6068</v>
      </c>
      <c r="G2190" t="s">
        <v>6069</v>
      </c>
      <c r="I2190" s="1">
        <v>2150000</v>
      </c>
    </row>
    <row r="2191" spans="1:9" x14ac:dyDescent="0.25">
      <c r="A2191">
        <v>2190</v>
      </c>
      <c r="B2191" t="s">
        <v>6070</v>
      </c>
      <c r="C2191" t="s">
        <v>6071</v>
      </c>
      <c r="D2191" t="s">
        <v>2</v>
      </c>
      <c r="E2191" t="s">
        <v>15</v>
      </c>
      <c r="F2191" t="s">
        <v>6072</v>
      </c>
      <c r="G2191" t="s">
        <v>1518</v>
      </c>
      <c r="I2191" s="1">
        <v>1968100</v>
      </c>
    </row>
    <row r="2192" spans="1:9" x14ac:dyDescent="0.25">
      <c r="A2192">
        <v>2191</v>
      </c>
      <c r="B2192" t="s">
        <v>6073</v>
      </c>
      <c r="C2192" t="s">
        <v>6074</v>
      </c>
      <c r="D2192" t="s">
        <v>44</v>
      </c>
      <c r="E2192" t="s">
        <v>1618</v>
      </c>
      <c r="F2192" t="s">
        <v>6075</v>
      </c>
      <c r="G2192" t="s">
        <v>6076</v>
      </c>
      <c r="I2192" s="1">
        <v>8650219.5</v>
      </c>
    </row>
    <row r="2193" spans="1:9" x14ac:dyDescent="0.25">
      <c r="A2193">
        <v>2192</v>
      </c>
      <c r="B2193" t="s">
        <v>6077</v>
      </c>
      <c r="C2193" t="s">
        <v>6078</v>
      </c>
      <c r="D2193" t="s">
        <v>2</v>
      </c>
      <c r="E2193" t="s">
        <v>1618</v>
      </c>
      <c r="F2193" t="s">
        <v>1706</v>
      </c>
      <c r="G2193" t="s">
        <v>1707</v>
      </c>
      <c r="I2193" s="1">
        <v>1354777.6000000001</v>
      </c>
    </row>
    <row r="2194" spans="1:9" x14ac:dyDescent="0.25">
      <c r="A2194">
        <v>2193</v>
      </c>
      <c r="B2194" t="s">
        <v>6079</v>
      </c>
      <c r="C2194" t="s">
        <v>6080</v>
      </c>
      <c r="D2194" t="s">
        <v>2</v>
      </c>
      <c r="E2194" t="s">
        <v>1721</v>
      </c>
      <c r="F2194" t="s">
        <v>6081</v>
      </c>
      <c r="G2194" t="s">
        <v>6082</v>
      </c>
      <c r="I2194" s="1">
        <v>3950000</v>
      </c>
    </row>
    <row r="2195" spans="1:9" x14ac:dyDescent="0.25">
      <c r="A2195">
        <v>2194</v>
      </c>
      <c r="B2195" t="s">
        <v>6083</v>
      </c>
      <c r="C2195" t="s">
        <v>6084</v>
      </c>
      <c r="D2195" t="s">
        <v>1605</v>
      </c>
      <c r="E2195" t="s">
        <v>15</v>
      </c>
      <c r="F2195" t="s">
        <v>6085</v>
      </c>
      <c r="G2195" t="s">
        <v>6086</v>
      </c>
      <c r="I2195" s="1">
        <v>2812020</v>
      </c>
    </row>
    <row r="2196" spans="1:9" x14ac:dyDescent="0.25">
      <c r="A2196">
        <v>2195</v>
      </c>
      <c r="B2196" t="s">
        <v>6087</v>
      </c>
      <c r="C2196" t="s">
        <v>6088</v>
      </c>
      <c r="D2196" t="s">
        <v>1605</v>
      </c>
      <c r="E2196" t="s">
        <v>1914</v>
      </c>
      <c r="F2196" t="s">
        <v>3835</v>
      </c>
      <c r="G2196" t="s">
        <v>3836</v>
      </c>
      <c r="I2196" s="1">
        <v>3146776</v>
      </c>
    </row>
    <row r="2197" spans="1:9" x14ac:dyDescent="0.25">
      <c r="A2197">
        <v>2196</v>
      </c>
      <c r="B2197" t="s">
        <v>6089</v>
      </c>
      <c r="C2197" t="s">
        <v>6090</v>
      </c>
      <c r="D2197" t="s">
        <v>2</v>
      </c>
      <c r="E2197" t="s">
        <v>1721</v>
      </c>
      <c r="F2197" t="s">
        <v>4322</v>
      </c>
      <c r="G2197" t="s">
        <v>4323</v>
      </c>
      <c r="I2197" s="1">
        <v>1875000</v>
      </c>
    </row>
    <row r="2198" spans="1:9" x14ac:dyDescent="0.25">
      <c r="A2198">
        <v>2197</v>
      </c>
      <c r="B2198" t="s">
        <v>6091</v>
      </c>
      <c r="C2198" t="s">
        <v>6092</v>
      </c>
      <c r="D2198" t="s">
        <v>1598</v>
      </c>
      <c r="E2198" t="s">
        <v>1721</v>
      </c>
      <c r="F2198" t="s">
        <v>6093</v>
      </c>
      <c r="G2198" t="s">
        <v>6094</v>
      </c>
      <c r="I2198" s="1">
        <v>4738000</v>
      </c>
    </row>
    <row r="2199" spans="1:9" x14ac:dyDescent="0.25">
      <c r="A2199">
        <v>2198</v>
      </c>
      <c r="B2199" t="s">
        <v>6095</v>
      </c>
      <c r="C2199" t="s">
        <v>6096</v>
      </c>
      <c r="D2199" t="s">
        <v>1605</v>
      </c>
      <c r="E2199" t="s">
        <v>2380</v>
      </c>
      <c r="F2199" t="s">
        <v>3070</v>
      </c>
      <c r="G2199" t="s">
        <v>3071</v>
      </c>
      <c r="I2199" s="1">
        <v>15850000</v>
      </c>
    </row>
    <row r="2200" spans="1:9" x14ac:dyDescent="0.25">
      <c r="A2200">
        <v>2199</v>
      </c>
      <c r="B2200" t="s">
        <v>2185</v>
      </c>
      <c r="C2200" t="s">
        <v>6097</v>
      </c>
      <c r="D2200" t="s">
        <v>1605</v>
      </c>
      <c r="E2200" t="s">
        <v>1613</v>
      </c>
      <c r="F2200" t="s">
        <v>6098</v>
      </c>
      <c r="G2200" t="s">
        <v>6099</v>
      </c>
      <c r="I2200" s="1">
        <v>1977192</v>
      </c>
    </row>
    <row r="2201" spans="1:9" x14ac:dyDescent="0.25">
      <c r="A2201">
        <v>2200</v>
      </c>
      <c r="B2201" t="s">
        <v>6100</v>
      </c>
      <c r="C2201" t="s">
        <v>6101</v>
      </c>
      <c r="D2201" t="s">
        <v>2</v>
      </c>
      <c r="E2201" t="s">
        <v>1618</v>
      </c>
      <c r="F2201" t="s">
        <v>6102</v>
      </c>
      <c r="G2201" t="s">
        <v>6103</v>
      </c>
      <c r="I2201" s="1">
        <v>17788560</v>
      </c>
    </row>
    <row r="2202" spans="1:9" x14ac:dyDescent="0.25">
      <c r="A2202">
        <v>2201</v>
      </c>
      <c r="B2202" t="s">
        <v>6104</v>
      </c>
      <c r="C2202" t="s">
        <v>6105</v>
      </c>
      <c r="D2202" t="s">
        <v>2</v>
      </c>
      <c r="E2202" t="s">
        <v>1618</v>
      </c>
      <c r="F2202" t="s">
        <v>1619</v>
      </c>
      <c r="G2202" t="s">
        <v>1620</v>
      </c>
      <c r="I2202" s="1">
        <v>15659656.6</v>
      </c>
    </row>
    <row r="2203" spans="1:9" x14ac:dyDescent="0.25">
      <c r="A2203">
        <v>2202</v>
      </c>
      <c r="B2203" t="s">
        <v>6106</v>
      </c>
      <c r="C2203" t="s">
        <v>6107</v>
      </c>
      <c r="D2203" t="s">
        <v>2</v>
      </c>
      <c r="E2203" t="s">
        <v>1618</v>
      </c>
      <c r="F2203" t="s">
        <v>1619</v>
      </c>
      <c r="G2203" t="s">
        <v>1620</v>
      </c>
      <c r="I2203" s="1">
        <v>15613746.75</v>
      </c>
    </row>
    <row r="2204" spans="1:9" x14ac:dyDescent="0.25">
      <c r="A2204">
        <v>2203</v>
      </c>
      <c r="B2204" t="s">
        <v>6108</v>
      </c>
      <c r="C2204" t="s">
        <v>6109</v>
      </c>
      <c r="D2204" t="s">
        <v>2</v>
      </c>
      <c r="E2204" t="s">
        <v>1618</v>
      </c>
      <c r="F2204" t="s">
        <v>1619</v>
      </c>
      <c r="G2204" t="s">
        <v>1620</v>
      </c>
      <c r="I2204" s="1">
        <v>3996633.3</v>
      </c>
    </row>
    <row r="2205" spans="1:9" x14ac:dyDescent="0.25">
      <c r="A2205">
        <v>2204</v>
      </c>
      <c r="B2205" t="s">
        <v>6110</v>
      </c>
      <c r="C2205" t="s">
        <v>6111</v>
      </c>
      <c r="D2205" t="s">
        <v>2</v>
      </c>
      <c r="E2205" t="s">
        <v>15</v>
      </c>
      <c r="F2205" t="s">
        <v>2060</v>
      </c>
      <c r="G2205" t="s">
        <v>2061</v>
      </c>
      <c r="I2205" s="1">
        <v>1000000</v>
      </c>
    </row>
    <row r="2206" spans="1:9" x14ac:dyDescent="0.25">
      <c r="A2206">
        <v>2205</v>
      </c>
      <c r="B2206" t="s">
        <v>6112</v>
      </c>
      <c r="C2206" t="s">
        <v>6113</v>
      </c>
      <c r="D2206" t="s">
        <v>44</v>
      </c>
      <c r="E2206" t="s">
        <v>28</v>
      </c>
      <c r="F2206" t="s">
        <v>6114</v>
      </c>
      <c r="G2206" t="s">
        <v>6115</v>
      </c>
      <c r="I2206" s="1">
        <v>7775426.6500000004</v>
      </c>
    </row>
    <row r="2207" spans="1:9" x14ac:dyDescent="0.25">
      <c r="A2207">
        <v>2206</v>
      </c>
      <c r="B2207" t="s">
        <v>6116</v>
      </c>
      <c r="C2207" t="s">
        <v>6117</v>
      </c>
      <c r="D2207" t="s">
        <v>2</v>
      </c>
      <c r="E2207" t="s">
        <v>1618</v>
      </c>
      <c r="F2207" t="s">
        <v>1836</v>
      </c>
      <c r="G2207" t="s">
        <v>1837</v>
      </c>
      <c r="I2207" s="1">
        <v>983052</v>
      </c>
    </row>
    <row r="2208" spans="1:9" x14ac:dyDescent="0.25">
      <c r="A2208">
        <v>2207</v>
      </c>
      <c r="B2208" t="s">
        <v>6118</v>
      </c>
      <c r="C2208" t="s">
        <v>6119</v>
      </c>
      <c r="D2208" t="s">
        <v>2</v>
      </c>
      <c r="E2208" t="s">
        <v>1618</v>
      </c>
      <c r="F2208" t="s">
        <v>1631</v>
      </c>
      <c r="G2208" t="s">
        <v>4732</v>
      </c>
      <c r="I2208" s="1">
        <v>805956</v>
      </c>
    </row>
    <row r="2209" spans="1:9" x14ac:dyDescent="0.25">
      <c r="A2209">
        <v>2208</v>
      </c>
      <c r="B2209" t="s">
        <v>6120</v>
      </c>
      <c r="C2209" t="s">
        <v>6121</v>
      </c>
      <c r="D2209" t="s">
        <v>1605</v>
      </c>
      <c r="E2209" t="s">
        <v>15</v>
      </c>
      <c r="F2209" t="s">
        <v>6122</v>
      </c>
      <c r="G2209" t="s">
        <v>6123</v>
      </c>
      <c r="I2209" s="1">
        <v>1398000</v>
      </c>
    </row>
    <row r="2210" spans="1:9" x14ac:dyDescent="0.25">
      <c r="A2210">
        <v>2209</v>
      </c>
      <c r="B2210" t="s">
        <v>6124</v>
      </c>
      <c r="C2210" t="s">
        <v>6125</v>
      </c>
      <c r="D2210" t="s">
        <v>1598</v>
      </c>
      <c r="E2210" t="s">
        <v>1721</v>
      </c>
      <c r="I2210" s="1">
        <v>7000000</v>
      </c>
    </row>
    <row r="2211" spans="1:9" x14ac:dyDescent="0.25">
      <c r="A2211">
        <v>2210</v>
      </c>
      <c r="B2211" t="s">
        <v>6124</v>
      </c>
      <c r="C2211" t="s">
        <v>6125</v>
      </c>
      <c r="D2211" t="s">
        <v>1598</v>
      </c>
      <c r="E2211" t="s">
        <v>1721</v>
      </c>
      <c r="I2211" s="1">
        <v>7000000</v>
      </c>
    </row>
    <row r="2212" spans="1:9" x14ac:dyDescent="0.25">
      <c r="A2212">
        <v>2211</v>
      </c>
      <c r="B2212" t="s">
        <v>6124</v>
      </c>
      <c r="C2212" t="s">
        <v>6125</v>
      </c>
      <c r="D2212" t="s">
        <v>1598</v>
      </c>
      <c r="E2212" t="s">
        <v>1721</v>
      </c>
      <c r="F2212" t="s">
        <v>3080</v>
      </c>
      <c r="G2212" t="s">
        <v>3081</v>
      </c>
      <c r="I2212" s="1">
        <v>7000000</v>
      </c>
    </row>
    <row r="2213" spans="1:9" x14ac:dyDescent="0.25">
      <c r="A2213">
        <v>2212</v>
      </c>
      <c r="B2213" t="s">
        <v>6126</v>
      </c>
      <c r="C2213" t="s">
        <v>6127</v>
      </c>
      <c r="D2213" t="s">
        <v>1605</v>
      </c>
      <c r="E2213" t="s">
        <v>28</v>
      </c>
      <c r="F2213" t="s">
        <v>6128</v>
      </c>
      <c r="G2213" t="s">
        <v>6129</v>
      </c>
      <c r="I2213" s="1">
        <v>1317799.8</v>
      </c>
    </row>
    <row r="2214" spans="1:9" x14ac:dyDescent="0.25">
      <c r="A2214">
        <v>2213</v>
      </c>
      <c r="B2214" t="s">
        <v>6130</v>
      </c>
      <c r="C2214" t="s">
        <v>6131</v>
      </c>
      <c r="D2214" t="s">
        <v>2</v>
      </c>
      <c r="E2214" t="s">
        <v>1618</v>
      </c>
      <c r="F2214" t="s">
        <v>6132</v>
      </c>
      <c r="G2214" t="s">
        <v>4732</v>
      </c>
      <c r="I2214" s="1">
        <v>5462391.8700000001</v>
      </c>
    </row>
    <row r="2215" spans="1:9" x14ac:dyDescent="0.25">
      <c r="A2215">
        <v>2214</v>
      </c>
      <c r="B2215" t="s">
        <v>6133</v>
      </c>
      <c r="C2215" t="s">
        <v>6134</v>
      </c>
      <c r="D2215" t="s">
        <v>1598</v>
      </c>
      <c r="E2215" t="s">
        <v>1721</v>
      </c>
      <c r="F2215" t="s">
        <v>6135</v>
      </c>
      <c r="G2215" t="s">
        <v>6136</v>
      </c>
      <c r="I2215" s="1">
        <v>3500000</v>
      </c>
    </row>
    <row r="2216" spans="1:9" x14ac:dyDescent="0.25">
      <c r="A2216">
        <v>2215</v>
      </c>
      <c r="B2216" t="s">
        <v>6137</v>
      </c>
      <c r="C2216" t="s">
        <v>6138</v>
      </c>
      <c r="D2216" t="s">
        <v>44</v>
      </c>
      <c r="E2216" t="s">
        <v>1956</v>
      </c>
      <c r="F2216" t="s">
        <v>6139</v>
      </c>
      <c r="G2216" t="s">
        <v>6140</v>
      </c>
      <c r="I2216" s="1">
        <v>5900596.7000000002</v>
      </c>
    </row>
    <row r="2217" spans="1:9" x14ac:dyDescent="0.25">
      <c r="A2217">
        <v>2216</v>
      </c>
      <c r="B2217" t="s">
        <v>6141</v>
      </c>
      <c r="C2217" t="s">
        <v>6142</v>
      </c>
      <c r="D2217" t="s">
        <v>2</v>
      </c>
      <c r="E2217" t="s">
        <v>1618</v>
      </c>
      <c r="F2217" t="s">
        <v>6102</v>
      </c>
      <c r="G2217" t="s">
        <v>6103</v>
      </c>
      <c r="I2217" s="1">
        <v>8894847.7200000007</v>
      </c>
    </row>
    <row r="2218" spans="1:9" x14ac:dyDescent="0.25">
      <c r="A2218">
        <v>2217</v>
      </c>
      <c r="B2218" t="s">
        <v>6143</v>
      </c>
      <c r="C2218" t="s">
        <v>6144</v>
      </c>
      <c r="D2218" t="s">
        <v>1605</v>
      </c>
      <c r="E2218" t="s">
        <v>15</v>
      </c>
      <c r="I2218" s="1">
        <v>1951067.77</v>
      </c>
    </row>
    <row r="2219" spans="1:9" x14ac:dyDescent="0.25">
      <c r="A2219">
        <v>2218</v>
      </c>
      <c r="B2219" t="s">
        <v>6145</v>
      </c>
      <c r="C2219" t="s">
        <v>6146</v>
      </c>
      <c r="D2219" t="s">
        <v>1605</v>
      </c>
      <c r="E2219" t="s">
        <v>15</v>
      </c>
      <c r="F2219" t="s">
        <v>6147</v>
      </c>
      <c r="G2219" t="s">
        <v>6148</v>
      </c>
      <c r="I2219" s="1">
        <v>3700000</v>
      </c>
    </row>
    <row r="2220" spans="1:9" x14ac:dyDescent="0.25">
      <c r="A2220">
        <v>2219</v>
      </c>
      <c r="B2220" t="s">
        <v>6149</v>
      </c>
      <c r="C2220" t="s">
        <v>6150</v>
      </c>
      <c r="D2220" t="s">
        <v>1605</v>
      </c>
      <c r="E2220" t="s">
        <v>28</v>
      </c>
      <c r="I2220" s="1">
        <v>1733172</v>
      </c>
    </row>
    <row r="2221" spans="1:9" x14ac:dyDescent="0.25">
      <c r="A2221">
        <v>2220</v>
      </c>
      <c r="B2221" t="s">
        <v>6151</v>
      </c>
      <c r="C2221" t="s">
        <v>6152</v>
      </c>
      <c r="D2221" t="s">
        <v>1605</v>
      </c>
      <c r="E2221" t="s">
        <v>28</v>
      </c>
      <c r="F2221" t="s">
        <v>6153</v>
      </c>
      <c r="G2221" t="s">
        <v>6154</v>
      </c>
      <c r="I2221" s="1">
        <v>1530000</v>
      </c>
    </row>
    <row r="2222" spans="1:9" x14ac:dyDescent="0.25">
      <c r="A2222">
        <v>2221</v>
      </c>
      <c r="B2222" t="s">
        <v>6155</v>
      </c>
      <c r="C2222" t="s">
        <v>6156</v>
      </c>
      <c r="D2222" t="s">
        <v>1605</v>
      </c>
      <c r="E2222" t="s">
        <v>28</v>
      </c>
      <c r="F2222" t="s">
        <v>6157</v>
      </c>
      <c r="G2222" t="s">
        <v>6158</v>
      </c>
      <c r="I2222" s="1">
        <v>1407852</v>
      </c>
    </row>
    <row r="2223" spans="1:9" x14ac:dyDescent="0.25">
      <c r="A2223">
        <v>2222</v>
      </c>
      <c r="B2223" t="s">
        <v>6159</v>
      </c>
      <c r="C2223" t="s">
        <v>6160</v>
      </c>
      <c r="D2223" t="s">
        <v>2</v>
      </c>
      <c r="E2223" t="s">
        <v>1721</v>
      </c>
      <c r="F2223" t="s">
        <v>6161</v>
      </c>
      <c r="G2223" t="s">
        <v>6162</v>
      </c>
      <c r="I2223" s="1">
        <v>740220</v>
      </c>
    </row>
    <row r="2224" spans="1:9" x14ac:dyDescent="0.25">
      <c r="A2224">
        <v>2223</v>
      </c>
      <c r="B2224" t="s">
        <v>6163</v>
      </c>
      <c r="C2224" t="s">
        <v>6164</v>
      </c>
      <c r="D2224" t="s">
        <v>2</v>
      </c>
      <c r="E2224" t="s">
        <v>28</v>
      </c>
      <c r="I2224" s="1">
        <v>752262</v>
      </c>
    </row>
    <row r="2225" spans="1:9" x14ac:dyDescent="0.25">
      <c r="A2225">
        <v>2224</v>
      </c>
      <c r="B2225" t="s">
        <v>6165</v>
      </c>
      <c r="C2225" t="s">
        <v>6166</v>
      </c>
      <c r="D2225" t="s">
        <v>1605</v>
      </c>
      <c r="E2225" t="s">
        <v>28</v>
      </c>
      <c r="F2225" t="s">
        <v>4536</v>
      </c>
      <c r="G2225" t="s">
        <v>4537</v>
      </c>
      <c r="I2225" s="1">
        <v>752262</v>
      </c>
    </row>
    <row r="2226" spans="1:9" x14ac:dyDescent="0.25">
      <c r="A2226">
        <v>2225</v>
      </c>
      <c r="B2226" t="s">
        <v>6167</v>
      </c>
      <c r="C2226" t="s">
        <v>6168</v>
      </c>
      <c r="D2226" t="s">
        <v>2</v>
      </c>
      <c r="E2226" t="s">
        <v>1618</v>
      </c>
      <c r="F2226" t="s">
        <v>6169</v>
      </c>
      <c r="G2226" t="s">
        <v>6170</v>
      </c>
      <c r="I2226" s="1">
        <v>1387792.25</v>
      </c>
    </row>
    <row r="2227" spans="1:9" x14ac:dyDescent="0.25">
      <c r="A2227">
        <v>2226</v>
      </c>
      <c r="B2227" t="s">
        <v>6171</v>
      </c>
      <c r="C2227" t="s">
        <v>6172</v>
      </c>
      <c r="D2227" t="s">
        <v>1598</v>
      </c>
      <c r="E2227" t="s">
        <v>1721</v>
      </c>
      <c r="F2227" t="s">
        <v>6173</v>
      </c>
      <c r="G2227" t="s">
        <v>6174</v>
      </c>
      <c r="I2227" s="1">
        <v>4354333.4000000004</v>
      </c>
    </row>
    <row r="2228" spans="1:9" x14ac:dyDescent="0.25">
      <c r="A2228">
        <v>2227</v>
      </c>
      <c r="B2228" t="s">
        <v>6175</v>
      </c>
      <c r="C2228" t="s">
        <v>6176</v>
      </c>
      <c r="D2228" t="s">
        <v>1605</v>
      </c>
      <c r="E2228" t="s">
        <v>2636</v>
      </c>
      <c r="F2228" t="s">
        <v>6177</v>
      </c>
      <c r="G2228" t="s">
        <v>6178</v>
      </c>
      <c r="I2228" s="1">
        <v>27303</v>
      </c>
    </row>
    <row r="2229" spans="1:9" x14ac:dyDescent="0.25">
      <c r="A2229">
        <v>2228</v>
      </c>
      <c r="B2229" t="s">
        <v>6179</v>
      </c>
      <c r="C2229" t="s">
        <v>6180</v>
      </c>
      <c r="D2229" t="s">
        <v>1605</v>
      </c>
      <c r="E2229" t="s">
        <v>2380</v>
      </c>
      <c r="F2229" t="s">
        <v>6181</v>
      </c>
      <c r="G2229" t="s">
        <v>2084</v>
      </c>
      <c r="I2229" s="1">
        <v>1954174</v>
      </c>
    </row>
    <row r="2230" spans="1:9" x14ac:dyDescent="0.25">
      <c r="A2230">
        <v>2229</v>
      </c>
      <c r="B2230" t="s">
        <v>6182</v>
      </c>
      <c r="C2230" t="s">
        <v>6183</v>
      </c>
      <c r="D2230" t="s">
        <v>1598</v>
      </c>
      <c r="E2230" t="s">
        <v>1421</v>
      </c>
      <c r="F2230" t="s">
        <v>2579</v>
      </c>
      <c r="G2230" t="s">
        <v>2580</v>
      </c>
      <c r="I2230" s="1">
        <v>536400</v>
      </c>
    </row>
    <row r="2231" spans="1:9" x14ac:dyDescent="0.25">
      <c r="A2231">
        <v>2230</v>
      </c>
      <c r="B2231" t="s">
        <v>6184</v>
      </c>
      <c r="C2231" t="s">
        <v>6185</v>
      </c>
      <c r="D2231" t="s">
        <v>2</v>
      </c>
      <c r="E2231" t="s">
        <v>2522</v>
      </c>
      <c r="F2231" t="s">
        <v>2579</v>
      </c>
      <c r="G2231" t="s">
        <v>2580</v>
      </c>
      <c r="I2231" s="1">
        <v>1840000</v>
      </c>
    </row>
    <row r="2232" spans="1:9" x14ac:dyDescent="0.25">
      <c r="A2232">
        <v>2231</v>
      </c>
      <c r="B2232" t="s">
        <v>6186</v>
      </c>
      <c r="C2232" t="s">
        <v>6187</v>
      </c>
      <c r="D2232" t="s">
        <v>1605</v>
      </c>
      <c r="E2232" t="s">
        <v>2522</v>
      </c>
      <c r="F2232" t="s">
        <v>6188</v>
      </c>
      <c r="G2232" t="s">
        <v>1495</v>
      </c>
      <c r="I2232" s="1">
        <v>4956795</v>
      </c>
    </row>
    <row r="2233" spans="1:9" x14ac:dyDescent="0.25">
      <c r="A2233">
        <v>2232</v>
      </c>
      <c r="B2233" t="s">
        <v>6189</v>
      </c>
      <c r="C2233" t="s">
        <v>6190</v>
      </c>
      <c r="D2233" t="s">
        <v>1605</v>
      </c>
      <c r="E2233" t="s">
        <v>2522</v>
      </c>
      <c r="F2233" t="s">
        <v>6191</v>
      </c>
      <c r="G2233" t="s">
        <v>6192</v>
      </c>
      <c r="I2233" s="1">
        <v>79268800</v>
      </c>
    </row>
    <row r="2234" spans="1:9" x14ac:dyDescent="0.25">
      <c r="A2234">
        <v>2233</v>
      </c>
      <c r="B2234" t="s">
        <v>6193</v>
      </c>
      <c r="C2234" t="s">
        <v>6194</v>
      </c>
      <c r="D2234" t="s">
        <v>2</v>
      </c>
      <c r="E2234" t="s">
        <v>15</v>
      </c>
      <c r="F2234" t="s">
        <v>1602</v>
      </c>
      <c r="G2234" t="s">
        <v>1603</v>
      </c>
      <c r="I2234" s="1">
        <v>3590655.45</v>
      </c>
    </row>
    <row r="2235" spans="1:9" x14ac:dyDescent="0.25">
      <c r="A2235">
        <v>2234</v>
      </c>
      <c r="B2235" t="s">
        <v>6195</v>
      </c>
      <c r="C2235" t="s">
        <v>6196</v>
      </c>
      <c r="D2235" t="s">
        <v>2</v>
      </c>
      <c r="E2235" t="s">
        <v>15</v>
      </c>
      <c r="F2235" t="s">
        <v>6197</v>
      </c>
      <c r="G2235" t="s">
        <v>6198</v>
      </c>
      <c r="I2235" s="1">
        <v>8000000</v>
      </c>
    </row>
    <row r="2236" spans="1:9" x14ac:dyDescent="0.25">
      <c r="A2236">
        <v>2235</v>
      </c>
      <c r="B2236" t="s">
        <v>6199</v>
      </c>
      <c r="C2236" t="s">
        <v>6200</v>
      </c>
      <c r="D2236" t="s">
        <v>2</v>
      </c>
      <c r="E2236" t="s">
        <v>15</v>
      </c>
      <c r="F2236" t="s">
        <v>6201</v>
      </c>
      <c r="G2236" t="s">
        <v>6202</v>
      </c>
      <c r="I2236" s="1">
        <v>1200000</v>
      </c>
    </row>
    <row r="2237" spans="1:9" x14ac:dyDescent="0.25">
      <c r="A2237">
        <v>2236</v>
      </c>
      <c r="B2237" t="s">
        <v>6203</v>
      </c>
      <c r="C2237" t="s">
        <v>6204</v>
      </c>
      <c r="D2237" t="s">
        <v>1605</v>
      </c>
      <c r="E2237" t="s">
        <v>1956</v>
      </c>
      <c r="F2237" t="s">
        <v>6205</v>
      </c>
      <c r="G2237" t="s">
        <v>6206</v>
      </c>
      <c r="I2237" s="1">
        <v>18000</v>
      </c>
    </row>
    <row r="2238" spans="1:9" x14ac:dyDescent="0.25">
      <c r="A2238">
        <v>2237</v>
      </c>
      <c r="B2238" t="s">
        <v>6207</v>
      </c>
      <c r="C2238" t="s">
        <v>6208</v>
      </c>
      <c r="D2238" t="s">
        <v>1605</v>
      </c>
      <c r="E2238" t="s">
        <v>1618</v>
      </c>
      <c r="F2238" t="s">
        <v>6209</v>
      </c>
      <c r="G2238" t="s">
        <v>6210</v>
      </c>
      <c r="I2238" s="1">
        <v>959757.17</v>
      </c>
    </row>
    <row r="2239" spans="1:9" x14ac:dyDescent="0.25">
      <c r="A2239">
        <v>2238</v>
      </c>
      <c r="B2239" t="s">
        <v>6211</v>
      </c>
      <c r="C2239" t="s">
        <v>6031</v>
      </c>
      <c r="D2239" t="s">
        <v>2</v>
      </c>
      <c r="E2239" t="s">
        <v>1618</v>
      </c>
      <c r="F2239" t="s">
        <v>2477</v>
      </c>
      <c r="G2239" t="s">
        <v>4732</v>
      </c>
      <c r="I2239" s="1">
        <v>1355947.2</v>
      </c>
    </row>
    <row r="2240" spans="1:9" x14ac:dyDescent="0.25">
      <c r="A2240">
        <v>2239</v>
      </c>
      <c r="B2240" t="s">
        <v>6212</v>
      </c>
      <c r="C2240" t="s">
        <v>6131</v>
      </c>
      <c r="D2240" t="s">
        <v>2</v>
      </c>
      <c r="E2240" t="s">
        <v>1618</v>
      </c>
      <c r="F2240" t="s">
        <v>2477</v>
      </c>
      <c r="G2240" t="s">
        <v>4732</v>
      </c>
      <c r="I2240" s="1">
        <v>2660383.2000000002</v>
      </c>
    </row>
    <row r="2241" spans="1:9" x14ac:dyDescent="0.25">
      <c r="A2241">
        <v>2240</v>
      </c>
      <c r="B2241" t="s">
        <v>6213</v>
      </c>
      <c r="C2241" t="s">
        <v>6214</v>
      </c>
      <c r="D2241" t="s">
        <v>2</v>
      </c>
      <c r="E2241" t="s">
        <v>1618</v>
      </c>
      <c r="F2241" t="s">
        <v>1649</v>
      </c>
      <c r="G2241" t="s">
        <v>1650</v>
      </c>
      <c r="I2241" s="1">
        <v>1201923</v>
      </c>
    </row>
    <row r="2242" spans="1:9" x14ac:dyDescent="0.25">
      <c r="A2242">
        <v>2241</v>
      </c>
      <c r="B2242" t="s">
        <v>6215</v>
      </c>
      <c r="C2242" t="s">
        <v>6216</v>
      </c>
      <c r="D2242" t="s">
        <v>2</v>
      </c>
      <c r="E2242" t="s">
        <v>15</v>
      </c>
      <c r="F2242" t="s">
        <v>6217</v>
      </c>
      <c r="G2242" t="s">
        <v>6218</v>
      </c>
      <c r="I2242" s="1">
        <v>2800250</v>
      </c>
    </row>
    <row r="2243" spans="1:9" x14ac:dyDescent="0.25">
      <c r="A2243">
        <v>2242</v>
      </c>
      <c r="B2243" t="s">
        <v>6219</v>
      </c>
      <c r="C2243" t="s">
        <v>6220</v>
      </c>
      <c r="D2243" t="s">
        <v>2</v>
      </c>
      <c r="E2243" t="s">
        <v>1914</v>
      </c>
      <c r="F2243" t="s">
        <v>6221</v>
      </c>
      <c r="G2243" t="s">
        <v>6222</v>
      </c>
      <c r="I2243" s="1">
        <v>825000</v>
      </c>
    </row>
    <row r="2244" spans="1:9" x14ac:dyDescent="0.25">
      <c r="A2244">
        <v>2243</v>
      </c>
      <c r="B2244" t="s">
        <v>6223</v>
      </c>
      <c r="C2244" t="s">
        <v>6224</v>
      </c>
      <c r="D2244" t="s">
        <v>2</v>
      </c>
      <c r="E2244" t="s">
        <v>1618</v>
      </c>
      <c r="F2244" t="s">
        <v>1865</v>
      </c>
      <c r="G2244" t="s">
        <v>1866</v>
      </c>
      <c r="I2244" s="1">
        <v>3677206</v>
      </c>
    </row>
    <row r="2245" spans="1:9" x14ac:dyDescent="0.25">
      <c r="A2245">
        <v>2244</v>
      </c>
      <c r="B2245" t="s">
        <v>6225</v>
      </c>
      <c r="C2245" t="s">
        <v>6226</v>
      </c>
      <c r="D2245" t="s">
        <v>2</v>
      </c>
      <c r="E2245" t="s">
        <v>15</v>
      </c>
      <c r="F2245" t="s">
        <v>2985</v>
      </c>
      <c r="G2245" t="s">
        <v>2986</v>
      </c>
      <c r="I2245" s="1">
        <v>2271000</v>
      </c>
    </row>
    <row r="2246" spans="1:9" x14ac:dyDescent="0.25">
      <c r="A2246">
        <v>2245</v>
      </c>
      <c r="B2246" t="s">
        <v>6227</v>
      </c>
      <c r="C2246" t="s">
        <v>6228</v>
      </c>
      <c r="D2246" t="s">
        <v>2</v>
      </c>
      <c r="E2246" t="s">
        <v>1914</v>
      </c>
      <c r="F2246" t="s">
        <v>6229</v>
      </c>
      <c r="G2246" t="s">
        <v>1707</v>
      </c>
      <c r="I2246" s="1">
        <v>760000</v>
      </c>
    </row>
    <row r="2247" spans="1:9" x14ac:dyDescent="0.25">
      <c r="A2247">
        <v>2246</v>
      </c>
      <c r="B2247" t="s">
        <v>6230</v>
      </c>
      <c r="C2247" t="s">
        <v>6231</v>
      </c>
      <c r="D2247" t="s">
        <v>1605</v>
      </c>
      <c r="E2247" t="s">
        <v>2196</v>
      </c>
      <c r="F2247" t="s">
        <v>6232</v>
      </c>
      <c r="G2247" t="s">
        <v>6233</v>
      </c>
      <c r="I2247" s="1">
        <v>40400</v>
      </c>
    </row>
    <row r="2248" spans="1:9" x14ac:dyDescent="0.25">
      <c r="A2248">
        <v>2247</v>
      </c>
      <c r="B2248" t="s">
        <v>6234</v>
      </c>
      <c r="C2248" t="s">
        <v>6231</v>
      </c>
      <c r="D2248" t="s">
        <v>1605</v>
      </c>
      <c r="E2248" t="s">
        <v>2196</v>
      </c>
      <c r="F2248" t="s">
        <v>6232</v>
      </c>
      <c r="G2248" t="s">
        <v>6233</v>
      </c>
      <c r="I2248" s="1">
        <v>1677000</v>
      </c>
    </row>
    <row r="2249" spans="1:9" x14ac:dyDescent="0.25">
      <c r="A2249">
        <v>2248</v>
      </c>
      <c r="B2249" t="s">
        <v>6235</v>
      </c>
      <c r="C2249" t="s">
        <v>6231</v>
      </c>
      <c r="D2249" t="s">
        <v>1605</v>
      </c>
      <c r="E2249" t="s">
        <v>2196</v>
      </c>
      <c r="F2249" t="s">
        <v>6232</v>
      </c>
      <c r="G2249" t="s">
        <v>6233</v>
      </c>
      <c r="I2249" s="1">
        <v>40400</v>
      </c>
    </row>
    <row r="2250" spans="1:9" x14ac:dyDescent="0.25">
      <c r="A2250">
        <v>2249</v>
      </c>
      <c r="B2250" t="s">
        <v>6236</v>
      </c>
      <c r="C2250" t="s">
        <v>6237</v>
      </c>
      <c r="D2250" t="s">
        <v>1605</v>
      </c>
      <c r="E2250" t="s">
        <v>15</v>
      </c>
      <c r="F2250" t="s">
        <v>2750</v>
      </c>
      <c r="G2250" t="s">
        <v>2751</v>
      </c>
      <c r="I2250" s="1">
        <v>482388.38</v>
      </c>
    </row>
    <row r="2251" spans="1:9" x14ac:dyDescent="0.25">
      <c r="A2251">
        <v>2250</v>
      </c>
      <c r="B2251" t="s">
        <v>6238</v>
      </c>
      <c r="C2251" t="s">
        <v>6239</v>
      </c>
      <c r="D2251" t="s">
        <v>1605</v>
      </c>
      <c r="E2251" t="s">
        <v>15</v>
      </c>
      <c r="F2251" t="s">
        <v>4077</v>
      </c>
      <c r="G2251" t="s">
        <v>4078</v>
      </c>
      <c r="I2251" s="1">
        <v>1113873.4099999999</v>
      </c>
    </row>
    <row r="2252" spans="1:9" x14ac:dyDescent="0.25">
      <c r="A2252">
        <v>2251</v>
      </c>
      <c r="B2252" t="s">
        <v>6240</v>
      </c>
      <c r="C2252" t="s">
        <v>6160</v>
      </c>
      <c r="D2252" t="s">
        <v>2</v>
      </c>
      <c r="E2252" t="s">
        <v>1721</v>
      </c>
      <c r="F2252" t="s">
        <v>6241</v>
      </c>
      <c r="G2252" t="s">
        <v>6242</v>
      </c>
      <c r="I2252" s="1">
        <v>1116000</v>
      </c>
    </row>
    <row r="2253" spans="1:9" x14ac:dyDescent="0.25">
      <c r="A2253">
        <v>2252</v>
      </c>
      <c r="B2253" t="s">
        <v>6243</v>
      </c>
      <c r="C2253" t="s">
        <v>6244</v>
      </c>
      <c r="D2253" t="s">
        <v>2</v>
      </c>
      <c r="E2253" t="s">
        <v>15</v>
      </c>
      <c r="F2253" t="s">
        <v>6245</v>
      </c>
      <c r="G2253" t="s">
        <v>6246</v>
      </c>
      <c r="I2253" s="1">
        <v>3320000</v>
      </c>
    </row>
    <row r="2254" spans="1:9" x14ac:dyDescent="0.25">
      <c r="A2254">
        <v>2253</v>
      </c>
      <c r="B2254" t="s">
        <v>6247</v>
      </c>
      <c r="C2254" t="s">
        <v>6248</v>
      </c>
      <c r="D2254" t="s">
        <v>44</v>
      </c>
      <c r="E2254" t="s">
        <v>2497</v>
      </c>
      <c r="F2254" t="s">
        <v>6249</v>
      </c>
      <c r="G2254" t="s">
        <v>6250</v>
      </c>
      <c r="I2254" s="1">
        <v>1346028</v>
      </c>
    </row>
    <row r="2255" spans="1:9" x14ac:dyDescent="0.25">
      <c r="A2255">
        <v>2254</v>
      </c>
      <c r="B2255" t="s">
        <v>6251</v>
      </c>
      <c r="C2255" t="s">
        <v>6252</v>
      </c>
      <c r="D2255" t="s">
        <v>2</v>
      </c>
      <c r="E2255" t="s">
        <v>1613</v>
      </c>
      <c r="F2255" t="s">
        <v>6253</v>
      </c>
      <c r="G2255" t="s">
        <v>6254</v>
      </c>
      <c r="I2255" s="1">
        <v>3295000</v>
      </c>
    </row>
    <row r="2256" spans="1:9" x14ac:dyDescent="0.25">
      <c r="A2256">
        <v>2255</v>
      </c>
      <c r="B2256" t="s">
        <v>6255</v>
      </c>
      <c r="C2256" t="s">
        <v>6256</v>
      </c>
      <c r="D2256" t="s">
        <v>2</v>
      </c>
      <c r="E2256" t="s">
        <v>1613</v>
      </c>
      <c r="F2256" t="s">
        <v>6257</v>
      </c>
      <c r="G2256" t="s">
        <v>6258</v>
      </c>
      <c r="I2256" s="1">
        <v>746668</v>
      </c>
    </row>
    <row r="2257" spans="1:9" x14ac:dyDescent="0.25">
      <c r="A2257">
        <v>2256</v>
      </c>
      <c r="B2257" t="s">
        <v>6259</v>
      </c>
      <c r="C2257" t="s">
        <v>6260</v>
      </c>
      <c r="D2257" t="s">
        <v>2</v>
      </c>
      <c r="E2257" t="s">
        <v>15</v>
      </c>
      <c r="F2257" t="s">
        <v>6245</v>
      </c>
      <c r="G2257" t="s">
        <v>6246</v>
      </c>
      <c r="I2257" s="1">
        <v>3320000</v>
      </c>
    </row>
    <row r="2258" spans="1:9" x14ac:dyDescent="0.25">
      <c r="A2258">
        <v>2257</v>
      </c>
      <c r="B2258" t="s">
        <v>6261</v>
      </c>
      <c r="C2258" t="s">
        <v>6262</v>
      </c>
      <c r="D2258" t="s">
        <v>1598</v>
      </c>
      <c r="E2258" t="s">
        <v>15</v>
      </c>
      <c r="I2258" s="1">
        <v>7896898</v>
      </c>
    </row>
    <row r="2259" spans="1:9" x14ac:dyDescent="0.25">
      <c r="A2259">
        <v>2258</v>
      </c>
      <c r="B2259" t="s">
        <v>6263</v>
      </c>
      <c r="C2259" t="s">
        <v>6264</v>
      </c>
      <c r="D2259" t="s">
        <v>2</v>
      </c>
      <c r="E2259" t="s">
        <v>1618</v>
      </c>
      <c r="F2259" t="s">
        <v>3194</v>
      </c>
      <c r="G2259" t="s">
        <v>3195</v>
      </c>
      <c r="I2259" s="1">
        <v>2965320</v>
      </c>
    </row>
    <row r="2260" spans="1:9" x14ac:dyDescent="0.25">
      <c r="A2260">
        <v>2259</v>
      </c>
      <c r="B2260" t="s">
        <v>6265</v>
      </c>
      <c r="C2260" t="s">
        <v>6266</v>
      </c>
      <c r="D2260" t="s">
        <v>1605</v>
      </c>
      <c r="E2260" t="s">
        <v>1618</v>
      </c>
      <c r="F2260" t="s">
        <v>6267</v>
      </c>
      <c r="G2260" t="s">
        <v>6268</v>
      </c>
      <c r="I2260" s="1">
        <v>5830573.2000000002</v>
      </c>
    </row>
    <row r="2261" spans="1:9" x14ac:dyDescent="0.25">
      <c r="A2261">
        <v>2260</v>
      </c>
      <c r="B2261" t="s">
        <v>6269</v>
      </c>
      <c r="C2261" t="s">
        <v>6270</v>
      </c>
      <c r="D2261" t="s">
        <v>1605</v>
      </c>
      <c r="E2261" t="s">
        <v>15</v>
      </c>
      <c r="F2261" t="s">
        <v>6271</v>
      </c>
      <c r="G2261" t="s">
        <v>6272</v>
      </c>
      <c r="I2261" s="1">
        <v>745567.71</v>
      </c>
    </row>
    <row r="2262" spans="1:9" x14ac:dyDescent="0.25">
      <c r="A2262">
        <v>2261</v>
      </c>
      <c r="B2262" t="s">
        <v>6273</v>
      </c>
      <c r="C2262" t="s">
        <v>6274</v>
      </c>
      <c r="D2262" t="s">
        <v>1605</v>
      </c>
      <c r="E2262" t="s">
        <v>15</v>
      </c>
      <c r="F2262" t="s">
        <v>6275</v>
      </c>
      <c r="G2262" t="s">
        <v>6276</v>
      </c>
      <c r="I2262" s="1">
        <v>595920.24</v>
      </c>
    </row>
    <row r="2263" spans="1:9" x14ac:dyDescent="0.25">
      <c r="A2263">
        <v>2262</v>
      </c>
      <c r="B2263" t="s">
        <v>6277</v>
      </c>
      <c r="C2263" t="s">
        <v>6278</v>
      </c>
      <c r="D2263" t="s">
        <v>1605</v>
      </c>
      <c r="E2263" t="s">
        <v>15</v>
      </c>
      <c r="F2263" t="s">
        <v>6279</v>
      </c>
      <c r="G2263" t="s">
        <v>6280</v>
      </c>
      <c r="I2263" s="1">
        <v>745215</v>
      </c>
    </row>
    <row r="2264" spans="1:9" x14ac:dyDescent="0.25">
      <c r="A2264">
        <v>2263</v>
      </c>
      <c r="B2264" t="s">
        <v>6281</v>
      </c>
      <c r="C2264" t="s">
        <v>6282</v>
      </c>
      <c r="D2264" t="s">
        <v>1605</v>
      </c>
      <c r="E2264" t="s">
        <v>28</v>
      </c>
      <c r="F2264" t="s">
        <v>6283</v>
      </c>
      <c r="G2264" t="s">
        <v>6284</v>
      </c>
      <c r="I2264" s="1">
        <v>1380000</v>
      </c>
    </row>
    <row r="2265" spans="1:9" x14ac:dyDescent="0.25">
      <c r="A2265">
        <v>2264</v>
      </c>
      <c r="B2265" t="s">
        <v>6285</v>
      </c>
      <c r="C2265" t="s">
        <v>6286</v>
      </c>
      <c r="D2265" t="s">
        <v>1598</v>
      </c>
      <c r="E2265" t="s">
        <v>1618</v>
      </c>
      <c r="F2265" t="s">
        <v>6044</v>
      </c>
      <c r="G2265" t="s">
        <v>6045</v>
      </c>
      <c r="I2265" s="1">
        <v>3124252</v>
      </c>
    </row>
    <row r="2266" spans="1:9" x14ac:dyDescent="0.25">
      <c r="A2266">
        <v>2265</v>
      </c>
      <c r="B2266" t="s">
        <v>6287</v>
      </c>
      <c r="C2266" t="s">
        <v>6288</v>
      </c>
      <c r="D2266" t="s">
        <v>1605</v>
      </c>
      <c r="E2266" t="s">
        <v>15</v>
      </c>
      <c r="F2266" t="s">
        <v>6289</v>
      </c>
      <c r="G2266" t="s">
        <v>6290</v>
      </c>
      <c r="I2266" s="1">
        <v>813600</v>
      </c>
    </row>
    <row r="2267" spans="1:9" x14ac:dyDescent="0.25">
      <c r="A2267">
        <v>2266</v>
      </c>
      <c r="B2267" t="s">
        <v>6291</v>
      </c>
      <c r="C2267" t="s">
        <v>6160</v>
      </c>
      <c r="D2267" t="s">
        <v>2</v>
      </c>
      <c r="E2267" t="s">
        <v>1721</v>
      </c>
      <c r="F2267" t="s">
        <v>4081</v>
      </c>
      <c r="G2267" t="s">
        <v>4082</v>
      </c>
      <c r="I2267" s="1">
        <v>124492.7</v>
      </c>
    </row>
    <row r="2268" spans="1:9" x14ac:dyDescent="0.25">
      <c r="A2268">
        <v>2267</v>
      </c>
      <c r="B2268" t="s">
        <v>6292</v>
      </c>
      <c r="C2268" t="s">
        <v>6160</v>
      </c>
      <c r="D2268" t="s">
        <v>2</v>
      </c>
      <c r="E2268" t="s">
        <v>1721</v>
      </c>
      <c r="F2268" t="s">
        <v>4012</v>
      </c>
      <c r="G2268" t="s">
        <v>4013</v>
      </c>
      <c r="I2268" s="1">
        <v>6346336.4000000004</v>
      </c>
    </row>
    <row r="2269" spans="1:9" x14ac:dyDescent="0.25">
      <c r="A2269">
        <v>2268</v>
      </c>
      <c r="B2269" t="s">
        <v>6293</v>
      </c>
      <c r="C2269" t="s">
        <v>6160</v>
      </c>
      <c r="D2269" t="s">
        <v>1605</v>
      </c>
      <c r="E2269" t="s">
        <v>1721</v>
      </c>
      <c r="F2269" t="s">
        <v>6294</v>
      </c>
      <c r="G2269" t="s">
        <v>6295</v>
      </c>
      <c r="I2269" s="1">
        <v>1250000</v>
      </c>
    </row>
    <row r="2270" spans="1:9" x14ac:dyDescent="0.25">
      <c r="A2270">
        <v>2269</v>
      </c>
      <c r="B2270" t="s">
        <v>6296</v>
      </c>
      <c r="C2270" t="s">
        <v>6160</v>
      </c>
      <c r="D2270" t="s">
        <v>2</v>
      </c>
      <c r="E2270" t="s">
        <v>1721</v>
      </c>
      <c r="F2270" t="s">
        <v>6297</v>
      </c>
      <c r="G2270" t="s">
        <v>6298</v>
      </c>
      <c r="I2270" s="1">
        <v>5942200</v>
      </c>
    </row>
    <row r="2271" spans="1:9" x14ac:dyDescent="0.25">
      <c r="A2271">
        <v>2270</v>
      </c>
      <c r="B2271" t="s">
        <v>6299</v>
      </c>
      <c r="C2271" t="s">
        <v>6160</v>
      </c>
      <c r="D2271" t="s">
        <v>2</v>
      </c>
      <c r="E2271" t="s">
        <v>1721</v>
      </c>
      <c r="F2271" t="s">
        <v>6300</v>
      </c>
      <c r="G2271" t="s">
        <v>6301</v>
      </c>
      <c r="I2271" s="1">
        <v>4818000</v>
      </c>
    </row>
    <row r="2272" spans="1:9" x14ac:dyDescent="0.25">
      <c r="A2272">
        <v>2271</v>
      </c>
      <c r="B2272" t="s">
        <v>6302</v>
      </c>
      <c r="C2272" t="s">
        <v>6160</v>
      </c>
      <c r="D2272" t="s">
        <v>2</v>
      </c>
      <c r="E2272" t="s">
        <v>1721</v>
      </c>
      <c r="F2272" t="s">
        <v>6303</v>
      </c>
      <c r="G2272" t="s">
        <v>6304</v>
      </c>
      <c r="I2272" s="1">
        <v>1380044.7</v>
      </c>
    </row>
    <row r="2273" spans="1:9" x14ac:dyDescent="0.25">
      <c r="A2273">
        <v>2272</v>
      </c>
      <c r="B2273" t="s">
        <v>6305</v>
      </c>
      <c r="C2273" t="s">
        <v>6306</v>
      </c>
      <c r="D2273" t="s">
        <v>1598</v>
      </c>
      <c r="E2273" t="s">
        <v>1721</v>
      </c>
      <c r="F2273" t="s">
        <v>6307</v>
      </c>
      <c r="G2273" t="s">
        <v>3281</v>
      </c>
      <c r="I2273" s="1">
        <v>7500000</v>
      </c>
    </row>
    <row r="2274" spans="1:9" x14ac:dyDescent="0.25">
      <c r="A2274">
        <v>2273</v>
      </c>
      <c r="B2274" t="s">
        <v>6308</v>
      </c>
      <c r="C2274" t="s">
        <v>6309</v>
      </c>
      <c r="D2274" t="s">
        <v>1598</v>
      </c>
      <c r="E2274" t="s">
        <v>1721</v>
      </c>
      <c r="F2274" t="s">
        <v>6310</v>
      </c>
      <c r="G2274">
        <v>642359</v>
      </c>
      <c r="I2274" s="1">
        <v>1350000</v>
      </c>
    </row>
    <row r="2275" spans="1:9" x14ac:dyDescent="0.25">
      <c r="A2275">
        <v>2274</v>
      </c>
      <c r="B2275" t="s">
        <v>6311</v>
      </c>
      <c r="C2275" t="s">
        <v>6312</v>
      </c>
      <c r="D2275" t="s">
        <v>1598</v>
      </c>
      <c r="E2275" t="s">
        <v>1721</v>
      </c>
      <c r="F2275" t="s">
        <v>6313</v>
      </c>
      <c r="G2275" t="s">
        <v>6314</v>
      </c>
      <c r="I2275" s="1">
        <v>4972888.8</v>
      </c>
    </row>
    <row r="2276" spans="1:9" x14ac:dyDescent="0.25">
      <c r="A2276">
        <v>2275</v>
      </c>
      <c r="B2276" t="s">
        <v>6315</v>
      </c>
      <c r="C2276" t="s">
        <v>6316</v>
      </c>
      <c r="D2276" t="s">
        <v>2</v>
      </c>
      <c r="E2276" t="s">
        <v>1721</v>
      </c>
      <c r="F2276" t="s">
        <v>6317</v>
      </c>
      <c r="G2276" t="s">
        <v>6318</v>
      </c>
      <c r="I2276" s="1">
        <v>1331330</v>
      </c>
    </row>
    <row r="2277" spans="1:9" x14ac:dyDescent="0.25">
      <c r="A2277">
        <v>2276</v>
      </c>
      <c r="B2277" t="s">
        <v>6319</v>
      </c>
      <c r="C2277" t="s">
        <v>6320</v>
      </c>
      <c r="D2277" t="s">
        <v>1598</v>
      </c>
      <c r="E2277" t="s">
        <v>1721</v>
      </c>
      <c r="F2277" t="s">
        <v>3280</v>
      </c>
      <c r="G2277" t="s">
        <v>3281</v>
      </c>
      <c r="I2277" s="1">
        <v>7500000</v>
      </c>
    </row>
    <row r="2278" spans="1:9" x14ac:dyDescent="0.25">
      <c r="A2278">
        <v>2277</v>
      </c>
      <c r="B2278" t="s">
        <v>6321</v>
      </c>
      <c r="C2278" t="s">
        <v>6322</v>
      </c>
      <c r="D2278" t="s">
        <v>1598</v>
      </c>
      <c r="E2278" t="s">
        <v>1721</v>
      </c>
      <c r="F2278" t="s">
        <v>6323</v>
      </c>
      <c r="G2278" t="s">
        <v>6324</v>
      </c>
      <c r="I2278" s="1">
        <v>4066260</v>
      </c>
    </row>
    <row r="2279" spans="1:9" x14ac:dyDescent="0.25">
      <c r="A2279">
        <v>2278</v>
      </c>
      <c r="B2279" t="s">
        <v>6325</v>
      </c>
      <c r="C2279" t="s">
        <v>6326</v>
      </c>
      <c r="D2279" t="s">
        <v>1605</v>
      </c>
      <c r="E2279" t="s">
        <v>1721</v>
      </c>
      <c r="F2279" t="s">
        <v>6327</v>
      </c>
      <c r="G2279" t="s">
        <v>6328</v>
      </c>
      <c r="I2279" s="1">
        <v>900516.9</v>
      </c>
    </row>
    <row r="2280" spans="1:9" x14ac:dyDescent="0.25">
      <c r="A2280">
        <v>2279</v>
      </c>
      <c r="B2280" t="s">
        <v>6329</v>
      </c>
      <c r="C2280" t="s">
        <v>6330</v>
      </c>
      <c r="D2280" t="s">
        <v>2</v>
      </c>
      <c r="E2280" t="s">
        <v>1618</v>
      </c>
      <c r="F2280" t="s">
        <v>2364</v>
      </c>
      <c r="G2280" t="s">
        <v>2365</v>
      </c>
      <c r="I2280" s="1">
        <v>2562000</v>
      </c>
    </row>
    <row r="2281" spans="1:9" x14ac:dyDescent="0.25">
      <c r="A2281">
        <v>2280</v>
      </c>
      <c r="B2281" t="s">
        <v>6331</v>
      </c>
      <c r="C2281" t="s">
        <v>6330</v>
      </c>
      <c r="D2281" t="s">
        <v>2</v>
      </c>
      <c r="E2281" t="s">
        <v>1618</v>
      </c>
      <c r="F2281" t="s">
        <v>2364</v>
      </c>
      <c r="G2281" t="s">
        <v>2365</v>
      </c>
      <c r="I2281" s="1">
        <v>1281000</v>
      </c>
    </row>
    <row r="2282" spans="1:9" x14ac:dyDescent="0.25">
      <c r="A2282">
        <v>2281</v>
      </c>
      <c r="B2282" t="s">
        <v>6332</v>
      </c>
      <c r="C2282" t="s">
        <v>6333</v>
      </c>
      <c r="D2282" t="s">
        <v>2</v>
      </c>
      <c r="E2282" t="s">
        <v>1914</v>
      </c>
      <c r="F2282" t="s">
        <v>6334</v>
      </c>
      <c r="G2282" t="s">
        <v>6335</v>
      </c>
      <c r="I2282" s="1">
        <v>3728758.6</v>
      </c>
    </row>
    <row r="2283" spans="1:9" x14ac:dyDescent="0.25">
      <c r="A2283">
        <v>2282</v>
      </c>
      <c r="B2283" t="s">
        <v>6336</v>
      </c>
      <c r="C2283" t="s">
        <v>6337</v>
      </c>
      <c r="D2283" t="s">
        <v>44</v>
      </c>
      <c r="E2283" t="s">
        <v>1618</v>
      </c>
      <c r="F2283" t="s">
        <v>6338</v>
      </c>
      <c r="G2283" t="s">
        <v>6339</v>
      </c>
      <c r="I2283" s="1">
        <v>1450345</v>
      </c>
    </row>
    <row r="2284" spans="1:9" x14ac:dyDescent="0.25">
      <c r="A2284">
        <v>2283</v>
      </c>
      <c r="B2284" t="s">
        <v>6340</v>
      </c>
      <c r="C2284" t="s">
        <v>6341</v>
      </c>
      <c r="D2284" t="s">
        <v>44</v>
      </c>
      <c r="E2284" t="s">
        <v>1613</v>
      </c>
      <c r="I2284" s="1">
        <v>735936</v>
      </c>
    </row>
    <row r="2285" spans="1:9" x14ac:dyDescent="0.25">
      <c r="A2285">
        <v>2284</v>
      </c>
      <c r="B2285" t="s">
        <v>6340</v>
      </c>
      <c r="C2285" t="s">
        <v>6341</v>
      </c>
      <c r="D2285" t="s">
        <v>44</v>
      </c>
      <c r="E2285" t="s">
        <v>1613</v>
      </c>
      <c r="I2285" s="1">
        <v>735936</v>
      </c>
    </row>
    <row r="2286" spans="1:9" x14ac:dyDescent="0.25">
      <c r="A2286">
        <v>2285</v>
      </c>
      <c r="B2286" t="s">
        <v>6340</v>
      </c>
      <c r="C2286" t="s">
        <v>6341</v>
      </c>
      <c r="D2286" t="s">
        <v>44</v>
      </c>
      <c r="E2286" t="s">
        <v>1613</v>
      </c>
      <c r="I2286" s="1">
        <v>735936</v>
      </c>
    </row>
    <row r="2287" spans="1:9" x14ac:dyDescent="0.25">
      <c r="A2287">
        <v>2286</v>
      </c>
      <c r="B2287" t="s">
        <v>6340</v>
      </c>
      <c r="C2287" t="s">
        <v>6341</v>
      </c>
      <c r="D2287" t="s">
        <v>44</v>
      </c>
      <c r="E2287" t="s">
        <v>1613</v>
      </c>
      <c r="F2287" t="s">
        <v>6342</v>
      </c>
      <c r="G2287" t="s">
        <v>6343</v>
      </c>
      <c r="I2287" s="1">
        <v>735936</v>
      </c>
    </row>
    <row r="2288" spans="1:9" x14ac:dyDescent="0.25">
      <c r="A2288">
        <v>2287</v>
      </c>
      <c r="B2288" t="s">
        <v>6344</v>
      </c>
      <c r="C2288" t="s">
        <v>6345</v>
      </c>
      <c r="D2288" t="s">
        <v>44</v>
      </c>
      <c r="E2288" t="s">
        <v>1613</v>
      </c>
      <c r="F2288" t="s">
        <v>6346</v>
      </c>
      <c r="G2288" t="s">
        <v>6347</v>
      </c>
      <c r="I2288" s="1">
        <v>4590143.21</v>
      </c>
    </row>
    <row r="2289" spans="1:9" x14ac:dyDescent="0.25">
      <c r="A2289">
        <v>2288</v>
      </c>
      <c r="B2289" t="s">
        <v>6348</v>
      </c>
      <c r="C2289">
        <v>16</v>
      </c>
      <c r="D2289" t="s">
        <v>1598</v>
      </c>
      <c r="E2289" t="s">
        <v>15</v>
      </c>
      <c r="F2289" t="s">
        <v>6349</v>
      </c>
      <c r="G2289" t="s">
        <v>3806</v>
      </c>
      <c r="I2289" s="1">
        <v>3939997</v>
      </c>
    </row>
    <row r="2290" spans="1:9" x14ac:dyDescent="0.25">
      <c r="A2290">
        <v>2289</v>
      </c>
      <c r="B2290" t="s">
        <v>6350</v>
      </c>
      <c r="C2290" t="s">
        <v>6351</v>
      </c>
      <c r="D2290" t="s">
        <v>44</v>
      </c>
      <c r="E2290" t="s">
        <v>28</v>
      </c>
      <c r="F2290" t="s">
        <v>6352</v>
      </c>
      <c r="G2290" t="s">
        <v>6353</v>
      </c>
      <c r="I2290" s="1">
        <v>1744507.21</v>
      </c>
    </row>
    <row r="2291" spans="1:9" x14ac:dyDescent="0.25">
      <c r="A2291">
        <v>2290</v>
      </c>
      <c r="B2291" t="s">
        <v>6354</v>
      </c>
      <c r="C2291" t="s">
        <v>6355</v>
      </c>
      <c r="D2291" t="s">
        <v>1598</v>
      </c>
      <c r="E2291" t="s">
        <v>15</v>
      </c>
      <c r="F2291" t="s">
        <v>6356</v>
      </c>
      <c r="G2291" t="s">
        <v>1842</v>
      </c>
      <c r="I2291" s="1">
        <v>812565</v>
      </c>
    </row>
    <row r="2292" spans="1:9" x14ac:dyDescent="0.25">
      <c r="A2292">
        <v>2291</v>
      </c>
      <c r="B2292" t="s">
        <v>6357</v>
      </c>
      <c r="C2292" t="s">
        <v>6358</v>
      </c>
      <c r="D2292" t="s">
        <v>44</v>
      </c>
      <c r="E2292" t="s">
        <v>1956</v>
      </c>
      <c r="F2292" t="s">
        <v>6359</v>
      </c>
      <c r="G2292" t="s">
        <v>6360</v>
      </c>
      <c r="I2292" s="1">
        <v>1856102</v>
      </c>
    </row>
    <row r="2293" spans="1:9" x14ac:dyDescent="0.25">
      <c r="A2293">
        <v>2292</v>
      </c>
      <c r="B2293" t="s">
        <v>6361</v>
      </c>
      <c r="C2293" t="s">
        <v>6362</v>
      </c>
      <c r="D2293" t="s">
        <v>44</v>
      </c>
      <c r="E2293" t="s">
        <v>15</v>
      </c>
      <c r="F2293" t="s">
        <v>6363</v>
      </c>
      <c r="G2293" t="s">
        <v>6364</v>
      </c>
      <c r="I2293" s="1">
        <v>8299888</v>
      </c>
    </row>
    <row r="2294" spans="1:9" x14ac:dyDescent="0.25">
      <c r="A2294">
        <v>2293</v>
      </c>
      <c r="B2294" t="s">
        <v>6365</v>
      </c>
      <c r="C2294" t="s">
        <v>6366</v>
      </c>
      <c r="D2294" t="s">
        <v>1598</v>
      </c>
      <c r="E2294" t="s">
        <v>1721</v>
      </c>
      <c r="F2294" t="s">
        <v>83</v>
      </c>
      <c r="G2294" t="s">
        <v>6367</v>
      </c>
      <c r="I2294" s="1">
        <v>15888000</v>
      </c>
    </row>
    <row r="2295" spans="1:9" x14ac:dyDescent="0.25">
      <c r="A2295">
        <v>2294</v>
      </c>
      <c r="B2295" t="s">
        <v>6368</v>
      </c>
      <c r="C2295" t="s">
        <v>6369</v>
      </c>
      <c r="D2295" t="s">
        <v>44</v>
      </c>
      <c r="E2295" t="s">
        <v>28</v>
      </c>
      <c r="F2295" t="s">
        <v>6370</v>
      </c>
      <c r="G2295" t="s">
        <v>6371</v>
      </c>
      <c r="I2295" s="1">
        <v>1552963.44</v>
      </c>
    </row>
    <row r="2296" spans="1:9" x14ac:dyDescent="0.25">
      <c r="A2296">
        <v>2295</v>
      </c>
      <c r="B2296" t="s">
        <v>6372</v>
      </c>
      <c r="C2296" t="s">
        <v>6373</v>
      </c>
      <c r="D2296" t="s">
        <v>2</v>
      </c>
      <c r="E2296" t="s">
        <v>1618</v>
      </c>
      <c r="F2296" t="s">
        <v>3025</v>
      </c>
      <c r="G2296" t="s">
        <v>3026</v>
      </c>
      <c r="I2296" s="1">
        <v>8639085</v>
      </c>
    </row>
    <row r="2297" spans="1:9" x14ac:dyDescent="0.25">
      <c r="A2297">
        <v>2296</v>
      </c>
      <c r="B2297" t="s">
        <v>6374</v>
      </c>
      <c r="C2297" t="s">
        <v>6375</v>
      </c>
      <c r="D2297" t="s">
        <v>1598</v>
      </c>
      <c r="E2297" t="s">
        <v>15</v>
      </c>
      <c r="F2297" t="s">
        <v>4672</v>
      </c>
      <c r="G2297" t="s">
        <v>1610</v>
      </c>
      <c r="I2297" s="1">
        <v>10582500</v>
      </c>
    </row>
    <row r="2298" spans="1:9" x14ac:dyDescent="0.25">
      <c r="A2298">
        <v>2297</v>
      </c>
      <c r="B2298" t="s">
        <v>6376</v>
      </c>
      <c r="C2298" t="s">
        <v>6377</v>
      </c>
      <c r="D2298" t="s">
        <v>44</v>
      </c>
      <c r="E2298" t="s">
        <v>1613</v>
      </c>
      <c r="F2298" t="s">
        <v>6346</v>
      </c>
      <c r="G2298" t="s">
        <v>6347</v>
      </c>
      <c r="I2298" s="1">
        <v>1483407.7</v>
      </c>
    </row>
    <row r="2299" spans="1:9" x14ac:dyDescent="0.25">
      <c r="A2299">
        <v>2298</v>
      </c>
      <c r="B2299" t="s">
        <v>6378</v>
      </c>
      <c r="C2299" t="s">
        <v>6379</v>
      </c>
      <c r="D2299" t="s">
        <v>1598</v>
      </c>
      <c r="E2299" t="s">
        <v>1721</v>
      </c>
      <c r="F2299" t="s">
        <v>6380</v>
      </c>
      <c r="G2299" t="s">
        <v>6381</v>
      </c>
      <c r="I2299" s="1">
        <v>1489000</v>
      </c>
    </row>
    <row r="2300" spans="1:9" x14ac:dyDescent="0.25">
      <c r="A2300">
        <v>2299</v>
      </c>
      <c r="B2300" t="s">
        <v>6382</v>
      </c>
      <c r="C2300" t="s">
        <v>6383</v>
      </c>
      <c r="D2300" t="s">
        <v>44</v>
      </c>
      <c r="E2300" t="s">
        <v>15</v>
      </c>
      <c r="F2300" t="s">
        <v>6384</v>
      </c>
      <c r="G2300" t="s">
        <v>6385</v>
      </c>
      <c r="I2300" s="1">
        <v>45800000</v>
      </c>
    </row>
    <row r="2301" spans="1:9" x14ac:dyDescent="0.25">
      <c r="A2301">
        <v>2300</v>
      </c>
      <c r="B2301" t="s">
        <v>6386</v>
      </c>
      <c r="C2301" t="s">
        <v>6387</v>
      </c>
      <c r="D2301" t="s">
        <v>2</v>
      </c>
      <c r="E2301" t="s">
        <v>1664</v>
      </c>
      <c r="I2301" s="1">
        <v>864000</v>
      </c>
    </row>
    <row r="2302" spans="1:9" x14ac:dyDescent="0.25">
      <c r="A2302">
        <v>2301</v>
      </c>
      <c r="B2302" t="s">
        <v>6386</v>
      </c>
      <c r="C2302" t="s">
        <v>6387</v>
      </c>
      <c r="D2302" t="s">
        <v>2</v>
      </c>
      <c r="E2302" t="s">
        <v>1664</v>
      </c>
      <c r="F2302" t="s">
        <v>6388</v>
      </c>
      <c r="G2302" t="s">
        <v>1327</v>
      </c>
      <c r="I2302" s="1">
        <v>864000</v>
      </c>
    </row>
    <row r="2303" spans="1:9" x14ac:dyDescent="0.25">
      <c r="A2303">
        <v>2302</v>
      </c>
      <c r="B2303" t="s">
        <v>6389</v>
      </c>
      <c r="C2303" t="s">
        <v>6390</v>
      </c>
      <c r="D2303" t="s">
        <v>1598</v>
      </c>
      <c r="E2303" t="s">
        <v>1721</v>
      </c>
      <c r="F2303" t="s">
        <v>6024</v>
      </c>
      <c r="G2303" t="s">
        <v>6025</v>
      </c>
      <c r="I2303" s="1">
        <v>1009090</v>
      </c>
    </row>
    <row r="2304" spans="1:9" x14ac:dyDescent="0.25">
      <c r="A2304">
        <v>2303</v>
      </c>
      <c r="B2304" t="s">
        <v>6391</v>
      </c>
      <c r="C2304" t="s">
        <v>6392</v>
      </c>
      <c r="D2304" t="s">
        <v>1598</v>
      </c>
      <c r="E2304" t="s">
        <v>1721</v>
      </c>
      <c r="F2304" t="s">
        <v>3759</v>
      </c>
      <c r="G2304" t="s">
        <v>3760</v>
      </c>
      <c r="I2304" s="1">
        <v>1720010</v>
      </c>
    </row>
    <row r="2305" spans="1:9" x14ac:dyDescent="0.25">
      <c r="A2305">
        <v>2304</v>
      </c>
      <c r="B2305" t="s">
        <v>6393</v>
      </c>
      <c r="C2305" t="s">
        <v>6394</v>
      </c>
      <c r="D2305" t="s">
        <v>2</v>
      </c>
      <c r="E2305" t="s">
        <v>1914</v>
      </c>
      <c r="F2305" t="s">
        <v>1555</v>
      </c>
      <c r="G2305" t="s">
        <v>1556</v>
      </c>
      <c r="I2305" s="1">
        <v>990000</v>
      </c>
    </row>
    <row r="2306" spans="1:9" x14ac:dyDescent="0.25">
      <c r="A2306">
        <v>2305</v>
      </c>
      <c r="B2306" t="s">
        <v>6395</v>
      </c>
      <c r="C2306" t="s">
        <v>6396</v>
      </c>
      <c r="D2306" t="s">
        <v>2</v>
      </c>
      <c r="E2306" t="s">
        <v>1664</v>
      </c>
      <c r="F2306" t="s">
        <v>6397</v>
      </c>
      <c r="G2306" t="s">
        <v>6398</v>
      </c>
      <c r="I2306" s="1">
        <v>722000</v>
      </c>
    </row>
    <row r="2307" spans="1:9" x14ac:dyDescent="0.25">
      <c r="A2307">
        <v>2306</v>
      </c>
      <c r="B2307" t="s">
        <v>6399</v>
      </c>
      <c r="C2307" t="s">
        <v>6400</v>
      </c>
      <c r="D2307" t="s">
        <v>2</v>
      </c>
      <c r="E2307" t="s">
        <v>1618</v>
      </c>
      <c r="F2307" t="s">
        <v>1847</v>
      </c>
      <c r="G2307" t="s">
        <v>1848</v>
      </c>
      <c r="I2307" s="1">
        <v>692328.6</v>
      </c>
    </row>
    <row r="2308" spans="1:9" x14ac:dyDescent="0.25">
      <c r="A2308">
        <v>2307</v>
      </c>
      <c r="B2308" t="s">
        <v>6401</v>
      </c>
      <c r="C2308" t="s">
        <v>6402</v>
      </c>
      <c r="D2308" t="s">
        <v>2</v>
      </c>
      <c r="E2308" t="s">
        <v>1618</v>
      </c>
      <c r="F2308" t="s">
        <v>1847</v>
      </c>
      <c r="G2308" t="s">
        <v>1848</v>
      </c>
      <c r="I2308" s="1">
        <v>692328.6</v>
      </c>
    </row>
    <row r="2309" spans="1:9" x14ac:dyDescent="0.25">
      <c r="A2309">
        <v>2308</v>
      </c>
      <c r="B2309" t="s">
        <v>6403</v>
      </c>
      <c r="C2309" t="s">
        <v>6160</v>
      </c>
      <c r="D2309" t="s">
        <v>2</v>
      </c>
      <c r="E2309" t="s">
        <v>1721</v>
      </c>
      <c r="F2309" t="s">
        <v>6404</v>
      </c>
      <c r="G2309" t="s">
        <v>6405</v>
      </c>
      <c r="I2309" s="1">
        <v>500000</v>
      </c>
    </row>
    <row r="2310" spans="1:9" x14ac:dyDescent="0.25">
      <c r="A2310">
        <v>2309</v>
      </c>
      <c r="B2310" t="s">
        <v>6406</v>
      </c>
      <c r="C2310" t="s">
        <v>6407</v>
      </c>
      <c r="D2310" t="s">
        <v>1605</v>
      </c>
      <c r="E2310" t="s">
        <v>15</v>
      </c>
      <c r="F2310" t="s">
        <v>6408</v>
      </c>
      <c r="G2310" t="s">
        <v>6409</v>
      </c>
      <c r="I2310" s="1">
        <v>1386888</v>
      </c>
    </row>
    <row r="2311" spans="1:9" x14ac:dyDescent="0.25">
      <c r="A2311">
        <v>2310</v>
      </c>
      <c r="B2311" t="s">
        <v>6410</v>
      </c>
      <c r="C2311" t="s">
        <v>6411</v>
      </c>
      <c r="D2311" t="s">
        <v>44</v>
      </c>
      <c r="E2311" t="s">
        <v>1613</v>
      </c>
      <c r="F2311" t="s">
        <v>6412</v>
      </c>
      <c r="G2311" t="s">
        <v>6413</v>
      </c>
      <c r="I2311" s="1">
        <v>19619511.120000001</v>
      </c>
    </row>
    <row r="2312" spans="1:9" x14ac:dyDescent="0.25">
      <c r="A2312">
        <v>2311</v>
      </c>
      <c r="B2312" t="s">
        <v>6414</v>
      </c>
      <c r="C2312" t="s">
        <v>6415</v>
      </c>
      <c r="D2312" t="s">
        <v>2</v>
      </c>
      <c r="E2312" t="s">
        <v>1618</v>
      </c>
      <c r="F2312" t="s">
        <v>2599</v>
      </c>
      <c r="G2312">
        <v>60267</v>
      </c>
      <c r="I2312" s="1">
        <v>959250</v>
      </c>
    </row>
    <row r="2313" spans="1:9" x14ac:dyDescent="0.25">
      <c r="A2313">
        <v>2312</v>
      </c>
      <c r="B2313" t="s">
        <v>6414</v>
      </c>
      <c r="C2313" t="s">
        <v>6415</v>
      </c>
      <c r="D2313" t="s">
        <v>2</v>
      </c>
      <c r="E2313" t="s">
        <v>1618</v>
      </c>
      <c r="F2313" t="s">
        <v>2599</v>
      </c>
      <c r="G2313">
        <v>60267</v>
      </c>
      <c r="I2313" s="1">
        <v>1039827</v>
      </c>
    </row>
    <row r="2314" spans="1:9" x14ac:dyDescent="0.25">
      <c r="A2314">
        <v>2313</v>
      </c>
      <c r="B2314" t="s">
        <v>6416</v>
      </c>
      <c r="C2314" t="s">
        <v>6417</v>
      </c>
      <c r="D2314" t="s">
        <v>2</v>
      </c>
      <c r="E2314" t="s">
        <v>15</v>
      </c>
      <c r="F2314" t="s">
        <v>6418</v>
      </c>
      <c r="G2314" t="s">
        <v>6419</v>
      </c>
      <c r="I2314" s="1">
        <v>850000</v>
      </c>
    </row>
    <row r="2315" spans="1:9" x14ac:dyDescent="0.25">
      <c r="A2315">
        <v>2314</v>
      </c>
      <c r="B2315" t="s">
        <v>6420</v>
      </c>
      <c r="C2315" t="s">
        <v>6421</v>
      </c>
      <c r="D2315" t="s">
        <v>2</v>
      </c>
      <c r="E2315" t="s">
        <v>15</v>
      </c>
      <c r="F2315" t="s">
        <v>6422</v>
      </c>
      <c r="G2315" t="s">
        <v>6423</v>
      </c>
      <c r="I2315" s="1">
        <v>666666</v>
      </c>
    </row>
    <row r="2316" spans="1:9" x14ac:dyDescent="0.25">
      <c r="A2316">
        <v>2315</v>
      </c>
      <c r="B2316" t="s">
        <v>6424</v>
      </c>
      <c r="C2316" t="s">
        <v>6425</v>
      </c>
      <c r="D2316" t="s">
        <v>1605</v>
      </c>
      <c r="E2316" t="s">
        <v>28</v>
      </c>
      <c r="F2316" t="s">
        <v>6426</v>
      </c>
      <c r="G2316" t="s">
        <v>6427</v>
      </c>
      <c r="I2316" s="1">
        <v>1649340</v>
      </c>
    </row>
    <row r="2317" spans="1:9" x14ac:dyDescent="0.25">
      <c r="A2317">
        <v>2316</v>
      </c>
      <c r="B2317" t="s">
        <v>6428</v>
      </c>
      <c r="C2317" t="s">
        <v>6429</v>
      </c>
      <c r="D2317" t="s">
        <v>1605</v>
      </c>
      <c r="E2317" t="s">
        <v>28</v>
      </c>
      <c r="F2317" t="s">
        <v>2206</v>
      </c>
      <c r="G2317" t="s">
        <v>2207</v>
      </c>
      <c r="I2317" s="1">
        <v>7593520</v>
      </c>
    </row>
    <row r="2318" spans="1:9" x14ac:dyDescent="0.25">
      <c r="A2318">
        <v>2317</v>
      </c>
      <c r="B2318" t="s">
        <v>6430</v>
      </c>
      <c r="C2318" t="s">
        <v>6431</v>
      </c>
      <c r="D2318" t="s">
        <v>2</v>
      </c>
      <c r="E2318" t="s">
        <v>1914</v>
      </c>
      <c r="F2318" t="s">
        <v>6432</v>
      </c>
      <c r="G2318" t="s">
        <v>6433</v>
      </c>
      <c r="I2318" s="1">
        <v>798786</v>
      </c>
    </row>
    <row r="2319" spans="1:9" x14ac:dyDescent="0.25">
      <c r="A2319">
        <v>2318</v>
      </c>
      <c r="B2319" t="s">
        <v>6434</v>
      </c>
      <c r="C2319" t="s">
        <v>6435</v>
      </c>
      <c r="D2319" t="s">
        <v>44</v>
      </c>
      <c r="E2319" t="s">
        <v>45</v>
      </c>
      <c r="F2319" t="s">
        <v>6436</v>
      </c>
      <c r="G2319" t="s">
        <v>4215</v>
      </c>
      <c r="I2319" s="1">
        <v>1746525</v>
      </c>
    </row>
    <row r="2320" spans="1:9" x14ac:dyDescent="0.25">
      <c r="A2320">
        <v>2319</v>
      </c>
      <c r="B2320" t="s">
        <v>6437</v>
      </c>
      <c r="C2320" t="s">
        <v>6438</v>
      </c>
      <c r="D2320" t="s">
        <v>44</v>
      </c>
      <c r="E2320" t="s">
        <v>15</v>
      </c>
      <c r="F2320" t="s">
        <v>6439</v>
      </c>
      <c r="G2320" t="s">
        <v>6440</v>
      </c>
      <c r="I2320" s="1">
        <v>10998935</v>
      </c>
    </row>
    <row r="2321" spans="1:9" x14ac:dyDescent="0.25">
      <c r="A2321">
        <v>2320</v>
      </c>
      <c r="B2321" t="s">
        <v>6441</v>
      </c>
      <c r="C2321" t="s">
        <v>6442</v>
      </c>
      <c r="D2321" t="s">
        <v>2</v>
      </c>
      <c r="E2321" t="s">
        <v>15</v>
      </c>
      <c r="F2321" t="s">
        <v>6443</v>
      </c>
      <c r="G2321" t="s">
        <v>6444</v>
      </c>
      <c r="I2321" s="1">
        <v>700000</v>
      </c>
    </row>
    <row r="2322" spans="1:9" x14ac:dyDescent="0.25">
      <c r="A2322">
        <v>2321</v>
      </c>
      <c r="B2322" t="s">
        <v>6445</v>
      </c>
      <c r="C2322" t="s">
        <v>6446</v>
      </c>
      <c r="D2322" t="s">
        <v>44</v>
      </c>
      <c r="E2322" t="s">
        <v>2497</v>
      </c>
      <c r="F2322" t="s">
        <v>6447</v>
      </c>
      <c r="G2322" t="s">
        <v>6448</v>
      </c>
      <c r="I2322" s="1">
        <v>1962240</v>
      </c>
    </row>
    <row r="2323" spans="1:9" x14ac:dyDescent="0.25">
      <c r="A2323">
        <v>2322</v>
      </c>
      <c r="B2323" t="s">
        <v>6449</v>
      </c>
      <c r="C2323" t="s">
        <v>6450</v>
      </c>
      <c r="D2323" t="s">
        <v>2</v>
      </c>
      <c r="E2323" t="s">
        <v>1618</v>
      </c>
      <c r="F2323" t="s">
        <v>1619</v>
      </c>
      <c r="G2323" t="s">
        <v>1620</v>
      </c>
      <c r="I2323" s="1">
        <v>6324916</v>
      </c>
    </row>
    <row r="2324" spans="1:9" x14ac:dyDescent="0.25">
      <c r="A2324">
        <v>2323</v>
      </c>
      <c r="B2324" t="s">
        <v>6451</v>
      </c>
      <c r="C2324" t="s">
        <v>6452</v>
      </c>
      <c r="D2324" t="s">
        <v>2</v>
      </c>
      <c r="E2324" t="s">
        <v>1618</v>
      </c>
      <c r="F2324" t="s">
        <v>1649</v>
      </c>
      <c r="G2324" t="s">
        <v>1650</v>
      </c>
      <c r="I2324" s="1">
        <v>3844431.25</v>
      </c>
    </row>
    <row r="2325" spans="1:9" x14ac:dyDescent="0.25">
      <c r="A2325">
        <v>2324</v>
      </c>
      <c r="B2325" t="s">
        <v>6453</v>
      </c>
      <c r="C2325" t="s">
        <v>6452</v>
      </c>
      <c r="D2325" t="s">
        <v>2</v>
      </c>
      <c r="E2325" t="s">
        <v>1618</v>
      </c>
      <c r="F2325" t="s">
        <v>1649</v>
      </c>
      <c r="G2325" t="s">
        <v>1650</v>
      </c>
      <c r="I2325" s="1">
        <v>3844431.25</v>
      </c>
    </row>
    <row r="2326" spans="1:9" x14ac:dyDescent="0.25">
      <c r="A2326">
        <v>2325</v>
      </c>
      <c r="B2326" t="s">
        <v>6454</v>
      </c>
      <c r="C2326" t="s">
        <v>6455</v>
      </c>
      <c r="D2326" t="s">
        <v>1605</v>
      </c>
      <c r="E2326" t="s">
        <v>15</v>
      </c>
      <c r="F2326" t="s">
        <v>1873</v>
      </c>
      <c r="G2326" t="s">
        <v>1874</v>
      </c>
      <c r="I2326" s="1">
        <v>510681</v>
      </c>
    </row>
    <row r="2327" spans="1:9" x14ac:dyDescent="0.25">
      <c r="A2327">
        <v>2326</v>
      </c>
      <c r="B2327" t="s">
        <v>6456</v>
      </c>
      <c r="C2327" t="s">
        <v>6457</v>
      </c>
      <c r="D2327" t="s">
        <v>2</v>
      </c>
      <c r="E2327" t="s">
        <v>15</v>
      </c>
      <c r="F2327" t="s">
        <v>4723</v>
      </c>
      <c r="G2327" t="s">
        <v>4724</v>
      </c>
      <c r="I2327" s="1">
        <v>7073229.2999999998</v>
      </c>
    </row>
    <row r="2328" spans="1:9" x14ac:dyDescent="0.25">
      <c r="A2328">
        <v>2327</v>
      </c>
      <c r="B2328" t="s">
        <v>6458</v>
      </c>
      <c r="C2328" t="s">
        <v>6459</v>
      </c>
      <c r="D2328" t="s">
        <v>2</v>
      </c>
      <c r="E2328" t="s">
        <v>15</v>
      </c>
      <c r="F2328" t="s">
        <v>6460</v>
      </c>
      <c r="G2328" t="s">
        <v>6461</v>
      </c>
      <c r="I2328" s="1">
        <v>2213542.7599999998</v>
      </c>
    </row>
    <row r="2329" spans="1:9" x14ac:dyDescent="0.25">
      <c r="A2329">
        <v>2328</v>
      </c>
      <c r="B2329" t="s">
        <v>6462</v>
      </c>
      <c r="C2329" t="s">
        <v>6463</v>
      </c>
      <c r="D2329" t="s">
        <v>2</v>
      </c>
      <c r="E2329" t="s">
        <v>15</v>
      </c>
      <c r="F2329" t="s">
        <v>3330</v>
      </c>
      <c r="G2329" t="s">
        <v>3331</v>
      </c>
      <c r="I2329" s="1">
        <v>3836274</v>
      </c>
    </row>
    <row r="2330" spans="1:9" x14ac:dyDescent="0.25">
      <c r="A2330">
        <v>2329</v>
      </c>
      <c r="B2330" t="s">
        <v>6464</v>
      </c>
      <c r="C2330" t="s">
        <v>6465</v>
      </c>
      <c r="D2330" t="s">
        <v>2</v>
      </c>
      <c r="E2330" t="s">
        <v>15</v>
      </c>
      <c r="F2330" t="s">
        <v>6466</v>
      </c>
      <c r="G2330" t="s">
        <v>6467</v>
      </c>
      <c r="I2330" s="1">
        <v>896750</v>
      </c>
    </row>
    <row r="2331" spans="1:9" x14ac:dyDescent="0.25">
      <c r="A2331">
        <v>2330</v>
      </c>
      <c r="B2331" t="s">
        <v>6468</v>
      </c>
      <c r="C2331" t="s">
        <v>6469</v>
      </c>
      <c r="D2331" t="s">
        <v>1605</v>
      </c>
      <c r="E2331" t="s">
        <v>15</v>
      </c>
      <c r="F2331" t="s">
        <v>6470</v>
      </c>
      <c r="G2331" t="s">
        <v>6471</v>
      </c>
      <c r="I2331" s="1">
        <v>1309500</v>
      </c>
    </row>
    <row r="2332" spans="1:9" x14ac:dyDescent="0.25">
      <c r="A2332">
        <v>2331</v>
      </c>
      <c r="B2332" t="s">
        <v>6472</v>
      </c>
      <c r="C2332" t="s">
        <v>6473</v>
      </c>
      <c r="D2332" t="s">
        <v>1605</v>
      </c>
      <c r="E2332" t="s">
        <v>15</v>
      </c>
      <c r="F2332" t="s">
        <v>4742</v>
      </c>
      <c r="G2332" t="s">
        <v>4743</v>
      </c>
      <c r="I2332" s="1">
        <v>3201780</v>
      </c>
    </row>
    <row r="2333" spans="1:9" x14ac:dyDescent="0.25">
      <c r="A2333">
        <v>2332</v>
      </c>
      <c r="B2333" t="s">
        <v>6474</v>
      </c>
      <c r="C2333" t="s">
        <v>6475</v>
      </c>
      <c r="D2333" t="s">
        <v>1605</v>
      </c>
      <c r="E2333" t="s">
        <v>1618</v>
      </c>
      <c r="F2333" t="s">
        <v>3823</v>
      </c>
      <c r="G2333" t="s">
        <v>3824</v>
      </c>
      <c r="I2333" s="1">
        <v>839112.96</v>
      </c>
    </row>
    <row r="2334" spans="1:9" x14ac:dyDescent="0.25">
      <c r="A2334">
        <v>2333</v>
      </c>
      <c r="B2334" t="s">
        <v>6476</v>
      </c>
      <c r="C2334" t="s">
        <v>6477</v>
      </c>
      <c r="D2334" t="s">
        <v>2</v>
      </c>
      <c r="E2334" t="s">
        <v>1618</v>
      </c>
      <c r="F2334" t="s">
        <v>6169</v>
      </c>
      <c r="G2334" t="s">
        <v>6170</v>
      </c>
      <c r="I2334" s="1">
        <v>555289</v>
      </c>
    </row>
    <row r="2335" spans="1:9" x14ac:dyDescent="0.25">
      <c r="A2335">
        <v>2334</v>
      </c>
      <c r="B2335" t="s">
        <v>6478</v>
      </c>
      <c r="C2335" t="s">
        <v>6479</v>
      </c>
      <c r="D2335" t="s">
        <v>1605</v>
      </c>
      <c r="E2335" t="s">
        <v>15</v>
      </c>
      <c r="F2335" t="s">
        <v>6480</v>
      </c>
      <c r="G2335" t="s">
        <v>6481</v>
      </c>
      <c r="I2335" s="1">
        <v>583586.1</v>
      </c>
    </row>
    <row r="2336" spans="1:9" x14ac:dyDescent="0.25">
      <c r="A2336">
        <v>2335</v>
      </c>
      <c r="B2336" t="s">
        <v>6482</v>
      </c>
      <c r="C2336" t="s">
        <v>6483</v>
      </c>
      <c r="D2336" t="s">
        <v>2</v>
      </c>
      <c r="E2336" t="s">
        <v>1721</v>
      </c>
      <c r="F2336" t="s">
        <v>6484</v>
      </c>
      <c r="G2336" t="s">
        <v>6485</v>
      </c>
      <c r="I2336" s="1">
        <v>3954010</v>
      </c>
    </row>
    <row r="2337" spans="1:9" x14ac:dyDescent="0.25">
      <c r="A2337">
        <v>2336</v>
      </c>
      <c r="B2337" t="s">
        <v>6486</v>
      </c>
      <c r="C2337" t="s">
        <v>6487</v>
      </c>
      <c r="D2337" t="s">
        <v>2</v>
      </c>
      <c r="E2337" t="s">
        <v>15</v>
      </c>
      <c r="F2337" t="s">
        <v>6460</v>
      </c>
      <c r="G2337" t="s">
        <v>6461</v>
      </c>
      <c r="I2337" s="1">
        <v>2213524.7599999998</v>
      </c>
    </row>
    <row r="2338" spans="1:9" x14ac:dyDescent="0.25">
      <c r="A2338">
        <v>2337</v>
      </c>
      <c r="B2338" t="s">
        <v>6488</v>
      </c>
      <c r="C2338" t="s">
        <v>6489</v>
      </c>
      <c r="D2338" t="s">
        <v>2</v>
      </c>
      <c r="E2338" t="s">
        <v>15</v>
      </c>
      <c r="F2338" t="s">
        <v>3330</v>
      </c>
      <c r="G2338" t="s">
        <v>3331</v>
      </c>
      <c r="I2338" s="1">
        <v>3836274</v>
      </c>
    </row>
    <row r="2339" spans="1:9" x14ac:dyDescent="0.25">
      <c r="A2339">
        <v>2338</v>
      </c>
      <c r="B2339" t="s">
        <v>6474</v>
      </c>
      <c r="C2339" t="s">
        <v>6475</v>
      </c>
      <c r="D2339" t="s">
        <v>1605</v>
      </c>
      <c r="E2339" t="s">
        <v>1618</v>
      </c>
      <c r="F2339" t="s">
        <v>3823</v>
      </c>
      <c r="G2339" t="s">
        <v>3824</v>
      </c>
      <c r="I2339" s="1">
        <v>839112.96</v>
      </c>
    </row>
    <row r="2340" spans="1:9" x14ac:dyDescent="0.25">
      <c r="A2340">
        <v>2339</v>
      </c>
      <c r="B2340" t="s">
        <v>6490</v>
      </c>
      <c r="C2340" t="s">
        <v>6160</v>
      </c>
      <c r="D2340" t="s">
        <v>2</v>
      </c>
      <c r="E2340" t="s">
        <v>1721</v>
      </c>
      <c r="F2340" t="s">
        <v>6491</v>
      </c>
      <c r="G2340" t="s">
        <v>6492</v>
      </c>
      <c r="I2340" s="1">
        <v>91700</v>
      </c>
    </row>
    <row r="2341" spans="1:9" x14ac:dyDescent="0.25">
      <c r="A2341">
        <v>2340</v>
      </c>
      <c r="B2341" t="s">
        <v>6493</v>
      </c>
      <c r="C2341" t="s">
        <v>6160</v>
      </c>
      <c r="D2341" t="s">
        <v>2</v>
      </c>
      <c r="E2341" t="s">
        <v>1721</v>
      </c>
      <c r="F2341" t="s">
        <v>6494</v>
      </c>
      <c r="G2341" t="s">
        <v>6495</v>
      </c>
      <c r="I2341" s="1">
        <v>500000</v>
      </c>
    </row>
    <row r="2342" spans="1:9" x14ac:dyDescent="0.25">
      <c r="A2342">
        <v>2341</v>
      </c>
      <c r="B2342" t="s">
        <v>6493</v>
      </c>
      <c r="C2342" t="s">
        <v>6160</v>
      </c>
      <c r="D2342" t="s">
        <v>2</v>
      </c>
      <c r="E2342" t="s">
        <v>1721</v>
      </c>
      <c r="F2342" t="s">
        <v>6496</v>
      </c>
      <c r="G2342" t="s">
        <v>6497</v>
      </c>
      <c r="I2342" s="1">
        <v>500000</v>
      </c>
    </row>
    <row r="2343" spans="1:9" x14ac:dyDescent="0.25">
      <c r="A2343">
        <v>2342</v>
      </c>
      <c r="B2343" t="s">
        <v>6493</v>
      </c>
      <c r="C2343" t="s">
        <v>6160</v>
      </c>
      <c r="D2343" t="s">
        <v>2</v>
      </c>
      <c r="E2343" t="s">
        <v>1721</v>
      </c>
      <c r="F2343" t="s">
        <v>6498</v>
      </c>
      <c r="G2343" t="s">
        <v>6499</v>
      </c>
      <c r="I2343" s="1">
        <v>500000</v>
      </c>
    </row>
    <row r="2344" spans="1:9" x14ac:dyDescent="0.25">
      <c r="A2344">
        <v>2343</v>
      </c>
      <c r="B2344" t="s">
        <v>6493</v>
      </c>
      <c r="C2344" t="s">
        <v>6160</v>
      </c>
      <c r="D2344" t="s">
        <v>2</v>
      </c>
      <c r="E2344" t="s">
        <v>1721</v>
      </c>
      <c r="F2344" t="s">
        <v>1945</v>
      </c>
      <c r="G2344" t="s">
        <v>1946</v>
      </c>
      <c r="I2344" s="1">
        <v>500000</v>
      </c>
    </row>
    <row r="2345" spans="1:9" x14ac:dyDescent="0.25">
      <c r="A2345">
        <v>2344</v>
      </c>
      <c r="B2345" t="s">
        <v>6493</v>
      </c>
      <c r="C2345" t="s">
        <v>6160</v>
      </c>
      <c r="D2345" t="s">
        <v>2</v>
      </c>
      <c r="E2345" t="s">
        <v>1721</v>
      </c>
      <c r="F2345" t="s">
        <v>6500</v>
      </c>
      <c r="G2345" t="s">
        <v>6501</v>
      </c>
      <c r="I2345" s="1">
        <v>500000</v>
      </c>
    </row>
    <row r="2346" spans="1:9" x14ac:dyDescent="0.25">
      <c r="A2346">
        <v>2345</v>
      </c>
      <c r="B2346" t="s">
        <v>6502</v>
      </c>
      <c r="C2346" t="s">
        <v>6160</v>
      </c>
      <c r="D2346" t="s">
        <v>2</v>
      </c>
      <c r="E2346" t="s">
        <v>1721</v>
      </c>
      <c r="F2346" t="s">
        <v>6503</v>
      </c>
      <c r="G2346" t="s">
        <v>6504</v>
      </c>
      <c r="I2346" s="1">
        <v>500780</v>
      </c>
    </row>
    <row r="2347" spans="1:9" x14ac:dyDescent="0.25">
      <c r="A2347">
        <v>2346</v>
      </c>
      <c r="B2347" t="s">
        <v>6505</v>
      </c>
      <c r="C2347" t="s">
        <v>6506</v>
      </c>
      <c r="D2347" t="s">
        <v>1605</v>
      </c>
      <c r="E2347" t="s">
        <v>2162</v>
      </c>
      <c r="F2347" t="s">
        <v>6507</v>
      </c>
      <c r="G2347" t="s">
        <v>6508</v>
      </c>
      <c r="I2347" s="1">
        <v>2086530.2</v>
      </c>
    </row>
    <row r="2348" spans="1:9" x14ac:dyDescent="0.25">
      <c r="A2348">
        <v>2347</v>
      </c>
      <c r="B2348" t="s">
        <v>6509</v>
      </c>
      <c r="C2348" t="s">
        <v>6477</v>
      </c>
      <c r="D2348" t="s">
        <v>2</v>
      </c>
      <c r="E2348" t="s">
        <v>1618</v>
      </c>
      <c r="F2348" t="s">
        <v>6169</v>
      </c>
      <c r="G2348" t="s">
        <v>6170</v>
      </c>
      <c r="I2348" s="1">
        <v>555289</v>
      </c>
    </row>
    <row r="2349" spans="1:9" x14ac:dyDescent="0.25">
      <c r="A2349">
        <v>2348</v>
      </c>
      <c r="B2349" t="s">
        <v>6510</v>
      </c>
      <c r="C2349" t="s">
        <v>6511</v>
      </c>
      <c r="D2349" t="s">
        <v>2</v>
      </c>
      <c r="E2349" t="s">
        <v>1914</v>
      </c>
      <c r="F2349" t="s">
        <v>3958</v>
      </c>
      <c r="G2349" t="s">
        <v>3959</v>
      </c>
      <c r="I2349" s="1">
        <v>587060</v>
      </c>
    </row>
    <row r="2350" spans="1:9" x14ac:dyDescent="0.25">
      <c r="A2350">
        <v>2349</v>
      </c>
      <c r="B2350" t="s">
        <v>6512</v>
      </c>
      <c r="C2350" t="s">
        <v>6513</v>
      </c>
      <c r="D2350" t="s">
        <v>44</v>
      </c>
      <c r="E2350" t="s">
        <v>1618</v>
      </c>
      <c r="F2350" t="s">
        <v>6514</v>
      </c>
      <c r="G2350" t="s">
        <v>6515</v>
      </c>
      <c r="I2350" s="1">
        <v>1438800</v>
      </c>
    </row>
    <row r="2351" spans="1:9" x14ac:dyDescent="0.25">
      <c r="A2351">
        <v>2350</v>
      </c>
      <c r="B2351" t="s">
        <v>6516</v>
      </c>
      <c r="C2351" t="s">
        <v>6517</v>
      </c>
      <c r="D2351" t="s">
        <v>2</v>
      </c>
      <c r="E2351" t="s">
        <v>15</v>
      </c>
      <c r="F2351" t="s">
        <v>6518</v>
      </c>
      <c r="G2351" t="s">
        <v>6519</v>
      </c>
      <c r="I2351" s="1">
        <v>500700</v>
      </c>
    </row>
    <row r="2352" spans="1:9" x14ac:dyDescent="0.25">
      <c r="A2352">
        <v>2351</v>
      </c>
      <c r="B2352" t="s">
        <v>6520</v>
      </c>
      <c r="C2352" t="s">
        <v>6521</v>
      </c>
      <c r="D2352" t="s">
        <v>1598</v>
      </c>
      <c r="E2352" t="s">
        <v>1613</v>
      </c>
      <c r="F2352" t="s">
        <v>3201</v>
      </c>
      <c r="G2352" t="s">
        <v>3202</v>
      </c>
      <c r="I2352" s="1">
        <v>1347444</v>
      </c>
    </row>
    <row r="2353" spans="1:9" x14ac:dyDescent="0.25">
      <c r="A2353">
        <v>2352</v>
      </c>
      <c r="B2353" t="s">
        <v>6522</v>
      </c>
      <c r="C2353" t="s">
        <v>6523</v>
      </c>
      <c r="D2353" t="s">
        <v>2</v>
      </c>
      <c r="E2353" t="s">
        <v>1618</v>
      </c>
      <c r="F2353" t="s">
        <v>1619</v>
      </c>
      <c r="G2353" t="s">
        <v>1620</v>
      </c>
      <c r="I2353" s="1">
        <v>6018200</v>
      </c>
    </row>
    <row r="2354" spans="1:9" x14ac:dyDescent="0.25">
      <c r="A2354">
        <v>2353</v>
      </c>
      <c r="B2354" t="s">
        <v>6524</v>
      </c>
      <c r="C2354" t="s">
        <v>6525</v>
      </c>
      <c r="D2354" t="s">
        <v>2</v>
      </c>
      <c r="E2354" t="s">
        <v>1618</v>
      </c>
      <c r="F2354" t="s">
        <v>3025</v>
      </c>
      <c r="G2354" t="s">
        <v>3026</v>
      </c>
      <c r="I2354" s="1">
        <v>4073472</v>
      </c>
    </row>
    <row r="2355" spans="1:9" x14ac:dyDescent="0.25">
      <c r="A2355">
        <v>2354</v>
      </c>
      <c r="B2355" t="s">
        <v>6526</v>
      </c>
      <c r="C2355" t="s">
        <v>6525</v>
      </c>
      <c r="D2355" t="s">
        <v>2</v>
      </c>
      <c r="E2355" t="s">
        <v>1618</v>
      </c>
      <c r="F2355" t="s">
        <v>3025</v>
      </c>
      <c r="G2355" t="s">
        <v>3026</v>
      </c>
      <c r="I2355" s="1">
        <v>4073472</v>
      </c>
    </row>
    <row r="2356" spans="1:9" x14ac:dyDescent="0.25">
      <c r="A2356">
        <v>2355</v>
      </c>
      <c r="B2356" t="s">
        <v>6527</v>
      </c>
      <c r="C2356" t="s">
        <v>6528</v>
      </c>
      <c r="D2356" t="s">
        <v>2</v>
      </c>
      <c r="E2356" t="s">
        <v>1618</v>
      </c>
      <c r="F2356" t="s">
        <v>3025</v>
      </c>
      <c r="G2356" t="s">
        <v>3026</v>
      </c>
      <c r="I2356" s="1">
        <v>3441365.75</v>
      </c>
    </row>
    <row r="2357" spans="1:9" x14ac:dyDescent="0.25">
      <c r="A2357">
        <v>2356</v>
      </c>
      <c r="B2357" t="s">
        <v>6529</v>
      </c>
      <c r="C2357" t="s">
        <v>6160</v>
      </c>
      <c r="D2357" t="s">
        <v>1605</v>
      </c>
      <c r="E2357" t="s">
        <v>1721</v>
      </c>
      <c r="F2357" t="s">
        <v>6530</v>
      </c>
      <c r="G2357" t="s">
        <v>6531</v>
      </c>
      <c r="I2357" s="1">
        <v>72000</v>
      </c>
    </row>
    <row r="2358" spans="1:9" x14ac:dyDescent="0.25">
      <c r="A2358">
        <v>2357</v>
      </c>
      <c r="B2358" t="s">
        <v>6532</v>
      </c>
      <c r="C2358" t="s">
        <v>6533</v>
      </c>
      <c r="D2358" t="s">
        <v>1598</v>
      </c>
      <c r="E2358" t="s">
        <v>1664</v>
      </c>
      <c r="F2358" t="s">
        <v>6534</v>
      </c>
      <c r="G2358" t="s">
        <v>6535</v>
      </c>
      <c r="I2358" s="1">
        <v>49818.59</v>
      </c>
    </row>
    <row r="2359" spans="1:9" x14ac:dyDescent="0.25">
      <c r="A2359">
        <v>2358</v>
      </c>
      <c r="B2359" t="s">
        <v>6536</v>
      </c>
      <c r="C2359" t="s">
        <v>6537</v>
      </c>
      <c r="D2359" t="s">
        <v>2</v>
      </c>
      <c r="E2359" t="s">
        <v>1664</v>
      </c>
      <c r="F2359" t="s">
        <v>6534</v>
      </c>
      <c r="G2359" t="s">
        <v>6535</v>
      </c>
      <c r="I2359" s="1">
        <v>49818.59</v>
      </c>
    </row>
    <row r="2360" spans="1:9" x14ac:dyDescent="0.25">
      <c r="A2360">
        <v>2359</v>
      </c>
      <c r="B2360" t="s">
        <v>6538</v>
      </c>
      <c r="C2360" t="s">
        <v>6539</v>
      </c>
      <c r="D2360" t="s">
        <v>2</v>
      </c>
      <c r="E2360" t="s">
        <v>1721</v>
      </c>
      <c r="F2360" t="s">
        <v>2660</v>
      </c>
      <c r="G2360" t="s">
        <v>2661</v>
      </c>
      <c r="I2360" s="1">
        <v>2320000</v>
      </c>
    </row>
    <row r="2361" spans="1:9" x14ac:dyDescent="0.25">
      <c r="A2361">
        <v>2360</v>
      </c>
      <c r="B2361" t="s">
        <v>6540</v>
      </c>
      <c r="C2361" t="s">
        <v>6541</v>
      </c>
      <c r="D2361" t="s">
        <v>2</v>
      </c>
      <c r="E2361" t="s">
        <v>1664</v>
      </c>
      <c r="F2361" t="s">
        <v>6542</v>
      </c>
      <c r="G2361" t="s">
        <v>6543</v>
      </c>
      <c r="I2361" s="1">
        <v>350776</v>
      </c>
    </row>
    <row r="2362" spans="1:9" x14ac:dyDescent="0.25">
      <c r="A2362">
        <v>2361</v>
      </c>
      <c r="B2362" t="s">
        <v>6540</v>
      </c>
      <c r="C2362" t="s">
        <v>6541</v>
      </c>
      <c r="D2362" t="s">
        <v>2</v>
      </c>
      <c r="E2362" t="s">
        <v>1664</v>
      </c>
      <c r="F2362" t="s">
        <v>6544</v>
      </c>
      <c r="G2362" t="s">
        <v>6545</v>
      </c>
      <c r="I2362" s="1">
        <v>37424</v>
      </c>
    </row>
    <row r="2363" spans="1:9" x14ac:dyDescent="0.25">
      <c r="A2363">
        <v>2362</v>
      </c>
      <c r="B2363" t="s">
        <v>6546</v>
      </c>
      <c r="C2363" t="s">
        <v>6547</v>
      </c>
      <c r="D2363" t="s">
        <v>44</v>
      </c>
      <c r="E2363" t="s">
        <v>2522</v>
      </c>
      <c r="I2363" s="1">
        <v>35000000</v>
      </c>
    </row>
    <row r="2364" spans="1:9" x14ac:dyDescent="0.25">
      <c r="A2364">
        <v>2363</v>
      </c>
      <c r="B2364" t="s">
        <v>6548</v>
      </c>
      <c r="C2364" t="s">
        <v>6549</v>
      </c>
      <c r="D2364" t="s">
        <v>2</v>
      </c>
      <c r="E2364" t="s">
        <v>1914</v>
      </c>
      <c r="I2364" s="1">
        <v>3488893</v>
      </c>
    </row>
    <row r="2365" spans="1:9" x14ac:dyDescent="0.25">
      <c r="A2365">
        <v>2364</v>
      </c>
      <c r="B2365" t="s">
        <v>6548</v>
      </c>
      <c r="C2365" t="s">
        <v>6549</v>
      </c>
      <c r="D2365" t="s">
        <v>2</v>
      </c>
      <c r="E2365" t="s">
        <v>1914</v>
      </c>
      <c r="F2365" t="s">
        <v>6550</v>
      </c>
      <c r="G2365" t="s">
        <v>6551</v>
      </c>
      <c r="I2365" s="1">
        <v>3488893</v>
      </c>
    </row>
    <row r="2366" spans="1:9" x14ac:dyDescent="0.25">
      <c r="A2366">
        <v>2365</v>
      </c>
      <c r="B2366" t="s">
        <v>6552</v>
      </c>
      <c r="C2366" t="s">
        <v>6553</v>
      </c>
      <c r="D2366" t="s">
        <v>2</v>
      </c>
      <c r="E2366" t="s">
        <v>1618</v>
      </c>
      <c r="F2366" t="s">
        <v>3025</v>
      </c>
      <c r="G2366" t="s">
        <v>3026</v>
      </c>
      <c r="I2366" s="1">
        <v>10379600</v>
      </c>
    </row>
    <row r="2367" spans="1:9" x14ac:dyDescent="0.25">
      <c r="A2367">
        <v>2366</v>
      </c>
      <c r="B2367" t="s">
        <v>6554</v>
      </c>
      <c r="C2367" t="s">
        <v>6160</v>
      </c>
      <c r="D2367" t="s">
        <v>1605</v>
      </c>
      <c r="E2367" t="s">
        <v>1721</v>
      </c>
      <c r="F2367" t="s">
        <v>6555</v>
      </c>
      <c r="G2367" t="s">
        <v>6556</v>
      </c>
      <c r="I2367" s="1">
        <v>763100</v>
      </c>
    </row>
    <row r="2368" spans="1:9" x14ac:dyDescent="0.25">
      <c r="A2368">
        <v>2367</v>
      </c>
      <c r="B2368" t="s">
        <v>6557</v>
      </c>
      <c r="C2368" t="s">
        <v>6558</v>
      </c>
      <c r="D2368" t="s">
        <v>1598</v>
      </c>
      <c r="E2368" t="s">
        <v>1721</v>
      </c>
      <c r="F2368" t="s">
        <v>6559</v>
      </c>
      <c r="G2368" t="s">
        <v>6560</v>
      </c>
      <c r="I2368" s="1">
        <v>6682050</v>
      </c>
    </row>
    <row r="2369" spans="1:9" x14ac:dyDescent="0.25">
      <c r="A2369">
        <v>2368</v>
      </c>
      <c r="B2369" t="s">
        <v>6561</v>
      </c>
      <c r="C2369" t="s">
        <v>6562</v>
      </c>
      <c r="D2369" t="s">
        <v>2</v>
      </c>
      <c r="E2369" t="s">
        <v>15</v>
      </c>
      <c r="F2369" t="s">
        <v>6563</v>
      </c>
      <c r="G2369" t="s">
        <v>6564</v>
      </c>
      <c r="I2369" s="1">
        <v>999600</v>
      </c>
    </row>
    <row r="2370" spans="1:9" x14ac:dyDescent="0.25">
      <c r="A2370">
        <v>2369</v>
      </c>
      <c r="B2370" t="s">
        <v>6565</v>
      </c>
      <c r="C2370" t="s">
        <v>6566</v>
      </c>
      <c r="D2370" t="s">
        <v>1598</v>
      </c>
      <c r="E2370" t="s">
        <v>1721</v>
      </c>
      <c r="F2370" t="s">
        <v>3862</v>
      </c>
      <c r="G2370" t="s">
        <v>3863</v>
      </c>
      <c r="I2370" s="1">
        <v>3026400</v>
      </c>
    </row>
    <row r="2371" spans="1:9" x14ac:dyDescent="0.25">
      <c r="A2371">
        <v>2370</v>
      </c>
      <c r="B2371" t="s">
        <v>6567</v>
      </c>
      <c r="C2371" t="s">
        <v>2663</v>
      </c>
      <c r="D2371" t="s">
        <v>2</v>
      </c>
      <c r="E2371" t="s">
        <v>1613</v>
      </c>
      <c r="F2371" t="s">
        <v>6568</v>
      </c>
      <c r="G2371" t="s">
        <v>6569</v>
      </c>
      <c r="I2371" s="1">
        <v>939880</v>
      </c>
    </row>
    <row r="2372" spans="1:9" x14ac:dyDescent="0.25">
      <c r="A2372">
        <v>2371</v>
      </c>
      <c r="B2372" t="s">
        <v>6570</v>
      </c>
      <c r="C2372" t="s">
        <v>6571</v>
      </c>
      <c r="D2372" t="s">
        <v>2</v>
      </c>
      <c r="E2372" t="s">
        <v>1618</v>
      </c>
      <c r="F2372" t="s">
        <v>6572</v>
      </c>
      <c r="G2372" t="s">
        <v>6573</v>
      </c>
      <c r="I2372" s="1">
        <v>1765600</v>
      </c>
    </row>
    <row r="2373" spans="1:9" x14ac:dyDescent="0.25">
      <c r="A2373">
        <v>2372</v>
      </c>
      <c r="B2373" t="s">
        <v>6574</v>
      </c>
      <c r="C2373" t="s">
        <v>6575</v>
      </c>
      <c r="D2373" t="s">
        <v>1598</v>
      </c>
      <c r="E2373" t="s">
        <v>15</v>
      </c>
      <c r="F2373" t="s">
        <v>6576</v>
      </c>
      <c r="G2373" t="s">
        <v>6577</v>
      </c>
      <c r="I2373" s="1">
        <v>2318024.17</v>
      </c>
    </row>
    <row r="2374" spans="1:9" x14ac:dyDescent="0.25">
      <c r="A2374">
        <v>2373</v>
      </c>
      <c r="B2374" t="s">
        <v>6578</v>
      </c>
      <c r="C2374" t="s">
        <v>6579</v>
      </c>
      <c r="D2374" t="s">
        <v>1598</v>
      </c>
      <c r="E2374" t="s">
        <v>1721</v>
      </c>
      <c r="F2374" t="s">
        <v>2660</v>
      </c>
      <c r="G2374" t="s">
        <v>2661</v>
      </c>
      <c r="I2374" s="1">
        <v>16613720</v>
      </c>
    </row>
    <row r="2375" spans="1:9" x14ac:dyDescent="0.25">
      <c r="A2375">
        <v>2374</v>
      </c>
      <c r="B2375" t="s">
        <v>6580</v>
      </c>
      <c r="C2375" t="s">
        <v>6160</v>
      </c>
      <c r="D2375" t="s">
        <v>2</v>
      </c>
      <c r="E2375" t="s">
        <v>1721</v>
      </c>
      <c r="F2375" t="s">
        <v>6581</v>
      </c>
      <c r="G2375" t="s">
        <v>6582</v>
      </c>
      <c r="I2375" s="1">
        <v>452000</v>
      </c>
    </row>
    <row r="2376" spans="1:9" x14ac:dyDescent="0.25">
      <c r="A2376">
        <v>2375</v>
      </c>
      <c r="B2376" t="s">
        <v>6583</v>
      </c>
      <c r="C2376" t="s">
        <v>6160</v>
      </c>
      <c r="D2376" t="s">
        <v>2</v>
      </c>
      <c r="E2376" t="s">
        <v>1721</v>
      </c>
      <c r="I2376" s="1">
        <v>2958760</v>
      </c>
    </row>
    <row r="2377" spans="1:9" x14ac:dyDescent="0.25">
      <c r="A2377">
        <v>2376</v>
      </c>
      <c r="B2377" t="s">
        <v>6583</v>
      </c>
      <c r="C2377" t="s">
        <v>6160</v>
      </c>
      <c r="D2377" t="s">
        <v>2</v>
      </c>
      <c r="E2377" t="s">
        <v>1721</v>
      </c>
      <c r="F2377" t="s">
        <v>6584</v>
      </c>
      <c r="G2377" t="s">
        <v>6585</v>
      </c>
      <c r="I2377" s="1">
        <v>2958760</v>
      </c>
    </row>
    <row r="2378" spans="1:9" x14ac:dyDescent="0.25">
      <c r="A2378">
        <v>2377</v>
      </c>
      <c r="B2378" t="s">
        <v>6586</v>
      </c>
      <c r="C2378" t="s">
        <v>6587</v>
      </c>
      <c r="D2378" t="s">
        <v>1605</v>
      </c>
      <c r="E2378" t="s">
        <v>1914</v>
      </c>
      <c r="F2378" t="s">
        <v>3259</v>
      </c>
      <c r="G2378" t="s">
        <v>3260</v>
      </c>
      <c r="I2378" s="1">
        <v>780000</v>
      </c>
    </row>
    <row r="2379" spans="1:9" x14ac:dyDescent="0.25">
      <c r="A2379">
        <v>2378</v>
      </c>
      <c r="B2379" t="s">
        <v>6588</v>
      </c>
      <c r="C2379" t="s">
        <v>6589</v>
      </c>
      <c r="D2379" t="s">
        <v>2</v>
      </c>
      <c r="E2379" t="s">
        <v>1721</v>
      </c>
      <c r="F2379" t="s">
        <v>6590</v>
      </c>
      <c r="G2379" t="s">
        <v>6591</v>
      </c>
      <c r="I2379" s="1">
        <v>13476748.5</v>
      </c>
    </row>
    <row r="2380" spans="1:9" x14ac:dyDescent="0.25">
      <c r="A2380">
        <v>2379</v>
      </c>
      <c r="B2380" t="s">
        <v>6592</v>
      </c>
      <c r="C2380" t="s">
        <v>6160</v>
      </c>
      <c r="D2380" t="s">
        <v>2</v>
      </c>
      <c r="E2380" t="s">
        <v>1721</v>
      </c>
      <c r="F2380" t="s">
        <v>6334</v>
      </c>
      <c r="G2380" t="s">
        <v>6335</v>
      </c>
      <c r="I2380" s="1">
        <v>2252608.4</v>
      </c>
    </row>
    <row r="2381" spans="1:9" x14ac:dyDescent="0.25">
      <c r="A2381">
        <v>2380</v>
      </c>
      <c r="B2381" t="s">
        <v>6593</v>
      </c>
      <c r="C2381" t="s">
        <v>6160</v>
      </c>
      <c r="D2381" t="s">
        <v>1605</v>
      </c>
      <c r="E2381" t="s">
        <v>1721</v>
      </c>
      <c r="F2381" t="s">
        <v>6594</v>
      </c>
      <c r="G2381" t="s">
        <v>6595</v>
      </c>
      <c r="I2381" s="1">
        <v>2650000</v>
      </c>
    </row>
    <row r="2382" spans="1:9" x14ac:dyDescent="0.25">
      <c r="A2382">
        <v>2381</v>
      </c>
      <c r="B2382" t="s">
        <v>6596</v>
      </c>
      <c r="C2382" t="s">
        <v>6160</v>
      </c>
      <c r="D2382" t="s">
        <v>2</v>
      </c>
      <c r="E2382" t="s">
        <v>1721</v>
      </c>
      <c r="F2382" t="s">
        <v>6307</v>
      </c>
      <c r="G2382" t="s">
        <v>3281</v>
      </c>
      <c r="I2382" s="1">
        <v>5861395.46</v>
      </c>
    </row>
    <row r="2383" spans="1:9" x14ac:dyDescent="0.25">
      <c r="A2383">
        <v>2382</v>
      </c>
      <c r="B2383" t="s">
        <v>6597</v>
      </c>
      <c r="C2383" t="s">
        <v>6160</v>
      </c>
      <c r="D2383" t="s">
        <v>2</v>
      </c>
      <c r="E2383" t="s">
        <v>1721</v>
      </c>
      <c r="F2383" t="s">
        <v>3774</v>
      </c>
      <c r="G2383" t="s">
        <v>3775</v>
      </c>
      <c r="I2383" s="1">
        <v>258855.54</v>
      </c>
    </row>
    <row r="2384" spans="1:9" x14ac:dyDescent="0.25">
      <c r="A2384">
        <v>2383</v>
      </c>
      <c r="B2384" t="s">
        <v>6598</v>
      </c>
      <c r="C2384" t="s">
        <v>6160</v>
      </c>
      <c r="D2384" t="s">
        <v>2</v>
      </c>
      <c r="E2384" t="s">
        <v>1721</v>
      </c>
      <c r="F2384" t="s">
        <v>3058</v>
      </c>
      <c r="G2384" t="s">
        <v>3059</v>
      </c>
      <c r="I2384" s="1">
        <v>94870</v>
      </c>
    </row>
    <row r="2385" spans="1:9" x14ac:dyDescent="0.25">
      <c r="A2385">
        <v>2384</v>
      </c>
      <c r="B2385" t="s">
        <v>6599</v>
      </c>
      <c r="C2385" t="s">
        <v>6160</v>
      </c>
      <c r="D2385" t="s">
        <v>2</v>
      </c>
      <c r="E2385" t="s">
        <v>1721</v>
      </c>
      <c r="F2385" t="s">
        <v>6600</v>
      </c>
      <c r="G2385" t="s">
        <v>6601</v>
      </c>
      <c r="I2385" s="1">
        <v>802560</v>
      </c>
    </row>
    <row r="2386" spans="1:9" x14ac:dyDescent="0.25">
      <c r="A2386">
        <v>2385</v>
      </c>
      <c r="B2386" t="s">
        <v>9</v>
      </c>
      <c r="C2386" t="s">
        <v>6602</v>
      </c>
      <c r="D2386" t="s">
        <v>2</v>
      </c>
      <c r="E2386" t="s">
        <v>28</v>
      </c>
      <c r="F2386" t="s">
        <v>6603</v>
      </c>
      <c r="G2386" t="s">
        <v>6604</v>
      </c>
      <c r="I2386" s="1">
        <v>985000</v>
      </c>
    </row>
    <row r="2387" spans="1:9" x14ac:dyDescent="0.25">
      <c r="A2387">
        <v>2386</v>
      </c>
      <c r="B2387" t="s">
        <v>9</v>
      </c>
      <c r="C2387" t="s">
        <v>6602</v>
      </c>
      <c r="D2387" t="s">
        <v>1598</v>
      </c>
      <c r="E2387" t="s">
        <v>28</v>
      </c>
      <c r="I2387" s="1">
        <v>985000</v>
      </c>
    </row>
    <row r="2388" spans="1:9" x14ac:dyDescent="0.25">
      <c r="A2388">
        <v>2387</v>
      </c>
      <c r="B2388" t="s">
        <v>6605</v>
      </c>
      <c r="C2388" t="s">
        <v>6606</v>
      </c>
      <c r="D2388" t="s">
        <v>1605</v>
      </c>
      <c r="E2388" t="s">
        <v>1914</v>
      </c>
      <c r="F2388" t="s">
        <v>6607</v>
      </c>
      <c r="G2388" t="s">
        <v>6608</v>
      </c>
      <c r="I2388" s="1">
        <v>799200</v>
      </c>
    </row>
    <row r="2389" spans="1:9" x14ac:dyDescent="0.25">
      <c r="A2389">
        <v>2388</v>
      </c>
      <c r="B2389" t="s">
        <v>6609</v>
      </c>
      <c r="C2389" t="s">
        <v>6610</v>
      </c>
      <c r="D2389" t="s">
        <v>2</v>
      </c>
      <c r="E2389" t="s">
        <v>2196</v>
      </c>
      <c r="F2389" t="s">
        <v>6611</v>
      </c>
      <c r="G2389" t="s">
        <v>6612</v>
      </c>
      <c r="I2389" s="1">
        <v>630000</v>
      </c>
    </row>
    <row r="2390" spans="1:9" x14ac:dyDescent="0.25">
      <c r="A2390">
        <v>2389</v>
      </c>
      <c r="B2390" t="s">
        <v>6613</v>
      </c>
      <c r="C2390" t="s">
        <v>6614</v>
      </c>
      <c r="D2390" t="s">
        <v>2</v>
      </c>
      <c r="E2390" t="s">
        <v>15</v>
      </c>
      <c r="F2390" t="s">
        <v>6615</v>
      </c>
      <c r="G2390" t="s">
        <v>6616</v>
      </c>
      <c r="I2390" s="1">
        <v>5858000</v>
      </c>
    </row>
    <row r="2391" spans="1:9" x14ac:dyDescent="0.25">
      <c r="A2391">
        <v>2390</v>
      </c>
      <c r="B2391" t="s">
        <v>6617</v>
      </c>
      <c r="C2391" t="s">
        <v>6618</v>
      </c>
      <c r="D2391" t="s">
        <v>2</v>
      </c>
      <c r="E2391" t="s">
        <v>1914</v>
      </c>
      <c r="F2391" t="s">
        <v>4377</v>
      </c>
      <c r="G2391" t="s">
        <v>4378</v>
      </c>
      <c r="I2391" s="1">
        <v>536570</v>
      </c>
    </row>
    <row r="2392" spans="1:9" x14ac:dyDescent="0.25">
      <c r="A2392">
        <v>2391</v>
      </c>
      <c r="B2392" t="s">
        <v>6619</v>
      </c>
      <c r="C2392" t="s">
        <v>6620</v>
      </c>
      <c r="D2392" t="s">
        <v>2</v>
      </c>
      <c r="E2392" t="s">
        <v>1618</v>
      </c>
      <c r="F2392" t="s">
        <v>3029</v>
      </c>
      <c r="G2392" t="s">
        <v>3030</v>
      </c>
      <c r="I2392" s="1">
        <v>16434000</v>
      </c>
    </row>
    <row r="2393" spans="1:9" x14ac:dyDescent="0.25">
      <c r="A2393">
        <v>2392</v>
      </c>
      <c r="B2393" t="s">
        <v>6621</v>
      </c>
      <c r="C2393" t="s">
        <v>6622</v>
      </c>
      <c r="D2393" t="s">
        <v>44</v>
      </c>
      <c r="E2393" t="s">
        <v>28</v>
      </c>
      <c r="F2393" t="s">
        <v>6623</v>
      </c>
      <c r="G2393" t="s">
        <v>6624</v>
      </c>
      <c r="I2393" s="1">
        <v>995500</v>
      </c>
    </row>
    <row r="2394" spans="1:9" x14ac:dyDescent="0.25">
      <c r="A2394">
        <v>2393</v>
      </c>
      <c r="B2394" t="s">
        <v>6625</v>
      </c>
      <c r="C2394" t="s">
        <v>6626</v>
      </c>
      <c r="D2394" t="s">
        <v>44</v>
      </c>
      <c r="E2394" t="s">
        <v>2497</v>
      </c>
      <c r="I2394" s="1">
        <v>1365000</v>
      </c>
    </row>
    <row r="2395" spans="1:9" x14ac:dyDescent="0.25">
      <c r="A2395">
        <v>2394</v>
      </c>
      <c r="B2395" t="s">
        <v>6625</v>
      </c>
      <c r="C2395" t="s">
        <v>6626</v>
      </c>
      <c r="D2395" t="s">
        <v>44</v>
      </c>
      <c r="E2395" t="s">
        <v>2497</v>
      </c>
      <c r="I2395" s="1">
        <v>1365000</v>
      </c>
    </row>
    <row r="2396" spans="1:9" x14ac:dyDescent="0.25">
      <c r="A2396">
        <v>2395</v>
      </c>
      <c r="B2396" t="s">
        <v>6625</v>
      </c>
      <c r="C2396" t="s">
        <v>6626</v>
      </c>
      <c r="D2396" t="s">
        <v>44</v>
      </c>
      <c r="E2396" t="s">
        <v>2497</v>
      </c>
      <c r="I2396" s="1">
        <v>1365000</v>
      </c>
    </row>
    <row r="2397" spans="1:9" x14ac:dyDescent="0.25">
      <c r="A2397">
        <v>2396</v>
      </c>
      <c r="B2397" t="s">
        <v>6625</v>
      </c>
      <c r="C2397" t="s">
        <v>6626</v>
      </c>
      <c r="D2397" t="s">
        <v>44</v>
      </c>
      <c r="E2397" t="s">
        <v>2497</v>
      </c>
      <c r="I2397" s="1">
        <v>1365000</v>
      </c>
    </row>
    <row r="2398" spans="1:9" x14ac:dyDescent="0.25">
      <c r="A2398">
        <v>2397</v>
      </c>
      <c r="B2398" t="s">
        <v>6625</v>
      </c>
      <c r="C2398" t="s">
        <v>6626</v>
      </c>
      <c r="D2398" t="s">
        <v>44</v>
      </c>
      <c r="E2398" t="s">
        <v>2497</v>
      </c>
      <c r="I2398" s="1">
        <v>1365000</v>
      </c>
    </row>
    <row r="2399" spans="1:9" x14ac:dyDescent="0.25">
      <c r="A2399">
        <v>2398</v>
      </c>
      <c r="B2399" t="s">
        <v>6625</v>
      </c>
      <c r="C2399" t="s">
        <v>6626</v>
      </c>
      <c r="D2399" t="s">
        <v>44</v>
      </c>
      <c r="E2399" t="s">
        <v>2497</v>
      </c>
      <c r="F2399" t="s">
        <v>6627</v>
      </c>
      <c r="G2399" t="s">
        <v>6628</v>
      </c>
      <c r="I2399" s="1">
        <v>1365000</v>
      </c>
    </row>
    <row r="2400" spans="1:9" x14ac:dyDescent="0.25">
      <c r="A2400">
        <v>2399</v>
      </c>
      <c r="B2400" t="s">
        <v>6625</v>
      </c>
      <c r="C2400" t="s">
        <v>6626</v>
      </c>
      <c r="D2400" t="s">
        <v>44</v>
      </c>
      <c r="E2400" t="s">
        <v>2497</v>
      </c>
      <c r="I2400" s="1">
        <v>1365000</v>
      </c>
    </row>
    <row r="2401" spans="1:9" x14ac:dyDescent="0.25">
      <c r="A2401">
        <v>2400</v>
      </c>
      <c r="B2401" t="s">
        <v>6625</v>
      </c>
      <c r="C2401" t="s">
        <v>6626</v>
      </c>
      <c r="D2401" t="s">
        <v>44</v>
      </c>
      <c r="E2401" t="s">
        <v>2497</v>
      </c>
      <c r="F2401" t="s">
        <v>6627</v>
      </c>
      <c r="G2401" t="s">
        <v>6628</v>
      </c>
      <c r="I2401" s="1">
        <v>1365000</v>
      </c>
    </row>
    <row r="2402" spans="1:9" x14ac:dyDescent="0.25">
      <c r="A2402">
        <v>2401</v>
      </c>
      <c r="B2402" t="s">
        <v>6629</v>
      </c>
      <c r="C2402" t="s">
        <v>6630</v>
      </c>
      <c r="D2402" t="s">
        <v>1598</v>
      </c>
      <c r="E2402" t="s">
        <v>1613</v>
      </c>
      <c r="F2402" t="s">
        <v>6631</v>
      </c>
      <c r="G2402" t="s">
        <v>6632</v>
      </c>
      <c r="I2402" s="1">
        <v>756864</v>
      </c>
    </row>
    <row r="2403" spans="1:9" x14ac:dyDescent="0.25">
      <c r="A2403">
        <v>2402</v>
      </c>
      <c r="B2403" t="s">
        <v>6633</v>
      </c>
      <c r="C2403" t="s">
        <v>6634</v>
      </c>
      <c r="D2403" t="s">
        <v>1605</v>
      </c>
      <c r="E2403" t="s">
        <v>15</v>
      </c>
      <c r="F2403" t="s">
        <v>6635</v>
      </c>
      <c r="G2403" t="s">
        <v>6636</v>
      </c>
      <c r="I2403" s="1">
        <v>690781.8</v>
      </c>
    </row>
    <row r="2404" spans="1:9" x14ac:dyDescent="0.25">
      <c r="A2404">
        <v>2403</v>
      </c>
      <c r="B2404" t="s">
        <v>6637</v>
      </c>
      <c r="C2404" t="s">
        <v>6638</v>
      </c>
      <c r="D2404" t="s">
        <v>2</v>
      </c>
      <c r="E2404" t="s">
        <v>15</v>
      </c>
      <c r="F2404" t="s">
        <v>4053</v>
      </c>
      <c r="G2404" t="s">
        <v>4054</v>
      </c>
      <c r="I2404" s="1">
        <v>3282007</v>
      </c>
    </row>
    <row r="2405" spans="1:9" x14ac:dyDescent="0.25">
      <c r="A2405">
        <v>2404</v>
      </c>
      <c r="B2405" t="s">
        <v>6639</v>
      </c>
      <c r="C2405" t="s">
        <v>6640</v>
      </c>
      <c r="D2405" t="s">
        <v>2</v>
      </c>
      <c r="E2405" t="s">
        <v>28</v>
      </c>
      <c r="F2405" t="s">
        <v>2381</v>
      </c>
      <c r="G2405" t="s">
        <v>2382</v>
      </c>
      <c r="I2405" s="1">
        <v>40294800</v>
      </c>
    </row>
    <row r="2406" spans="1:9" x14ac:dyDescent="0.25">
      <c r="A2406">
        <v>2405</v>
      </c>
      <c r="B2406" t="s">
        <v>6641</v>
      </c>
      <c r="C2406" t="s">
        <v>6642</v>
      </c>
      <c r="D2406" t="s">
        <v>1605</v>
      </c>
      <c r="E2406" t="s">
        <v>28</v>
      </c>
      <c r="F2406" t="s">
        <v>6643</v>
      </c>
      <c r="G2406" t="s">
        <v>6644</v>
      </c>
      <c r="I2406" s="1">
        <v>1384444.8</v>
      </c>
    </row>
    <row r="2407" spans="1:9" x14ac:dyDescent="0.25">
      <c r="A2407">
        <v>2406</v>
      </c>
      <c r="B2407" t="s">
        <v>6645</v>
      </c>
      <c r="C2407" t="s">
        <v>6646</v>
      </c>
      <c r="D2407" t="s">
        <v>1598</v>
      </c>
      <c r="E2407" t="s">
        <v>15</v>
      </c>
      <c r="F2407" t="s">
        <v>6647</v>
      </c>
      <c r="G2407" t="s">
        <v>6648</v>
      </c>
      <c r="I2407" s="1">
        <v>435238</v>
      </c>
    </row>
    <row r="2408" spans="1:9" x14ac:dyDescent="0.25">
      <c r="A2408">
        <v>2407</v>
      </c>
      <c r="B2408" t="s">
        <v>6649</v>
      </c>
      <c r="C2408" t="s">
        <v>6650</v>
      </c>
      <c r="D2408" t="s">
        <v>1605</v>
      </c>
      <c r="E2408" t="s">
        <v>15</v>
      </c>
      <c r="F2408" t="s">
        <v>6651</v>
      </c>
      <c r="G2408" t="s">
        <v>6652</v>
      </c>
      <c r="I2408" s="1">
        <v>492480</v>
      </c>
    </row>
    <row r="2409" spans="1:9" x14ac:dyDescent="0.25">
      <c r="A2409">
        <v>2408</v>
      </c>
      <c r="B2409" t="s">
        <v>6653</v>
      </c>
      <c r="C2409" t="s">
        <v>6654</v>
      </c>
      <c r="D2409" t="s">
        <v>2</v>
      </c>
      <c r="E2409" t="s">
        <v>28</v>
      </c>
      <c r="I2409" s="1">
        <v>885552</v>
      </c>
    </row>
    <row r="2410" spans="1:9" x14ac:dyDescent="0.25">
      <c r="A2410">
        <v>2409</v>
      </c>
      <c r="B2410" t="s">
        <v>6655</v>
      </c>
      <c r="C2410" t="s">
        <v>6656</v>
      </c>
      <c r="D2410" t="s">
        <v>2</v>
      </c>
      <c r="E2410" t="s">
        <v>1618</v>
      </c>
      <c r="F2410" t="s">
        <v>6657</v>
      </c>
      <c r="G2410" t="s">
        <v>6658</v>
      </c>
      <c r="I2410" s="1">
        <v>1118252.21</v>
      </c>
    </row>
    <row r="2411" spans="1:9" x14ac:dyDescent="0.25">
      <c r="A2411">
        <v>2410</v>
      </c>
      <c r="B2411" t="s">
        <v>6659</v>
      </c>
      <c r="C2411" t="s">
        <v>6660</v>
      </c>
      <c r="D2411" t="s">
        <v>2</v>
      </c>
      <c r="E2411" t="s">
        <v>1618</v>
      </c>
      <c r="F2411" t="s">
        <v>1645</v>
      </c>
      <c r="G2411" t="s">
        <v>1646</v>
      </c>
      <c r="I2411" s="1">
        <v>1155962</v>
      </c>
    </row>
    <row r="2412" spans="1:9" x14ac:dyDescent="0.25">
      <c r="A2412">
        <v>2411</v>
      </c>
      <c r="B2412" t="s">
        <v>6661</v>
      </c>
      <c r="C2412" t="s">
        <v>6662</v>
      </c>
      <c r="D2412" t="s">
        <v>1605</v>
      </c>
      <c r="E2412" t="s">
        <v>15</v>
      </c>
      <c r="F2412" t="s">
        <v>1555</v>
      </c>
      <c r="G2412" t="s">
        <v>1556</v>
      </c>
      <c r="I2412" s="1">
        <v>504816</v>
      </c>
    </row>
    <row r="2413" spans="1:9" x14ac:dyDescent="0.25">
      <c r="A2413">
        <v>2412</v>
      </c>
      <c r="B2413" t="s">
        <v>6663</v>
      </c>
      <c r="C2413" t="s">
        <v>6664</v>
      </c>
      <c r="D2413" t="s">
        <v>2</v>
      </c>
      <c r="E2413" t="s">
        <v>1721</v>
      </c>
      <c r="F2413" t="s">
        <v>6665</v>
      </c>
      <c r="G2413" t="s">
        <v>6666</v>
      </c>
      <c r="I2413" s="1">
        <v>1500000</v>
      </c>
    </row>
    <row r="2414" spans="1:9" x14ac:dyDescent="0.25">
      <c r="A2414">
        <v>2413</v>
      </c>
      <c r="B2414" t="s">
        <v>6667</v>
      </c>
      <c r="C2414" t="s">
        <v>6668</v>
      </c>
      <c r="D2414" t="s">
        <v>2</v>
      </c>
      <c r="E2414" t="s">
        <v>1721</v>
      </c>
      <c r="F2414" t="s">
        <v>6669</v>
      </c>
      <c r="G2414" t="s">
        <v>6670</v>
      </c>
      <c r="I2414" s="1">
        <v>4000000</v>
      </c>
    </row>
    <row r="2415" spans="1:9" x14ac:dyDescent="0.25">
      <c r="A2415">
        <v>2414</v>
      </c>
      <c r="B2415" t="s">
        <v>6671</v>
      </c>
      <c r="C2415" t="s">
        <v>6672</v>
      </c>
      <c r="D2415" t="s">
        <v>2</v>
      </c>
      <c r="E2415" t="s">
        <v>1618</v>
      </c>
      <c r="F2415" t="s">
        <v>6673</v>
      </c>
      <c r="G2415" t="s">
        <v>6674</v>
      </c>
      <c r="I2415" s="1">
        <v>1118252.21</v>
      </c>
    </row>
    <row r="2416" spans="1:9" x14ac:dyDescent="0.25">
      <c r="A2416">
        <v>2415</v>
      </c>
      <c r="B2416" t="s">
        <v>6675</v>
      </c>
      <c r="C2416" t="s">
        <v>6676</v>
      </c>
      <c r="D2416" t="s">
        <v>1605</v>
      </c>
      <c r="E2416" t="s">
        <v>1618</v>
      </c>
      <c r="F2416" t="s">
        <v>6677</v>
      </c>
      <c r="G2416" t="s">
        <v>352</v>
      </c>
      <c r="I2416" s="1">
        <v>501927.13</v>
      </c>
    </row>
    <row r="2417" spans="1:9" x14ac:dyDescent="0.25">
      <c r="A2417">
        <v>2416</v>
      </c>
      <c r="B2417" t="s">
        <v>6678</v>
      </c>
      <c r="C2417" t="s">
        <v>6679</v>
      </c>
      <c r="D2417" t="s">
        <v>1605</v>
      </c>
      <c r="E2417" t="s">
        <v>15</v>
      </c>
      <c r="F2417" t="s">
        <v>6680</v>
      </c>
      <c r="G2417" t="s">
        <v>6681</v>
      </c>
      <c r="I2417" s="1">
        <v>928175.04</v>
      </c>
    </row>
    <row r="2418" spans="1:9" x14ac:dyDescent="0.25">
      <c r="A2418">
        <v>2417</v>
      </c>
      <c r="B2418" t="s">
        <v>6682</v>
      </c>
      <c r="C2418" t="s">
        <v>6683</v>
      </c>
      <c r="D2418" t="s">
        <v>1605</v>
      </c>
      <c r="E2418" t="s">
        <v>15</v>
      </c>
      <c r="F2418" t="s">
        <v>4282</v>
      </c>
      <c r="G2418" t="s">
        <v>4283</v>
      </c>
      <c r="I2418" s="1">
        <v>716608.37</v>
      </c>
    </row>
    <row r="2419" spans="1:9" x14ac:dyDescent="0.25">
      <c r="A2419">
        <v>2418</v>
      </c>
      <c r="B2419" t="s">
        <v>6684</v>
      </c>
      <c r="C2419" t="s">
        <v>6685</v>
      </c>
      <c r="D2419" t="s">
        <v>1605</v>
      </c>
      <c r="E2419" t="s">
        <v>28</v>
      </c>
      <c r="I2419" s="1">
        <v>13917003.369999999</v>
      </c>
    </row>
    <row r="2420" spans="1:9" x14ac:dyDescent="0.25">
      <c r="A2420">
        <v>2419</v>
      </c>
      <c r="B2420" t="s">
        <v>6686</v>
      </c>
      <c r="C2420" t="s">
        <v>6160</v>
      </c>
      <c r="D2420" t="s">
        <v>2</v>
      </c>
      <c r="E2420" t="s">
        <v>1721</v>
      </c>
      <c r="F2420" t="s">
        <v>6687</v>
      </c>
      <c r="G2420" t="s">
        <v>6688</v>
      </c>
      <c r="I2420" s="1">
        <v>361359.64</v>
      </c>
    </row>
    <row r="2421" spans="1:9" x14ac:dyDescent="0.25">
      <c r="A2421">
        <v>2420</v>
      </c>
      <c r="B2421" t="s">
        <v>6689</v>
      </c>
      <c r="C2421" t="s">
        <v>6690</v>
      </c>
      <c r="D2421" t="s">
        <v>44</v>
      </c>
      <c r="E2421" t="s">
        <v>1664</v>
      </c>
      <c r="F2421" t="s">
        <v>6691</v>
      </c>
      <c r="G2421" t="s">
        <v>6692</v>
      </c>
      <c r="I2421" s="1">
        <v>1199982.76</v>
      </c>
    </row>
    <row r="2422" spans="1:9" x14ac:dyDescent="0.25">
      <c r="A2422">
        <v>2421</v>
      </c>
      <c r="B2422" t="s">
        <v>6693</v>
      </c>
      <c r="C2422" t="s">
        <v>6694</v>
      </c>
      <c r="D2422" t="s">
        <v>1605</v>
      </c>
      <c r="E2422" t="s">
        <v>15</v>
      </c>
      <c r="I2422" s="1">
        <v>792000</v>
      </c>
    </row>
    <row r="2423" spans="1:9" x14ac:dyDescent="0.25">
      <c r="A2423">
        <v>2422</v>
      </c>
      <c r="B2423" t="s">
        <v>6695</v>
      </c>
      <c r="C2423" s="2">
        <v>41275</v>
      </c>
      <c r="D2423" t="s">
        <v>1605</v>
      </c>
      <c r="E2423" t="s">
        <v>28</v>
      </c>
      <c r="F2423" t="s">
        <v>4528</v>
      </c>
      <c r="G2423" t="s">
        <v>4529</v>
      </c>
      <c r="I2423" s="1">
        <v>4641000</v>
      </c>
    </row>
    <row r="2424" spans="1:9" x14ac:dyDescent="0.25">
      <c r="A2424">
        <v>2423</v>
      </c>
      <c r="B2424" t="s">
        <v>6696</v>
      </c>
      <c r="C2424" t="s">
        <v>6697</v>
      </c>
      <c r="D2424" t="s">
        <v>1605</v>
      </c>
      <c r="E2424" t="s">
        <v>1914</v>
      </c>
      <c r="F2424" t="s">
        <v>6698</v>
      </c>
      <c r="G2424" t="s">
        <v>6699</v>
      </c>
      <c r="I2424" s="1">
        <v>577862.68000000005</v>
      </c>
    </row>
    <row r="2425" spans="1:9" x14ac:dyDescent="0.25">
      <c r="A2425">
        <v>2424</v>
      </c>
      <c r="B2425" t="s">
        <v>6700</v>
      </c>
      <c r="C2425" t="s">
        <v>6701</v>
      </c>
      <c r="D2425" t="s">
        <v>1605</v>
      </c>
      <c r="E2425" t="s">
        <v>1914</v>
      </c>
      <c r="F2425" t="s">
        <v>6702</v>
      </c>
      <c r="G2425" t="s">
        <v>6703</v>
      </c>
      <c r="I2425" s="1">
        <v>5463131.4000000004</v>
      </c>
    </row>
    <row r="2426" spans="1:9" x14ac:dyDescent="0.25">
      <c r="A2426">
        <v>2425</v>
      </c>
      <c r="B2426" t="s">
        <v>6704</v>
      </c>
      <c r="C2426" t="s">
        <v>6705</v>
      </c>
      <c r="D2426" t="s">
        <v>1598</v>
      </c>
      <c r="E2426" t="s">
        <v>28</v>
      </c>
      <c r="F2426" t="s">
        <v>6706</v>
      </c>
      <c r="G2426" t="s">
        <v>6707</v>
      </c>
      <c r="I2426" s="1">
        <v>5797195</v>
      </c>
    </row>
    <row r="2427" spans="1:9" x14ac:dyDescent="0.25">
      <c r="A2427">
        <v>2426</v>
      </c>
      <c r="B2427" t="s">
        <v>9</v>
      </c>
      <c r="C2427" t="s">
        <v>6708</v>
      </c>
      <c r="D2427" t="s">
        <v>1605</v>
      </c>
      <c r="E2427" t="s">
        <v>28</v>
      </c>
      <c r="F2427" t="s">
        <v>6709</v>
      </c>
      <c r="G2427" t="s">
        <v>6710</v>
      </c>
      <c r="I2427" s="1">
        <v>1350600.53</v>
      </c>
    </row>
    <row r="2428" spans="1:9" x14ac:dyDescent="0.25">
      <c r="A2428">
        <v>2427</v>
      </c>
      <c r="B2428" t="s">
        <v>9</v>
      </c>
      <c r="C2428" t="s">
        <v>6711</v>
      </c>
      <c r="D2428" t="s">
        <v>2</v>
      </c>
      <c r="E2428" t="s">
        <v>28</v>
      </c>
      <c r="F2428" t="s">
        <v>6712</v>
      </c>
      <c r="G2428" t="s">
        <v>6713</v>
      </c>
      <c r="I2428" s="1">
        <v>2822888</v>
      </c>
    </row>
    <row r="2429" spans="1:9" x14ac:dyDescent="0.25">
      <c r="A2429">
        <v>2428</v>
      </c>
      <c r="B2429" t="s">
        <v>6714</v>
      </c>
      <c r="C2429" t="s">
        <v>6715</v>
      </c>
      <c r="D2429" t="s">
        <v>2</v>
      </c>
      <c r="E2429" t="s">
        <v>1618</v>
      </c>
      <c r="F2429" t="s">
        <v>2626</v>
      </c>
      <c r="G2429" t="s">
        <v>2627</v>
      </c>
      <c r="I2429" s="1">
        <v>85500</v>
      </c>
    </row>
    <row r="2430" spans="1:9" x14ac:dyDescent="0.25">
      <c r="A2430">
        <v>2429</v>
      </c>
      <c r="B2430" t="s">
        <v>6716</v>
      </c>
      <c r="C2430" t="s">
        <v>6717</v>
      </c>
      <c r="D2430" t="s">
        <v>2</v>
      </c>
      <c r="E2430" t="s">
        <v>1618</v>
      </c>
      <c r="F2430" t="s">
        <v>6718</v>
      </c>
      <c r="G2430">
        <v>74073</v>
      </c>
      <c r="I2430" s="1">
        <v>188000</v>
      </c>
    </row>
    <row r="2431" spans="1:9" x14ac:dyDescent="0.25">
      <c r="A2431">
        <v>2430</v>
      </c>
      <c r="B2431" t="s">
        <v>27</v>
      </c>
      <c r="C2431" t="s">
        <v>6711</v>
      </c>
      <c r="D2431" t="s">
        <v>1598</v>
      </c>
      <c r="E2431" t="s">
        <v>28</v>
      </c>
      <c r="F2431" t="s">
        <v>6719</v>
      </c>
      <c r="G2431" t="s">
        <v>6713</v>
      </c>
      <c r="I2431" s="1">
        <v>2822888</v>
      </c>
    </row>
    <row r="2432" spans="1:9" x14ac:dyDescent="0.25">
      <c r="A2432">
        <v>2431</v>
      </c>
      <c r="B2432" t="s">
        <v>6720</v>
      </c>
      <c r="C2432" t="s">
        <v>6721</v>
      </c>
      <c r="D2432" t="s">
        <v>44</v>
      </c>
      <c r="E2432" t="s">
        <v>28</v>
      </c>
      <c r="F2432" t="s">
        <v>6722</v>
      </c>
      <c r="G2432" t="s">
        <v>6723</v>
      </c>
      <c r="I2432" s="1">
        <v>750600</v>
      </c>
    </row>
    <row r="2433" spans="1:9" x14ac:dyDescent="0.25">
      <c r="A2433">
        <v>2432</v>
      </c>
      <c r="B2433" t="s">
        <v>6724</v>
      </c>
      <c r="C2433" t="s">
        <v>6725</v>
      </c>
      <c r="D2433" t="s">
        <v>1605</v>
      </c>
      <c r="E2433" t="s">
        <v>2636</v>
      </c>
      <c r="F2433" t="s">
        <v>6726</v>
      </c>
      <c r="G2433" t="s">
        <v>6727</v>
      </c>
      <c r="I2433" s="1">
        <v>70000</v>
      </c>
    </row>
    <row r="2434" spans="1:9" x14ac:dyDescent="0.25">
      <c r="A2434">
        <v>2433</v>
      </c>
      <c r="B2434" t="s">
        <v>6728</v>
      </c>
      <c r="C2434" t="s">
        <v>6729</v>
      </c>
      <c r="D2434" t="s">
        <v>2</v>
      </c>
      <c r="E2434" t="s">
        <v>2636</v>
      </c>
      <c r="F2434" t="s">
        <v>6726</v>
      </c>
      <c r="G2434" t="s">
        <v>6727</v>
      </c>
      <c r="I2434" s="1">
        <v>105000</v>
      </c>
    </row>
    <row r="2435" spans="1:9" x14ac:dyDescent="0.25">
      <c r="A2435">
        <v>2434</v>
      </c>
      <c r="B2435" t="s">
        <v>6730</v>
      </c>
      <c r="C2435" t="s">
        <v>6731</v>
      </c>
      <c r="D2435" t="s">
        <v>44</v>
      </c>
      <c r="E2435" t="s">
        <v>45</v>
      </c>
      <c r="I2435" s="1">
        <v>1354500</v>
      </c>
    </row>
    <row r="2436" spans="1:9" x14ac:dyDescent="0.25">
      <c r="A2436">
        <v>2435</v>
      </c>
      <c r="B2436" t="s">
        <v>6732</v>
      </c>
      <c r="C2436" t="s">
        <v>6731</v>
      </c>
      <c r="D2436" t="s">
        <v>44</v>
      </c>
      <c r="E2436" t="s">
        <v>45</v>
      </c>
      <c r="F2436" t="s">
        <v>6733</v>
      </c>
      <c r="G2436" t="s">
        <v>6734</v>
      </c>
      <c r="I2436" s="1">
        <v>1354500</v>
      </c>
    </row>
    <row r="2437" spans="1:9" x14ac:dyDescent="0.25">
      <c r="A2437">
        <v>2436</v>
      </c>
      <c r="B2437" t="s">
        <v>6735</v>
      </c>
      <c r="C2437" t="s">
        <v>6736</v>
      </c>
      <c r="D2437" t="s">
        <v>2</v>
      </c>
      <c r="E2437" t="s">
        <v>1618</v>
      </c>
      <c r="F2437" t="s">
        <v>3029</v>
      </c>
      <c r="G2437" t="s">
        <v>3030</v>
      </c>
      <c r="I2437" s="1">
        <v>16254500</v>
      </c>
    </row>
    <row r="2438" spans="1:9" x14ac:dyDescent="0.25">
      <c r="A2438">
        <v>2437</v>
      </c>
      <c r="B2438" t="s">
        <v>6737</v>
      </c>
      <c r="C2438" t="s">
        <v>6738</v>
      </c>
      <c r="D2438" t="s">
        <v>44</v>
      </c>
      <c r="E2438" t="s">
        <v>15</v>
      </c>
      <c r="I2438" s="1">
        <v>894945</v>
      </c>
    </row>
    <row r="2439" spans="1:9" x14ac:dyDescent="0.25">
      <c r="A2439">
        <v>2438</v>
      </c>
      <c r="B2439" t="s">
        <v>6739</v>
      </c>
      <c r="C2439" t="s">
        <v>6740</v>
      </c>
      <c r="D2439" t="s">
        <v>2</v>
      </c>
      <c r="E2439" t="s">
        <v>1618</v>
      </c>
      <c r="F2439" t="s">
        <v>1836</v>
      </c>
      <c r="G2439" t="s">
        <v>1837</v>
      </c>
      <c r="I2439" s="1">
        <v>1345000</v>
      </c>
    </row>
    <row r="2440" spans="1:9" x14ac:dyDescent="0.25">
      <c r="A2440">
        <v>2439</v>
      </c>
      <c r="B2440" t="s">
        <v>6741</v>
      </c>
      <c r="C2440" t="s">
        <v>6742</v>
      </c>
      <c r="D2440" t="s">
        <v>44</v>
      </c>
      <c r="E2440" t="s">
        <v>15</v>
      </c>
      <c r="I2440" s="1">
        <v>51549500</v>
      </c>
    </row>
    <row r="2441" spans="1:9" x14ac:dyDescent="0.25">
      <c r="A2441">
        <v>2440</v>
      </c>
      <c r="B2441" t="s">
        <v>6743</v>
      </c>
      <c r="C2441" t="s">
        <v>6744</v>
      </c>
      <c r="D2441" t="s">
        <v>2</v>
      </c>
      <c r="E2441" t="s">
        <v>1914</v>
      </c>
      <c r="F2441" t="s">
        <v>6745</v>
      </c>
      <c r="G2441" t="s">
        <v>6746</v>
      </c>
      <c r="I2441" s="1">
        <v>1274400</v>
      </c>
    </row>
    <row r="2442" spans="1:9" x14ac:dyDescent="0.25">
      <c r="A2442">
        <v>2441</v>
      </c>
      <c r="B2442" t="s">
        <v>6747</v>
      </c>
      <c r="C2442" t="s">
        <v>6748</v>
      </c>
      <c r="D2442" t="s">
        <v>2</v>
      </c>
      <c r="E2442" t="s">
        <v>1914</v>
      </c>
      <c r="F2442" t="s">
        <v>6745</v>
      </c>
      <c r="G2442" t="s">
        <v>6746</v>
      </c>
      <c r="I2442" s="1">
        <v>1282200</v>
      </c>
    </row>
    <row r="2443" spans="1:9" x14ac:dyDescent="0.25">
      <c r="A2443">
        <v>2442</v>
      </c>
      <c r="B2443" t="s">
        <v>6749</v>
      </c>
      <c r="C2443" t="s">
        <v>6750</v>
      </c>
      <c r="D2443" t="s">
        <v>1605</v>
      </c>
      <c r="E2443" t="s">
        <v>28</v>
      </c>
      <c r="F2443" t="s">
        <v>6751</v>
      </c>
      <c r="G2443" t="s">
        <v>6752</v>
      </c>
      <c r="I2443" s="1">
        <v>242432.25</v>
      </c>
    </row>
    <row r="2444" spans="1:9" x14ac:dyDescent="0.25">
      <c r="A2444">
        <v>2443</v>
      </c>
      <c r="B2444" t="s">
        <v>6753</v>
      </c>
      <c r="C2444" t="s">
        <v>6754</v>
      </c>
      <c r="D2444" t="s">
        <v>1605</v>
      </c>
      <c r="E2444" t="s">
        <v>1956</v>
      </c>
      <c r="F2444" t="s">
        <v>6755</v>
      </c>
      <c r="G2444" t="s">
        <v>6756</v>
      </c>
      <c r="I2444" s="1">
        <v>527400</v>
      </c>
    </row>
    <row r="2445" spans="1:9" x14ac:dyDescent="0.25">
      <c r="A2445">
        <v>2444</v>
      </c>
      <c r="B2445" t="s">
        <v>6757</v>
      </c>
      <c r="C2445" t="s">
        <v>6750</v>
      </c>
      <c r="D2445" t="s">
        <v>1605</v>
      </c>
      <c r="E2445" t="s">
        <v>28</v>
      </c>
      <c r="F2445" t="s">
        <v>6751</v>
      </c>
      <c r="G2445" t="s">
        <v>6752</v>
      </c>
      <c r="I2445" s="1">
        <v>565675.25</v>
      </c>
    </row>
    <row r="2446" spans="1:9" x14ac:dyDescent="0.25">
      <c r="A2446">
        <v>2445</v>
      </c>
      <c r="B2446" t="s">
        <v>6757</v>
      </c>
      <c r="C2446" t="s">
        <v>6750</v>
      </c>
      <c r="D2446" t="s">
        <v>1605</v>
      </c>
      <c r="E2446" t="s">
        <v>28</v>
      </c>
      <c r="F2446" t="s">
        <v>6751</v>
      </c>
      <c r="G2446" t="s">
        <v>6752</v>
      </c>
      <c r="I2446" s="1">
        <v>646486</v>
      </c>
    </row>
    <row r="2447" spans="1:9" x14ac:dyDescent="0.25">
      <c r="A2447">
        <v>2446</v>
      </c>
      <c r="B2447" t="s">
        <v>6757</v>
      </c>
      <c r="C2447" t="s">
        <v>6750</v>
      </c>
      <c r="D2447" t="s">
        <v>1605</v>
      </c>
      <c r="E2447" t="s">
        <v>28</v>
      </c>
      <c r="F2447" t="s">
        <v>6751</v>
      </c>
      <c r="G2447" t="s">
        <v>6752</v>
      </c>
      <c r="I2447" s="1">
        <v>161621.5</v>
      </c>
    </row>
    <row r="2448" spans="1:9" x14ac:dyDescent="0.25">
      <c r="A2448">
        <v>2447</v>
      </c>
      <c r="B2448" t="s">
        <v>6758</v>
      </c>
      <c r="C2448" t="s">
        <v>6759</v>
      </c>
      <c r="D2448" t="s">
        <v>2</v>
      </c>
      <c r="E2448" t="s">
        <v>1618</v>
      </c>
      <c r="F2448" t="s">
        <v>6760</v>
      </c>
      <c r="G2448" t="s">
        <v>6761</v>
      </c>
      <c r="I2448" s="1">
        <v>1439449</v>
      </c>
    </row>
    <row r="2449" spans="1:9" x14ac:dyDescent="0.25">
      <c r="A2449">
        <v>2448</v>
      </c>
      <c r="B2449" t="s">
        <v>6762</v>
      </c>
      <c r="C2449" t="s">
        <v>6763</v>
      </c>
      <c r="D2449" t="s">
        <v>2</v>
      </c>
      <c r="E2449" t="s">
        <v>15</v>
      </c>
      <c r="F2449" t="s">
        <v>3334</v>
      </c>
      <c r="G2449" t="s">
        <v>3335</v>
      </c>
      <c r="I2449" s="1">
        <v>10320813.699999999</v>
      </c>
    </row>
    <row r="2450" spans="1:9" x14ac:dyDescent="0.25">
      <c r="A2450">
        <v>2449</v>
      </c>
      <c r="B2450" t="s">
        <v>6764</v>
      </c>
      <c r="C2450" t="s">
        <v>6765</v>
      </c>
      <c r="D2450" t="s">
        <v>2</v>
      </c>
      <c r="E2450" t="s">
        <v>15</v>
      </c>
      <c r="F2450" t="s">
        <v>6766</v>
      </c>
      <c r="G2450" t="s">
        <v>6767</v>
      </c>
      <c r="I2450" s="1">
        <v>11004863.949999999</v>
      </c>
    </row>
    <row r="2451" spans="1:9" x14ac:dyDescent="0.25">
      <c r="A2451">
        <v>2450</v>
      </c>
      <c r="B2451" t="s">
        <v>6768</v>
      </c>
      <c r="C2451" t="s">
        <v>6769</v>
      </c>
      <c r="D2451" t="s">
        <v>2</v>
      </c>
      <c r="E2451" t="s">
        <v>15</v>
      </c>
      <c r="F2451" t="s">
        <v>6770</v>
      </c>
      <c r="G2451" t="s">
        <v>6771</v>
      </c>
      <c r="I2451" s="1">
        <v>4366292.2</v>
      </c>
    </row>
    <row r="2452" spans="1:9" x14ac:dyDescent="0.25">
      <c r="A2452">
        <v>2451</v>
      </c>
      <c r="B2452" t="s">
        <v>6772</v>
      </c>
      <c r="C2452" t="s">
        <v>6160</v>
      </c>
      <c r="D2452" t="s">
        <v>2</v>
      </c>
      <c r="E2452" t="s">
        <v>1721</v>
      </c>
      <c r="F2452" t="s">
        <v>6773</v>
      </c>
      <c r="G2452" t="s">
        <v>6774</v>
      </c>
      <c r="I2452" s="1">
        <v>190939</v>
      </c>
    </row>
    <row r="2453" spans="1:9" x14ac:dyDescent="0.25">
      <c r="A2453">
        <v>2452</v>
      </c>
      <c r="B2453" t="s">
        <v>6775</v>
      </c>
      <c r="C2453" t="s">
        <v>6160</v>
      </c>
      <c r="D2453" t="s">
        <v>2</v>
      </c>
      <c r="E2453" t="s">
        <v>1721</v>
      </c>
      <c r="F2453" t="s">
        <v>6776</v>
      </c>
      <c r="G2453" t="s">
        <v>6777</v>
      </c>
      <c r="I2453" s="1">
        <v>107730</v>
      </c>
    </row>
    <row r="2454" spans="1:9" x14ac:dyDescent="0.25">
      <c r="A2454">
        <v>2453</v>
      </c>
      <c r="B2454" t="s">
        <v>6778</v>
      </c>
      <c r="C2454" t="s">
        <v>6779</v>
      </c>
      <c r="D2454" t="s">
        <v>2</v>
      </c>
      <c r="E2454" t="s">
        <v>15</v>
      </c>
      <c r="F2454" t="s">
        <v>3334</v>
      </c>
      <c r="G2454" t="s">
        <v>3335</v>
      </c>
      <c r="I2454" s="1">
        <v>10320813.699999999</v>
      </c>
    </row>
    <row r="2455" spans="1:9" x14ac:dyDescent="0.25">
      <c r="A2455">
        <v>2454</v>
      </c>
      <c r="B2455" t="s">
        <v>6780</v>
      </c>
      <c r="C2455" t="s">
        <v>6781</v>
      </c>
      <c r="D2455" t="s">
        <v>2</v>
      </c>
      <c r="E2455" t="s">
        <v>1618</v>
      </c>
      <c r="F2455" t="s">
        <v>6782</v>
      </c>
      <c r="G2455" t="s">
        <v>6783</v>
      </c>
      <c r="I2455" s="1">
        <v>44653.62</v>
      </c>
    </row>
    <row r="2456" spans="1:9" x14ac:dyDescent="0.25">
      <c r="A2456">
        <v>2455</v>
      </c>
      <c r="B2456" t="s">
        <v>6784</v>
      </c>
      <c r="C2456" t="s">
        <v>6785</v>
      </c>
      <c r="D2456" t="s">
        <v>2</v>
      </c>
      <c r="E2456" t="s">
        <v>1618</v>
      </c>
      <c r="F2456" t="s">
        <v>6786</v>
      </c>
      <c r="G2456" t="s">
        <v>6783</v>
      </c>
      <c r="I2456" s="1">
        <v>47000</v>
      </c>
    </row>
    <row r="2457" spans="1:9" x14ac:dyDescent="0.25">
      <c r="A2457">
        <v>2456</v>
      </c>
      <c r="B2457" t="s">
        <v>6787</v>
      </c>
      <c r="C2457" t="s">
        <v>6788</v>
      </c>
      <c r="D2457" t="s">
        <v>2</v>
      </c>
      <c r="E2457" t="s">
        <v>1618</v>
      </c>
      <c r="F2457" t="s">
        <v>3614</v>
      </c>
      <c r="G2457" t="s">
        <v>6783</v>
      </c>
      <c r="I2457" s="1">
        <v>1301824.5</v>
      </c>
    </row>
    <row r="2458" spans="1:9" x14ac:dyDescent="0.25">
      <c r="A2458">
        <v>2457</v>
      </c>
      <c r="B2458" t="s">
        <v>6789</v>
      </c>
      <c r="C2458" t="s">
        <v>6790</v>
      </c>
      <c r="D2458" t="s">
        <v>1605</v>
      </c>
      <c r="E2458" t="s">
        <v>28</v>
      </c>
      <c r="F2458" t="s">
        <v>6791</v>
      </c>
      <c r="G2458" t="s">
        <v>6792</v>
      </c>
      <c r="I2458" s="1">
        <v>2283648</v>
      </c>
    </row>
    <row r="2459" spans="1:9" x14ac:dyDescent="0.25">
      <c r="A2459">
        <v>2458</v>
      </c>
      <c r="B2459" t="s">
        <v>6793</v>
      </c>
      <c r="C2459" t="s">
        <v>6794</v>
      </c>
      <c r="D2459" t="s">
        <v>1605</v>
      </c>
      <c r="E2459" t="s">
        <v>28</v>
      </c>
      <c r="F2459" t="s">
        <v>6795</v>
      </c>
      <c r="G2459" t="s">
        <v>6796</v>
      </c>
      <c r="I2459" s="1">
        <v>1231956</v>
      </c>
    </row>
    <row r="2460" spans="1:9" x14ac:dyDescent="0.25">
      <c r="A2460">
        <v>2459</v>
      </c>
      <c r="B2460" t="s">
        <v>6797</v>
      </c>
      <c r="C2460" t="s">
        <v>6798</v>
      </c>
      <c r="D2460" t="s">
        <v>2</v>
      </c>
      <c r="E2460" t="s">
        <v>1618</v>
      </c>
      <c r="F2460" t="s">
        <v>6799</v>
      </c>
      <c r="G2460" t="s">
        <v>6800</v>
      </c>
      <c r="I2460" s="1">
        <v>10195357</v>
      </c>
    </row>
    <row r="2461" spans="1:9" x14ac:dyDescent="0.25">
      <c r="A2461">
        <v>2460</v>
      </c>
      <c r="B2461" t="s">
        <v>6801</v>
      </c>
      <c r="C2461" t="s">
        <v>6802</v>
      </c>
      <c r="D2461" t="s">
        <v>1598</v>
      </c>
      <c r="E2461" t="s">
        <v>1721</v>
      </c>
      <c r="F2461" t="s">
        <v>6803</v>
      </c>
      <c r="G2461" t="s">
        <v>6804</v>
      </c>
      <c r="I2461" s="1">
        <v>1000000</v>
      </c>
    </row>
    <row r="2462" spans="1:9" x14ac:dyDescent="0.25">
      <c r="A2462">
        <v>2461</v>
      </c>
      <c r="B2462" t="s">
        <v>6805</v>
      </c>
      <c r="C2462" t="s">
        <v>6806</v>
      </c>
      <c r="D2462" t="s">
        <v>44</v>
      </c>
      <c r="E2462" t="s">
        <v>1421</v>
      </c>
      <c r="I2462" s="1">
        <v>574299</v>
      </c>
    </row>
    <row r="2463" spans="1:9" x14ac:dyDescent="0.25">
      <c r="A2463">
        <v>2462</v>
      </c>
      <c r="B2463" t="s">
        <v>6805</v>
      </c>
      <c r="C2463" t="s">
        <v>6806</v>
      </c>
      <c r="D2463" t="s">
        <v>44</v>
      </c>
      <c r="E2463" t="s">
        <v>1421</v>
      </c>
      <c r="F2463" t="s">
        <v>6807</v>
      </c>
      <c r="G2463" t="s">
        <v>6808</v>
      </c>
      <c r="I2463" s="1">
        <v>574299</v>
      </c>
    </row>
    <row r="2464" spans="1:9" x14ac:dyDescent="0.25">
      <c r="A2464">
        <v>2463</v>
      </c>
      <c r="B2464" t="s">
        <v>6809</v>
      </c>
      <c r="C2464" t="s">
        <v>6810</v>
      </c>
      <c r="D2464" t="s">
        <v>1598</v>
      </c>
      <c r="E2464" t="s">
        <v>28</v>
      </c>
      <c r="F2464" t="s">
        <v>6811</v>
      </c>
      <c r="G2464" t="s">
        <v>6812</v>
      </c>
      <c r="I2464" s="1">
        <v>1885103</v>
      </c>
    </row>
    <row r="2465" spans="1:9" x14ac:dyDescent="0.25">
      <c r="A2465">
        <v>2464</v>
      </c>
      <c r="B2465" t="s">
        <v>6813</v>
      </c>
      <c r="C2465" t="s">
        <v>6814</v>
      </c>
      <c r="D2465" t="s">
        <v>2</v>
      </c>
      <c r="E2465" t="s">
        <v>28</v>
      </c>
      <c r="I2465" s="1">
        <v>652868</v>
      </c>
    </row>
    <row r="2466" spans="1:9" x14ac:dyDescent="0.25">
      <c r="A2466">
        <v>2465</v>
      </c>
      <c r="B2466" t="s">
        <v>6815</v>
      </c>
      <c r="C2466" t="s">
        <v>6816</v>
      </c>
      <c r="D2466" t="s">
        <v>1605</v>
      </c>
      <c r="E2466" t="s">
        <v>45</v>
      </c>
      <c r="F2466" t="s">
        <v>6817</v>
      </c>
      <c r="G2466">
        <v>6833</v>
      </c>
      <c r="I2466" s="1">
        <v>1171880</v>
      </c>
    </row>
    <row r="2467" spans="1:9" x14ac:dyDescent="0.25">
      <c r="A2467">
        <v>2466</v>
      </c>
      <c r="B2467" t="s">
        <v>6818</v>
      </c>
      <c r="C2467" t="s">
        <v>6819</v>
      </c>
      <c r="D2467" t="s">
        <v>1605</v>
      </c>
      <c r="E2467" t="s">
        <v>15</v>
      </c>
      <c r="F2467" t="s">
        <v>6820</v>
      </c>
      <c r="G2467" t="s">
        <v>6821</v>
      </c>
      <c r="I2467" s="1">
        <v>500400</v>
      </c>
    </row>
    <row r="2468" spans="1:9" x14ac:dyDescent="0.25">
      <c r="A2468">
        <v>2467</v>
      </c>
      <c r="B2468" t="s">
        <v>6822</v>
      </c>
      <c r="C2468" t="s">
        <v>6823</v>
      </c>
      <c r="D2468" t="s">
        <v>1605</v>
      </c>
      <c r="E2468" t="s">
        <v>28</v>
      </c>
      <c r="F2468" t="s">
        <v>475</v>
      </c>
      <c r="G2468" t="s">
        <v>476</v>
      </c>
      <c r="I2468" s="1">
        <v>849166.8</v>
      </c>
    </row>
    <row r="2469" spans="1:9" x14ac:dyDescent="0.25">
      <c r="A2469">
        <v>2468</v>
      </c>
      <c r="B2469" t="s">
        <v>6824</v>
      </c>
      <c r="C2469" t="s">
        <v>6825</v>
      </c>
      <c r="D2469" t="s">
        <v>2</v>
      </c>
      <c r="E2469" t="s">
        <v>1721</v>
      </c>
      <c r="F2469" t="s">
        <v>2235</v>
      </c>
      <c r="G2469" t="s">
        <v>2236</v>
      </c>
      <c r="I2469" s="1">
        <v>768704</v>
      </c>
    </row>
    <row r="2470" spans="1:9" x14ac:dyDescent="0.25">
      <c r="A2470">
        <v>2469</v>
      </c>
      <c r="B2470" t="s">
        <v>6826</v>
      </c>
      <c r="C2470" t="s">
        <v>6827</v>
      </c>
      <c r="D2470" t="s">
        <v>1605</v>
      </c>
      <c r="E2470" t="s">
        <v>1721</v>
      </c>
      <c r="F2470" t="s">
        <v>2887</v>
      </c>
      <c r="G2470" t="s">
        <v>2888</v>
      </c>
      <c r="I2470" s="1">
        <v>1052406</v>
      </c>
    </row>
    <row r="2471" spans="1:9" x14ac:dyDescent="0.25">
      <c r="A2471">
        <v>2470</v>
      </c>
      <c r="B2471" t="s">
        <v>6828</v>
      </c>
      <c r="C2471" t="s">
        <v>6829</v>
      </c>
      <c r="D2471" t="s">
        <v>1605</v>
      </c>
      <c r="E2471" t="s">
        <v>1721</v>
      </c>
      <c r="F2471" t="s">
        <v>3245</v>
      </c>
      <c r="G2471" t="s">
        <v>3246</v>
      </c>
      <c r="I2471" s="1">
        <v>2682501.6</v>
      </c>
    </row>
    <row r="2472" spans="1:9" x14ac:dyDescent="0.25">
      <c r="A2472">
        <v>2471</v>
      </c>
      <c r="B2472" t="s">
        <v>6830</v>
      </c>
      <c r="C2472" t="s">
        <v>6831</v>
      </c>
      <c r="D2472" t="s">
        <v>1605</v>
      </c>
      <c r="E2472" t="s">
        <v>1721</v>
      </c>
      <c r="F2472" t="s">
        <v>2206</v>
      </c>
      <c r="G2472" t="s">
        <v>2207</v>
      </c>
      <c r="I2472" s="1">
        <v>5473000</v>
      </c>
    </row>
    <row r="2473" spans="1:9" x14ac:dyDescent="0.25">
      <c r="A2473">
        <v>2472</v>
      </c>
      <c r="B2473" t="s">
        <v>6832</v>
      </c>
      <c r="C2473" t="s">
        <v>6833</v>
      </c>
      <c r="D2473" t="s">
        <v>1605</v>
      </c>
      <c r="E2473" t="s">
        <v>1914</v>
      </c>
      <c r="I2473" s="1">
        <v>2852136</v>
      </c>
    </row>
    <row r="2474" spans="1:9" x14ac:dyDescent="0.25">
      <c r="A2474">
        <v>2473</v>
      </c>
      <c r="B2474" t="s">
        <v>6834</v>
      </c>
      <c r="C2474" t="s">
        <v>6835</v>
      </c>
      <c r="D2474" t="s">
        <v>1605</v>
      </c>
      <c r="E2474" t="s">
        <v>28</v>
      </c>
      <c r="F2474" t="s">
        <v>6836</v>
      </c>
      <c r="G2474" t="s">
        <v>6837</v>
      </c>
      <c r="I2474" s="1">
        <v>4871520</v>
      </c>
    </row>
    <row r="2475" spans="1:9" x14ac:dyDescent="0.25">
      <c r="A2475">
        <v>2474</v>
      </c>
      <c r="B2475" t="s">
        <v>6838</v>
      </c>
      <c r="C2475" t="s">
        <v>6839</v>
      </c>
      <c r="D2475" t="s">
        <v>1598</v>
      </c>
      <c r="E2475" t="s">
        <v>1914</v>
      </c>
      <c r="F2475" t="s">
        <v>6840</v>
      </c>
      <c r="G2475" t="s">
        <v>6841</v>
      </c>
      <c r="I2475" s="1">
        <v>3546256</v>
      </c>
    </row>
    <row r="2476" spans="1:9" x14ac:dyDescent="0.25">
      <c r="A2476">
        <v>2475</v>
      </c>
      <c r="B2476" t="s">
        <v>6842</v>
      </c>
      <c r="C2476" t="s">
        <v>6843</v>
      </c>
      <c r="D2476" t="s">
        <v>2</v>
      </c>
      <c r="E2476" t="s">
        <v>1721</v>
      </c>
      <c r="F2476" t="s">
        <v>2235</v>
      </c>
      <c r="G2476" t="s">
        <v>2236</v>
      </c>
      <c r="I2476" s="1">
        <v>768704</v>
      </c>
    </row>
    <row r="2477" spans="1:9" x14ac:dyDescent="0.25">
      <c r="A2477">
        <v>2476</v>
      </c>
      <c r="B2477" t="s">
        <v>6844</v>
      </c>
      <c r="C2477" t="s">
        <v>6845</v>
      </c>
      <c r="D2477" t="s">
        <v>2</v>
      </c>
      <c r="E2477" t="s">
        <v>1421</v>
      </c>
      <c r="F2477" t="s">
        <v>6846</v>
      </c>
      <c r="G2477" t="s">
        <v>6847</v>
      </c>
      <c r="I2477" s="1">
        <v>2219243.9</v>
      </c>
    </row>
    <row r="2478" spans="1:9" x14ac:dyDescent="0.25">
      <c r="A2478">
        <v>2477</v>
      </c>
      <c r="B2478" t="s">
        <v>6848</v>
      </c>
      <c r="C2478" t="s">
        <v>6849</v>
      </c>
      <c r="D2478" t="s">
        <v>2</v>
      </c>
      <c r="E2478" t="s">
        <v>2196</v>
      </c>
      <c r="F2478" t="s">
        <v>6850</v>
      </c>
      <c r="G2478" t="s">
        <v>6851</v>
      </c>
      <c r="I2478" s="1">
        <v>1100000</v>
      </c>
    </row>
    <row r="2479" spans="1:9" x14ac:dyDescent="0.25">
      <c r="A2479">
        <v>2478</v>
      </c>
      <c r="B2479" t="s">
        <v>6852</v>
      </c>
      <c r="C2479" t="s">
        <v>6853</v>
      </c>
      <c r="D2479" t="s">
        <v>1605</v>
      </c>
      <c r="E2479" t="s">
        <v>1664</v>
      </c>
      <c r="F2479" t="s">
        <v>6854</v>
      </c>
      <c r="G2479">
        <v>-357</v>
      </c>
      <c r="I2479" s="1">
        <v>1528060</v>
      </c>
    </row>
    <row r="2480" spans="1:9" x14ac:dyDescent="0.25">
      <c r="A2480">
        <v>2479</v>
      </c>
      <c r="B2480" t="s">
        <v>6855</v>
      </c>
      <c r="C2480" t="s">
        <v>6856</v>
      </c>
      <c r="D2480" t="s">
        <v>1605</v>
      </c>
      <c r="E2480" t="s">
        <v>1664</v>
      </c>
      <c r="F2480" t="s">
        <v>2611</v>
      </c>
      <c r="G2480" t="s">
        <v>2612</v>
      </c>
      <c r="I2480" s="1">
        <v>4190800</v>
      </c>
    </row>
    <row r="2481" spans="1:9" x14ac:dyDescent="0.25">
      <c r="A2481">
        <v>2480</v>
      </c>
      <c r="B2481" t="s">
        <v>6855</v>
      </c>
      <c r="C2481" t="s">
        <v>6856</v>
      </c>
      <c r="D2481" t="s">
        <v>1605</v>
      </c>
      <c r="E2481" t="s">
        <v>1664</v>
      </c>
      <c r="F2481" t="s">
        <v>2611</v>
      </c>
      <c r="G2481" t="s">
        <v>2612</v>
      </c>
      <c r="I2481" s="1">
        <v>4190800</v>
      </c>
    </row>
    <row r="2482" spans="1:9" x14ac:dyDescent="0.25">
      <c r="A2482">
        <v>2481</v>
      </c>
      <c r="B2482" t="s">
        <v>6857</v>
      </c>
      <c r="C2482" t="s">
        <v>6858</v>
      </c>
      <c r="D2482" t="s">
        <v>1605</v>
      </c>
      <c r="E2482" t="s">
        <v>1618</v>
      </c>
      <c r="F2482" t="s">
        <v>6859</v>
      </c>
      <c r="G2482" t="s">
        <v>6860</v>
      </c>
      <c r="I2482" s="1">
        <v>2145877.4</v>
      </c>
    </row>
    <row r="2483" spans="1:9" x14ac:dyDescent="0.25">
      <c r="A2483">
        <v>2482</v>
      </c>
      <c r="B2483" t="s">
        <v>6861</v>
      </c>
      <c r="C2483" t="s">
        <v>6862</v>
      </c>
      <c r="D2483" t="s">
        <v>1605</v>
      </c>
      <c r="E2483" t="s">
        <v>15</v>
      </c>
      <c r="F2483" t="s">
        <v>6863</v>
      </c>
      <c r="G2483" t="s">
        <v>6864</v>
      </c>
      <c r="I2483" s="1">
        <v>420000</v>
      </c>
    </row>
    <row r="2484" spans="1:9" x14ac:dyDescent="0.25">
      <c r="A2484">
        <v>2483</v>
      </c>
      <c r="B2484" t="s">
        <v>6865</v>
      </c>
      <c r="C2484" t="s">
        <v>6866</v>
      </c>
      <c r="D2484" t="s">
        <v>2</v>
      </c>
      <c r="E2484" t="s">
        <v>1914</v>
      </c>
      <c r="I2484" s="1">
        <v>1589973</v>
      </c>
    </row>
    <row r="2485" spans="1:9" x14ac:dyDescent="0.25">
      <c r="A2485">
        <v>2484</v>
      </c>
      <c r="B2485" t="s">
        <v>6865</v>
      </c>
      <c r="C2485" t="s">
        <v>6866</v>
      </c>
      <c r="D2485" t="s">
        <v>2</v>
      </c>
      <c r="E2485" t="s">
        <v>1914</v>
      </c>
      <c r="F2485" t="s">
        <v>6867</v>
      </c>
      <c r="G2485" t="s">
        <v>4363</v>
      </c>
      <c r="I2485" s="1">
        <v>1589973</v>
      </c>
    </row>
    <row r="2486" spans="1:9" x14ac:dyDescent="0.25">
      <c r="A2486">
        <v>2485</v>
      </c>
      <c r="B2486" t="s">
        <v>6865</v>
      </c>
      <c r="C2486" t="s">
        <v>6866</v>
      </c>
      <c r="D2486" t="s">
        <v>2</v>
      </c>
      <c r="E2486" t="s">
        <v>1914</v>
      </c>
      <c r="I2486" s="1">
        <v>1589973</v>
      </c>
    </row>
    <row r="2487" spans="1:9" x14ac:dyDescent="0.25">
      <c r="A2487">
        <v>2486</v>
      </c>
      <c r="B2487" t="s">
        <v>6865</v>
      </c>
      <c r="C2487" t="s">
        <v>6866</v>
      </c>
      <c r="D2487" t="s">
        <v>2</v>
      </c>
      <c r="E2487" t="s">
        <v>1914</v>
      </c>
      <c r="F2487" t="s">
        <v>6868</v>
      </c>
      <c r="G2487" t="s">
        <v>4363</v>
      </c>
      <c r="I2487" s="1">
        <v>1589973</v>
      </c>
    </row>
    <row r="2488" spans="1:9" x14ac:dyDescent="0.25">
      <c r="A2488">
        <v>2487</v>
      </c>
      <c r="B2488" t="s">
        <v>6869</v>
      </c>
      <c r="C2488" t="s">
        <v>6870</v>
      </c>
      <c r="D2488" t="s">
        <v>44</v>
      </c>
      <c r="E2488" t="s">
        <v>28</v>
      </c>
      <c r="F2488" t="s">
        <v>6871</v>
      </c>
      <c r="G2488" t="s">
        <v>6872</v>
      </c>
      <c r="I2488" s="1">
        <v>1801267.05</v>
      </c>
    </row>
    <row r="2489" spans="1:9" x14ac:dyDescent="0.25">
      <c r="A2489">
        <v>2488</v>
      </c>
      <c r="B2489" t="s">
        <v>6873</v>
      </c>
      <c r="C2489" t="s">
        <v>6874</v>
      </c>
      <c r="D2489" t="s">
        <v>2</v>
      </c>
      <c r="E2489" t="s">
        <v>15</v>
      </c>
      <c r="F2489" t="s">
        <v>6875</v>
      </c>
      <c r="G2489" t="s">
        <v>6876</v>
      </c>
      <c r="I2489" s="1">
        <v>3000000</v>
      </c>
    </row>
    <row r="2490" spans="1:9" x14ac:dyDescent="0.25">
      <c r="A2490">
        <v>2489</v>
      </c>
      <c r="B2490" t="s">
        <v>6873</v>
      </c>
      <c r="C2490" t="s">
        <v>6874</v>
      </c>
      <c r="D2490" t="s">
        <v>2</v>
      </c>
      <c r="E2490" t="s">
        <v>15</v>
      </c>
      <c r="F2490" t="s">
        <v>6877</v>
      </c>
      <c r="G2490" t="s">
        <v>6878</v>
      </c>
      <c r="I2490" s="1">
        <v>4500000</v>
      </c>
    </row>
    <row r="2491" spans="1:9" x14ac:dyDescent="0.25">
      <c r="A2491">
        <v>2490</v>
      </c>
      <c r="B2491" t="s">
        <v>6873</v>
      </c>
      <c r="C2491" t="s">
        <v>6874</v>
      </c>
      <c r="D2491" t="s">
        <v>2</v>
      </c>
      <c r="E2491" t="s">
        <v>15</v>
      </c>
      <c r="F2491" t="s">
        <v>6877</v>
      </c>
      <c r="G2491" t="s">
        <v>6878</v>
      </c>
      <c r="I2491" s="1">
        <v>4500000</v>
      </c>
    </row>
    <row r="2492" spans="1:9" x14ac:dyDescent="0.25">
      <c r="A2492">
        <v>2491</v>
      </c>
      <c r="B2492" t="s">
        <v>6873</v>
      </c>
      <c r="C2492" t="s">
        <v>6874</v>
      </c>
      <c r="D2492" t="s">
        <v>2</v>
      </c>
      <c r="E2492" t="s">
        <v>15</v>
      </c>
      <c r="F2492" t="s">
        <v>6875</v>
      </c>
      <c r="G2492" t="s">
        <v>6876</v>
      </c>
      <c r="I2492" s="1">
        <v>3000000</v>
      </c>
    </row>
    <row r="2493" spans="1:9" x14ac:dyDescent="0.25">
      <c r="A2493">
        <v>2492</v>
      </c>
      <c r="B2493" t="s">
        <v>6879</v>
      </c>
      <c r="C2493" t="s">
        <v>6880</v>
      </c>
      <c r="D2493" t="s">
        <v>2</v>
      </c>
      <c r="E2493" t="s">
        <v>15</v>
      </c>
      <c r="F2493" t="s">
        <v>2848</v>
      </c>
      <c r="G2493" t="s">
        <v>2130</v>
      </c>
      <c r="I2493" s="1">
        <v>7500000</v>
      </c>
    </row>
    <row r="2494" spans="1:9" x14ac:dyDescent="0.25">
      <c r="A2494">
        <v>2493</v>
      </c>
      <c r="B2494" t="s">
        <v>6881</v>
      </c>
      <c r="C2494" t="s">
        <v>6882</v>
      </c>
      <c r="D2494" t="s">
        <v>2</v>
      </c>
      <c r="E2494" t="s">
        <v>1618</v>
      </c>
      <c r="F2494" t="s">
        <v>2964</v>
      </c>
      <c r="G2494" t="s">
        <v>2965</v>
      </c>
      <c r="I2494" s="1">
        <v>2977650</v>
      </c>
    </row>
    <row r="2495" spans="1:9" x14ac:dyDescent="0.25">
      <c r="A2495">
        <v>2494</v>
      </c>
      <c r="B2495" t="s">
        <v>6883</v>
      </c>
      <c r="C2495" t="s">
        <v>6884</v>
      </c>
      <c r="D2495" t="s">
        <v>2</v>
      </c>
      <c r="E2495" t="s">
        <v>1613</v>
      </c>
      <c r="F2495" t="s">
        <v>6885</v>
      </c>
      <c r="G2495" t="s">
        <v>6886</v>
      </c>
      <c r="I2495" s="1">
        <v>443400</v>
      </c>
    </row>
    <row r="2496" spans="1:9" x14ac:dyDescent="0.25">
      <c r="A2496">
        <v>2495</v>
      </c>
      <c r="B2496" t="s">
        <v>27</v>
      </c>
      <c r="C2496" t="s">
        <v>6887</v>
      </c>
      <c r="D2496" t="s">
        <v>2</v>
      </c>
      <c r="E2496" t="s">
        <v>28</v>
      </c>
      <c r="F2496" t="s">
        <v>6888</v>
      </c>
      <c r="G2496" t="s">
        <v>6889</v>
      </c>
      <c r="I2496" s="1">
        <v>2737676</v>
      </c>
    </row>
    <row r="2497" spans="1:9" x14ac:dyDescent="0.25">
      <c r="A2497">
        <v>2496</v>
      </c>
      <c r="B2497" t="s">
        <v>6890</v>
      </c>
      <c r="C2497" t="s">
        <v>6891</v>
      </c>
      <c r="D2497" t="s">
        <v>44</v>
      </c>
      <c r="E2497" t="s">
        <v>28</v>
      </c>
      <c r="F2497" t="s">
        <v>6892</v>
      </c>
      <c r="G2497" t="s">
        <v>6893</v>
      </c>
      <c r="I2497" s="1">
        <v>527087</v>
      </c>
    </row>
    <row r="2498" spans="1:9" x14ac:dyDescent="0.25">
      <c r="A2498">
        <v>2497</v>
      </c>
      <c r="B2498" t="s">
        <v>6894</v>
      </c>
      <c r="C2498" t="s">
        <v>6895</v>
      </c>
      <c r="D2498" t="s">
        <v>1598</v>
      </c>
      <c r="E2498" t="s">
        <v>1613</v>
      </c>
      <c r="F2498" t="s">
        <v>2862</v>
      </c>
      <c r="G2498" t="s">
        <v>2863</v>
      </c>
      <c r="I2498" s="1">
        <v>350424</v>
      </c>
    </row>
    <row r="2499" spans="1:9" x14ac:dyDescent="0.25">
      <c r="A2499">
        <v>2498</v>
      </c>
      <c r="B2499" t="s">
        <v>6896</v>
      </c>
      <c r="C2499" t="s">
        <v>6897</v>
      </c>
      <c r="D2499" t="s">
        <v>2</v>
      </c>
      <c r="E2499" t="s">
        <v>1613</v>
      </c>
      <c r="F2499" t="s">
        <v>6898</v>
      </c>
      <c r="G2499" t="s">
        <v>6899</v>
      </c>
      <c r="I2499" s="1">
        <v>486000</v>
      </c>
    </row>
    <row r="2500" spans="1:9" x14ac:dyDescent="0.25">
      <c r="A2500">
        <v>2499</v>
      </c>
      <c r="B2500" t="s">
        <v>6900</v>
      </c>
      <c r="C2500" t="s">
        <v>6901</v>
      </c>
      <c r="D2500" t="s">
        <v>44</v>
      </c>
      <c r="E2500" t="s">
        <v>1956</v>
      </c>
      <c r="F2500" t="s">
        <v>6902</v>
      </c>
      <c r="G2500" t="s">
        <v>6903</v>
      </c>
      <c r="I2500" s="1">
        <v>1416339</v>
      </c>
    </row>
    <row r="2501" spans="1:9" x14ac:dyDescent="0.25">
      <c r="A2501">
        <v>2500</v>
      </c>
      <c r="B2501" t="s">
        <v>6904</v>
      </c>
      <c r="C2501" t="s">
        <v>6905</v>
      </c>
      <c r="D2501" t="s">
        <v>1605</v>
      </c>
      <c r="E2501" t="s">
        <v>1914</v>
      </c>
      <c r="F2501" t="s">
        <v>6906</v>
      </c>
      <c r="G2501" t="s">
        <v>6907</v>
      </c>
      <c r="I2501" s="1">
        <v>3235858</v>
      </c>
    </row>
    <row r="2502" spans="1:9" x14ac:dyDescent="0.25">
      <c r="A2502">
        <v>2501</v>
      </c>
      <c r="B2502" t="s">
        <v>6908</v>
      </c>
      <c r="C2502" t="s">
        <v>6909</v>
      </c>
      <c r="D2502" t="s">
        <v>2</v>
      </c>
      <c r="E2502" t="s">
        <v>1618</v>
      </c>
      <c r="F2502" t="s">
        <v>6910</v>
      </c>
      <c r="G2502" t="s">
        <v>6911</v>
      </c>
      <c r="I2502" s="1">
        <v>2229582.7999999998</v>
      </c>
    </row>
    <row r="2503" spans="1:9" x14ac:dyDescent="0.25">
      <c r="A2503">
        <v>2502</v>
      </c>
      <c r="B2503" t="s">
        <v>6912</v>
      </c>
      <c r="C2503" t="s">
        <v>6913</v>
      </c>
      <c r="D2503" t="s">
        <v>2</v>
      </c>
      <c r="E2503" t="s">
        <v>2196</v>
      </c>
      <c r="F2503" t="s">
        <v>6914</v>
      </c>
      <c r="G2503" t="s">
        <v>6915</v>
      </c>
      <c r="I2503" s="1">
        <v>1850000</v>
      </c>
    </row>
    <row r="2504" spans="1:9" x14ac:dyDescent="0.25">
      <c r="A2504">
        <v>2503</v>
      </c>
      <c r="B2504" t="s">
        <v>6916</v>
      </c>
      <c r="C2504" t="s">
        <v>6917</v>
      </c>
      <c r="D2504" t="s">
        <v>2</v>
      </c>
      <c r="E2504" t="s">
        <v>1618</v>
      </c>
      <c r="F2504" t="s">
        <v>3194</v>
      </c>
      <c r="G2504" t="s">
        <v>3195</v>
      </c>
      <c r="I2504" s="1">
        <v>11881680</v>
      </c>
    </row>
    <row r="2505" spans="1:9" x14ac:dyDescent="0.25">
      <c r="A2505">
        <v>2504</v>
      </c>
      <c r="B2505" t="s">
        <v>6918</v>
      </c>
      <c r="C2505" t="s">
        <v>6919</v>
      </c>
      <c r="D2505" t="s">
        <v>2</v>
      </c>
      <c r="E2505" t="s">
        <v>15</v>
      </c>
      <c r="F2505" t="s">
        <v>4073</v>
      </c>
      <c r="G2505" t="s">
        <v>4074</v>
      </c>
      <c r="I2505" s="1">
        <v>4803103.8</v>
      </c>
    </row>
    <row r="2506" spans="1:9" x14ac:dyDescent="0.25">
      <c r="A2506">
        <v>2505</v>
      </c>
      <c r="B2506" t="s">
        <v>6920</v>
      </c>
      <c r="C2506" t="s">
        <v>6921</v>
      </c>
      <c r="D2506" t="s">
        <v>2</v>
      </c>
      <c r="E2506" t="s">
        <v>1618</v>
      </c>
      <c r="F2506" t="s">
        <v>6922</v>
      </c>
      <c r="G2506" t="s">
        <v>6923</v>
      </c>
      <c r="I2506" s="1">
        <v>1345000</v>
      </c>
    </row>
    <row r="2507" spans="1:9" x14ac:dyDescent="0.25">
      <c r="A2507">
        <v>2506</v>
      </c>
      <c r="B2507" t="s">
        <v>27</v>
      </c>
      <c r="C2507" t="s">
        <v>6924</v>
      </c>
      <c r="D2507" t="s">
        <v>1605</v>
      </c>
      <c r="E2507" t="s">
        <v>28</v>
      </c>
      <c r="F2507" t="s">
        <v>6925</v>
      </c>
      <c r="G2507" t="s">
        <v>6926</v>
      </c>
      <c r="I2507" s="1">
        <v>1038000</v>
      </c>
    </row>
    <row r="2508" spans="1:9" x14ac:dyDescent="0.25">
      <c r="A2508">
        <v>2507</v>
      </c>
      <c r="B2508" t="s">
        <v>6927</v>
      </c>
      <c r="C2508" t="s">
        <v>6928</v>
      </c>
      <c r="D2508" t="s">
        <v>2</v>
      </c>
      <c r="E2508" t="s">
        <v>15</v>
      </c>
      <c r="F2508" t="s">
        <v>4073</v>
      </c>
      <c r="G2508" t="s">
        <v>4074</v>
      </c>
      <c r="I2508" s="1">
        <v>4808403.8</v>
      </c>
    </row>
    <row r="2509" spans="1:9" x14ac:dyDescent="0.25">
      <c r="A2509">
        <v>2508</v>
      </c>
      <c r="B2509" t="s">
        <v>6929</v>
      </c>
      <c r="C2509" t="s">
        <v>6930</v>
      </c>
      <c r="D2509" t="s">
        <v>2</v>
      </c>
      <c r="E2509" t="s">
        <v>1956</v>
      </c>
      <c r="F2509" t="s">
        <v>6931</v>
      </c>
      <c r="G2509" t="s">
        <v>6932</v>
      </c>
      <c r="I2509" s="1">
        <v>1898980</v>
      </c>
    </row>
    <row r="2510" spans="1:9" x14ac:dyDescent="0.25">
      <c r="A2510">
        <v>2509</v>
      </c>
      <c r="B2510" t="s">
        <v>6933</v>
      </c>
      <c r="C2510" t="s">
        <v>6934</v>
      </c>
      <c r="D2510" t="s">
        <v>1598</v>
      </c>
      <c r="E2510" t="s">
        <v>1721</v>
      </c>
      <c r="F2510" t="s">
        <v>1742</v>
      </c>
      <c r="G2510" t="s">
        <v>1743</v>
      </c>
      <c r="I2510" s="1">
        <v>6920000</v>
      </c>
    </row>
    <row r="2511" spans="1:9" x14ac:dyDescent="0.25">
      <c r="A2511">
        <v>2510</v>
      </c>
      <c r="B2511" t="s">
        <v>6935</v>
      </c>
      <c r="C2511" t="s">
        <v>6936</v>
      </c>
      <c r="D2511" t="s">
        <v>2</v>
      </c>
      <c r="E2511" t="s">
        <v>2522</v>
      </c>
      <c r="F2511" t="s">
        <v>3216</v>
      </c>
      <c r="G2511" t="s">
        <v>3217</v>
      </c>
      <c r="I2511" s="1">
        <v>1252000</v>
      </c>
    </row>
    <row r="2512" spans="1:9" x14ac:dyDescent="0.25">
      <c r="A2512">
        <v>2511</v>
      </c>
      <c r="B2512" t="s">
        <v>6937</v>
      </c>
      <c r="C2512" t="s">
        <v>6938</v>
      </c>
      <c r="D2512" t="s">
        <v>2</v>
      </c>
      <c r="E2512" t="s">
        <v>1985</v>
      </c>
      <c r="F2512" t="s">
        <v>6939</v>
      </c>
      <c r="G2512" t="s">
        <v>6940</v>
      </c>
      <c r="I2512" s="1">
        <v>1015104</v>
      </c>
    </row>
    <row r="2513" spans="1:9" x14ac:dyDescent="0.25">
      <c r="A2513">
        <v>2512</v>
      </c>
      <c r="B2513" t="s">
        <v>6941</v>
      </c>
      <c r="C2513" t="s">
        <v>6942</v>
      </c>
      <c r="D2513" t="s">
        <v>2</v>
      </c>
      <c r="E2513" t="s">
        <v>1914</v>
      </c>
      <c r="F2513" t="s">
        <v>6943</v>
      </c>
      <c r="G2513" t="s">
        <v>6944</v>
      </c>
      <c r="I2513" s="1">
        <v>548150</v>
      </c>
    </row>
    <row r="2514" spans="1:9" x14ac:dyDescent="0.25">
      <c r="A2514">
        <v>2513</v>
      </c>
      <c r="B2514" t="s">
        <v>6945</v>
      </c>
      <c r="C2514" t="s">
        <v>6946</v>
      </c>
      <c r="D2514" t="s">
        <v>2</v>
      </c>
      <c r="E2514" t="s">
        <v>1664</v>
      </c>
      <c r="F2514" t="s">
        <v>6947</v>
      </c>
      <c r="G2514" t="s">
        <v>6948</v>
      </c>
      <c r="I2514" s="1">
        <v>18000</v>
      </c>
    </row>
    <row r="2515" spans="1:9" x14ac:dyDescent="0.25">
      <c r="A2515">
        <v>2514</v>
      </c>
      <c r="B2515" t="s">
        <v>6949</v>
      </c>
      <c r="C2515" t="s">
        <v>6950</v>
      </c>
      <c r="D2515" t="s">
        <v>2</v>
      </c>
      <c r="E2515" t="s">
        <v>1664</v>
      </c>
      <c r="F2515" t="s">
        <v>6388</v>
      </c>
      <c r="G2515" t="s">
        <v>1327</v>
      </c>
      <c r="I2515" s="1">
        <v>627700</v>
      </c>
    </row>
    <row r="2516" spans="1:9" x14ac:dyDescent="0.25">
      <c r="A2516">
        <v>2515</v>
      </c>
      <c r="B2516" t="s">
        <v>6951</v>
      </c>
      <c r="C2516" t="s">
        <v>6952</v>
      </c>
      <c r="D2516" t="s">
        <v>2</v>
      </c>
      <c r="E2516" t="s">
        <v>1664</v>
      </c>
      <c r="F2516" t="s">
        <v>6953</v>
      </c>
      <c r="G2516" t="s">
        <v>6954</v>
      </c>
      <c r="I2516" s="1">
        <v>153600</v>
      </c>
    </row>
    <row r="2517" spans="1:9" x14ac:dyDescent="0.25">
      <c r="A2517">
        <v>2516</v>
      </c>
      <c r="B2517" t="s">
        <v>6955</v>
      </c>
      <c r="C2517" t="s">
        <v>6956</v>
      </c>
      <c r="D2517" t="s">
        <v>2</v>
      </c>
      <c r="E2517" t="s">
        <v>1664</v>
      </c>
      <c r="F2517" t="s">
        <v>6957</v>
      </c>
      <c r="G2517" t="s">
        <v>6958</v>
      </c>
      <c r="I2517" s="1">
        <v>367920</v>
      </c>
    </row>
    <row r="2518" spans="1:9" x14ac:dyDescent="0.25">
      <c r="A2518">
        <v>2517</v>
      </c>
      <c r="B2518" t="s">
        <v>6945</v>
      </c>
      <c r="C2518" t="s">
        <v>6946</v>
      </c>
      <c r="D2518" t="s">
        <v>2</v>
      </c>
      <c r="E2518" t="s">
        <v>1664</v>
      </c>
      <c r="F2518" t="s">
        <v>6959</v>
      </c>
      <c r="G2518" t="s">
        <v>6960</v>
      </c>
      <c r="I2518" s="1">
        <v>107888</v>
      </c>
    </row>
    <row r="2519" spans="1:9" x14ac:dyDescent="0.25">
      <c r="A2519">
        <v>2518</v>
      </c>
      <c r="B2519" t="s">
        <v>6961</v>
      </c>
      <c r="C2519" t="s">
        <v>6962</v>
      </c>
      <c r="D2519" t="s">
        <v>2</v>
      </c>
      <c r="E2519" t="s">
        <v>1664</v>
      </c>
      <c r="F2519" t="s">
        <v>6959</v>
      </c>
      <c r="G2519" t="s">
        <v>6960</v>
      </c>
      <c r="I2519" s="1">
        <v>222584</v>
      </c>
    </row>
    <row r="2520" spans="1:9" x14ac:dyDescent="0.25">
      <c r="A2520">
        <v>2519</v>
      </c>
      <c r="B2520" t="s">
        <v>6963</v>
      </c>
      <c r="C2520" t="s">
        <v>6964</v>
      </c>
      <c r="D2520" t="s">
        <v>2</v>
      </c>
      <c r="E2520" t="s">
        <v>1664</v>
      </c>
      <c r="F2520" t="s">
        <v>6965</v>
      </c>
      <c r="G2520" t="s">
        <v>6960</v>
      </c>
      <c r="I2520" s="1">
        <v>85784</v>
      </c>
    </row>
    <row r="2521" spans="1:9" x14ac:dyDescent="0.25">
      <c r="A2521">
        <v>2520</v>
      </c>
      <c r="B2521" t="s">
        <v>6966</v>
      </c>
      <c r="C2521" t="s">
        <v>6967</v>
      </c>
      <c r="D2521" t="s">
        <v>2</v>
      </c>
      <c r="E2521" t="s">
        <v>1664</v>
      </c>
      <c r="F2521" t="s">
        <v>6968</v>
      </c>
      <c r="G2521" t="s">
        <v>6545</v>
      </c>
      <c r="I2521" s="1">
        <v>405100</v>
      </c>
    </row>
    <row r="2522" spans="1:9" x14ac:dyDescent="0.25">
      <c r="A2522">
        <v>2521</v>
      </c>
      <c r="B2522" t="s">
        <v>6963</v>
      </c>
      <c r="C2522" t="s">
        <v>6964</v>
      </c>
      <c r="D2522" t="s">
        <v>2</v>
      </c>
      <c r="E2522" t="s">
        <v>1664</v>
      </c>
      <c r="F2522" t="s">
        <v>6965</v>
      </c>
      <c r="G2522" t="s">
        <v>6960</v>
      </c>
      <c r="I2522" s="1">
        <v>141998</v>
      </c>
    </row>
    <row r="2523" spans="1:9" x14ac:dyDescent="0.25">
      <c r="A2523">
        <v>2522</v>
      </c>
      <c r="B2523" t="s">
        <v>6540</v>
      </c>
      <c r="C2523" t="s">
        <v>6541</v>
      </c>
      <c r="D2523" t="s">
        <v>2</v>
      </c>
      <c r="E2523" t="s">
        <v>1664</v>
      </c>
      <c r="F2523" t="s">
        <v>6969</v>
      </c>
      <c r="G2523" t="s">
        <v>6970</v>
      </c>
      <c r="I2523" s="1">
        <v>27840</v>
      </c>
    </row>
    <row r="2524" spans="1:9" x14ac:dyDescent="0.25">
      <c r="A2524">
        <v>2523</v>
      </c>
      <c r="B2524" t="s">
        <v>6971</v>
      </c>
      <c r="C2524" t="s">
        <v>6972</v>
      </c>
      <c r="D2524" t="s">
        <v>2</v>
      </c>
      <c r="E2524" t="s">
        <v>1664</v>
      </c>
      <c r="F2524" t="s">
        <v>6953</v>
      </c>
      <c r="G2524" t="s">
        <v>6954</v>
      </c>
      <c r="I2524" s="1">
        <v>35600</v>
      </c>
    </row>
    <row r="2525" spans="1:9" x14ac:dyDescent="0.25">
      <c r="A2525">
        <v>2524</v>
      </c>
      <c r="B2525" t="s">
        <v>6973</v>
      </c>
      <c r="C2525" t="s">
        <v>6962</v>
      </c>
      <c r="D2525" t="s">
        <v>2</v>
      </c>
      <c r="E2525" t="s">
        <v>1664</v>
      </c>
      <c r="F2525" t="s">
        <v>6974</v>
      </c>
      <c r="G2525" t="s">
        <v>6975</v>
      </c>
      <c r="I2525" s="1">
        <v>29500</v>
      </c>
    </row>
    <row r="2526" spans="1:9" x14ac:dyDescent="0.25">
      <c r="A2526">
        <v>2525</v>
      </c>
      <c r="B2526" t="s">
        <v>6976</v>
      </c>
      <c r="C2526" t="s">
        <v>6977</v>
      </c>
      <c r="D2526" t="s">
        <v>2</v>
      </c>
      <c r="E2526" t="s">
        <v>2497</v>
      </c>
      <c r="F2526" t="s">
        <v>6978</v>
      </c>
      <c r="G2526">
        <v>53867</v>
      </c>
      <c r="I2526" s="1">
        <v>500483</v>
      </c>
    </row>
    <row r="2527" spans="1:9" x14ac:dyDescent="0.25">
      <c r="A2527">
        <v>2526</v>
      </c>
      <c r="B2527" t="s">
        <v>6979</v>
      </c>
      <c r="C2527" t="s">
        <v>6980</v>
      </c>
      <c r="D2527" t="s">
        <v>1605</v>
      </c>
      <c r="E2527" t="s">
        <v>1618</v>
      </c>
      <c r="F2527" t="s">
        <v>6981</v>
      </c>
      <c r="G2527" t="s">
        <v>6982</v>
      </c>
      <c r="I2527" s="1">
        <v>1683219.28</v>
      </c>
    </row>
    <row r="2528" spans="1:9" x14ac:dyDescent="0.25">
      <c r="A2528">
        <v>2527</v>
      </c>
      <c r="B2528" t="s">
        <v>6983</v>
      </c>
      <c r="C2528" t="s">
        <v>6541</v>
      </c>
      <c r="D2528" t="s">
        <v>2</v>
      </c>
      <c r="E2528" t="s">
        <v>1664</v>
      </c>
      <c r="F2528" t="s">
        <v>6984</v>
      </c>
      <c r="G2528" t="s">
        <v>6985</v>
      </c>
      <c r="I2528" s="1">
        <v>107500</v>
      </c>
    </row>
    <row r="2529" spans="1:9" x14ac:dyDescent="0.25">
      <c r="A2529">
        <v>2528</v>
      </c>
      <c r="B2529" t="s">
        <v>6983</v>
      </c>
      <c r="C2529" t="s">
        <v>6541</v>
      </c>
      <c r="D2529" t="s">
        <v>2</v>
      </c>
      <c r="E2529" t="s">
        <v>1664</v>
      </c>
      <c r="F2529" t="s">
        <v>6986</v>
      </c>
      <c r="G2529" t="s">
        <v>6987</v>
      </c>
      <c r="I2529" s="1">
        <v>7010</v>
      </c>
    </row>
    <row r="2530" spans="1:9" x14ac:dyDescent="0.25">
      <c r="A2530">
        <v>2529</v>
      </c>
      <c r="B2530" t="s">
        <v>6988</v>
      </c>
      <c r="C2530" t="s">
        <v>6989</v>
      </c>
      <c r="D2530" t="s">
        <v>2</v>
      </c>
      <c r="E2530" t="s">
        <v>1664</v>
      </c>
      <c r="F2530" t="s">
        <v>6990</v>
      </c>
      <c r="G2530" t="s">
        <v>6991</v>
      </c>
      <c r="I2530" s="1">
        <v>57000.800000000003</v>
      </c>
    </row>
    <row r="2531" spans="1:9" x14ac:dyDescent="0.25">
      <c r="A2531">
        <v>2530</v>
      </c>
      <c r="B2531" t="s">
        <v>6966</v>
      </c>
      <c r="C2531" t="s">
        <v>6992</v>
      </c>
      <c r="D2531" t="s">
        <v>2</v>
      </c>
      <c r="E2531" t="s">
        <v>1664</v>
      </c>
      <c r="F2531" t="s">
        <v>6993</v>
      </c>
      <c r="G2531" t="s">
        <v>6994</v>
      </c>
      <c r="I2531" s="1">
        <v>8512</v>
      </c>
    </row>
    <row r="2532" spans="1:9" x14ac:dyDescent="0.25">
      <c r="A2532">
        <v>2531</v>
      </c>
      <c r="B2532" t="s">
        <v>6973</v>
      </c>
      <c r="C2532" t="s">
        <v>6962</v>
      </c>
      <c r="D2532" t="s">
        <v>2</v>
      </c>
      <c r="E2532" t="s">
        <v>1664</v>
      </c>
      <c r="F2532" t="s">
        <v>6995</v>
      </c>
      <c r="G2532" t="s">
        <v>6996</v>
      </c>
      <c r="I2532" s="1">
        <v>38144</v>
      </c>
    </row>
    <row r="2533" spans="1:9" x14ac:dyDescent="0.25">
      <c r="A2533">
        <v>2532</v>
      </c>
      <c r="B2533" t="s">
        <v>6997</v>
      </c>
      <c r="C2533" t="s">
        <v>6998</v>
      </c>
      <c r="D2533" t="s">
        <v>2</v>
      </c>
      <c r="E2533" t="s">
        <v>15</v>
      </c>
      <c r="F2533" t="s">
        <v>6999</v>
      </c>
      <c r="G2533" t="s">
        <v>7000</v>
      </c>
      <c r="I2533" s="1">
        <v>1137400</v>
      </c>
    </row>
    <row r="2534" spans="1:9" x14ac:dyDescent="0.25">
      <c r="A2534">
        <v>2533</v>
      </c>
      <c r="B2534" t="s">
        <v>7001</v>
      </c>
      <c r="C2534" t="s">
        <v>7002</v>
      </c>
      <c r="D2534" t="s">
        <v>1605</v>
      </c>
      <c r="E2534" t="s">
        <v>15</v>
      </c>
      <c r="F2534" t="s">
        <v>7003</v>
      </c>
      <c r="G2534" t="s">
        <v>7004</v>
      </c>
      <c r="I2534" s="1">
        <v>805000</v>
      </c>
    </row>
    <row r="2535" spans="1:9" x14ac:dyDescent="0.25">
      <c r="A2535">
        <v>2534</v>
      </c>
      <c r="B2535" t="s">
        <v>7005</v>
      </c>
      <c r="C2535" t="s">
        <v>7006</v>
      </c>
      <c r="D2535" t="s">
        <v>2</v>
      </c>
      <c r="E2535" t="s">
        <v>15</v>
      </c>
      <c r="F2535" t="s">
        <v>7007</v>
      </c>
      <c r="G2535" t="s">
        <v>7008</v>
      </c>
      <c r="I2535" s="1">
        <v>5766432.7000000002</v>
      </c>
    </row>
    <row r="2536" spans="1:9" x14ac:dyDescent="0.25">
      <c r="A2536">
        <v>2535</v>
      </c>
      <c r="B2536" t="s">
        <v>7009</v>
      </c>
      <c r="C2536" t="s">
        <v>7010</v>
      </c>
      <c r="D2536" t="s">
        <v>2</v>
      </c>
      <c r="E2536" t="s">
        <v>15</v>
      </c>
      <c r="F2536" t="s">
        <v>6460</v>
      </c>
      <c r="G2536" t="s">
        <v>6461</v>
      </c>
      <c r="I2536" s="1">
        <v>5834251.2000000002</v>
      </c>
    </row>
    <row r="2537" spans="1:9" x14ac:dyDescent="0.25">
      <c r="A2537">
        <v>2536</v>
      </c>
      <c r="B2537" t="s">
        <v>7011</v>
      </c>
      <c r="C2537" t="s">
        <v>7012</v>
      </c>
      <c r="D2537" t="s">
        <v>2</v>
      </c>
      <c r="E2537" t="s">
        <v>1721</v>
      </c>
      <c r="F2537" t="s">
        <v>7013</v>
      </c>
      <c r="G2537" t="s">
        <v>7014</v>
      </c>
      <c r="I2537" s="1">
        <v>1355900</v>
      </c>
    </row>
    <row r="2538" spans="1:9" x14ac:dyDescent="0.25">
      <c r="A2538">
        <v>2537</v>
      </c>
      <c r="B2538" t="s">
        <v>7015</v>
      </c>
      <c r="C2538" t="s">
        <v>7016</v>
      </c>
      <c r="D2538" t="s">
        <v>2</v>
      </c>
      <c r="E2538" t="s">
        <v>1721</v>
      </c>
      <c r="F2538" t="s">
        <v>7017</v>
      </c>
      <c r="G2538" t="s">
        <v>7018</v>
      </c>
      <c r="I2538" s="1">
        <v>530000</v>
      </c>
    </row>
    <row r="2539" spans="1:9" x14ac:dyDescent="0.25">
      <c r="A2539">
        <v>2538</v>
      </c>
      <c r="B2539" t="s">
        <v>7019</v>
      </c>
      <c r="C2539" t="s">
        <v>7020</v>
      </c>
      <c r="D2539" t="s">
        <v>2</v>
      </c>
      <c r="E2539" t="s">
        <v>1721</v>
      </c>
      <c r="F2539" t="s">
        <v>7021</v>
      </c>
      <c r="G2539">
        <v>620212085606</v>
      </c>
      <c r="I2539" s="1">
        <v>3723000</v>
      </c>
    </row>
    <row r="2540" spans="1:9" x14ac:dyDescent="0.25">
      <c r="A2540">
        <v>2539</v>
      </c>
      <c r="B2540" t="s">
        <v>7022</v>
      </c>
      <c r="C2540" t="s">
        <v>7023</v>
      </c>
      <c r="D2540" t="s">
        <v>2</v>
      </c>
      <c r="E2540" t="s">
        <v>1721</v>
      </c>
      <c r="F2540" t="s">
        <v>7024</v>
      </c>
      <c r="G2540" t="s">
        <v>7025</v>
      </c>
      <c r="I2540" s="1">
        <v>465000</v>
      </c>
    </row>
    <row r="2541" spans="1:9" x14ac:dyDescent="0.25">
      <c r="A2541">
        <v>2540</v>
      </c>
      <c r="B2541" t="s">
        <v>7026</v>
      </c>
      <c r="C2541" t="s">
        <v>7027</v>
      </c>
      <c r="D2541" t="s">
        <v>1605</v>
      </c>
      <c r="E2541" t="s">
        <v>1618</v>
      </c>
      <c r="I2541" s="1">
        <v>20882235</v>
      </c>
    </row>
    <row r="2542" spans="1:9" x14ac:dyDescent="0.25">
      <c r="A2542">
        <v>2541</v>
      </c>
      <c r="B2542" t="s">
        <v>7028</v>
      </c>
      <c r="C2542" t="s">
        <v>7027</v>
      </c>
      <c r="D2542" t="s">
        <v>1605</v>
      </c>
      <c r="E2542" t="s">
        <v>1618</v>
      </c>
      <c r="F2542" t="s">
        <v>2561</v>
      </c>
      <c r="G2542" t="s">
        <v>7029</v>
      </c>
      <c r="I2542" s="1">
        <v>20882235</v>
      </c>
    </row>
    <row r="2543" spans="1:9" x14ac:dyDescent="0.25">
      <c r="A2543">
        <v>2542</v>
      </c>
      <c r="B2543" t="s">
        <v>7030</v>
      </c>
      <c r="C2543" t="s">
        <v>7031</v>
      </c>
      <c r="D2543" t="s">
        <v>44</v>
      </c>
      <c r="E2543" t="s">
        <v>1613</v>
      </c>
      <c r="F2543" t="s">
        <v>7032</v>
      </c>
      <c r="G2543" t="s">
        <v>7033</v>
      </c>
      <c r="I2543" s="1">
        <v>678405</v>
      </c>
    </row>
    <row r="2544" spans="1:9" x14ac:dyDescent="0.25">
      <c r="A2544">
        <v>2543</v>
      </c>
      <c r="B2544" t="s">
        <v>7034</v>
      </c>
      <c r="C2544" t="s">
        <v>7035</v>
      </c>
      <c r="D2544" t="s">
        <v>1605</v>
      </c>
      <c r="E2544" t="s">
        <v>15</v>
      </c>
      <c r="I2544" s="1">
        <v>260411.64</v>
      </c>
    </row>
    <row r="2545" spans="1:9" x14ac:dyDescent="0.25">
      <c r="A2545">
        <v>2544</v>
      </c>
      <c r="B2545" t="s">
        <v>7036</v>
      </c>
      <c r="C2545" t="s">
        <v>7037</v>
      </c>
      <c r="D2545" t="s">
        <v>2</v>
      </c>
      <c r="E2545" t="s">
        <v>1618</v>
      </c>
      <c r="F2545" t="s">
        <v>7038</v>
      </c>
      <c r="G2545" t="s">
        <v>7039</v>
      </c>
      <c r="I2545" s="1">
        <v>417600</v>
      </c>
    </row>
    <row r="2546" spans="1:9" x14ac:dyDescent="0.25">
      <c r="A2546">
        <v>2545</v>
      </c>
      <c r="B2546" t="s">
        <v>7040</v>
      </c>
      <c r="C2546" t="s">
        <v>7041</v>
      </c>
      <c r="D2546" t="s">
        <v>1598</v>
      </c>
      <c r="E2546" t="s">
        <v>1618</v>
      </c>
      <c r="I2546" s="1">
        <v>11550428.24</v>
      </c>
    </row>
    <row r="2547" spans="1:9" x14ac:dyDescent="0.25">
      <c r="A2547">
        <v>2546</v>
      </c>
      <c r="B2547" t="s">
        <v>7040</v>
      </c>
      <c r="C2547" t="s">
        <v>7041</v>
      </c>
      <c r="D2547" t="s">
        <v>1598</v>
      </c>
      <c r="E2547" t="s">
        <v>1618</v>
      </c>
      <c r="F2547" t="s">
        <v>7042</v>
      </c>
      <c r="G2547" t="s">
        <v>7043</v>
      </c>
      <c r="I2547" s="1">
        <v>11550428.24</v>
      </c>
    </row>
    <row r="2548" spans="1:9" x14ac:dyDescent="0.25">
      <c r="A2548">
        <v>2547</v>
      </c>
      <c r="B2548" t="s">
        <v>6973</v>
      </c>
      <c r="C2548" t="s">
        <v>6962</v>
      </c>
      <c r="D2548" t="s">
        <v>2</v>
      </c>
      <c r="E2548" t="s">
        <v>1664</v>
      </c>
      <c r="F2548" t="s">
        <v>7044</v>
      </c>
      <c r="G2548" t="s">
        <v>7045</v>
      </c>
      <c r="I2548" s="1">
        <v>35500</v>
      </c>
    </row>
    <row r="2549" spans="1:9" x14ac:dyDescent="0.25">
      <c r="A2549">
        <v>2548</v>
      </c>
      <c r="B2549" t="s">
        <v>7046</v>
      </c>
      <c r="C2549" t="s">
        <v>7047</v>
      </c>
      <c r="D2549" t="s">
        <v>1598</v>
      </c>
      <c r="E2549" t="s">
        <v>1613</v>
      </c>
      <c r="F2549" t="s">
        <v>3201</v>
      </c>
      <c r="G2549" t="s">
        <v>3202</v>
      </c>
      <c r="I2549" s="1">
        <v>3662820</v>
      </c>
    </row>
    <row r="2550" spans="1:9" x14ac:dyDescent="0.25">
      <c r="A2550">
        <v>2549</v>
      </c>
      <c r="B2550" t="s">
        <v>7048</v>
      </c>
      <c r="C2550" t="s">
        <v>7049</v>
      </c>
      <c r="D2550" t="s">
        <v>2</v>
      </c>
      <c r="E2550" t="s">
        <v>15</v>
      </c>
      <c r="F2550" t="s">
        <v>7050</v>
      </c>
      <c r="G2550" t="s">
        <v>7051</v>
      </c>
      <c r="I2550" s="1">
        <v>7034210.5300000003</v>
      </c>
    </row>
    <row r="2551" spans="1:9" x14ac:dyDescent="0.25">
      <c r="A2551">
        <v>2550</v>
      </c>
      <c r="B2551" t="s">
        <v>7052</v>
      </c>
      <c r="C2551" t="s">
        <v>7053</v>
      </c>
      <c r="D2551" t="s">
        <v>2</v>
      </c>
      <c r="E2551" t="s">
        <v>2497</v>
      </c>
      <c r="I2551" s="1">
        <v>582930.6</v>
      </c>
    </row>
    <row r="2552" spans="1:9" x14ac:dyDescent="0.25">
      <c r="A2552">
        <v>2551</v>
      </c>
      <c r="B2552" t="s">
        <v>7052</v>
      </c>
      <c r="C2552" t="s">
        <v>7053</v>
      </c>
      <c r="D2552" t="s">
        <v>2</v>
      </c>
      <c r="E2552" t="s">
        <v>2497</v>
      </c>
      <c r="I2552" s="1">
        <v>582930.6</v>
      </c>
    </row>
    <row r="2553" spans="1:9" x14ac:dyDescent="0.25">
      <c r="A2553">
        <v>2552</v>
      </c>
      <c r="B2553" t="s">
        <v>7052</v>
      </c>
      <c r="C2553" t="s">
        <v>7053</v>
      </c>
      <c r="D2553" t="s">
        <v>2</v>
      </c>
      <c r="E2553" t="s">
        <v>2497</v>
      </c>
      <c r="I2553" s="1">
        <v>582930.6</v>
      </c>
    </row>
    <row r="2554" spans="1:9" x14ac:dyDescent="0.25">
      <c r="A2554">
        <v>2553</v>
      </c>
      <c r="B2554" t="s">
        <v>7052</v>
      </c>
      <c r="C2554" t="s">
        <v>7053</v>
      </c>
      <c r="D2554" t="s">
        <v>2</v>
      </c>
      <c r="E2554" t="s">
        <v>2497</v>
      </c>
      <c r="I2554" s="1">
        <v>582930.6</v>
      </c>
    </row>
    <row r="2555" spans="1:9" x14ac:dyDescent="0.25">
      <c r="A2555">
        <v>2554</v>
      </c>
      <c r="B2555" t="s">
        <v>7052</v>
      </c>
      <c r="C2555" t="s">
        <v>7053</v>
      </c>
      <c r="D2555" t="s">
        <v>2</v>
      </c>
      <c r="E2555" t="s">
        <v>2497</v>
      </c>
      <c r="I2555" s="1">
        <v>582930.6</v>
      </c>
    </row>
    <row r="2556" spans="1:9" x14ac:dyDescent="0.25">
      <c r="A2556">
        <v>2555</v>
      </c>
      <c r="B2556" t="s">
        <v>7052</v>
      </c>
      <c r="C2556" t="s">
        <v>7053</v>
      </c>
      <c r="D2556" t="s">
        <v>2</v>
      </c>
      <c r="E2556" t="s">
        <v>2497</v>
      </c>
      <c r="I2556" s="1">
        <v>582930.6</v>
      </c>
    </row>
    <row r="2557" spans="1:9" x14ac:dyDescent="0.25">
      <c r="A2557">
        <v>2556</v>
      </c>
      <c r="B2557" t="s">
        <v>6983</v>
      </c>
      <c r="C2557" t="s">
        <v>6541</v>
      </c>
      <c r="D2557" t="s">
        <v>2</v>
      </c>
      <c r="E2557" t="s">
        <v>1664</v>
      </c>
      <c r="F2557" t="s">
        <v>7054</v>
      </c>
      <c r="G2557" t="s">
        <v>2449</v>
      </c>
      <c r="I2557" s="1">
        <v>18840</v>
      </c>
    </row>
    <row r="2558" spans="1:9" x14ac:dyDescent="0.25">
      <c r="A2558">
        <v>2557</v>
      </c>
      <c r="B2558" t="s">
        <v>6983</v>
      </c>
      <c r="C2558" t="s">
        <v>6541</v>
      </c>
      <c r="D2558" t="s">
        <v>2</v>
      </c>
      <c r="E2558" t="s">
        <v>1664</v>
      </c>
      <c r="F2558" t="s">
        <v>7055</v>
      </c>
      <c r="G2558" t="s">
        <v>7056</v>
      </c>
      <c r="I2558" s="1">
        <v>86836</v>
      </c>
    </row>
    <row r="2559" spans="1:9" x14ac:dyDescent="0.25">
      <c r="A2559">
        <v>2558</v>
      </c>
      <c r="B2559" t="s">
        <v>7057</v>
      </c>
      <c r="C2559" t="s">
        <v>7058</v>
      </c>
      <c r="D2559" t="s">
        <v>44</v>
      </c>
      <c r="E2559" t="s">
        <v>28</v>
      </c>
      <c r="F2559" t="s">
        <v>7059</v>
      </c>
      <c r="G2559" t="s">
        <v>7060</v>
      </c>
      <c r="I2559" s="1">
        <v>1200046</v>
      </c>
    </row>
    <row r="2560" spans="1:9" x14ac:dyDescent="0.25">
      <c r="A2560">
        <v>2559</v>
      </c>
      <c r="B2560" t="s">
        <v>7061</v>
      </c>
      <c r="C2560" t="s">
        <v>7062</v>
      </c>
      <c r="D2560" t="s">
        <v>44</v>
      </c>
      <c r="E2560" t="s">
        <v>28</v>
      </c>
      <c r="F2560" t="s">
        <v>7063</v>
      </c>
      <c r="G2560" t="s">
        <v>7064</v>
      </c>
      <c r="I2560" s="1">
        <v>1375000</v>
      </c>
    </row>
    <row r="2561" spans="1:9" x14ac:dyDescent="0.25">
      <c r="A2561">
        <v>2560</v>
      </c>
      <c r="B2561" t="s">
        <v>7065</v>
      </c>
      <c r="C2561" t="s">
        <v>7066</v>
      </c>
      <c r="D2561" t="s">
        <v>2</v>
      </c>
      <c r="E2561" t="s">
        <v>15</v>
      </c>
      <c r="F2561" t="s">
        <v>7067</v>
      </c>
      <c r="G2561" t="s">
        <v>7068</v>
      </c>
      <c r="I2561" s="1">
        <v>970000</v>
      </c>
    </row>
    <row r="2562" spans="1:9" x14ac:dyDescent="0.25">
      <c r="A2562">
        <v>2561</v>
      </c>
      <c r="B2562" t="s">
        <v>7069</v>
      </c>
      <c r="C2562" t="s">
        <v>7070</v>
      </c>
      <c r="D2562" t="s">
        <v>44</v>
      </c>
      <c r="E2562" t="s">
        <v>28</v>
      </c>
      <c r="F2562" t="s">
        <v>2895</v>
      </c>
      <c r="G2562" t="s">
        <v>7071</v>
      </c>
      <c r="I2562" s="1">
        <v>782601</v>
      </c>
    </row>
    <row r="2563" spans="1:9" x14ac:dyDescent="0.25">
      <c r="A2563">
        <v>2562</v>
      </c>
      <c r="B2563" t="s">
        <v>6945</v>
      </c>
      <c r="C2563" t="s">
        <v>6946</v>
      </c>
      <c r="D2563" t="s">
        <v>2</v>
      </c>
      <c r="E2563" t="s">
        <v>1664</v>
      </c>
      <c r="F2563" t="s">
        <v>7072</v>
      </c>
      <c r="G2563" t="s">
        <v>7073</v>
      </c>
      <c r="I2563" s="1">
        <v>10800</v>
      </c>
    </row>
    <row r="2564" spans="1:9" x14ac:dyDescent="0.25">
      <c r="A2564">
        <v>2563</v>
      </c>
      <c r="B2564" t="s">
        <v>6963</v>
      </c>
      <c r="C2564" t="s">
        <v>6964</v>
      </c>
      <c r="D2564" t="s">
        <v>2</v>
      </c>
      <c r="E2564" t="s">
        <v>1664</v>
      </c>
      <c r="F2564" t="s">
        <v>7074</v>
      </c>
      <c r="G2564" t="s">
        <v>7075</v>
      </c>
      <c r="I2564" s="1">
        <v>137200</v>
      </c>
    </row>
    <row r="2565" spans="1:9" x14ac:dyDescent="0.25">
      <c r="A2565">
        <v>2564</v>
      </c>
      <c r="B2565" t="s">
        <v>6966</v>
      </c>
      <c r="C2565" t="s">
        <v>7076</v>
      </c>
      <c r="D2565" t="s">
        <v>2</v>
      </c>
      <c r="E2565" t="s">
        <v>1664</v>
      </c>
      <c r="F2565" t="s">
        <v>7074</v>
      </c>
      <c r="G2565" t="s">
        <v>7077</v>
      </c>
      <c r="I2565" s="1">
        <v>24900</v>
      </c>
    </row>
    <row r="2566" spans="1:9" x14ac:dyDescent="0.25">
      <c r="A2566">
        <v>2565</v>
      </c>
      <c r="B2566" t="s">
        <v>7078</v>
      </c>
      <c r="C2566" t="s">
        <v>7079</v>
      </c>
      <c r="D2566" t="s">
        <v>2</v>
      </c>
      <c r="E2566" t="s">
        <v>1664</v>
      </c>
      <c r="F2566" t="s">
        <v>7074</v>
      </c>
      <c r="G2566" t="s">
        <v>7077</v>
      </c>
      <c r="I2566" s="1">
        <v>130000</v>
      </c>
    </row>
    <row r="2567" spans="1:9" x14ac:dyDescent="0.25">
      <c r="A2567">
        <v>2566</v>
      </c>
      <c r="B2567" t="s">
        <v>7080</v>
      </c>
      <c r="C2567" t="s">
        <v>7081</v>
      </c>
      <c r="D2567" t="s">
        <v>2</v>
      </c>
      <c r="E2567" t="s">
        <v>1664</v>
      </c>
      <c r="F2567" t="s">
        <v>7082</v>
      </c>
      <c r="G2567" t="s">
        <v>7083</v>
      </c>
      <c r="I2567" s="1">
        <v>241169.6</v>
      </c>
    </row>
    <row r="2568" spans="1:9" x14ac:dyDescent="0.25">
      <c r="A2568">
        <v>2567</v>
      </c>
      <c r="B2568" t="s">
        <v>7084</v>
      </c>
      <c r="C2568" t="s">
        <v>7085</v>
      </c>
      <c r="D2568" t="s">
        <v>1598</v>
      </c>
      <c r="E2568" t="s">
        <v>1421</v>
      </c>
      <c r="F2568" t="s">
        <v>7086</v>
      </c>
      <c r="G2568" t="s">
        <v>7087</v>
      </c>
      <c r="I2568" s="1">
        <v>77816.649999999994</v>
      </c>
    </row>
    <row r="2569" spans="1:9" x14ac:dyDescent="0.25">
      <c r="A2569">
        <v>2568</v>
      </c>
      <c r="B2569" t="s">
        <v>7088</v>
      </c>
      <c r="C2569" t="s">
        <v>7085</v>
      </c>
      <c r="D2569" t="s">
        <v>1598</v>
      </c>
      <c r="E2569" t="s">
        <v>1421</v>
      </c>
      <c r="F2569" t="s">
        <v>7089</v>
      </c>
      <c r="G2569" t="s">
        <v>7090</v>
      </c>
      <c r="I2569" s="1">
        <v>71833.31</v>
      </c>
    </row>
    <row r="2570" spans="1:9" x14ac:dyDescent="0.25">
      <c r="A2570">
        <v>2569</v>
      </c>
      <c r="B2570" t="s">
        <v>7091</v>
      </c>
      <c r="C2570" t="s">
        <v>6396</v>
      </c>
      <c r="D2570" t="s">
        <v>2</v>
      </c>
      <c r="E2570" t="s">
        <v>1664</v>
      </c>
      <c r="F2570" t="s">
        <v>2452</v>
      </c>
      <c r="G2570" t="s">
        <v>2453</v>
      </c>
      <c r="I2570" s="1">
        <v>294993.8</v>
      </c>
    </row>
    <row r="2571" spans="1:9" x14ac:dyDescent="0.25">
      <c r="A2571">
        <v>2570</v>
      </c>
      <c r="B2571" t="s">
        <v>7092</v>
      </c>
      <c r="C2571" t="s">
        <v>7081</v>
      </c>
      <c r="D2571" t="s">
        <v>2</v>
      </c>
      <c r="E2571" t="s">
        <v>1664</v>
      </c>
      <c r="F2571" t="s">
        <v>7093</v>
      </c>
      <c r="G2571" t="s">
        <v>2453</v>
      </c>
      <c r="I2571" s="1">
        <v>127088</v>
      </c>
    </row>
    <row r="2572" spans="1:9" x14ac:dyDescent="0.25">
      <c r="A2572">
        <v>2571</v>
      </c>
      <c r="B2572" t="s">
        <v>7094</v>
      </c>
      <c r="C2572" t="s">
        <v>7095</v>
      </c>
      <c r="D2572" t="s">
        <v>2</v>
      </c>
      <c r="E2572" t="s">
        <v>1618</v>
      </c>
      <c r="F2572" t="s">
        <v>1865</v>
      </c>
      <c r="G2572" t="s">
        <v>1866</v>
      </c>
      <c r="I2572" s="1">
        <v>3025645.6</v>
      </c>
    </row>
    <row r="2573" spans="1:9" x14ac:dyDescent="0.25">
      <c r="A2573">
        <v>2572</v>
      </c>
      <c r="B2573" t="s">
        <v>7096</v>
      </c>
      <c r="C2573" t="s">
        <v>7097</v>
      </c>
      <c r="D2573" t="s">
        <v>2</v>
      </c>
      <c r="E2573" t="s">
        <v>1664</v>
      </c>
      <c r="F2573" t="s">
        <v>6188</v>
      </c>
      <c r="G2573" t="s">
        <v>1495</v>
      </c>
      <c r="I2573" s="1">
        <v>1433880</v>
      </c>
    </row>
    <row r="2574" spans="1:9" x14ac:dyDescent="0.25">
      <c r="A2574">
        <v>2573</v>
      </c>
      <c r="B2574" t="s">
        <v>7098</v>
      </c>
      <c r="C2574" t="s">
        <v>7099</v>
      </c>
      <c r="D2574" t="s">
        <v>44</v>
      </c>
      <c r="E2574" t="s">
        <v>1956</v>
      </c>
      <c r="F2574" t="s">
        <v>7100</v>
      </c>
      <c r="G2574" t="s">
        <v>6734</v>
      </c>
      <c r="I2574" s="1">
        <v>968951.7</v>
      </c>
    </row>
    <row r="2575" spans="1:9" x14ac:dyDescent="0.25">
      <c r="A2575">
        <v>2574</v>
      </c>
      <c r="B2575" t="s">
        <v>7101</v>
      </c>
      <c r="C2575" t="s">
        <v>7102</v>
      </c>
      <c r="D2575" t="s">
        <v>44</v>
      </c>
      <c r="E2575" t="s">
        <v>1956</v>
      </c>
      <c r="F2575" t="s">
        <v>7103</v>
      </c>
      <c r="G2575" t="s">
        <v>7104</v>
      </c>
      <c r="I2575" s="1">
        <v>564000</v>
      </c>
    </row>
    <row r="2576" spans="1:9" x14ac:dyDescent="0.25">
      <c r="A2576">
        <v>2575</v>
      </c>
      <c r="B2576" t="s">
        <v>6983</v>
      </c>
      <c r="C2576" t="s">
        <v>6541</v>
      </c>
      <c r="D2576" t="s">
        <v>2</v>
      </c>
      <c r="E2576" t="s">
        <v>1664</v>
      </c>
      <c r="F2576" t="s">
        <v>7105</v>
      </c>
      <c r="G2576" t="s">
        <v>7106</v>
      </c>
      <c r="I2576" s="1">
        <v>141750</v>
      </c>
    </row>
    <row r="2577" spans="1:9" x14ac:dyDescent="0.25">
      <c r="A2577">
        <v>2576</v>
      </c>
      <c r="B2577" t="s">
        <v>7107</v>
      </c>
      <c r="C2577" t="s">
        <v>7108</v>
      </c>
      <c r="D2577" t="s">
        <v>2</v>
      </c>
      <c r="E2577" t="s">
        <v>15</v>
      </c>
      <c r="F2577" t="s">
        <v>7109</v>
      </c>
      <c r="G2577" t="s">
        <v>2494</v>
      </c>
      <c r="I2577" s="1">
        <v>4705000</v>
      </c>
    </row>
    <row r="2578" spans="1:9" x14ac:dyDescent="0.25">
      <c r="A2578">
        <v>2577</v>
      </c>
      <c r="B2578" t="s">
        <v>7110</v>
      </c>
      <c r="C2578" t="s">
        <v>7111</v>
      </c>
      <c r="D2578" t="s">
        <v>2</v>
      </c>
      <c r="E2578" t="s">
        <v>1618</v>
      </c>
      <c r="F2578" t="s">
        <v>1706</v>
      </c>
      <c r="G2578" t="s">
        <v>1707</v>
      </c>
      <c r="I2578" s="1">
        <v>2598231</v>
      </c>
    </row>
    <row r="2579" spans="1:9" x14ac:dyDescent="0.25">
      <c r="A2579">
        <v>2578</v>
      </c>
      <c r="B2579" t="s">
        <v>7112</v>
      </c>
      <c r="C2579" t="s">
        <v>7113</v>
      </c>
      <c r="D2579" t="s">
        <v>2</v>
      </c>
      <c r="E2579" t="s">
        <v>1618</v>
      </c>
      <c r="F2579" t="s">
        <v>1706</v>
      </c>
      <c r="G2579" t="s">
        <v>1707</v>
      </c>
      <c r="I2579" s="1">
        <v>892247.5</v>
      </c>
    </row>
    <row r="2580" spans="1:9" x14ac:dyDescent="0.25">
      <c r="A2580">
        <v>2579</v>
      </c>
      <c r="B2580" t="s">
        <v>7114</v>
      </c>
      <c r="C2580" t="s">
        <v>7115</v>
      </c>
      <c r="D2580" t="s">
        <v>2</v>
      </c>
      <c r="E2580" t="s">
        <v>15</v>
      </c>
      <c r="F2580" t="s">
        <v>6766</v>
      </c>
      <c r="G2580" t="s">
        <v>6767</v>
      </c>
      <c r="I2580" s="1">
        <v>13500852</v>
      </c>
    </row>
    <row r="2581" spans="1:9" x14ac:dyDescent="0.25">
      <c r="A2581">
        <v>2580</v>
      </c>
      <c r="B2581" t="s">
        <v>7116</v>
      </c>
      <c r="C2581" t="s">
        <v>7117</v>
      </c>
      <c r="D2581" t="s">
        <v>1598</v>
      </c>
      <c r="E2581" t="s">
        <v>1721</v>
      </c>
      <c r="F2581" t="s">
        <v>83</v>
      </c>
      <c r="G2581" t="s">
        <v>6367</v>
      </c>
      <c r="I2581" s="1">
        <v>18947084.899999999</v>
      </c>
    </row>
    <row r="2582" spans="1:9" x14ac:dyDescent="0.25">
      <c r="A2582">
        <v>2581</v>
      </c>
      <c r="B2582" t="s">
        <v>7118</v>
      </c>
      <c r="C2582" t="s">
        <v>7119</v>
      </c>
      <c r="D2582" t="s">
        <v>2</v>
      </c>
      <c r="E2582" t="s">
        <v>1721</v>
      </c>
      <c r="F2582" t="s">
        <v>6484</v>
      </c>
      <c r="G2582" t="s">
        <v>6485</v>
      </c>
      <c r="I2582" s="1">
        <v>7042500</v>
      </c>
    </row>
    <row r="2583" spans="1:9" x14ac:dyDescent="0.25">
      <c r="A2583">
        <v>2582</v>
      </c>
      <c r="B2583" t="s">
        <v>7120</v>
      </c>
      <c r="C2583" t="s">
        <v>7121</v>
      </c>
      <c r="D2583" t="s">
        <v>2</v>
      </c>
      <c r="E2583" t="s">
        <v>15</v>
      </c>
      <c r="F2583" t="s">
        <v>2251</v>
      </c>
      <c r="G2583" t="s">
        <v>2252</v>
      </c>
      <c r="I2583" s="1">
        <v>2926347.36</v>
      </c>
    </row>
    <row r="2584" spans="1:9" x14ac:dyDescent="0.25">
      <c r="A2584">
        <v>2583</v>
      </c>
      <c r="B2584" t="s">
        <v>7122</v>
      </c>
      <c r="C2584" t="s">
        <v>7123</v>
      </c>
      <c r="D2584" t="s">
        <v>2</v>
      </c>
      <c r="E2584" t="s">
        <v>15</v>
      </c>
      <c r="F2584" t="s">
        <v>7124</v>
      </c>
      <c r="G2584" t="s">
        <v>7125</v>
      </c>
      <c r="I2584" s="1">
        <v>476250</v>
      </c>
    </row>
    <row r="2585" spans="1:9" x14ac:dyDescent="0.25">
      <c r="A2585">
        <v>2584</v>
      </c>
      <c r="B2585" t="s">
        <v>7126</v>
      </c>
      <c r="C2585" t="s">
        <v>7127</v>
      </c>
      <c r="D2585" t="s">
        <v>2</v>
      </c>
      <c r="E2585" t="s">
        <v>15</v>
      </c>
      <c r="F2585" t="s">
        <v>2730</v>
      </c>
      <c r="G2585" t="s">
        <v>2731</v>
      </c>
      <c r="I2585" s="1">
        <v>8236405.4000000004</v>
      </c>
    </row>
    <row r="2586" spans="1:9" x14ac:dyDescent="0.25">
      <c r="A2586">
        <v>2585</v>
      </c>
      <c r="B2586" t="s">
        <v>7128</v>
      </c>
      <c r="C2586" t="s">
        <v>7129</v>
      </c>
      <c r="D2586" t="s">
        <v>1605</v>
      </c>
      <c r="E2586" t="s">
        <v>1721</v>
      </c>
      <c r="F2586" t="s">
        <v>2746</v>
      </c>
      <c r="G2586" t="s">
        <v>2747</v>
      </c>
      <c r="I2586" s="1">
        <v>1542000</v>
      </c>
    </row>
    <row r="2587" spans="1:9" x14ac:dyDescent="0.25">
      <c r="A2587">
        <v>2586</v>
      </c>
      <c r="B2587" t="s">
        <v>7130</v>
      </c>
      <c r="C2587" t="s">
        <v>7131</v>
      </c>
      <c r="D2587" t="s">
        <v>1605</v>
      </c>
      <c r="E2587" t="s">
        <v>1721</v>
      </c>
      <c r="F2587" t="s">
        <v>2206</v>
      </c>
      <c r="G2587" t="s">
        <v>2207</v>
      </c>
      <c r="I2587" s="1">
        <v>6490980</v>
      </c>
    </row>
    <row r="2588" spans="1:9" x14ac:dyDescent="0.25">
      <c r="A2588">
        <v>2587</v>
      </c>
      <c r="B2588" t="s">
        <v>7132</v>
      </c>
      <c r="C2588" t="s">
        <v>7133</v>
      </c>
      <c r="D2588" t="s">
        <v>1605</v>
      </c>
      <c r="E2588" t="s">
        <v>1914</v>
      </c>
      <c r="F2588" t="s">
        <v>3259</v>
      </c>
      <c r="G2588" t="s">
        <v>3260</v>
      </c>
      <c r="I2588" s="1">
        <v>458468.8</v>
      </c>
    </row>
    <row r="2589" spans="1:9" x14ac:dyDescent="0.25">
      <c r="A2589">
        <v>2588</v>
      </c>
      <c r="B2589" t="s">
        <v>7134</v>
      </c>
      <c r="C2589" t="s">
        <v>7135</v>
      </c>
      <c r="D2589" t="s">
        <v>1605</v>
      </c>
      <c r="E2589" t="s">
        <v>1914</v>
      </c>
      <c r="F2589" t="s">
        <v>7136</v>
      </c>
      <c r="G2589" t="s">
        <v>7137</v>
      </c>
      <c r="I2589" s="1">
        <v>631609.79</v>
      </c>
    </row>
    <row r="2590" spans="1:9" x14ac:dyDescent="0.25">
      <c r="A2590">
        <v>2589</v>
      </c>
      <c r="B2590" t="s">
        <v>7138</v>
      </c>
      <c r="C2590" t="s">
        <v>7139</v>
      </c>
      <c r="D2590" t="s">
        <v>1605</v>
      </c>
      <c r="E2590" t="s">
        <v>15</v>
      </c>
      <c r="F2590" t="s">
        <v>7140</v>
      </c>
      <c r="G2590" t="s">
        <v>7141</v>
      </c>
      <c r="I2590" s="1">
        <v>503828.64</v>
      </c>
    </row>
    <row r="2591" spans="1:9" x14ac:dyDescent="0.25">
      <c r="A2591">
        <v>2590</v>
      </c>
      <c r="B2591" t="s">
        <v>7142</v>
      </c>
      <c r="C2591" t="s">
        <v>7143</v>
      </c>
      <c r="D2591" t="s">
        <v>1605</v>
      </c>
      <c r="E2591" t="s">
        <v>15</v>
      </c>
      <c r="F2591" t="s">
        <v>4723</v>
      </c>
      <c r="G2591" t="s">
        <v>4724</v>
      </c>
      <c r="I2591" s="1">
        <v>619432.19999999995</v>
      </c>
    </row>
    <row r="2592" spans="1:9" x14ac:dyDescent="0.25">
      <c r="A2592">
        <v>2591</v>
      </c>
      <c r="B2592" t="s">
        <v>7144</v>
      </c>
      <c r="C2592" t="s">
        <v>7145</v>
      </c>
      <c r="D2592" t="s">
        <v>2</v>
      </c>
      <c r="E2592" t="s">
        <v>1618</v>
      </c>
      <c r="F2592" t="s">
        <v>7146</v>
      </c>
      <c r="G2592">
        <v>78889</v>
      </c>
      <c r="I2592" s="1">
        <v>973655</v>
      </c>
    </row>
    <row r="2593" spans="1:9" x14ac:dyDescent="0.25">
      <c r="A2593">
        <v>2592</v>
      </c>
      <c r="B2593" t="s">
        <v>7147</v>
      </c>
      <c r="C2593" t="s">
        <v>7148</v>
      </c>
      <c r="D2593" t="s">
        <v>1605</v>
      </c>
      <c r="E2593" t="s">
        <v>1618</v>
      </c>
      <c r="F2593" t="s">
        <v>7149</v>
      </c>
      <c r="G2593" t="s">
        <v>7150</v>
      </c>
      <c r="I2593" s="1">
        <v>2187039.12</v>
      </c>
    </row>
    <row r="2594" spans="1:9" x14ac:dyDescent="0.25">
      <c r="A2594">
        <v>2593</v>
      </c>
      <c r="B2594" t="s">
        <v>7151</v>
      </c>
      <c r="C2594" t="s">
        <v>7152</v>
      </c>
      <c r="D2594" t="s">
        <v>1605</v>
      </c>
      <c r="E2594" t="s">
        <v>1985</v>
      </c>
      <c r="F2594" t="s">
        <v>7153</v>
      </c>
      <c r="G2594" t="s">
        <v>7154</v>
      </c>
      <c r="I2594" s="1">
        <v>571920</v>
      </c>
    </row>
    <row r="2595" spans="1:9" x14ac:dyDescent="0.25">
      <c r="A2595">
        <v>2594</v>
      </c>
      <c r="B2595" t="s">
        <v>7155</v>
      </c>
      <c r="C2595" t="s">
        <v>7156</v>
      </c>
      <c r="D2595" t="s">
        <v>1605</v>
      </c>
      <c r="E2595" t="s">
        <v>1914</v>
      </c>
      <c r="F2595" t="s">
        <v>7157</v>
      </c>
      <c r="G2595" t="s">
        <v>7158</v>
      </c>
      <c r="I2595" s="1">
        <v>948053.33</v>
      </c>
    </row>
    <row r="2596" spans="1:9" x14ac:dyDescent="0.25">
      <c r="A2596">
        <v>2595</v>
      </c>
      <c r="B2596" t="s">
        <v>7159</v>
      </c>
      <c r="C2596" t="s">
        <v>7160</v>
      </c>
      <c r="D2596" t="s">
        <v>1598</v>
      </c>
      <c r="E2596" t="s">
        <v>1914</v>
      </c>
      <c r="F2596" t="s">
        <v>4026</v>
      </c>
      <c r="G2596" t="s">
        <v>4027</v>
      </c>
      <c r="I2596" s="1">
        <v>1008000</v>
      </c>
    </row>
    <row r="2597" spans="1:9" x14ac:dyDescent="0.25">
      <c r="A2597">
        <v>2596</v>
      </c>
      <c r="B2597" t="s">
        <v>7161</v>
      </c>
      <c r="C2597" t="s">
        <v>7162</v>
      </c>
      <c r="D2597" t="s">
        <v>1605</v>
      </c>
      <c r="E2597" t="s">
        <v>1914</v>
      </c>
      <c r="F2597" t="s">
        <v>7163</v>
      </c>
      <c r="G2597" t="s">
        <v>7164</v>
      </c>
      <c r="I2597" s="1">
        <v>198864</v>
      </c>
    </row>
    <row r="2598" spans="1:9" x14ac:dyDescent="0.25">
      <c r="A2598">
        <v>2597</v>
      </c>
      <c r="B2598" t="s">
        <v>7165</v>
      </c>
      <c r="C2598" t="s">
        <v>7162</v>
      </c>
      <c r="D2598" t="s">
        <v>1605</v>
      </c>
      <c r="E2598" t="s">
        <v>1914</v>
      </c>
      <c r="F2598" t="s">
        <v>7166</v>
      </c>
      <c r="G2598" t="s">
        <v>7167</v>
      </c>
      <c r="I2598" s="1">
        <v>238800</v>
      </c>
    </row>
    <row r="2599" spans="1:9" x14ac:dyDescent="0.25">
      <c r="A2599">
        <v>2598</v>
      </c>
      <c r="B2599" t="s">
        <v>7168</v>
      </c>
      <c r="C2599" t="s">
        <v>7162</v>
      </c>
      <c r="D2599" t="s">
        <v>1605</v>
      </c>
      <c r="E2599" t="s">
        <v>1914</v>
      </c>
      <c r="F2599" t="s">
        <v>7169</v>
      </c>
      <c r="G2599" t="s">
        <v>7170</v>
      </c>
      <c r="I2599" s="1">
        <v>131520</v>
      </c>
    </row>
    <row r="2600" spans="1:9" x14ac:dyDescent="0.25">
      <c r="A2600">
        <v>2599</v>
      </c>
      <c r="B2600" t="s">
        <v>7171</v>
      </c>
      <c r="C2600" t="s">
        <v>7162</v>
      </c>
      <c r="D2600" t="s">
        <v>1605</v>
      </c>
      <c r="E2600" t="s">
        <v>1914</v>
      </c>
      <c r="F2600" t="s">
        <v>7172</v>
      </c>
      <c r="G2600" t="s">
        <v>7173</v>
      </c>
      <c r="I2600" s="1">
        <v>98400</v>
      </c>
    </row>
    <row r="2601" spans="1:9" x14ac:dyDescent="0.25">
      <c r="A2601">
        <v>2600</v>
      </c>
      <c r="B2601" t="s">
        <v>7174</v>
      </c>
      <c r="C2601" t="s">
        <v>7162</v>
      </c>
      <c r="D2601" t="s">
        <v>1605</v>
      </c>
      <c r="E2601" t="s">
        <v>1914</v>
      </c>
      <c r="F2601" t="s">
        <v>7175</v>
      </c>
      <c r="G2601" t="s">
        <v>7176</v>
      </c>
      <c r="I2601" s="1">
        <v>297900</v>
      </c>
    </row>
    <row r="2602" spans="1:9" x14ac:dyDescent="0.25">
      <c r="A2602">
        <v>2601</v>
      </c>
      <c r="B2602" t="s">
        <v>7177</v>
      </c>
      <c r="C2602" t="s">
        <v>7178</v>
      </c>
      <c r="D2602" t="s">
        <v>1605</v>
      </c>
      <c r="E2602" t="s">
        <v>1421</v>
      </c>
      <c r="F2602" t="s">
        <v>3115</v>
      </c>
      <c r="G2602" t="s">
        <v>3116</v>
      </c>
      <c r="I2602" s="1">
        <v>912500</v>
      </c>
    </row>
    <row r="2603" spans="1:9" x14ac:dyDescent="0.25">
      <c r="A2603">
        <v>2602</v>
      </c>
      <c r="B2603" t="s">
        <v>7179</v>
      </c>
      <c r="C2603" t="s">
        <v>7180</v>
      </c>
      <c r="D2603" t="s">
        <v>1605</v>
      </c>
      <c r="E2603" t="s">
        <v>1421</v>
      </c>
      <c r="F2603" t="s">
        <v>3115</v>
      </c>
      <c r="G2603" t="s">
        <v>3116</v>
      </c>
      <c r="I2603" s="1">
        <v>912500</v>
      </c>
    </row>
    <row r="2604" spans="1:9" x14ac:dyDescent="0.25">
      <c r="A2604">
        <v>2603</v>
      </c>
      <c r="B2604" t="s">
        <v>7181</v>
      </c>
      <c r="C2604" t="s">
        <v>7162</v>
      </c>
      <c r="D2604" t="s">
        <v>1605</v>
      </c>
      <c r="E2604" t="s">
        <v>1914</v>
      </c>
      <c r="F2604" t="s">
        <v>7182</v>
      </c>
      <c r="G2604" t="s">
        <v>7183</v>
      </c>
      <c r="I2604" s="1">
        <v>218400</v>
      </c>
    </row>
    <row r="2605" spans="1:9" x14ac:dyDescent="0.25">
      <c r="A2605">
        <v>2604</v>
      </c>
      <c r="B2605" t="s">
        <v>7184</v>
      </c>
      <c r="C2605" t="s">
        <v>7162</v>
      </c>
      <c r="D2605" t="s">
        <v>1605</v>
      </c>
      <c r="E2605" t="s">
        <v>1914</v>
      </c>
      <c r="F2605" t="s">
        <v>7185</v>
      </c>
      <c r="G2605" t="s">
        <v>7186</v>
      </c>
      <c r="I2605" s="1">
        <v>174000</v>
      </c>
    </row>
    <row r="2606" spans="1:9" x14ac:dyDescent="0.25">
      <c r="A2606">
        <v>2605</v>
      </c>
      <c r="B2606" t="s">
        <v>7187</v>
      </c>
      <c r="C2606" t="s">
        <v>7162</v>
      </c>
      <c r="D2606" t="s">
        <v>1605</v>
      </c>
      <c r="E2606" t="s">
        <v>1914</v>
      </c>
      <c r="F2606" t="s">
        <v>7188</v>
      </c>
      <c r="G2606" t="s">
        <v>7189</v>
      </c>
      <c r="I2606" s="1">
        <v>163380</v>
      </c>
    </row>
    <row r="2607" spans="1:9" x14ac:dyDescent="0.25">
      <c r="A2607">
        <v>2606</v>
      </c>
      <c r="B2607" t="s">
        <v>7190</v>
      </c>
      <c r="C2607" t="s">
        <v>7162</v>
      </c>
      <c r="D2607" t="s">
        <v>1605</v>
      </c>
      <c r="E2607" t="s">
        <v>1914</v>
      </c>
      <c r="F2607" t="s">
        <v>7191</v>
      </c>
      <c r="G2607" t="s">
        <v>7192</v>
      </c>
      <c r="I2607" s="1">
        <v>132000</v>
      </c>
    </row>
    <row r="2608" spans="1:9" x14ac:dyDescent="0.25">
      <c r="A2608">
        <v>2607</v>
      </c>
      <c r="B2608" t="s">
        <v>7193</v>
      </c>
      <c r="C2608" t="s">
        <v>7162</v>
      </c>
      <c r="D2608" t="s">
        <v>1605</v>
      </c>
      <c r="E2608" t="s">
        <v>1914</v>
      </c>
      <c r="F2608" t="s">
        <v>7194</v>
      </c>
      <c r="G2608" t="s">
        <v>7195</v>
      </c>
      <c r="I2608" s="1">
        <v>431760</v>
      </c>
    </row>
    <row r="2609" spans="1:9" x14ac:dyDescent="0.25">
      <c r="A2609">
        <v>2608</v>
      </c>
      <c r="B2609" t="s">
        <v>7196</v>
      </c>
      <c r="C2609" t="s">
        <v>7162</v>
      </c>
      <c r="D2609" t="s">
        <v>1605</v>
      </c>
      <c r="E2609" t="s">
        <v>1914</v>
      </c>
      <c r="F2609" t="s">
        <v>7197</v>
      </c>
      <c r="G2609" t="s">
        <v>7198</v>
      </c>
      <c r="I2609" s="1">
        <v>235200</v>
      </c>
    </row>
    <row r="2610" spans="1:9" x14ac:dyDescent="0.25">
      <c r="A2610">
        <v>2609</v>
      </c>
      <c r="B2610" t="s">
        <v>7199</v>
      </c>
      <c r="C2610" t="s">
        <v>7162</v>
      </c>
      <c r="D2610" t="s">
        <v>1605</v>
      </c>
      <c r="E2610" t="s">
        <v>1914</v>
      </c>
      <c r="F2610" t="s">
        <v>7200</v>
      </c>
      <c r="G2610" t="s">
        <v>7201</v>
      </c>
      <c r="I2610" s="1">
        <v>202800</v>
      </c>
    </row>
    <row r="2611" spans="1:9" x14ac:dyDescent="0.25">
      <c r="A2611">
        <v>2610</v>
      </c>
      <c r="B2611" t="s">
        <v>7202</v>
      </c>
      <c r="C2611" t="s">
        <v>7162</v>
      </c>
      <c r="D2611" t="s">
        <v>1605</v>
      </c>
      <c r="E2611" t="s">
        <v>1914</v>
      </c>
      <c r="F2611" t="s">
        <v>7203</v>
      </c>
      <c r="G2611" t="s">
        <v>7204</v>
      </c>
      <c r="I2611" s="1">
        <v>302400</v>
      </c>
    </row>
    <row r="2612" spans="1:9" x14ac:dyDescent="0.25">
      <c r="A2612">
        <v>2611</v>
      </c>
      <c r="B2612" t="s">
        <v>7205</v>
      </c>
      <c r="C2612" t="s">
        <v>7162</v>
      </c>
      <c r="D2612" t="s">
        <v>1605</v>
      </c>
      <c r="E2612" t="s">
        <v>1914</v>
      </c>
      <c r="F2612" t="s">
        <v>7206</v>
      </c>
      <c r="G2612" t="s">
        <v>7207</v>
      </c>
      <c r="I2612" s="1">
        <v>264768</v>
      </c>
    </row>
    <row r="2613" spans="1:9" x14ac:dyDescent="0.25">
      <c r="A2613">
        <v>2612</v>
      </c>
      <c r="B2613" t="s">
        <v>7208</v>
      </c>
      <c r="C2613" t="s">
        <v>7162</v>
      </c>
      <c r="D2613" t="s">
        <v>1605</v>
      </c>
      <c r="E2613" t="s">
        <v>1914</v>
      </c>
      <c r="F2613" t="s">
        <v>7209</v>
      </c>
      <c r="G2613" t="s">
        <v>7210</v>
      </c>
      <c r="I2613" s="1">
        <v>163200</v>
      </c>
    </row>
    <row r="2614" spans="1:9" x14ac:dyDescent="0.25">
      <c r="A2614">
        <v>2613</v>
      </c>
      <c r="B2614" t="s">
        <v>7211</v>
      </c>
      <c r="C2614" t="s">
        <v>7212</v>
      </c>
      <c r="D2614" t="s">
        <v>1605</v>
      </c>
      <c r="E2614" t="s">
        <v>1421</v>
      </c>
      <c r="F2614" t="s">
        <v>4731</v>
      </c>
      <c r="G2614" t="s">
        <v>7213</v>
      </c>
      <c r="I2614" s="1">
        <v>1403946.72</v>
      </c>
    </row>
    <row r="2615" spans="1:9" x14ac:dyDescent="0.25">
      <c r="A2615">
        <v>2614</v>
      </c>
      <c r="B2615" t="s">
        <v>7214</v>
      </c>
      <c r="C2615" t="s">
        <v>7215</v>
      </c>
      <c r="D2615" t="s">
        <v>1605</v>
      </c>
      <c r="E2615" t="s">
        <v>1613</v>
      </c>
      <c r="F2615" t="s">
        <v>7216</v>
      </c>
      <c r="G2615" t="s">
        <v>7217</v>
      </c>
      <c r="I2615" s="1">
        <v>2397480</v>
      </c>
    </row>
    <row r="2616" spans="1:9" x14ac:dyDescent="0.25">
      <c r="A2616">
        <v>2615</v>
      </c>
      <c r="B2616" t="s">
        <v>7218</v>
      </c>
      <c r="C2616" t="s">
        <v>7219</v>
      </c>
      <c r="D2616" t="s">
        <v>1605</v>
      </c>
      <c r="E2616" t="s">
        <v>1421</v>
      </c>
      <c r="F2616" t="s">
        <v>7089</v>
      </c>
      <c r="G2616" t="s">
        <v>3116</v>
      </c>
      <c r="I2616" s="1">
        <v>89399.98</v>
      </c>
    </row>
    <row r="2617" spans="1:9" x14ac:dyDescent="0.25">
      <c r="A2617">
        <v>2616</v>
      </c>
      <c r="B2617" t="s">
        <v>7220</v>
      </c>
      <c r="C2617" t="s">
        <v>7085</v>
      </c>
      <c r="D2617" t="s">
        <v>1605</v>
      </c>
      <c r="E2617" t="s">
        <v>1421</v>
      </c>
      <c r="F2617" t="s">
        <v>3115</v>
      </c>
      <c r="G2617" t="s">
        <v>3116</v>
      </c>
      <c r="I2617" s="1">
        <v>912500</v>
      </c>
    </row>
    <row r="2618" spans="1:9" x14ac:dyDescent="0.25">
      <c r="A2618">
        <v>2617</v>
      </c>
      <c r="B2618" t="s">
        <v>7221</v>
      </c>
      <c r="C2618" t="s">
        <v>7222</v>
      </c>
      <c r="D2618" t="s">
        <v>2</v>
      </c>
      <c r="E2618" t="s">
        <v>1421</v>
      </c>
      <c r="F2618" t="s">
        <v>7223</v>
      </c>
      <c r="G2618" t="s">
        <v>7224</v>
      </c>
      <c r="I2618" s="1">
        <v>901780</v>
      </c>
    </row>
    <row r="2619" spans="1:9" x14ac:dyDescent="0.25">
      <c r="A2619">
        <v>2618</v>
      </c>
      <c r="B2619" t="s">
        <v>7225</v>
      </c>
      <c r="C2619" t="s">
        <v>7219</v>
      </c>
      <c r="D2619" t="s">
        <v>1605</v>
      </c>
      <c r="E2619" t="s">
        <v>1421</v>
      </c>
      <c r="F2619" t="s">
        <v>3115</v>
      </c>
      <c r="G2619" t="s">
        <v>3116</v>
      </c>
      <c r="I2619" s="1">
        <v>912500</v>
      </c>
    </row>
    <row r="2620" spans="1:9" x14ac:dyDescent="0.25">
      <c r="A2620">
        <v>2619</v>
      </c>
      <c r="B2620" t="s">
        <v>7226</v>
      </c>
      <c r="C2620" t="s">
        <v>7085</v>
      </c>
      <c r="D2620" t="s">
        <v>1598</v>
      </c>
      <c r="E2620" t="s">
        <v>1421</v>
      </c>
      <c r="F2620" t="s">
        <v>7086</v>
      </c>
      <c r="G2620" t="s">
        <v>7087</v>
      </c>
      <c r="I2620" s="1">
        <v>50408.33</v>
      </c>
    </row>
    <row r="2621" spans="1:9" x14ac:dyDescent="0.25">
      <c r="A2621">
        <v>2620</v>
      </c>
      <c r="B2621" t="s">
        <v>7227</v>
      </c>
      <c r="C2621" t="s">
        <v>7228</v>
      </c>
      <c r="D2621" t="s">
        <v>2</v>
      </c>
      <c r="E2621" t="s">
        <v>1618</v>
      </c>
      <c r="F2621" t="s">
        <v>2229</v>
      </c>
      <c r="G2621" t="s">
        <v>2230</v>
      </c>
      <c r="I2621" s="1">
        <v>317875</v>
      </c>
    </row>
    <row r="2622" spans="1:9" x14ac:dyDescent="0.25">
      <c r="A2622">
        <v>2621</v>
      </c>
      <c r="B2622" t="s">
        <v>7229</v>
      </c>
      <c r="C2622" t="s">
        <v>7230</v>
      </c>
      <c r="D2622" t="s">
        <v>2</v>
      </c>
      <c r="E2622" t="s">
        <v>1618</v>
      </c>
      <c r="F2622" t="s">
        <v>7231</v>
      </c>
      <c r="G2622" t="s">
        <v>7232</v>
      </c>
      <c r="I2622" s="1">
        <v>1806890</v>
      </c>
    </row>
    <row r="2623" spans="1:9" x14ac:dyDescent="0.25">
      <c r="A2623">
        <v>2622</v>
      </c>
      <c r="B2623" t="s">
        <v>7233</v>
      </c>
      <c r="C2623" t="s">
        <v>7234</v>
      </c>
      <c r="D2623" t="s">
        <v>2</v>
      </c>
      <c r="E2623" t="s">
        <v>2522</v>
      </c>
      <c r="F2623" t="s">
        <v>7235</v>
      </c>
      <c r="G2623" t="s">
        <v>7236</v>
      </c>
      <c r="I2623" s="1">
        <v>1680816.4</v>
      </c>
    </row>
    <row r="2624" spans="1:9" x14ac:dyDescent="0.25">
      <c r="A2624">
        <v>2623</v>
      </c>
      <c r="B2624" t="s">
        <v>7237</v>
      </c>
      <c r="C2624" t="s">
        <v>7238</v>
      </c>
      <c r="D2624" t="s">
        <v>1598</v>
      </c>
      <c r="E2624" t="s">
        <v>1721</v>
      </c>
      <c r="F2624" t="s">
        <v>1734</v>
      </c>
      <c r="G2624" t="s">
        <v>1735</v>
      </c>
      <c r="I2624" s="1">
        <v>3617305.05</v>
      </c>
    </row>
    <row r="2625" spans="1:9" x14ac:dyDescent="0.25">
      <c r="A2625">
        <v>2624</v>
      </c>
      <c r="B2625" t="s">
        <v>7239</v>
      </c>
      <c r="C2625" t="s">
        <v>7240</v>
      </c>
      <c r="D2625" t="s">
        <v>1605</v>
      </c>
      <c r="E2625" t="s">
        <v>2636</v>
      </c>
      <c r="F2625" t="s">
        <v>7241</v>
      </c>
      <c r="G2625" t="s">
        <v>7242</v>
      </c>
      <c r="I2625" s="1">
        <v>28380000</v>
      </c>
    </row>
    <row r="2626" spans="1:9" x14ac:dyDescent="0.25">
      <c r="A2626">
        <v>2625</v>
      </c>
      <c r="B2626" t="s">
        <v>7243</v>
      </c>
      <c r="C2626" t="s">
        <v>7244</v>
      </c>
      <c r="D2626" t="s">
        <v>44</v>
      </c>
      <c r="E2626" t="s">
        <v>1613</v>
      </c>
      <c r="F2626" t="s">
        <v>7245</v>
      </c>
      <c r="G2626" t="s">
        <v>7246</v>
      </c>
      <c r="I2626" s="1">
        <v>730440</v>
      </c>
    </row>
    <row r="2627" spans="1:9" x14ac:dyDescent="0.25">
      <c r="A2627">
        <v>2626</v>
      </c>
      <c r="B2627" t="s">
        <v>7247</v>
      </c>
      <c r="C2627" t="s">
        <v>7248</v>
      </c>
      <c r="D2627" t="s">
        <v>1605</v>
      </c>
      <c r="E2627" t="s">
        <v>15</v>
      </c>
      <c r="F2627" t="s">
        <v>7249</v>
      </c>
      <c r="G2627" t="s">
        <v>7250</v>
      </c>
      <c r="I2627" s="1">
        <v>1850000</v>
      </c>
    </row>
    <row r="2628" spans="1:9" x14ac:dyDescent="0.25">
      <c r="A2628">
        <v>2627</v>
      </c>
      <c r="B2628" t="s">
        <v>7251</v>
      </c>
      <c r="C2628" t="s">
        <v>7252</v>
      </c>
      <c r="D2628" t="s">
        <v>2</v>
      </c>
      <c r="E2628" t="s">
        <v>28</v>
      </c>
      <c r="F2628" t="s">
        <v>7253</v>
      </c>
      <c r="G2628" t="s">
        <v>7254</v>
      </c>
      <c r="I2628" s="1">
        <v>3498259</v>
      </c>
    </row>
    <row r="2629" spans="1:9" x14ac:dyDescent="0.25">
      <c r="A2629">
        <v>2628</v>
      </c>
      <c r="B2629" t="s">
        <v>7255</v>
      </c>
      <c r="C2629" t="s">
        <v>7256</v>
      </c>
      <c r="D2629" t="s">
        <v>2</v>
      </c>
      <c r="E2629" t="s">
        <v>1618</v>
      </c>
      <c r="F2629" t="s">
        <v>1623</v>
      </c>
      <c r="G2629" t="s">
        <v>1624</v>
      </c>
      <c r="I2629" s="1">
        <v>4999638.4000000004</v>
      </c>
    </row>
    <row r="2630" spans="1:9" x14ac:dyDescent="0.25">
      <c r="A2630">
        <v>2629</v>
      </c>
      <c r="B2630" t="s">
        <v>7257</v>
      </c>
      <c r="C2630" t="s">
        <v>7258</v>
      </c>
      <c r="D2630" t="s">
        <v>2</v>
      </c>
      <c r="E2630" t="s">
        <v>1618</v>
      </c>
      <c r="I2630" s="1">
        <v>3138921</v>
      </c>
    </row>
    <row r="2631" spans="1:9" x14ac:dyDescent="0.25">
      <c r="A2631">
        <v>2630</v>
      </c>
      <c r="B2631" t="s">
        <v>7257</v>
      </c>
      <c r="C2631" t="s">
        <v>7258</v>
      </c>
      <c r="D2631" t="s">
        <v>2</v>
      </c>
      <c r="E2631" t="s">
        <v>1618</v>
      </c>
      <c r="F2631" t="s">
        <v>3958</v>
      </c>
      <c r="G2631" t="s">
        <v>3959</v>
      </c>
      <c r="I2631" s="1">
        <v>3138921</v>
      </c>
    </row>
    <row r="2632" spans="1:9" x14ac:dyDescent="0.25">
      <c r="A2632">
        <v>2631</v>
      </c>
      <c r="B2632" t="s">
        <v>7259</v>
      </c>
      <c r="C2632" t="s">
        <v>7260</v>
      </c>
      <c r="D2632" t="s">
        <v>2</v>
      </c>
      <c r="E2632" t="s">
        <v>1618</v>
      </c>
      <c r="F2632" t="s">
        <v>3958</v>
      </c>
      <c r="G2632" t="s">
        <v>3959</v>
      </c>
      <c r="I2632" s="1">
        <v>2788800</v>
      </c>
    </row>
    <row r="2633" spans="1:9" x14ac:dyDescent="0.25">
      <c r="A2633">
        <v>2632</v>
      </c>
      <c r="B2633" t="s">
        <v>7261</v>
      </c>
      <c r="C2633" t="s">
        <v>7262</v>
      </c>
      <c r="D2633" t="s">
        <v>1605</v>
      </c>
      <c r="E2633" t="s">
        <v>1618</v>
      </c>
      <c r="F2633" t="s">
        <v>7263</v>
      </c>
      <c r="G2633" t="s">
        <v>7264</v>
      </c>
      <c r="I2633" s="1">
        <v>1664184.9</v>
      </c>
    </row>
    <row r="2634" spans="1:9" x14ac:dyDescent="0.25">
      <c r="A2634">
        <v>2633</v>
      </c>
      <c r="B2634" t="s">
        <v>7265</v>
      </c>
      <c r="C2634" t="s">
        <v>7266</v>
      </c>
      <c r="D2634" t="s">
        <v>1605</v>
      </c>
      <c r="E2634" t="s">
        <v>1914</v>
      </c>
      <c r="F2634" t="s">
        <v>7267</v>
      </c>
      <c r="G2634" t="s">
        <v>7268</v>
      </c>
      <c r="I2634" s="1">
        <v>516000</v>
      </c>
    </row>
    <row r="2635" spans="1:9" x14ac:dyDescent="0.25">
      <c r="A2635">
        <v>2634</v>
      </c>
      <c r="B2635" t="s">
        <v>7269</v>
      </c>
      <c r="C2635" t="s">
        <v>7270</v>
      </c>
      <c r="D2635" t="s">
        <v>2</v>
      </c>
      <c r="E2635" t="s">
        <v>1664</v>
      </c>
      <c r="F2635" t="s">
        <v>7271</v>
      </c>
      <c r="G2635" t="s">
        <v>7272</v>
      </c>
      <c r="I2635" s="1">
        <v>96594</v>
      </c>
    </row>
    <row r="2636" spans="1:9" x14ac:dyDescent="0.25">
      <c r="A2636">
        <v>2635</v>
      </c>
      <c r="B2636" t="s">
        <v>7273</v>
      </c>
      <c r="C2636" t="s">
        <v>7274</v>
      </c>
      <c r="D2636" t="s">
        <v>2</v>
      </c>
      <c r="E2636" t="s">
        <v>1664</v>
      </c>
      <c r="F2636" t="s">
        <v>7275</v>
      </c>
      <c r="G2636" t="s">
        <v>7276</v>
      </c>
      <c r="I2636" s="1">
        <v>266816</v>
      </c>
    </row>
    <row r="2637" spans="1:9" x14ac:dyDescent="0.25">
      <c r="A2637">
        <v>2636</v>
      </c>
      <c r="B2637" t="s">
        <v>7277</v>
      </c>
      <c r="C2637" t="s">
        <v>7076</v>
      </c>
      <c r="D2637" t="s">
        <v>2</v>
      </c>
      <c r="E2637" t="s">
        <v>1664</v>
      </c>
      <c r="F2637" t="s">
        <v>7271</v>
      </c>
      <c r="G2637" t="s">
        <v>7272</v>
      </c>
      <c r="I2637" s="1">
        <v>231685</v>
      </c>
    </row>
    <row r="2638" spans="1:9" x14ac:dyDescent="0.25">
      <c r="A2638">
        <v>2637</v>
      </c>
      <c r="B2638" t="s">
        <v>7278</v>
      </c>
      <c r="C2638" t="s">
        <v>7279</v>
      </c>
      <c r="D2638" t="s">
        <v>1605</v>
      </c>
      <c r="E2638" t="s">
        <v>15</v>
      </c>
      <c r="I2638" s="1">
        <v>683100</v>
      </c>
    </row>
    <row r="2639" spans="1:9" x14ac:dyDescent="0.25">
      <c r="A2639">
        <v>2638</v>
      </c>
      <c r="B2639" t="s">
        <v>7280</v>
      </c>
      <c r="C2639" t="s">
        <v>7281</v>
      </c>
      <c r="D2639" t="s">
        <v>2</v>
      </c>
      <c r="E2639" t="s">
        <v>1618</v>
      </c>
      <c r="F2639" t="s">
        <v>7282</v>
      </c>
      <c r="G2639" t="s">
        <v>7283</v>
      </c>
      <c r="I2639" s="1">
        <v>839876</v>
      </c>
    </row>
    <row r="2640" spans="1:9" x14ac:dyDescent="0.25">
      <c r="A2640">
        <v>2639</v>
      </c>
      <c r="B2640" t="s">
        <v>7284</v>
      </c>
      <c r="C2640" t="s">
        <v>7285</v>
      </c>
      <c r="D2640" t="s">
        <v>2</v>
      </c>
      <c r="E2640" t="s">
        <v>1721</v>
      </c>
      <c r="F2640" t="s">
        <v>7286</v>
      </c>
      <c r="G2640" t="s">
        <v>7287</v>
      </c>
      <c r="I2640" s="1">
        <v>3000000</v>
      </c>
    </row>
    <row r="2641" spans="1:9" x14ac:dyDescent="0.25">
      <c r="A2641">
        <v>2640</v>
      </c>
      <c r="B2641" t="s">
        <v>7288</v>
      </c>
      <c r="C2641" t="s">
        <v>7289</v>
      </c>
      <c r="D2641" t="s">
        <v>2</v>
      </c>
      <c r="E2641" t="s">
        <v>1618</v>
      </c>
      <c r="F2641" t="s">
        <v>2350</v>
      </c>
      <c r="G2641" t="s">
        <v>2351</v>
      </c>
      <c r="I2641" s="1">
        <v>573806</v>
      </c>
    </row>
    <row r="2642" spans="1:9" x14ac:dyDescent="0.25">
      <c r="A2642">
        <v>2641</v>
      </c>
      <c r="B2642" t="s">
        <v>7290</v>
      </c>
      <c r="C2642" t="s">
        <v>7291</v>
      </c>
      <c r="D2642" t="s">
        <v>44</v>
      </c>
      <c r="E2642" t="s">
        <v>28</v>
      </c>
      <c r="F2642" t="s">
        <v>7292</v>
      </c>
      <c r="G2642" t="s">
        <v>7293</v>
      </c>
      <c r="I2642" s="1">
        <v>16350888</v>
      </c>
    </row>
    <row r="2643" spans="1:9" x14ac:dyDescent="0.25">
      <c r="A2643">
        <v>2642</v>
      </c>
      <c r="B2643" t="s">
        <v>7294</v>
      </c>
      <c r="C2643" t="s">
        <v>7152</v>
      </c>
      <c r="D2643" t="s">
        <v>1605</v>
      </c>
      <c r="E2643" t="s">
        <v>1985</v>
      </c>
      <c r="F2643" t="s">
        <v>7295</v>
      </c>
      <c r="G2643" t="s">
        <v>7296</v>
      </c>
      <c r="I2643" s="1">
        <v>3269267</v>
      </c>
    </row>
    <row r="2644" spans="1:9" x14ac:dyDescent="0.25">
      <c r="A2644">
        <v>2643</v>
      </c>
      <c r="B2644" t="s">
        <v>7297</v>
      </c>
      <c r="C2644" t="s">
        <v>7298</v>
      </c>
      <c r="D2644" t="s">
        <v>2</v>
      </c>
      <c r="E2644" t="s">
        <v>1618</v>
      </c>
      <c r="F2644" t="s">
        <v>3958</v>
      </c>
      <c r="G2644" t="s">
        <v>3959</v>
      </c>
      <c r="I2644" s="1">
        <v>5725066.9000000004</v>
      </c>
    </row>
    <row r="2645" spans="1:9" x14ac:dyDescent="0.25">
      <c r="A2645">
        <v>2644</v>
      </c>
      <c r="B2645" t="s">
        <v>7299</v>
      </c>
      <c r="C2645" t="s">
        <v>7300</v>
      </c>
      <c r="D2645" t="s">
        <v>2</v>
      </c>
      <c r="E2645" t="s">
        <v>1985</v>
      </c>
      <c r="F2645" t="s">
        <v>7301</v>
      </c>
      <c r="G2645" t="s">
        <v>2562</v>
      </c>
      <c r="I2645" s="1">
        <v>1600000</v>
      </c>
    </row>
    <row r="2646" spans="1:9" x14ac:dyDescent="0.25">
      <c r="A2646">
        <v>2645</v>
      </c>
      <c r="B2646" t="s">
        <v>7302</v>
      </c>
      <c r="C2646" t="s">
        <v>7303</v>
      </c>
      <c r="D2646" t="s">
        <v>2</v>
      </c>
      <c r="E2646" t="s">
        <v>1618</v>
      </c>
      <c r="F2646" t="s">
        <v>2229</v>
      </c>
      <c r="G2646" t="s">
        <v>2230</v>
      </c>
      <c r="I2646" s="1">
        <v>13232050</v>
      </c>
    </row>
    <row r="2647" spans="1:9" x14ac:dyDescent="0.25">
      <c r="A2647">
        <v>2646</v>
      </c>
      <c r="B2647" t="s">
        <v>7304</v>
      </c>
      <c r="C2647" t="s">
        <v>7305</v>
      </c>
      <c r="D2647" t="s">
        <v>2</v>
      </c>
      <c r="E2647" t="s">
        <v>15</v>
      </c>
      <c r="F2647" t="s">
        <v>7306</v>
      </c>
      <c r="G2647" t="s">
        <v>7307</v>
      </c>
      <c r="I2647" s="1">
        <v>13240237</v>
      </c>
    </row>
    <row r="2648" spans="1:9" x14ac:dyDescent="0.25">
      <c r="A2648">
        <v>2647</v>
      </c>
      <c r="B2648" t="s">
        <v>7308</v>
      </c>
      <c r="C2648" t="s">
        <v>7309</v>
      </c>
      <c r="D2648" t="s">
        <v>2</v>
      </c>
      <c r="E2648" t="s">
        <v>1721</v>
      </c>
      <c r="F2648" t="s">
        <v>7310</v>
      </c>
      <c r="G2648" t="s">
        <v>7311</v>
      </c>
      <c r="I2648" s="1">
        <v>2992000</v>
      </c>
    </row>
    <row r="2649" spans="1:9" x14ac:dyDescent="0.25">
      <c r="A2649">
        <v>2648</v>
      </c>
      <c r="B2649" t="s">
        <v>7312</v>
      </c>
      <c r="C2649" t="s">
        <v>7313</v>
      </c>
      <c r="D2649" t="s">
        <v>2</v>
      </c>
      <c r="E2649" t="s">
        <v>1721</v>
      </c>
      <c r="F2649" t="s">
        <v>7314</v>
      </c>
      <c r="G2649" t="s">
        <v>7315</v>
      </c>
      <c r="I2649" s="1">
        <v>2920000</v>
      </c>
    </row>
    <row r="2650" spans="1:9" x14ac:dyDescent="0.25">
      <c r="A2650">
        <v>2649</v>
      </c>
      <c r="B2650" t="s">
        <v>7316</v>
      </c>
      <c r="C2650" t="s">
        <v>7317</v>
      </c>
      <c r="D2650" t="s">
        <v>1598</v>
      </c>
      <c r="E2650" t="s">
        <v>1721</v>
      </c>
      <c r="F2650" t="s">
        <v>7301</v>
      </c>
      <c r="G2650" t="s">
        <v>2562</v>
      </c>
      <c r="I2650" s="1">
        <v>3049610</v>
      </c>
    </row>
    <row r="2651" spans="1:9" x14ac:dyDescent="0.25">
      <c r="A2651">
        <v>2650</v>
      </c>
      <c r="B2651" t="s">
        <v>7318</v>
      </c>
      <c r="C2651" t="s">
        <v>7319</v>
      </c>
      <c r="D2651" t="s">
        <v>2</v>
      </c>
      <c r="E2651" t="s">
        <v>28</v>
      </c>
      <c r="F2651" t="s">
        <v>7320</v>
      </c>
      <c r="G2651" t="s">
        <v>7321</v>
      </c>
      <c r="I2651" s="1">
        <v>1737680</v>
      </c>
    </row>
    <row r="2652" spans="1:9" x14ac:dyDescent="0.25">
      <c r="A2652">
        <v>2651</v>
      </c>
      <c r="B2652" t="s">
        <v>7322</v>
      </c>
      <c r="C2652" s="2">
        <v>41365</v>
      </c>
      <c r="D2652" t="s">
        <v>2</v>
      </c>
      <c r="E2652" t="s">
        <v>1985</v>
      </c>
      <c r="F2652" t="s">
        <v>7323</v>
      </c>
      <c r="G2652" t="s">
        <v>7324</v>
      </c>
      <c r="I2652" s="1">
        <v>1271500</v>
      </c>
    </row>
    <row r="2653" spans="1:9" x14ac:dyDescent="0.25">
      <c r="A2653">
        <v>2652</v>
      </c>
      <c r="B2653" t="s">
        <v>7325</v>
      </c>
      <c r="C2653" s="2">
        <v>41000</v>
      </c>
      <c r="D2653" t="s">
        <v>2</v>
      </c>
      <c r="E2653" t="s">
        <v>1985</v>
      </c>
      <c r="F2653" t="s">
        <v>7323</v>
      </c>
      <c r="G2653" t="s">
        <v>7324</v>
      </c>
      <c r="I2653" s="1">
        <v>1271500</v>
      </c>
    </row>
    <row r="2654" spans="1:9" x14ac:dyDescent="0.25">
      <c r="A2654">
        <v>2653</v>
      </c>
      <c r="B2654" t="s">
        <v>7326</v>
      </c>
      <c r="C2654" t="s">
        <v>7327</v>
      </c>
      <c r="D2654" t="s">
        <v>1598</v>
      </c>
      <c r="E2654" t="s">
        <v>1985</v>
      </c>
      <c r="F2654" t="s">
        <v>3066</v>
      </c>
      <c r="G2654" t="s">
        <v>3067</v>
      </c>
      <c r="I2654" s="1">
        <v>3780000</v>
      </c>
    </row>
    <row r="2655" spans="1:9" x14ac:dyDescent="0.25">
      <c r="A2655">
        <v>2654</v>
      </c>
      <c r="B2655" t="s">
        <v>7328</v>
      </c>
      <c r="C2655" t="s">
        <v>7274</v>
      </c>
      <c r="D2655" t="s">
        <v>2</v>
      </c>
      <c r="E2655" t="s">
        <v>1664</v>
      </c>
      <c r="F2655" t="s">
        <v>7329</v>
      </c>
      <c r="G2655" t="s">
        <v>7330</v>
      </c>
      <c r="I2655" s="1">
        <v>200679</v>
      </c>
    </row>
    <row r="2656" spans="1:9" x14ac:dyDescent="0.25">
      <c r="A2656">
        <v>2655</v>
      </c>
      <c r="B2656" t="s">
        <v>7331</v>
      </c>
      <c r="C2656" t="s">
        <v>7332</v>
      </c>
      <c r="D2656" t="s">
        <v>1605</v>
      </c>
      <c r="E2656" t="s">
        <v>2196</v>
      </c>
      <c r="I2656" s="1">
        <v>821070</v>
      </c>
    </row>
    <row r="2657" spans="1:9" x14ac:dyDescent="0.25">
      <c r="A2657">
        <v>2656</v>
      </c>
      <c r="B2657" t="s">
        <v>7333</v>
      </c>
      <c r="C2657" t="s">
        <v>7334</v>
      </c>
      <c r="D2657" t="s">
        <v>2</v>
      </c>
      <c r="E2657" t="s">
        <v>1664</v>
      </c>
      <c r="F2657" t="s">
        <v>7335</v>
      </c>
      <c r="G2657" t="s">
        <v>7336</v>
      </c>
      <c r="I2657" s="1">
        <v>9050</v>
      </c>
    </row>
    <row r="2658" spans="1:9" x14ac:dyDescent="0.25">
      <c r="A2658">
        <v>2657</v>
      </c>
      <c r="B2658" t="s">
        <v>7337</v>
      </c>
      <c r="C2658" t="s">
        <v>7338</v>
      </c>
      <c r="D2658" t="s">
        <v>2</v>
      </c>
      <c r="E2658" t="s">
        <v>28</v>
      </c>
      <c r="F2658" t="s">
        <v>7339</v>
      </c>
      <c r="G2658" t="s">
        <v>7340</v>
      </c>
      <c r="I2658" s="1">
        <v>223200</v>
      </c>
    </row>
    <row r="2659" spans="1:9" x14ac:dyDescent="0.25">
      <c r="A2659">
        <v>2658</v>
      </c>
      <c r="B2659" t="s">
        <v>7341</v>
      </c>
      <c r="C2659" t="s">
        <v>7342</v>
      </c>
      <c r="D2659" t="s">
        <v>2</v>
      </c>
      <c r="E2659" t="s">
        <v>1613</v>
      </c>
      <c r="F2659" t="s">
        <v>7343</v>
      </c>
      <c r="G2659" t="s">
        <v>7344</v>
      </c>
      <c r="I2659" s="1">
        <v>529635</v>
      </c>
    </row>
    <row r="2660" spans="1:9" x14ac:dyDescent="0.25">
      <c r="A2660">
        <v>2659</v>
      </c>
      <c r="B2660" t="s">
        <v>7345</v>
      </c>
      <c r="C2660" t="s">
        <v>7346</v>
      </c>
      <c r="D2660" t="s">
        <v>1605</v>
      </c>
      <c r="E2660" t="s">
        <v>2380</v>
      </c>
      <c r="F2660" t="s">
        <v>7347</v>
      </c>
      <c r="G2660" t="s">
        <v>7348</v>
      </c>
      <c r="I2660" s="1">
        <v>4383949.5</v>
      </c>
    </row>
    <row r="2661" spans="1:9" x14ac:dyDescent="0.25">
      <c r="A2661">
        <v>2660</v>
      </c>
      <c r="B2661" t="s">
        <v>7349</v>
      </c>
      <c r="C2661" t="s">
        <v>7350</v>
      </c>
      <c r="D2661" t="s">
        <v>1598</v>
      </c>
      <c r="E2661" t="s">
        <v>28</v>
      </c>
      <c r="F2661" t="s">
        <v>7351</v>
      </c>
      <c r="G2661" t="s">
        <v>7352</v>
      </c>
      <c r="I2661" s="1">
        <v>15519408</v>
      </c>
    </row>
    <row r="2662" spans="1:9" x14ac:dyDescent="0.25">
      <c r="A2662">
        <v>2661</v>
      </c>
      <c r="B2662" t="s">
        <v>7353</v>
      </c>
      <c r="C2662" t="s">
        <v>7354</v>
      </c>
      <c r="D2662" t="s">
        <v>44</v>
      </c>
      <c r="E2662" t="s">
        <v>1914</v>
      </c>
      <c r="F2662" t="s">
        <v>2579</v>
      </c>
      <c r="G2662" t="s">
        <v>2580</v>
      </c>
      <c r="I2662" s="1">
        <v>1351400</v>
      </c>
    </row>
    <row r="2663" spans="1:9" x14ac:dyDescent="0.25">
      <c r="A2663">
        <v>2662</v>
      </c>
      <c r="B2663" t="s">
        <v>7355</v>
      </c>
      <c r="C2663" t="s">
        <v>7356</v>
      </c>
      <c r="D2663" t="s">
        <v>2</v>
      </c>
      <c r="E2663" t="s">
        <v>15</v>
      </c>
      <c r="F2663" t="s">
        <v>7357</v>
      </c>
      <c r="G2663" t="s">
        <v>7358</v>
      </c>
      <c r="I2663" s="1">
        <v>1508891.3</v>
      </c>
    </row>
    <row r="2664" spans="1:9" x14ac:dyDescent="0.25">
      <c r="A2664">
        <v>2663</v>
      </c>
      <c r="B2664" t="s">
        <v>7359</v>
      </c>
      <c r="C2664" t="s">
        <v>7360</v>
      </c>
      <c r="D2664" t="s">
        <v>2</v>
      </c>
      <c r="E2664" t="s">
        <v>15</v>
      </c>
      <c r="I2664" s="1">
        <v>10230083.5</v>
      </c>
    </row>
    <row r="2665" spans="1:9" x14ac:dyDescent="0.25">
      <c r="A2665">
        <v>2664</v>
      </c>
      <c r="B2665" t="s">
        <v>7359</v>
      </c>
      <c r="C2665" t="s">
        <v>7360</v>
      </c>
      <c r="D2665" t="s">
        <v>2</v>
      </c>
      <c r="E2665" t="s">
        <v>15</v>
      </c>
      <c r="I2665" s="1">
        <v>10230083.5</v>
      </c>
    </row>
    <row r="2666" spans="1:9" x14ac:dyDescent="0.25">
      <c r="A2666">
        <v>2665</v>
      </c>
      <c r="B2666" t="s">
        <v>7359</v>
      </c>
      <c r="C2666" t="s">
        <v>7360</v>
      </c>
      <c r="D2666" t="s">
        <v>2</v>
      </c>
      <c r="E2666" t="s">
        <v>15</v>
      </c>
      <c r="I2666" s="1">
        <v>10230083.5</v>
      </c>
    </row>
    <row r="2667" spans="1:9" x14ac:dyDescent="0.25">
      <c r="A2667">
        <v>2666</v>
      </c>
      <c r="B2667" t="s">
        <v>7359</v>
      </c>
      <c r="C2667" t="s">
        <v>7360</v>
      </c>
      <c r="D2667" t="s">
        <v>2</v>
      </c>
      <c r="E2667" t="s">
        <v>15</v>
      </c>
      <c r="F2667" t="s">
        <v>7361</v>
      </c>
      <c r="G2667" t="s">
        <v>7362</v>
      </c>
      <c r="I2667" s="1">
        <v>10230083.5</v>
      </c>
    </row>
    <row r="2668" spans="1:9" x14ac:dyDescent="0.25">
      <c r="A2668">
        <v>2667</v>
      </c>
      <c r="B2668" t="s">
        <v>7363</v>
      </c>
      <c r="C2668" t="s">
        <v>7364</v>
      </c>
      <c r="D2668" t="s">
        <v>1605</v>
      </c>
      <c r="E2668" t="s">
        <v>1618</v>
      </c>
      <c r="F2668" t="s">
        <v>7365</v>
      </c>
      <c r="G2668" t="s">
        <v>7366</v>
      </c>
      <c r="I2668" s="1">
        <v>550278.30000000005</v>
      </c>
    </row>
    <row r="2669" spans="1:9" x14ac:dyDescent="0.25">
      <c r="A2669">
        <v>2668</v>
      </c>
      <c r="B2669" t="s">
        <v>7367</v>
      </c>
      <c r="C2669" t="s">
        <v>7368</v>
      </c>
      <c r="D2669" t="s">
        <v>1605</v>
      </c>
      <c r="E2669" t="s">
        <v>1618</v>
      </c>
      <c r="F2669" t="s">
        <v>7369</v>
      </c>
      <c r="G2669" t="s">
        <v>7370</v>
      </c>
      <c r="I2669" s="1">
        <v>3023086.49</v>
      </c>
    </row>
    <row r="2670" spans="1:9" x14ac:dyDescent="0.25">
      <c r="A2670">
        <v>2669</v>
      </c>
      <c r="B2670" t="s">
        <v>7371</v>
      </c>
      <c r="C2670" t="s">
        <v>7372</v>
      </c>
      <c r="D2670" t="s">
        <v>1605</v>
      </c>
      <c r="E2670" t="s">
        <v>1618</v>
      </c>
      <c r="F2670" t="s">
        <v>2356</v>
      </c>
      <c r="G2670" t="s">
        <v>2357</v>
      </c>
      <c r="I2670" s="1">
        <v>2379332.5</v>
      </c>
    </row>
    <row r="2671" spans="1:9" x14ac:dyDescent="0.25">
      <c r="A2671">
        <v>2670</v>
      </c>
      <c r="B2671" t="s">
        <v>7373</v>
      </c>
      <c r="C2671" t="s">
        <v>7374</v>
      </c>
      <c r="D2671" t="s">
        <v>1605</v>
      </c>
      <c r="E2671" t="s">
        <v>1618</v>
      </c>
      <c r="F2671" t="s">
        <v>1847</v>
      </c>
      <c r="G2671" t="s">
        <v>1848</v>
      </c>
      <c r="I2671" s="1">
        <v>1852167.5</v>
      </c>
    </row>
    <row r="2672" spans="1:9" x14ac:dyDescent="0.25">
      <c r="A2672">
        <v>2671</v>
      </c>
      <c r="B2672" t="s">
        <v>7375</v>
      </c>
      <c r="C2672" t="s">
        <v>7376</v>
      </c>
      <c r="D2672" t="s">
        <v>1605</v>
      </c>
      <c r="E2672" t="s">
        <v>2380</v>
      </c>
      <c r="F2672" t="s">
        <v>7377</v>
      </c>
      <c r="G2672" t="s">
        <v>7378</v>
      </c>
      <c r="I2672" s="1">
        <v>9468000</v>
      </c>
    </row>
    <row r="2673" spans="1:9" x14ac:dyDescent="0.25">
      <c r="A2673">
        <v>2672</v>
      </c>
      <c r="B2673" t="s">
        <v>7379</v>
      </c>
      <c r="C2673" t="s">
        <v>7364</v>
      </c>
      <c r="D2673" t="s">
        <v>2</v>
      </c>
      <c r="E2673" t="s">
        <v>1618</v>
      </c>
      <c r="F2673" t="s">
        <v>7365</v>
      </c>
      <c r="G2673" t="s">
        <v>7366</v>
      </c>
      <c r="I2673" s="1">
        <v>550278.30000000005</v>
      </c>
    </row>
    <row r="2674" spans="1:9" x14ac:dyDescent="0.25">
      <c r="A2674">
        <v>2673</v>
      </c>
      <c r="B2674" t="s">
        <v>7380</v>
      </c>
      <c r="C2674" t="s">
        <v>7381</v>
      </c>
      <c r="D2674" t="s">
        <v>1605</v>
      </c>
      <c r="E2674" t="s">
        <v>2196</v>
      </c>
      <c r="F2674" t="s">
        <v>7382</v>
      </c>
      <c r="G2674" t="s">
        <v>7383</v>
      </c>
      <c r="I2674" s="1">
        <v>930300</v>
      </c>
    </row>
    <row r="2675" spans="1:9" x14ac:dyDescent="0.25">
      <c r="A2675">
        <v>2674</v>
      </c>
      <c r="B2675" t="s">
        <v>7384</v>
      </c>
      <c r="C2675" t="s">
        <v>7385</v>
      </c>
      <c r="D2675" t="s">
        <v>2</v>
      </c>
      <c r="E2675" t="s">
        <v>15</v>
      </c>
      <c r="F2675" t="s">
        <v>4066</v>
      </c>
      <c r="G2675" t="s">
        <v>1773</v>
      </c>
      <c r="I2675" s="1">
        <v>2146350</v>
      </c>
    </row>
    <row r="2676" spans="1:9" x14ac:dyDescent="0.25">
      <c r="A2676">
        <v>2675</v>
      </c>
      <c r="B2676" t="s">
        <v>7386</v>
      </c>
      <c r="C2676" t="s">
        <v>7387</v>
      </c>
      <c r="D2676" t="s">
        <v>1598</v>
      </c>
      <c r="E2676" t="s">
        <v>1721</v>
      </c>
      <c r="F2676" t="s">
        <v>2887</v>
      </c>
      <c r="G2676" t="s">
        <v>2888</v>
      </c>
      <c r="I2676" s="1">
        <v>6750000</v>
      </c>
    </row>
    <row r="2677" spans="1:9" x14ac:dyDescent="0.25">
      <c r="A2677">
        <v>2676</v>
      </c>
      <c r="B2677" t="s">
        <v>7388</v>
      </c>
      <c r="C2677" t="s">
        <v>7389</v>
      </c>
      <c r="D2677" t="s">
        <v>1605</v>
      </c>
      <c r="E2677" t="s">
        <v>15</v>
      </c>
      <c r="F2677" t="s">
        <v>7390</v>
      </c>
      <c r="G2677" t="s">
        <v>7391</v>
      </c>
      <c r="I2677" s="1">
        <v>486964.8</v>
      </c>
    </row>
    <row r="2678" spans="1:9" x14ac:dyDescent="0.25">
      <c r="A2678">
        <v>2677</v>
      </c>
      <c r="B2678" t="s">
        <v>7392</v>
      </c>
      <c r="C2678" t="s">
        <v>7393</v>
      </c>
      <c r="D2678" t="s">
        <v>1598</v>
      </c>
      <c r="E2678" t="s">
        <v>1914</v>
      </c>
      <c r="F2678" t="s">
        <v>7394</v>
      </c>
      <c r="G2678" t="s">
        <v>7395</v>
      </c>
      <c r="I2678" s="1">
        <v>500000</v>
      </c>
    </row>
    <row r="2679" spans="1:9" x14ac:dyDescent="0.25">
      <c r="A2679">
        <v>2678</v>
      </c>
      <c r="B2679" t="s">
        <v>7396</v>
      </c>
      <c r="C2679" t="s">
        <v>7397</v>
      </c>
      <c r="D2679" t="s">
        <v>1598</v>
      </c>
      <c r="E2679" t="s">
        <v>1914</v>
      </c>
      <c r="F2679" t="s">
        <v>7398</v>
      </c>
      <c r="G2679">
        <v>111</v>
      </c>
      <c r="I2679" s="1">
        <v>6000000</v>
      </c>
    </row>
    <row r="2680" spans="1:9" x14ac:dyDescent="0.25">
      <c r="A2680">
        <v>2679</v>
      </c>
      <c r="B2680" t="s">
        <v>7399</v>
      </c>
      <c r="C2680" t="s">
        <v>7400</v>
      </c>
      <c r="D2680" t="s">
        <v>1605</v>
      </c>
      <c r="E2680" t="s">
        <v>2196</v>
      </c>
      <c r="F2680" t="s">
        <v>7401</v>
      </c>
      <c r="G2680" t="s">
        <v>7402</v>
      </c>
      <c r="I2680" s="1">
        <v>46980</v>
      </c>
    </row>
    <row r="2681" spans="1:9" x14ac:dyDescent="0.25">
      <c r="A2681">
        <v>2680</v>
      </c>
      <c r="B2681" t="s">
        <v>7403</v>
      </c>
      <c r="C2681" t="s">
        <v>7404</v>
      </c>
      <c r="D2681" t="s">
        <v>2</v>
      </c>
      <c r="E2681" t="s">
        <v>15</v>
      </c>
      <c r="F2681" t="s">
        <v>7405</v>
      </c>
      <c r="G2681" t="s">
        <v>1505</v>
      </c>
      <c r="I2681" s="1">
        <v>3000000</v>
      </c>
    </row>
    <row r="2682" spans="1:9" x14ac:dyDescent="0.25">
      <c r="A2682">
        <v>2681</v>
      </c>
      <c r="B2682" t="s">
        <v>7406</v>
      </c>
      <c r="C2682" t="s">
        <v>7407</v>
      </c>
      <c r="D2682" t="s">
        <v>2</v>
      </c>
      <c r="E2682" t="s">
        <v>15</v>
      </c>
      <c r="F2682" t="s">
        <v>4155</v>
      </c>
      <c r="G2682" t="s">
        <v>7408</v>
      </c>
      <c r="I2682" s="1">
        <v>5997800</v>
      </c>
    </row>
    <row r="2683" spans="1:9" x14ac:dyDescent="0.25">
      <c r="A2683">
        <v>2682</v>
      </c>
      <c r="B2683" t="s">
        <v>7409</v>
      </c>
      <c r="C2683" t="s">
        <v>7410</v>
      </c>
      <c r="D2683" t="s">
        <v>1605</v>
      </c>
      <c r="E2683" t="s">
        <v>1618</v>
      </c>
      <c r="F2683" t="s">
        <v>540</v>
      </c>
      <c r="G2683" t="s">
        <v>541</v>
      </c>
      <c r="I2683" s="1">
        <v>3743038</v>
      </c>
    </row>
    <row r="2684" spans="1:9" x14ac:dyDescent="0.25">
      <c r="A2684">
        <v>2683</v>
      </c>
      <c r="B2684" t="s">
        <v>7411</v>
      </c>
      <c r="C2684" t="s">
        <v>7412</v>
      </c>
      <c r="D2684" t="s">
        <v>2</v>
      </c>
      <c r="E2684" t="s">
        <v>1618</v>
      </c>
      <c r="F2684" t="s">
        <v>1619</v>
      </c>
      <c r="G2684" t="s">
        <v>1620</v>
      </c>
      <c r="I2684" s="1">
        <v>9999747</v>
      </c>
    </row>
    <row r="2685" spans="1:9" x14ac:dyDescent="0.25">
      <c r="A2685">
        <v>2684</v>
      </c>
      <c r="B2685" t="s">
        <v>7413</v>
      </c>
      <c r="C2685" t="s">
        <v>7414</v>
      </c>
      <c r="D2685" t="s">
        <v>1605</v>
      </c>
      <c r="E2685" t="s">
        <v>1721</v>
      </c>
      <c r="F2685" t="s">
        <v>7415</v>
      </c>
      <c r="G2685" t="s">
        <v>7416</v>
      </c>
      <c r="I2685" s="1">
        <v>725661</v>
      </c>
    </row>
    <row r="2686" spans="1:9" x14ac:dyDescent="0.25">
      <c r="A2686">
        <v>2685</v>
      </c>
      <c r="B2686" t="s">
        <v>7417</v>
      </c>
      <c r="C2686" t="s">
        <v>7418</v>
      </c>
      <c r="D2686" t="s">
        <v>1605</v>
      </c>
      <c r="E2686" t="s">
        <v>1721</v>
      </c>
      <c r="F2686" t="s">
        <v>7419</v>
      </c>
      <c r="G2686" t="s">
        <v>7420</v>
      </c>
      <c r="I2686" s="1">
        <v>1371728</v>
      </c>
    </row>
    <row r="2687" spans="1:9" x14ac:dyDescent="0.25">
      <c r="A2687">
        <v>2686</v>
      </c>
      <c r="B2687" t="s">
        <v>7421</v>
      </c>
      <c r="C2687" t="s">
        <v>7422</v>
      </c>
      <c r="D2687" t="s">
        <v>1605</v>
      </c>
      <c r="E2687" t="s">
        <v>1721</v>
      </c>
      <c r="F2687" t="s">
        <v>7423</v>
      </c>
      <c r="G2687" t="s">
        <v>7424</v>
      </c>
      <c r="I2687" s="1">
        <v>2995893.8</v>
      </c>
    </row>
    <row r="2688" spans="1:9" x14ac:dyDescent="0.25">
      <c r="A2688">
        <v>2687</v>
      </c>
      <c r="B2688" t="s">
        <v>7425</v>
      </c>
      <c r="C2688" t="s">
        <v>7426</v>
      </c>
      <c r="D2688" t="s">
        <v>2</v>
      </c>
      <c r="E2688" t="s">
        <v>15</v>
      </c>
      <c r="F2688" t="s">
        <v>7427</v>
      </c>
      <c r="G2688" t="s">
        <v>7428</v>
      </c>
      <c r="I2688" s="1">
        <v>4500000</v>
      </c>
    </row>
    <row r="2689" spans="1:9" x14ac:dyDescent="0.25">
      <c r="A2689">
        <v>2688</v>
      </c>
      <c r="B2689" t="s">
        <v>7429</v>
      </c>
      <c r="C2689" t="s">
        <v>7430</v>
      </c>
      <c r="D2689" t="s">
        <v>44</v>
      </c>
      <c r="E2689" t="s">
        <v>1613</v>
      </c>
      <c r="F2689" t="s">
        <v>2444</v>
      </c>
      <c r="G2689" t="s">
        <v>2445</v>
      </c>
      <c r="I2689" s="1">
        <v>625000</v>
      </c>
    </row>
    <row r="2690" spans="1:9" x14ac:dyDescent="0.25">
      <c r="A2690">
        <v>2689</v>
      </c>
      <c r="B2690" t="s">
        <v>7431</v>
      </c>
      <c r="C2690" t="s">
        <v>7432</v>
      </c>
      <c r="D2690" t="s">
        <v>2</v>
      </c>
      <c r="E2690" t="s">
        <v>1618</v>
      </c>
      <c r="F2690" t="s">
        <v>1623</v>
      </c>
      <c r="G2690" t="s">
        <v>1624</v>
      </c>
      <c r="I2690" s="1">
        <v>3114280</v>
      </c>
    </row>
    <row r="2691" spans="1:9" x14ac:dyDescent="0.25">
      <c r="A2691">
        <v>2690</v>
      </c>
      <c r="B2691" t="s">
        <v>7433</v>
      </c>
      <c r="C2691" t="s">
        <v>7434</v>
      </c>
      <c r="D2691" t="s">
        <v>1605</v>
      </c>
      <c r="E2691" t="s">
        <v>28</v>
      </c>
      <c r="F2691" t="s">
        <v>6157</v>
      </c>
      <c r="G2691" t="s">
        <v>6158</v>
      </c>
      <c r="I2691" s="1">
        <v>2925600</v>
      </c>
    </row>
    <row r="2692" spans="1:9" x14ac:dyDescent="0.25">
      <c r="A2692">
        <v>2691</v>
      </c>
      <c r="B2692" t="s">
        <v>7435</v>
      </c>
      <c r="C2692" t="s">
        <v>7436</v>
      </c>
      <c r="D2692" t="s">
        <v>2</v>
      </c>
      <c r="E2692" t="s">
        <v>1618</v>
      </c>
      <c r="F2692" t="s">
        <v>1706</v>
      </c>
      <c r="G2692" t="s">
        <v>1707</v>
      </c>
      <c r="I2692" s="1">
        <v>13710933</v>
      </c>
    </row>
    <row r="2693" spans="1:9" x14ac:dyDescent="0.25">
      <c r="A2693">
        <v>2692</v>
      </c>
      <c r="B2693" t="s">
        <v>7437</v>
      </c>
      <c r="C2693" t="s">
        <v>7438</v>
      </c>
      <c r="D2693" t="s">
        <v>2</v>
      </c>
      <c r="E2693" t="s">
        <v>1618</v>
      </c>
      <c r="F2693" t="s">
        <v>7038</v>
      </c>
      <c r="G2693" t="s">
        <v>7039</v>
      </c>
      <c r="I2693" s="1">
        <v>633600</v>
      </c>
    </row>
    <row r="2694" spans="1:9" x14ac:dyDescent="0.25">
      <c r="A2694">
        <v>2693</v>
      </c>
      <c r="B2694" t="s">
        <v>7439</v>
      </c>
      <c r="C2694" t="s">
        <v>7440</v>
      </c>
      <c r="D2694" t="s">
        <v>44</v>
      </c>
      <c r="E2694" t="s">
        <v>1956</v>
      </c>
      <c r="F2694" t="s">
        <v>7441</v>
      </c>
      <c r="G2694" t="s">
        <v>7442</v>
      </c>
      <c r="I2694" s="1">
        <v>17580000</v>
      </c>
    </row>
    <row r="2695" spans="1:9" x14ac:dyDescent="0.25">
      <c r="A2695">
        <v>2694</v>
      </c>
      <c r="B2695" t="s">
        <v>7443</v>
      </c>
      <c r="C2695" t="s">
        <v>7444</v>
      </c>
      <c r="D2695" t="s">
        <v>2</v>
      </c>
      <c r="E2695" t="s">
        <v>1618</v>
      </c>
      <c r="F2695" t="s">
        <v>2671</v>
      </c>
      <c r="G2695" t="s">
        <v>2672</v>
      </c>
      <c r="I2695" s="1">
        <v>2946975.3</v>
      </c>
    </row>
    <row r="2696" spans="1:9" x14ac:dyDescent="0.25">
      <c r="A2696">
        <v>2695</v>
      </c>
      <c r="B2696" t="s">
        <v>7445</v>
      </c>
      <c r="C2696" t="s">
        <v>7446</v>
      </c>
      <c r="D2696" t="s">
        <v>1605</v>
      </c>
      <c r="E2696" t="s">
        <v>28</v>
      </c>
      <c r="F2696" t="s">
        <v>129</v>
      </c>
      <c r="G2696" t="s">
        <v>130</v>
      </c>
      <c r="I2696" s="1">
        <v>3199446.34</v>
      </c>
    </row>
    <row r="2697" spans="1:9" x14ac:dyDescent="0.25">
      <c r="A2697">
        <v>2696</v>
      </c>
      <c r="B2697" t="s">
        <v>7447</v>
      </c>
      <c r="C2697" t="s">
        <v>7448</v>
      </c>
      <c r="D2697" t="s">
        <v>2</v>
      </c>
      <c r="E2697" t="s">
        <v>1721</v>
      </c>
      <c r="F2697" t="s">
        <v>7013</v>
      </c>
      <c r="G2697" t="s">
        <v>7014</v>
      </c>
      <c r="I2697" s="1">
        <v>939420</v>
      </c>
    </row>
    <row r="2698" spans="1:9" x14ac:dyDescent="0.25">
      <c r="A2698">
        <v>2697</v>
      </c>
      <c r="B2698" t="s">
        <v>7449</v>
      </c>
      <c r="C2698" t="s">
        <v>7450</v>
      </c>
      <c r="D2698" t="s">
        <v>1598</v>
      </c>
      <c r="E2698" t="s">
        <v>1721</v>
      </c>
      <c r="F2698" t="s">
        <v>1742</v>
      </c>
      <c r="G2698" t="s">
        <v>1743</v>
      </c>
      <c r="I2698" s="1">
        <v>700000</v>
      </c>
    </row>
    <row r="2699" spans="1:9" x14ac:dyDescent="0.25">
      <c r="A2699">
        <v>2698</v>
      </c>
      <c r="B2699" t="s">
        <v>7451</v>
      </c>
      <c r="C2699" t="s">
        <v>7452</v>
      </c>
      <c r="D2699" t="s">
        <v>1598</v>
      </c>
      <c r="E2699" t="s">
        <v>15</v>
      </c>
      <c r="F2699" t="s">
        <v>7453</v>
      </c>
      <c r="G2699" t="s">
        <v>7454</v>
      </c>
      <c r="I2699" s="1">
        <v>2048692.44</v>
      </c>
    </row>
    <row r="2700" spans="1:9" x14ac:dyDescent="0.25">
      <c r="A2700">
        <v>2699</v>
      </c>
      <c r="B2700" t="s">
        <v>7455</v>
      </c>
      <c r="C2700" t="s">
        <v>7456</v>
      </c>
      <c r="D2700" t="s">
        <v>1605</v>
      </c>
      <c r="E2700" t="s">
        <v>45</v>
      </c>
      <c r="F2700" t="s">
        <v>3201</v>
      </c>
      <c r="G2700" t="s">
        <v>3202</v>
      </c>
      <c r="I2700" s="1">
        <v>1195200</v>
      </c>
    </row>
    <row r="2701" spans="1:9" x14ac:dyDescent="0.25">
      <c r="A2701">
        <v>2700</v>
      </c>
      <c r="B2701" t="s">
        <v>7457</v>
      </c>
      <c r="C2701" t="s">
        <v>7458</v>
      </c>
      <c r="D2701" t="s">
        <v>1605</v>
      </c>
      <c r="E2701" t="s">
        <v>15</v>
      </c>
      <c r="F2701" t="s">
        <v>7459</v>
      </c>
      <c r="G2701" t="s">
        <v>7460</v>
      </c>
      <c r="I2701" s="1">
        <v>6000000</v>
      </c>
    </row>
    <row r="2702" spans="1:9" x14ac:dyDescent="0.25">
      <c r="A2702">
        <v>2701</v>
      </c>
      <c r="B2702" t="s">
        <v>7461</v>
      </c>
      <c r="C2702" t="s">
        <v>7462</v>
      </c>
      <c r="D2702" t="s">
        <v>1605</v>
      </c>
      <c r="E2702" t="s">
        <v>45</v>
      </c>
      <c r="F2702" t="s">
        <v>3201</v>
      </c>
      <c r="G2702" t="s">
        <v>3202</v>
      </c>
      <c r="I2702" s="1">
        <v>1195200</v>
      </c>
    </row>
    <row r="2703" spans="1:9" x14ac:dyDescent="0.25">
      <c r="A2703">
        <v>2702</v>
      </c>
      <c r="B2703" t="s">
        <v>7463</v>
      </c>
      <c r="C2703" t="s">
        <v>7464</v>
      </c>
      <c r="D2703" t="s">
        <v>2</v>
      </c>
      <c r="E2703" t="s">
        <v>1618</v>
      </c>
      <c r="F2703" t="s">
        <v>1649</v>
      </c>
      <c r="G2703" t="s">
        <v>1650</v>
      </c>
      <c r="I2703" s="1">
        <v>4513384.3</v>
      </c>
    </row>
    <row r="2704" spans="1:9" x14ac:dyDescent="0.25">
      <c r="A2704">
        <v>2703</v>
      </c>
      <c r="B2704" t="s">
        <v>7465</v>
      </c>
      <c r="C2704" t="s">
        <v>7466</v>
      </c>
      <c r="D2704" t="s">
        <v>2</v>
      </c>
      <c r="E2704" t="s">
        <v>15</v>
      </c>
      <c r="F2704" t="s">
        <v>7467</v>
      </c>
      <c r="G2704" t="s">
        <v>1317</v>
      </c>
      <c r="I2704" s="1">
        <v>15000000</v>
      </c>
    </row>
    <row r="2705" spans="1:9" x14ac:dyDescent="0.25">
      <c r="A2705">
        <v>2704</v>
      </c>
      <c r="B2705" t="s">
        <v>7468</v>
      </c>
      <c r="C2705" t="s">
        <v>7469</v>
      </c>
      <c r="D2705" t="s">
        <v>2</v>
      </c>
      <c r="E2705" t="s">
        <v>1613</v>
      </c>
      <c r="F2705" t="s">
        <v>7470</v>
      </c>
      <c r="G2705" t="s">
        <v>7471</v>
      </c>
      <c r="I2705" s="1">
        <v>796110</v>
      </c>
    </row>
    <row r="2706" spans="1:9" x14ac:dyDescent="0.25">
      <c r="A2706">
        <v>2705</v>
      </c>
      <c r="B2706" t="s">
        <v>7472</v>
      </c>
      <c r="C2706" t="s">
        <v>7473</v>
      </c>
      <c r="D2706" t="s">
        <v>2</v>
      </c>
      <c r="E2706" t="s">
        <v>1613</v>
      </c>
      <c r="F2706" t="s">
        <v>7474</v>
      </c>
      <c r="G2706" t="s">
        <v>7475</v>
      </c>
      <c r="I2706" s="1">
        <v>1230120</v>
      </c>
    </row>
    <row r="2707" spans="1:9" x14ac:dyDescent="0.25">
      <c r="A2707">
        <v>2706</v>
      </c>
      <c r="B2707" t="s">
        <v>7476</v>
      </c>
      <c r="C2707" t="s">
        <v>7477</v>
      </c>
      <c r="D2707" t="s">
        <v>2</v>
      </c>
      <c r="E2707" t="s">
        <v>1613</v>
      </c>
      <c r="F2707" t="s">
        <v>7478</v>
      </c>
      <c r="G2707" t="s">
        <v>7479</v>
      </c>
      <c r="I2707" s="1">
        <v>877030</v>
      </c>
    </row>
    <row r="2708" spans="1:9" x14ac:dyDescent="0.25">
      <c r="A2708">
        <v>2707</v>
      </c>
      <c r="B2708" t="s">
        <v>7480</v>
      </c>
      <c r="C2708" t="s">
        <v>7481</v>
      </c>
      <c r="D2708" t="s">
        <v>2</v>
      </c>
      <c r="E2708" t="s">
        <v>1613</v>
      </c>
      <c r="F2708" t="s">
        <v>7343</v>
      </c>
      <c r="G2708" t="s">
        <v>7344</v>
      </c>
      <c r="I2708" s="1">
        <v>1241510</v>
      </c>
    </row>
    <row r="2709" spans="1:9" x14ac:dyDescent="0.25">
      <c r="A2709">
        <v>2708</v>
      </c>
      <c r="B2709" t="s">
        <v>7482</v>
      </c>
      <c r="C2709" t="s">
        <v>6806</v>
      </c>
      <c r="D2709" t="s">
        <v>2</v>
      </c>
      <c r="E2709" t="s">
        <v>1613</v>
      </c>
      <c r="I2709" s="1">
        <v>620755</v>
      </c>
    </row>
    <row r="2710" spans="1:9" x14ac:dyDescent="0.25">
      <c r="A2710">
        <v>2709</v>
      </c>
      <c r="B2710" t="s">
        <v>7482</v>
      </c>
      <c r="C2710" t="s">
        <v>6806</v>
      </c>
      <c r="D2710" t="s">
        <v>2</v>
      </c>
      <c r="E2710" t="s">
        <v>1613</v>
      </c>
      <c r="I2710" s="1">
        <v>620755</v>
      </c>
    </row>
    <row r="2711" spans="1:9" x14ac:dyDescent="0.25">
      <c r="A2711">
        <v>2710</v>
      </c>
      <c r="B2711" t="s">
        <v>7482</v>
      </c>
      <c r="C2711" t="s">
        <v>6806</v>
      </c>
      <c r="D2711" t="s">
        <v>2</v>
      </c>
      <c r="E2711" t="s">
        <v>1613</v>
      </c>
      <c r="F2711" t="s">
        <v>7483</v>
      </c>
      <c r="G2711">
        <v>12345</v>
      </c>
      <c r="I2711" s="1">
        <v>620755</v>
      </c>
    </row>
    <row r="2712" spans="1:9" x14ac:dyDescent="0.25">
      <c r="A2712">
        <v>2711</v>
      </c>
      <c r="B2712" t="s">
        <v>7484</v>
      </c>
      <c r="C2712" t="s">
        <v>7485</v>
      </c>
      <c r="D2712" t="s">
        <v>2</v>
      </c>
      <c r="E2712" t="s">
        <v>1613</v>
      </c>
      <c r="F2712" t="s">
        <v>7486</v>
      </c>
      <c r="G2712" t="s">
        <v>7487</v>
      </c>
      <c r="I2712" s="1">
        <v>504700</v>
      </c>
    </row>
    <row r="2713" spans="1:9" x14ac:dyDescent="0.25">
      <c r="A2713">
        <v>2712</v>
      </c>
      <c r="B2713" t="s">
        <v>7488</v>
      </c>
      <c r="C2713" t="s">
        <v>7489</v>
      </c>
      <c r="D2713" t="s">
        <v>44</v>
      </c>
      <c r="E2713" t="s">
        <v>1914</v>
      </c>
      <c r="F2713" t="s">
        <v>7490</v>
      </c>
      <c r="G2713" t="s">
        <v>7491</v>
      </c>
      <c r="I2713" s="1">
        <v>2999000</v>
      </c>
    </row>
    <row r="2714" spans="1:9" x14ac:dyDescent="0.25">
      <c r="A2714">
        <v>2713</v>
      </c>
      <c r="B2714" t="s">
        <v>7492</v>
      </c>
      <c r="C2714" t="s">
        <v>7493</v>
      </c>
      <c r="D2714" t="s">
        <v>2</v>
      </c>
      <c r="E2714" t="s">
        <v>1618</v>
      </c>
      <c r="F2714" t="s">
        <v>1706</v>
      </c>
      <c r="G2714" t="s">
        <v>1707</v>
      </c>
      <c r="I2714" s="1">
        <v>20047568.100000001</v>
      </c>
    </row>
    <row r="2715" spans="1:9" x14ac:dyDescent="0.25">
      <c r="A2715">
        <v>2714</v>
      </c>
      <c r="B2715" t="s">
        <v>7494</v>
      </c>
      <c r="C2715" t="s">
        <v>7495</v>
      </c>
      <c r="D2715" t="s">
        <v>1598</v>
      </c>
      <c r="E2715" t="s">
        <v>15</v>
      </c>
      <c r="F2715" t="s">
        <v>7496</v>
      </c>
      <c r="G2715" t="s">
        <v>7497</v>
      </c>
      <c r="I2715" s="1">
        <v>3000000</v>
      </c>
    </row>
    <row r="2716" spans="1:9" x14ac:dyDescent="0.25">
      <c r="A2716">
        <v>2715</v>
      </c>
      <c r="B2716" t="s">
        <v>7498</v>
      </c>
      <c r="C2716" t="s">
        <v>7499</v>
      </c>
      <c r="D2716" t="s">
        <v>1605</v>
      </c>
      <c r="E2716" t="s">
        <v>28</v>
      </c>
      <c r="F2716" t="s">
        <v>7500</v>
      </c>
      <c r="G2716" t="s">
        <v>7501</v>
      </c>
      <c r="I2716" s="1">
        <v>1791936</v>
      </c>
    </row>
    <row r="2717" spans="1:9" x14ac:dyDescent="0.25">
      <c r="A2717">
        <v>2716</v>
      </c>
      <c r="B2717" t="s">
        <v>7502</v>
      </c>
      <c r="C2717" t="s">
        <v>7503</v>
      </c>
      <c r="D2717" t="s">
        <v>1605</v>
      </c>
      <c r="E2717" t="s">
        <v>28</v>
      </c>
      <c r="F2717" t="s">
        <v>7504</v>
      </c>
      <c r="G2717" t="s">
        <v>7505</v>
      </c>
      <c r="I2717" s="1">
        <v>1005592.32</v>
      </c>
    </row>
    <row r="2718" spans="1:9" x14ac:dyDescent="0.25">
      <c r="A2718">
        <v>2717</v>
      </c>
      <c r="B2718" t="s">
        <v>7506</v>
      </c>
      <c r="C2718" t="s">
        <v>7507</v>
      </c>
      <c r="D2718" t="s">
        <v>2</v>
      </c>
      <c r="E2718" t="s">
        <v>15</v>
      </c>
      <c r="F2718" t="s">
        <v>7508</v>
      </c>
      <c r="G2718" t="s">
        <v>7509</v>
      </c>
      <c r="I2718" s="1">
        <v>3000000</v>
      </c>
    </row>
    <row r="2719" spans="1:9" x14ac:dyDescent="0.25">
      <c r="A2719">
        <v>2718</v>
      </c>
      <c r="B2719" t="s">
        <v>7510</v>
      </c>
      <c r="C2719" t="s">
        <v>7511</v>
      </c>
      <c r="D2719" t="s">
        <v>2</v>
      </c>
      <c r="E2719" t="s">
        <v>1618</v>
      </c>
      <c r="F2719" t="s">
        <v>1619</v>
      </c>
      <c r="G2719" t="s">
        <v>1620</v>
      </c>
      <c r="I2719" s="1">
        <v>10607641.800000001</v>
      </c>
    </row>
    <row r="2720" spans="1:9" x14ac:dyDescent="0.25">
      <c r="A2720">
        <v>2719</v>
      </c>
      <c r="B2720" t="s">
        <v>7512</v>
      </c>
      <c r="C2720" t="s">
        <v>7513</v>
      </c>
      <c r="D2720" t="s">
        <v>1598</v>
      </c>
      <c r="E2720" t="s">
        <v>1721</v>
      </c>
      <c r="F2720" t="s">
        <v>3165</v>
      </c>
      <c r="G2720" t="s">
        <v>3166</v>
      </c>
      <c r="I2720" s="1">
        <v>558480</v>
      </c>
    </row>
    <row r="2721" spans="1:9" x14ac:dyDescent="0.25">
      <c r="A2721">
        <v>2720</v>
      </c>
      <c r="B2721" t="s">
        <v>7514</v>
      </c>
      <c r="C2721" t="s">
        <v>7515</v>
      </c>
      <c r="D2721" t="s">
        <v>2</v>
      </c>
      <c r="E2721" t="s">
        <v>2196</v>
      </c>
      <c r="F2721" t="s">
        <v>7516</v>
      </c>
      <c r="G2721" t="s">
        <v>7517</v>
      </c>
      <c r="I2721" s="1">
        <v>2250000</v>
      </c>
    </row>
    <row r="2722" spans="1:9" x14ac:dyDescent="0.25">
      <c r="A2722">
        <v>2721</v>
      </c>
      <c r="B2722" t="s">
        <v>7518</v>
      </c>
      <c r="C2722" t="s">
        <v>7519</v>
      </c>
      <c r="D2722" t="s">
        <v>2</v>
      </c>
      <c r="E2722" t="s">
        <v>2196</v>
      </c>
      <c r="F2722" t="s">
        <v>3029</v>
      </c>
      <c r="G2722" t="s">
        <v>3030</v>
      </c>
      <c r="I2722" s="1">
        <v>1138800</v>
      </c>
    </row>
    <row r="2723" spans="1:9" x14ac:dyDescent="0.25">
      <c r="A2723">
        <v>2722</v>
      </c>
      <c r="B2723" t="s">
        <v>7520</v>
      </c>
      <c r="C2723" t="s">
        <v>7521</v>
      </c>
      <c r="D2723" t="s">
        <v>1605</v>
      </c>
      <c r="E2723" t="s">
        <v>1985</v>
      </c>
      <c r="F2723" t="s">
        <v>2056</v>
      </c>
      <c r="G2723" t="s">
        <v>2057</v>
      </c>
      <c r="I2723" s="1">
        <v>2199608</v>
      </c>
    </row>
    <row r="2724" spans="1:9" x14ac:dyDescent="0.25">
      <c r="A2724">
        <v>2723</v>
      </c>
      <c r="B2724" t="s">
        <v>7522</v>
      </c>
      <c r="C2724" t="s">
        <v>7523</v>
      </c>
      <c r="D2724" t="s">
        <v>1605</v>
      </c>
      <c r="E2724" t="s">
        <v>28</v>
      </c>
      <c r="F2724" t="s">
        <v>7524</v>
      </c>
      <c r="G2724" t="s">
        <v>7525</v>
      </c>
      <c r="I2724" s="1">
        <v>749808</v>
      </c>
    </row>
    <row r="2725" spans="1:9" x14ac:dyDescent="0.25">
      <c r="A2725">
        <v>2724</v>
      </c>
      <c r="B2725" t="s">
        <v>7526</v>
      </c>
      <c r="C2725" t="s">
        <v>7527</v>
      </c>
      <c r="D2725" t="s">
        <v>2</v>
      </c>
      <c r="E2725" t="s">
        <v>15</v>
      </c>
      <c r="F2725" t="s">
        <v>7528</v>
      </c>
      <c r="G2725" t="s">
        <v>7529</v>
      </c>
      <c r="I2725" s="1">
        <v>792753.4</v>
      </c>
    </row>
    <row r="2726" spans="1:9" x14ac:dyDescent="0.25">
      <c r="A2726">
        <v>2725</v>
      </c>
      <c r="B2726" t="s">
        <v>7530</v>
      </c>
      <c r="C2726" t="s">
        <v>7531</v>
      </c>
      <c r="D2726" t="s">
        <v>2</v>
      </c>
      <c r="E2726" t="s">
        <v>15</v>
      </c>
      <c r="F2726" t="s">
        <v>7528</v>
      </c>
      <c r="G2726" t="s">
        <v>7529</v>
      </c>
      <c r="I2726" s="1">
        <v>792753.4</v>
      </c>
    </row>
    <row r="2727" spans="1:9" x14ac:dyDescent="0.25">
      <c r="A2727">
        <v>2726</v>
      </c>
      <c r="B2727" t="s">
        <v>7532</v>
      </c>
      <c r="C2727" t="s">
        <v>7533</v>
      </c>
      <c r="D2727" t="s">
        <v>2</v>
      </c>
      <c r="E2727" t="s">
        <v>15</v>
      </c>
      <c r="F2727" t="s">
        <v>7528</v>
      </c>
      <c r="G2727" t="s">
        <v>7529</v>
      </c>
      <c r="I2727" s="1">
        <v>586264.80000000005</v>
      </c>
    </row>
    <row r="2728" spans="1:9" x14ac:dyDescent="0.25">
      <c r="A2728">
        <v>2727</v>
      </c>
      <c r="B2728" t="s">
        <v>7534</v>
      </c>
      <c r="C2728" t="s">
        <v>7533</v>
      </c>
      <c r="D2728" t="s">
        <v>2</v>
      </c>
      <c r="E2728" t="s">
        <v>15</v>
      </c>
      <c r="F2728" t="s">
        <v>7528</v>
      </c>
      <c r="G2728" t="s">
        <v>7529</v>
      </c>
      <c r="I2728" s="1">
        <v>586264.80000000005</v>
      </c>
    </row>
    <row r="2729" spans="1:9" x14ac:dyDescent="0.25">
      <c r="A2729">
        <v>2728</v>
      </c>
      <c r="B2729" t="s">
        <v>7535</v>
      </c>
      <c r="C2729" t="s">
        <v>7536</v>
      </c>
      <c r="D2729" t="s">
        <v>2</v>
      </c>
      <c r="E2729" t="s">
        <v>15</v>
      </c>
      <c r="F2729" t="s">
        <v>7537</v>
      </c>
      <c r="G2729" t="s">
        <v>1472</v>
      </c>
      <c r="I2729" s="1">
        <v>9618390.5999999996</v>
      </c>
    </row>
    <row r="2730" spans="1:9" x14ac:dyDescent="0.25">
      <c r="A2730">
        <v>2729</v>
      </c>
      <c r="B2730" t="s">
        <v>7538</v>
      </c>
      <c r="C2730" t="s">
        <v>7539</v>
      </c>
      <c r="D2730" t="s">
        <v>2</v>
      </c>
      <c r="E2730" t="s">
        <v>15</v>
      </c>
      <c r="I2730" s="1">
        <v>4715027.75</v>
      </c>
    </row>
    <row r="2731" spans="1:9" x14ac:dyDescent="0.25">
      <c r="A2731">
        <v>2730</v>
      </c>
      <c r="B2731" t="s">
        <v>7540</v>
      </c>
      <c r="C2731" t="s">
        <v>7541</v>
      </c>
      <c r="D2731" t="s">
        <v>2</v>
      </c>
      <c r="E2731" t="s">
        <v>15</v>
      </c>
      <c r="I2731" s="1">
        <v>8210538.9000000004</v>
      </c>
    </row>
    <row r="2732" spans="1:9" x14ac:dyDescent="0.25">
      <c r="A2732">
        <v>2731</v>
      </c>
      <c r="B2732" t="s">
        <v>7542</v>
      </c>
      <c r="C2732" t="s">
        <v>7543</v>
      </c>
      <c r="D2732" t="s">
        <v>2</v>
      </c>
      <c r="E2732" t="s">
        <v>15</v>
      </c>
      <c r="I2732" s="1">
        <v>2129049.7000000002</v>
      </c>
    </row>
    <row r="2733" spans="1:9" x14ac:dyDescent="0.25">
      <c r="A2733">
        <v>2732</v>
      </c>
      <c r="B2733" t="s">
        <v>7544</v>
      </c>
      <c r="C2733" t="s">
        <v>7543</v>
      </c>
      <c r="D2733" t="s">
        <v>2</v>
      </c>
      <c r="E2733" t="s">
        <v>15</v>
      </c>
      <c r="I2733" s="1">
        <v>2129049.7000000002</v>
      </c>
    </row>
    <row r="2734" spans="1:9" x14ac:dyDescent="0.25">
      <c r="A2734">
        <v>2733</v>
      </c>
      <c r="B2734" t="s">
        <v>7544</v>
      </c>
      <c r="C2734" t="s">
        <v>7543</v>
      </c>
      <c r="D2734" t="s">
        <v>2</v>
      </c>
      <c r="E2734" t="s">
        <v>15</v>
      </c>
      <c r="I2734" s="1">
        <v>2129049.7000000002</v>
      </c>
    </row>
    <row r="2735" spans="1:9" x14ac:dyDescent="0.25">
      <c r="A2735">
        <v>2734</v>
      </c>
      <c r="B2735" t="s">
        <v>7545</v>
      </c>
      <c r="C2735" t="s">
        <v>7546</v>
      </c>
      <c r="D2735" t="s">
        <v>2</v>
      </c>
      <c r="E2735" t="s">
        <v>15</v>
      </c>
      <c r="F2735" t="s">
        <v>1713</v>
      </c>
      <c r="G2735" t="s">
        <v>1714</v>
      </c>
      <c r="I2735" s="1">
        <v>5962495.0499999998</v>
      </c>
    </row>
    <row r="2736" spans="1:9" x14ac:dyDescent="0.25">
      <c r="A2736">
        <v>2735</v>
      </c>
      <c r="B2736" t="s">
        <v>7547</v>
      </c>
      <c r="C2736" t="s">
        <v>7548</v>
      </c>
      <c r="D2736" t="s">
        <v>2</v>
      </c>
      <c r="E2736" t="s">
        <v>15</v>
      </c>
      <c r="I2736" s="1">
        <v>4607199.3</v>
      </c>
    </row>
    <row r="2737" spans="1:9" x14ac:dyDescent="0.25">
      <c r="A2737">
        <v>2736</v>
      </c>
      <c r="B2737" t="s">
        <v>7547</v>
      </c>
      <c r="C2737" t="s">
        <v>7548</v>
      </c>
      <c r="D2737" t="s">
        <v>2</v>
      </c>
      <c r="E2737" t="s">
        <v>15</v>
      </c>
      <c r="F2737" t="s">
        <v>1713</v>
      </c>
      <c r="G2737" t="s">
        <v>1714</v>
      </c>
      <c r="I2737" s="1">
        <v>4607199.3</v>
      </c>
    </row>
    <row r="2738" spans="1:9" x14ac:dyDescent="0.25">
      <c r="A2738">
        <v>2737</v>
      </c>
      <c r="B2738" t="s">
        <v>7549</v>
      </c>
      <c r="C2738" t="s">
        <v>7550</v>
      </c>
      <c r="D2738" t="s">
        <v>2</v>
      </c>
      <c r="E2738" t="s">
        <v>15</v>
      </c>
      <c r="F2738" t="s">
        <v>2251</v>
      </c>
      <c r="G2738" t="s">
        <v>2252</v>
      </c>
      <c r="I2738" s="1">
        <v>5026504.55</v>
      </c>
    </row>
    <row r="2739" spans="1:9" x14ac:dyDescent="0.25">
      <c r="A2739">
        <v>2738</v>
      </c>
      <c r="B2739" t="s">
        <v>7551</v>
      </c>
      <c r="C2739" t="s">
        <v>7552</v>
      </c>
      <c r="D2739" t="s">
        <v>2</v>
      </c>
      <c r="E2739" t="s">
        <v>1618</v>
      </c>
      <c r="F2739" t="s">
        <v>7553</v>
      </c>
      <c r="G2739" t="s">
        <v>7554</v>
      </c>
      <c r="I2739" s="1">
        <v>1349900</v>
      </c>
    </row>
    <row r="2740" spans="1:9" x14ac:dyDescent="0.25">
      <c r="A2740">
        <v>2739</v>
      </c>
      <c r="B2740" t="s">
        <v>7555</v>
      </c>
      <c r="C2740" t="s">
        <v>7556</v>
      </c>
      <c r="D2740" t="s">
        <v>2</v>
      </c>
      <c r="E2740" t="s">
        <v>1721</v>
      </c>
      <c r="F2740" t="s">
        <v>7557</v>
      </c>
      <c r="G2740" t="s">
        <v>7558</v>
      </c>
      <c r="I2740" s="1">
        <v>14940000</v>
      </c>
    </row>
    <row r="2741" spans="1:9" x14ac:dyDescent="0.25">
      <c r="A2741">
        <v>2740</v>
      </c>
      <c r="B2741" t="s">
        <v>7559</v>
      </c>
      <c r="C2741" t="s">
        <v>7560</v>
      </c>
      <c r="D2741" t="s">
        <v>1605</v>
      </c>
      <c r="E2741" t="s">
        <v>2636</v>
      </c>
      <c r="F2741" t="s">
        <v>7561</v>
      </c>
      <c r="G2741" t="s">
        <v>7562</v>
      </c>
      <c r="I2741" s="1">
        <v>1952156.16</v>
      </c>
    </row>
    <row r="2742" spans="1:9" x14ac:dyDescent="0.25">
      <c r="A2742">
        <v>2741</v>
      </c>
      <c r="B2742" t="s">
        <v>7563</v>
      </c>
      <c r="C2742" t="s">
        <v>7564</v>
      </c>
      <c r="D2742" t="s">
        <v>1598</v>
      </c>
      <c r="E2742" t="s">
        <v>1721</v>
      </c>
      <c r="F2742" t="s">
        <v>7565</v>
      </c>
      <c r="G2742" t="s">
        <v>7566</v>
      </c>
      <c r="I2742" s="1">
        <v>14953878</v>
      </c>
    </row>
    <row r="2743" spans="1:9" x14ac:dyDescent="0.25">
      <c r="A2743">
        <v>2742</v>
      </c>
      <c r="B2743" t="s">
        <v>7567</v>
      </c>
      <c r="C2743" t="s">
        <v>7568</v>
      </c>
      <c r="D2743" t="s">
        <v>2</v>
      </c>
      <c r="E2743" t="s">
        <v>1721</v>
      </c>
      <c r="F2743" t="s">
        <v>7569</v>
      </c>
      <c r="G2743" t="s">
        <v>7570</v>
      </c>
      <c r="I2743" s="1">
        <v>3102500</v>
      </c>
    </row>
    <row r="2744" spans="1:9" x14ac:dyDescent="0.25">
      <c r="A2744">
        <v>2743</v>
      </c>
      <c r="B2744" t="s">
        <v>7571</v>
      </c>
      <c r="C2744" t="s">
        <v>7473</v>
      </c>
      <c r="D2744" t="s">
        <v>44</v>
      </c>
      <c r="E2744" t="s">
        <v>1421</v>
      </c>
      <c r="F2744" t="s">
        <v>7572</v>
      </c>
      <c r="G2744" t="s">
        <v>7573</v>
      </c>
      <c r="I2744" s="1">
        <v>560979</v>
      </c>
    </row>
    <row r="2745" spans="1:9" x14ac:dyDescent="0.25">
      <c r="A2745">
        <v>2744</v>
      </c>
      <c r="B2745" t="s">
        <v>7574</v>
      </c>
      <c r="C2745" t="s">
        <v>7575</v>
      </c>
      <c r="D2745" t="s">
        <v>1605</v>
      </c>
      <c r="E2745" t="s">
        <v>1618</v>
      </c>
      <c r="F2745" t="s">
        <v>7576</v>
      </c>
      <c r="G2745" t="s">
        <v>7577</v>
      </c>
      <c r="I2745" s="1">
        <v>16994043.699999999</v>
      </c>
    </row>
    <row r="2746" spans="1:9" x14ac:dyDescent="0.25">
      <c r="A2746">
        <v>2745</v>
      </c>
      <c r="B2746" t="s">
        <v>7578</v>
      </c>
      <c r="C2746" t="s">
        <v>7579</v>
      </c>
      <c r="D2746" t="s">
        <v>2</v>
      </c>
      <c r="E2746" t="s">
        <v>1721</v>
      </c>
      <c r="F2746" t="s">
        <v>7580</v>
      </c>
      <c r="G2746" t="s">
        <v>7581</v>
      </c>
      <c r="I2746" s="1">
        <v>18216921</v>
      </c>
    </row>
    <row r="2747" spans="1:9" x14ac:dyDescent="0.25">
      <c r="A2747">
        <v>2746</v>
      </c>
      <c r="B2747" t="s">
        <v>7582</v>
      </c>
      <c r="C2747" t="s">
        <v>7583</v>
      </c>
      <c r="D2747" t="s">
        <v>1605</v>
      </c>
      <c r="E2747" t="s">
        <v>28</v>
      </c>
      <c r="F2747" t="s">
        <v>1555</v>
      </c>
      <c r="G2747" t="s">
        <v>1556</v>
      </c>
      <c r="I2747" s="1">
        <v>2198900</v>
      </c>
    </row>
    <row r="2748" spans="1:9" x14ac:dyDescent="0.25">
      <c r="A2748">
        <v>2747</v>
      </c>
      <c r="B2748" t="s">
        <v>7584</v>
      </c>
      <c r="C2748" t="s">
        <v>7585</v>
      </c>
      <c r="D2748" t="s">
        <v>1605</v>
      </c>
      <c r="E2748" t="s">
        <v>2636</v>
      </c>
      <c r="F2748" t="s">
        <v>7561</v>
      </c>
      <c r="G2748" t="s">
        <v>7562</v>
      </c>
      <c r="I2748" s="1">
        <v>1952156.16</v>
      </c>
    </row>
    <row r="2749" spans="1:9" x14ac:dyDescent="0.25">
      <c r="A2749">
        <v>2748</v>
      </c>
      <c r="B2749" t="s">
        <v>7586</v>
      </c>
      <c r="C2749" t="s">
        <v>7587</v>
      </c>
      <c r="D2749" t="s">
        <v>2</v>
      </c>
      <c r="E2749" t="s">
        <v>15</v>
      </c>
      <c r="F2749" t="s">
        <v>7588</v>
      </c>
      <c r="G2749" t="s">
        <v>7589</v>
      </c>
      <c r="I2749" s="1">
        <v>4715027.75</v>
      </c>
    </row>
    <row r="2750" spans="1:9" x14ac:dyDescent="0.25">
      <c r="A2750">
        <v>2749</v>
      </c>
      <c r="B2750" t="s">
        <v>7590</v>
      </c>
      <c r="C2750" s="2">
        <v>41275</v>
      </c>
      <c r="D2750" t="s">
        <v>1605</v>
      </c>
      <c r="E2750" t="s">
        <v>1985</v>
      </c>
      <c r="F2750" t="s">
        <v>129</v>
      </c>
      <c r="G2750" t="s">
        <v>130</v>
      </c>
      <c r="I2750" s="1">
        <v>867240</v>
      </c>
    </row>
    <row r="2751" spans="1:9" x14ac:dyDescent="0.25">
      <c r="A2751">
        <v>2750</v>
      </c>
      <c r="B2751" t="s">
        <v>7591</v>
      </c>
      <c r="C2751" s="2">
        <v>41306</v>
      </c>
      <c r="D2751" t="s">
        <v>1605</v>
      </c>
      <c r="E2751" t="s">
        <v>1985</v>
      </c>
      <c r="F2751" t="s">
        <v>7592</v>
      </c>
      <c r="G2751" t="s">
        <v>7593</v>
      </c>
      <c r="I2751" s="1">
        <v>1055808</v>
      </c>
    </row>
    <row r="2752" spans="1:9" x14ac:dyDescent="0.25">
      <c r="A2752">
        <v>2751</v>
      </c>
      <c r="B2752" t="s">
        <v>7594</v>
      </c>
      <c r="C2752" t="s">
        <v>3838</v>
      </c>
      <c r="D2752" t="s">
        <v>2</v>
      </c>
      <c r="E2752" t="s">
        <v>28</v>
      </c>
      <c r="I2752" s="1">
        <v>2148000</v>
      </c>
    </row>
    <row r="2753" spans="1:9" x14ac:dyDescent="0.25">
      <c r="A2753">
        <v>2752</v>
      </c>
      <c r="B2753" t="s">
        <v>7595</v>
      </c>
      <c r="C2753" t="s">
        <v>7596</v>
      </c>
      <c r="D2753" t="s">
        <v>1605</v>
      </c>
      <c r="E2753" t="s">
        <v>1914</v>
      </c>
      <c r="F2753" t="s">
        <v>6643</v>
      </c>
      <c r="G2753" t="s">
        <v>6644</v>
      </c>
      <c r="I2753" s="1">
        <v>1370304</v>
      </c>
    </row>
    <row r="2754" spans="1:9" x14ac:dyDescent="0.25">
      <c r="A2754">
        <v>2753</v>
      </c>
      <c r="B2754" t="s">
        <v>7597</v>
      </c>
      <c r="C2754" t="s">
        <v>7598</v>
      </c>
      <c r="D2754" t="s">
        <v>1605</v>
      </c>
      <c r="E2754" t="s">
        <v>1618</v>
      </c>
      <c r="F2754" t="s">
        <v>2933</v>
      </c>
      <c r="G2754" t="s">
        <v>2934</v>
      </c>
      <c r="I2754" s="1">
        <v>2993677.44</v>
      </c>
    </row>
    <row r="2755" spans="1:9" x14ac:dyDescent="0.25">
      <c r="A2755">
        <v>2754</v>
      </c>
      <c r="B2755" t="s">
        <v>7599</v>
      </c>
      <c r="C2755" t="s">
        <v>7600</v>
      </c>
      <c r="D2755" t="s">
        <v>1605</v>
      </c>
      <c r="E2755" t="s">
        <v>15</v>
      </c>
      <c r="F2755" t="s">
        <v>7601</v>
      </c>
      <c r="G2755" t="s">
        <v>7602</v>
      </c>
      <c r="I2755" s="1">
        <v>3000000</v>
      </c>
    </row>
    <row r="2756" spans="1:9" x14ac:dyDescent="0.25">
      <c r="A2756">
        <v>2755</v>
      </c>
      <c r="B2756" t="s">
        <v>7603</v>
      </c>
      <c r="C2756" t="s">
        <v>7604</v>
      </c>
      <c r="D2756" t="s">
        <v>2</v>
      </c>
      <c r="E2756" t="s">
        <v>1618</v>
      </c>
      <c r="F2756" t="s">
        <v>1619</v>
      </c>
      <c r="G2756" t="s">
        <v>1620</v>
      </c>
      <c r="I2756" s="1">
        <v>1650423.6</v>
      </c>
    </row>
    <row r="2757" spans="1:9" x14ac:dyDescent="0.25">
      <c r="A2757">
        <v>2756</v>
      </c>
      <c r="B2757" t="s">
        <v>7605</v>
      </c>
      <c r="C2757" t="s">
        <v>7606</v>
      </c>
      <c r="D2757" t="s">
        <v>2</v>
      </c>
      <c r="E2757" t="s">
        <v>1618</v>
      </c>
      <c r="F2757" t="s">
        <v>1706</v>
      </c>
      <c r="G2757" t="s">
        <v>1707</v>
      </c>
      <c r="I2757" s="1">
        <v>6889769.5999999996</v>
      </c>
    </row>
    <row r="2758" spans="1:9" x14ac:dyDescent="0.25">
      <c r="A2758">
        <v>2757</v>
      </c>
      <c r="B2758" t="s">
        <v>2621</v>
      </c>
      <c r="C2758" t="s">
        <v>7607</v>
      </c>
      <c r="D2758" t="s">
        <v>2</v>
      </c>
      <c r="E2758" t="s">
        <v>1618</v>
      </c>
      <c r="F2758" t="s">
        <v>2623</v>
      </c>
      <c r="G2758">
        <v>32074</v>
      </c>
      <c r="I2758" s="1">
        <v>155600</v>
      </c>
    </row>
    <row r="2759" spans="1:9" x14ac:dyDescent="0.25">
      <c r="A2759">
        <v>2758</v>
      </c>
      <c r="B2759" t="s">
        <v>7608</v>
      </c>
      <c r="C2759" t="s">
        <v>7609</v>
      </c>
      <c r="D2759" t="s">
        <v>2</v>
      </c>
      <c r="E2759" t="s">
        <v>1721</v>
      </c>
      <c r="F2759" t="s">
        <v>7610</v>
      </c>
      <c r="G2759" t="s">
        <v>7611</v>
      </c>
      <c r="I2759" s="1">
        <v>1740268.8</v>
      </c>
    </row>
    <row r="2760" spans="1:9" x14ac:dyDescent="0.25">
      <c r="A2760">
        <v>2759</v>
      </c>
      <c r="B2760" t="s">
        <v>2621</v>
      </c>
      <c r="C2760" t="s">
        <v>7607</v>
      </c>
      <c r="D2760" t="s">
        <v>2</v>
      </c>
      <c r="E2760" t="s">
        <v>1618</v>
      </c>
      <c r="F2760" t="s">
        <v>2623</v>
      </c>
      <c r="G2760">
        <v>32074</v>
      </c>
      <c r="I2760" s="1">
        <v>188400</v>
      </c>
    </row>
    <row r="2761" spans="1:9" x14ac:dyDescent="0.25">
      <c r="A2761">
        <v>2760</v>
      </c>
      <c r="B2761" t="s">
        <v>2621</v>
      </c>
      <c r="C2761" t="s">
        <v>7607</v>
      </c>
      <c r="D2761" t="s">
        <v>2</v>
      </c>
      <c r="E2761" t="s">
        <v>1618</v>
      </c>
      <c r="F2761" t="s">
        <v>2340</v>
      </c>
      <c r="G2761" t="s">
        <v>2341</v>
      </c>
      <c r="I2761" s="1">
        <v>67050</v>
      </c>
    </row>
    <row r="2762" spans="1:9" x14ac:dyDescent="0.25">
      <c r="A2762">
        <v>2761</v>
      </c>
      <c r="B2762" t="s">
        <v>2621</v>
      </c>
      <c r="C2762" t="s">
        <v>7607</v>
      </c>
      <c r="D2762" t="s">
        <v>2</v>
      </c>
      <c r="E2762" t="s">
        <v>1618</v>
      </c>
      <c r="F2762" t="s">
        <v>2623</v>
      </c>
      <c r="G2762">
        <v>32074</v>
      </c>
      <c r="I2762" s="1">
        <v>188400</v>
      </c>
    </row>
    <row r="2763" spans="1:9" x14ac:dyDescent="0.25">
      <c r="A2763">
        <v>2762</v>
      </c>
      <c r="B2763" t="s">
        <v>2621</v>
      </c>
      <c r="C2763" t="s">
        <v>7607</v>
      </c>
      <c r="D2763" t="s">
        <v>2</v>
      </c>
      <c r="E2763" t="s">
        <v>1618</v>
      </c>
      <c r="F2763" t="s">
        <v>2623</v>
      </c>
      <c r="G2763">
        <v>32074</v>
      </c>
      <c r="I2763" s="1">
        <v>155600</v>
      </c>
    </row>
    <row r="2764" spans="1:9" x14ac:dyDescent="0.25">
      <c r="A2764">
        <v>2763</v>
      </c>
      <c r="B2764" t="s">
        <v>2621</v>
      </c>
      <c r="C2764" t="s">
        <v>7607</v>
      </c>
      <c r="D2764" t="s">
        <v>2</v>
      </c>
      <c r="E2764" t="s">
        <v>1618</v>
      </c>
      <c r="F2764" t="s">
        <v>2600</v>
      </c>
      <c r="G2764">
        <v>77329</v>
      </c>
      <c r="I2764" s="1">
        <v>126000</v>
      </c>
    </row>
    <row r="2765" spans="1:9" x14ac:dyDescent="0.25">
      <c r="A2765">
        <v>2764</v>
      </c>
      <c r="B2765" t="s">
        <v>2621</v>
      </c>
      <c r="C2765" t="s">
        <v>7607</v>
      </c>
      <c r="D2765" t="s">
        <v>2</v>
      </c>
      <c r="E2765" t="s">
        <v>1618</v>
      </c>
      <c r="F2765" t="s">
        <v>2623</v>
      </c>
      <c r="G2765">
        <v>32074</v>
      </c>
      <c r="I2765" s="1">
        <v>6798</v>
      </c>
    </row>
    <row r="2766" spans="1:9" x14ac:dyDescent="0.25">
      <c r="A2766">
        <v>2765</v>
      </c>
      <c r="B2766" t="s">
        <v>3940</v>
      </c>
      <c r="C2766" t="s">
        <v>7612</v>
      </c>
      <c r="D2766" t="s">
        <v>2</v>
      </c>
      <c r="E2766" t="s">
        <v>1618</v>
      </c>
      <c r="F2766" t="s">
        <v>7613</v>
      </c>
      <c r="G2766">
        <v>83659</v>
      </c>
      <c r="I2766" s="1">
        <v>235620</v>
      </c>
    </row>
    <row r="2767" spans="1:9" x14ac:dyDescent="0.25">
      <c r="A2767">
        <v>2766</v>
      </c>
      <c r="B2767" t="s">
        <v>3940</v>
      </c>
      <c r="C2767" t="s">
        <v>7612</v>
      </c>
      <c r="D2767" t="s">
        <v>2</v>
      </c>
      <c r="E2767" t="s">
        <v>1618</v>
      </c>
      <c r="F2767" t="s">
        <v>7613</v>
      </c>
      <c r="G2767">
        <v>83659</v>
      </c>
      <c r="I2767" s="1">
        <v>353430</v>
      </c>
    </row>
    <row r="2768" spans="1:9" x14ac:dyDescent="0.25">
      <c r="A2768">
        <v>2767</v>
      </c>
      <c r="B2768" t="s">
        <v>3940</v>
      </c>
      <c r="C2768" t="s">
        <v>7612</v>
      </c>
      <c r="D2768" t="s">
        <v>2</v>
      </c>
      <c r="E2768" t="s">
        <v>1618</v>
      </c>
      <c r="F2768" t="s">
        <v>7613</v>
      </c>
      <c r="G2768">
        <v>83659</v>
      </c>
      <c r="I2768" s="1">
        <v>353430</v>
      </c>
    </row>
    <row r="2769" spans="1:9" x14ac:dyDescent="0.25">
      <c r="A2769">
        <v>2768</v>
      </c>
      <c r="B2769" t="s">
        <v>2621</v>
      </c>
      <c r="C2769" t="s">
        <v>7607</v>
      </c>
      <c r="D2769" t="s">
        <v>2</v>
      </c>
      <c r="E2769" t="s">
        <v>1618</v>
      </c>
      <c r="F2769" t="s">
        <v>2623</v>
      </c>
      <c r="G2769">
        <v>32074</v>
      </c>
      <c r="I2769" s="1">
        <v>6798</v>
      </c>
    </row>
    <row r="2770" spans="1:9" x14ac:dyDescent="0.25">
      <c r="A2770">
        <v>2769</v>
      </c>
      <c r="B2770" t="s">
        <v>2621</v>
      </c>
      <c r="C2770" t="s">
        <v>7607</v>
      </c>
      <c r="D2770" t="s">
        <v>2</v>
      </c>
      <c r="E2770" t="s">
        <v>1618</v>
      </c>
      <c r="F2770" t="s">
        <v>2340</v>
      </c>
      <c r="G2770" t="s">
        <v>2341</v>
      </c>
      <c r="I2770" s="1">
        <v>35760</v>
      </c>
    </row>
    <row r="2771" spans="1:9" x14ac:dyDescent="0.25">
      <c r="A2771">
        <v>2770</v>
      </c>
      <c r="B2771" t="s">
        <v>2621</v>
      </c>
      <c r="C2771" t="s">
        <v>7607</v>
      </c>
      <c r="D2771" t="s">
        <v>2</v>
      </c>
      <c r="E2771" t="s">
        <v>1618</v>
      </c>
      <c r="F2771" t="s">
        <v>2340</v>
      </c>
      <c r="G2771" t="s">
        <v>2341</v>
      </c>
      <c r="I2771" s="1">
        <v>28000</v>
      </c>
    </row>
    <row r="2772" spans="1:9" x14ac:dyDescent="0.25">
      <c r="A2772">
        <v>2771</v>
      </c>
      <c r="B2772" t="s">
        <v>2621</v>
      </c>
      <c r="C2772" t="s">
        <v>7607</v>
      </c>
      <c r="D2772" t="s">
        <v>2</v>
      </c>
      <c r="E2772" t="s">
        <v>1618</v>
      </c>
      <c r="F2772" t="s">
        <v>2623</v>
      </c>
      <c r="G2772">
        <v>32074</v>
      </c>
      <c r="I2772" s="1">
        <v>62240</v>
      </c>
    </row>
    <row r="2773" spans="1:9" x14ac:dyDescent="0.25">
      <c r="A2773">
        <v>2772</v>
      </c>
      <c r="B2773" t="s">
        <v>2621</v>
      </c>
      <c r="C2773" t="s">
        <v>7607</v>
      </c>
      <c r="D2773" t="s">
        <v>2</v>
      </c>
      <c r="E2773" t="s">
        <v>1618</v>
      </c>
      <c r="F2773" t="s">
        <v>2600</v>
      </c>
      <c r="G2773">
        <v>77329</v>
      </c>
      <c r="I2773" s="1">
        <v>94500</v>
      </c>
    </row>
    <row r="2774" spans="1:9" x14ac:dyDescent="0.25">
      <c r="A2774">
        <v>2773</v>
      </c>
      <c r="B2774" t="s">
        <v>2621</v>
      </c>
      <c r="C2774" t="s">
        <v>7607</v>
      </c>
      <c r="D2774" t="s">
        <v>2</v>
      </c>
      <c r="E2774" t="s">
        <v>1618</v>
      </c>
      <c r="F2774" t="s">
        <v>2623</v>
      </c>
      <c r="G2774">
        <v>32074</v>
      </c>
      <c r="I2774" s="1">
        <v>10197</v>
      </c>
    </row>
    <row r="2775" spans="1:9" x14ac:dyDescent="0.25">
      <c r="A2775">
        <v>2774</v>
      </c>
      <c r="B2775" t="s">
        <v>3940</v>
      </c>
      <c r="C2775" t="s">
        <v>7612</v>
      </c>
      <c r="D2775" t="s">
        <v>2</v>
      </c>
      <c r="E2775" t="s">
        <v>1618</v>
      </c>
      <c r="F2775" t="s">
        <v>7614</v>
      </c>
      <c r="G2775">
        <v>74493</v>
      </c>
      <c r="I2775" s="1">
        <v>96975</v>
      </c>
    </row>
    <row r="2776" spans="1:9" x14ac:dyDescent="0.25">
      <c r="A2776">
        <v>2775</v>
      </c>
      <c r="B2776" t="s">
        <v>2621</v>
      </c>
      <c r="C2776" t="s">
        <v>7607</v>
      </c>
      <c r="D2776" t="s">
        <v>2</v>
      </c>
      <c r="E2776" t="s">
        <v>1618</v>
      </c>
      <c r="F2776" t="s">
        <v>2340</v>
      </c>
      <c r="G2776" t="s">
        <v>2341</v>
      </c>
      <c r="I2776" s="1">
        <v>14000</v>
      </c>
    </row>
    <row r="2777" spans="1:9" x14ac:dyDescent="0.25">
      <c r="A2777">
        <v>2776</v>
      </c>
      <c r="B2777" t="s">
        <v>2621</v>
      </c>
      <c r="C2777" t="s">
        <v>7607</v>
      </c>
      <c r="D2777" t="s">
        <v>2</v>
      </c>
      <c r="E2777" t="s">
        <v>1618</v>
      </c>
      <c r="F2777" t="s">
        <v>2599</v>
      </c>
      <c r="G2777">
        <v>60267</v>
      </c>
      <c r="I2777" s="1">
        <v>115200</v>
      </c>
    </row>
    <row r="2778" spans="1:9" x14ac:dyDescent="0.25">
      <c r="A2778">
        <v>2777</v>
      </c>
      <c r="B2778" t="s">
        <v>2621</v>
      </c>
      <c r="C2778" t="s">
        <v>7607</v>
      </c>
      <c r="D2778" t="s">
        <v>2</v>
      </c>
      <c r="E2778" t="s">
        <v>1618</v>
      </c>
      <c r="F2778" t="s">
        <v>2599</v>
      </c>
      <c r="G2778">
        <v>60267</v>
      </c>
      <c r="I2778" s="1">
        <v>57600</v>
      </c>
    </row>
    <row r="2779" spans="1:9" x14ac:dyDescent="0.25">
      <c r="A2779">
        <v>2778</v>
      </c>
      <c r="B2779" t="s">
        <v>2621</v>
      </c>
      <c r="C2779" t="s">
        <v>7607</v>
      </c>
      <c r="D2779" t="s">
        <v>2</v>
      </c>
      <c r="E2779" t="s">
        <v>1618</v>
      </c>
      <c r="F2779" t="s">
        <v>2340</v>
      </c>
      <c r="G2779" t="s">
        <v>2341</v>
      </c>
      <c r="I2779" s="1">
        <v>35760</v>
      </c>
    </row>
    <row r="2780" spans="1:9" x14ac:dyDescent="0.25">
      <c r="A2780">
        <v>2779</v>
      </c>
      <c r="B2780" t="s">
        <v>2621</v>
      </c>
      <c r="C2780" t="s">
        <v>7607</v>
      </c>
      <c r="D2780" t="s">
        <v>2</v>
      </c>
      <c r="E2780" t="s">
        <v>1618</v>
      </c>
      <c r="F2780" t="s">
        <v>2623</v>
      </c>
      <c r="G2780">
        <v>32074</v>
      </c>
      <c r="I2780" s="1">
        <v>54460</v>
      </c>
    </row>
    <row r="2781" spans="1:9" x14ac:dyDescent="0.25">
      <c r="A2781">
        <v>2780</v>
      </c>
      <c r="B2781" t="s">
        <v>2621</v>
      </c>
      <c r="C2781" t="s">
        <v>7607</v>
      </c>
      <c r="D2781" t="s">
        <v>2</v>
      </c>
      <c r="E2781" t="s">
        <v>1618</v>
      </c>
      <c r="F2781" t="s">
        <v>2623</v>
      </c>
      <c r="G2781">
        <v>32074</v>
      </c>
      <c r="I2781" s="1">
        <v>16995</v>
      </c>
    </row>
    <row r="2782" spans="1:9" x14ac:dyDescent="0.25">
      <c r="A2782">
        <v>2781</v>
      </c>
      <c r="B2782" t="s">
        <v>2621</v>
      </c>
      <c r="C2782" t="s">
        <v>7607</v>
      </c>
      <c r="D2782" t="s">
        <v>2</v>
      </c>
      <c r="E2782" t="s">
        <v>1618</v>
      </c>
      <c r="F2782" t="s">
        <v>2599</v>
      </c>
      <c r="G2782">
        <v>60267</v>
      </c>
      <c r="I2782" s="1">
        <v>65400</v>
      </c>
    </row>
    <row r="2783" spans="1:9" x14ac:dyDescent="0.25">
      <c r="A2783">
        <v>2782</v>
      </c>
      <c r="B2783" t="s">
        <v>2621</v>
      </c>
      <c r="C2783" t="s">
        <v>7607</v>
      </c>
      <c r="D2783" t="s">
        <v>2</v>
      </c>
      <c r="E2783" t="s">
        <v>1618</v>
      </c>
      <c r="F2783" t="s">
        <v>2340</v>
      </c>
      <c r="G2783" t="s">
        <v>2341</v>
      </c>
      <c r="I2783" s="1">
        <v>21000</v>
      </c>
    </row>
    <row r="2784" spans="1:9" x14ac:dyDescent="0.25">
      <c r="A2784">
        <v>2783</v>
      </c>
      <c r="B2784" t="s">
        <v>3940</v>
      </c>
      <c r="C2784" t="s">
        <v>7612</v>
      </c>
      <c r="D2784" t="s">
        <v>2</v>
      </c>
      <c r="E2784" t="s">
        <v>1618</v>
      </c>
      <c r="F2784" t="s">
        <v>7615</v>
      </c>
      <c r="G2784" t="s">
        <v>7616</v>
      </c>
      <c r="I2784" s="1">
        <v>67725</v>
      </c>
    </row>
    <row r="2785" spans="1:9" x14ac:dyDescent="0.25">
      <c r="A2785">
        <v>2784</v>
      </c>
      <c r="B2785" t="s">
        <v>2621</v>
      </c>
      <c r="C2785" t="s">
        <v>7607</v>
      </c>
      <c r="D2785" t="s">
        <v>2</v>
      </c>
      <c r="E2785" t="s">
        <v>1618</v>
      </c>
      <c r="F2785" t="s">
        <v>2623</v>
      </c>
      <c r="G2785">
        <v>32074</v>
      </c>
      <c r="I2785" s="1">
        <v>188400</v>
      </c>
    </row>
    <row r="2786" spans="1:9" x14ac:dyDescent="0.25">
      <c r="A2786">
        <v>2785</v>
      </c>
      <c r="B2786" t="s">
        <v>2621</v>
      </c>
      <c r="C2786" t="s">
        <v>7607</v>
      </c>
      <c r="D2786" t="s">
        <v>2</v>
      </c>
      <c r="E2786" t="s">
        <v>1618</v>
      </c>
      <c r="F2786" t="s">
        <v>2340</v>
      </c>
      <c r="G2786" t="s">
        <v>2341</v>
      </c>
      <c r="I2786" s="1">
        <v>89400</v>
      </c>
    </row>
    <row r="2787" spans="1:9" x14ac:dyDescent="0.25">
      <c r="A2787">
        <v>2786</v>
      </c>
      <c r="B2787" t="s">
        <v>3940</v>
      </c>
      <c r="C2787" t="s">
        <v>7612</v>
      </c>
      <c r="D2787" t="s">
        <v>2</v>
      </c>
      <c r="E2787" t="s">
        <v>1618</v>
      </c>
      <c r="I2787" s="1">
        <v>45255</v>
      </c>
    </row>
    <row r="2788" spans="1:9" x14ac:dyDescent="0.25">
      <c r="A2788">
        <v>2787</v>
      </c>
      <c r="B2788" t="s">
        <v>3940</v>
      </c>
      <c r="C2788" t="s">
        <v>7612</v>
      </c>
      <c r="D2788" t="s">
        <v>2</v>
      </c>
      <c r="E2788" t="s">
        <v>1618</v>
      </c>
      <c r="F2788" t="s">
        <v>3781</v>
      </c>
      <c r="G2788">
        <v>74493</v>
      </c>
      <c r="I2788" s="1">
        <v>31605</v>
      </c>
    </row>
    <row r="2789" spans="1:9" x14ac:dyDescent="0.25">
      <c r="A2789">
        <v>2788</v>
      </c>
      <c r="B2789" t="s">
        <v>3940</v>
      </c>
      <c r="C2789" t="s">
        <v>7617</v>
      </c>
      <c r="D2789" t="s">
        <v>2</v>
      </c>
      <c r="E2789" t="s">
        <v>1618</v>
      </c>
      <c r="F2789" t="s">
        <v>7613</v>
      </c>
      <c r="G2789">
        <v>83659</v>
      </c>
      <c r="I2789" s="1">
        <v>235620</v>
      </c>
    </row>
    <row r="2790" spans="1:9" x14ac:dyDescent="0.25">
      <c r="A2790">
        <v>2789</v>
      </c>
      <c r="B2790" t="s">
        <v>2621</v>
      </c>
      <c r="C2790" t="s">
        <v>7607</v>
      </c>
      <c r="D2790" t="s">
        <v>2</v>
      </c>
      <c r="E2790" t="s">
        <v>1618</v>
      </c>
      <c r="F2790" t="s">
        <v>2623</v>
      </c>
      <c r="G2790">
        <v>32074</v>
      </c>
      <c r="I2790" s="1">
        <v>38900</v>
      </c>
    </row>
    <row r="2791" spans="1:9" x14ac:dyDescent="0.25">
      <c r="A2791">
        <v>2790</v>
      </c>
      <c r="B2791" t="s">
        <v>3940</v>
      </c>
      <c r="C2791" t="s">
        <v>7612</v>
      </c>
      <c r="D2791" t="s">
        <v>2</v>
      </c>
      <c r="E2791" t="s">
        <v>1618</v>
      </c>
      <c r="F2791" t="s">
        <v>3781</v>
      </c>
      <c r="G2791">
        <v>74493</v>
      </c>
      <c r="I2791" s="1">
        <v>45255</v>
      </c>
    </row>
    <row r="2792" spans="1:9" x14ac:dyDescent="0.25">
      <c r="A2792">
        <v>2791</v>
      </c>
      <c r="B2792" t="s">
        <v>2621</v>
      </c>
      <c r="C2792" t="s">
        <v>7607</v>
      </c>
      <c r="D2792" t="s">
        <v>2</v>
      </c>
      <c r="E2792" t="s">
        <v>1618</v>
      </c>
      <c r="F2792" t="s">
        <v>2623</v>
      </c>
      <c r="G2792">
        <v>32074</v>
      </c>
      <c r="I2792" s="1">
        <v>38900</v>
      </c>
    </row>
    <row r="2793" spans="1:9" x14ac:dyDescent="0.25">
      <c r="A2793">
        <v>2792</v>
      </c>
      <c r="B2793" t="s">
        <v>3940</v>
      </c>
      <c r="C2793" t="s">
        <v>7612</v>
      </c>
      <c r="D2793" t="s">
        <v>2</v>
      </c>
      <c r="E2793" t="s">
        <v>1618</v>
      </c>
      <c r="F2793" t="s">
        <v>2623</v>
      </c>
      <c r="G2793">
        <v>32074</v>
      </c>
      <c r="I2793" s="1">
        <v>29680</v>
      </c>
    </row>
    <row r="2794" spans="1:9" x14ac:dyDescent="0.25">
      <c r="A2794">
        <v>2793</v>
      </c>
      <c r="B2794" t="s">
        <v>2621</v>
      </c>
      <c r="C2794" t="s">
        <v>7607</v>
      </c>
      <c r="D2794" t="s">
        <v>2</v>
      </c>
      <c r="E2794" t="s">
        <v>1618</v>
      </c>
      <c r="F2794" t="s">
        <v>2599</v>
      </c>
      <c r="G2794">
        <v>60267</v>
      </c>
      <c r="I2794" s="1">
        <v>76800</v>
      </c>
    </row>
    <row r="2795" spans="1:9" x14ac:dyDescent="0.25">
      <c r="A2795">
        <v>2794</v>
      </c>
      <c r="B2795" t="s">
        <v>3940</v>
      </c>
      <c r="C2795" t="s">
        <v>7618</v>
      </c>
      <c r="D2795" t="s">
        <v>2</v>
      </c>
      <c r="E2795" t="s">
        <v>1618</v>
      </c>
      <c r="F2795" t="s">
        <v>7613</v>
      </c>
      <c r="G2795">
        <v>83659</v>
      </c>
      <c r="I2795" s="1">
        <v>157080</v>
      </c>
    </row>
    <row r="2796" spans="1:9" x14ac:dyDescent="0.25">
      <c r="A2796">
        <v>2795</v>
      </c>
      <c r="B2796" t="s">
        <v>2621</v>
      </c>
      <c r="C2796" t="s">
        <v>7607</v>
      </c>
      <c r="D2796" t="s">
        <v>2</v>
      </c>
      <c r="E2796" t="s">
        <v>1618</v>
      </c>
      <c r="F2796" t="s">
        <v>2623</v>
      </c>
      <c r="G2796">
        <v>32074</v>
      </c>
      <c r="I2796" s="1">
        <v>23340</v>
      </c>
    </row>
    <row r="2797" spans="1:9" x14ac:dyDescent="0.25">
      <c r="A2797">
        <v>2796</v>
      </c>
      <c r="B2797" t="s">
        <v>3940</v>
      </c>
      <c r="C2797" t="s">
        <v>7612</v>
      </c>
      <c r="D2797" t="s">
        <v>2</v>
      </c>
      <c r="E2797" t="s">
        <v>1618</v>
      </c>
      <c r="F2797" t="s">
        <v>7613</v>
      </c>
      <c r="G2797">
        <v>83659</v>
      </c>
      <c r="I2797" s="1">
        <v>157080</v>
      </c>
    </row>
    <row r="2798" spans="1:9" x14ac:dyDescent="0.25">
      <c r="A2798">
        <v>2797</v>
      </c>
      <c r="B2798" t="s">
        <v>2621</v>
      </c>
      <c r="C2798" t="s">
        <v>7607</v>
      </c>
      <c r="D2798" t="s">
        <v>2</v>
      </c>
      <c r="E2798" t="s">
        <v>1618</v>
      </c>
      <c r="F2798" t="s">
        <v>2340</v>
      </c>
      <c r="G2798" t="s">
        <v>2341</v>
      </c>
      <c r="I2798" s="1">
        <v>21000</v>
      </c>
    </row>
    <row r="2799" spans="1:9" x14ac:dyDescent="0.25">
      <c r="A2799">
        <v>2798</v>
      </c>
      <c r="B2799" t="s">
        <v>2621</v>
      </c>
      <c r="C2799" t="s">
        <v>7607</v>
      </c>
      <c r="D2799" t="s">
        <v>2</v>
      </c>
      <c r="E2799" t="s">
        <v>1618</v>
      </c>
      <c r="F2799" t="s">
        <v>2340</v>
      </c>
      <c r="G2799" t="s">
        <v>2341</v>
      </c>
      <c r="I2799" s="1">
        <v>89400</v>
      </c>
    </row>
    <row r="2800" spans="1:9" x14ac:dyDescent="0.25">
      <c r="A2800">
        <v>2799</v>
      </c>
      <c r="B2800" t="s">
        <v>3940</v>
      </c>
      <c r="C2800" t="s">
        <v>7612</v>
      </c>
      <c r="D2800" t="s">
        <v>2</v>
      </c>
      <c r="E2800" t="s">
        <v>1618</v>
      </c>
      <c r="F2800" t="s">
        <v>2623</v>
      </c>
      <c r="G2800">
        <v>32074</v>
      </c>
      <c r="I2800" s="1">
        <v>25970</v>
      </c>
    </row>
    <row r="2801" spans="1:9" x14ac:dyDescent="0.25">
      <c r="A2801">
        <v>2800</v>
      </c>
      <c r="B2801" t="s">
        <v>2621</v>
      </c>
      <c r="C2801" t="s">
        <v>7607</v>
      </c>
      <c r="D2801" t="s">
        <v>2</v>
      </c>
      <c r="E2801" t="s">
        <v>1618</v>
      </c>
      <c r="F2801" t="s">
        <v>2623</v>
      </c>
      <c r="G2801">
        <v>32074</v>
      </c>
      <c r="I2801" s="1">
        <v>94200</v>
      </c>
    </row>
    <row r="2802" spans="1:9" x14ac:dyDescent="0.25">
      <c r="A2802">
        <v>2801</v>
      </c>
      <c r="B2802" t="s">
        <v>2621</v>
      </c>
      <c r="C2802" t="s">
        <v>7607</v>
      </c>
      <c r="D2802" t="s">
        <v>2</v>
      </c>
      <c r="E2802" t="s">
        <v>1618</v>
      </c>
      <c r="I2802" s="1">
        <v>47100</v>
      </c>
    </row>
    <row r="2803" spans="1:9" x14ac:dyDescent="0.25">
      <c r="A2803">
        <v>2802</v>
      </c>
      <c r="B2803" t="s">
        <v>2621</v>
      </c>
      <c r="C2803" t="s">
        <v>7607</v>
      </c>
      <c r="D2803" t="s">
        <v>2</v>
      </c>
      <c r="E2803" t="s">
        <v>1618</v>
      </c>
      <c r="I2803" s="1">
        <v>47100</v>
      </c>
    </row>
    <row r="2804" spans="1:9" x14ac:dyDescent="0.25">
      <c r="A2804">
        <v>2803</v>
      </c>
      <c r="B2804" t="s">
        <v>2621</v>
      </c>
      <c r="C2804" t="s">
        <v>7607</v>
      </c>
      <c r="D2804" t="s">
        <v>2</v>
      </c>
      <c r="E2804" t="s">
        <v>1618</v>
      </c>
      <c r="F2804" t="s">
        <v>2623</v>
      </c>
      <c r="G2804">
        <v>32074</v>
      </c>
      <c r="I2804" s="1">
        <v>47100</v>
      </c>
    </row>
    <row r="2805" spans="1:9" x14ac:dyDescent="0.25">
      <c r="A2805">
        <v>2804</v>
      </c>
      <c r="B2805" t="s">
        <v>2621</v>
      </c>
      <c r="C2805" t="s">
        <v>7607</v>
      </c>
      <c r="D2805" t="s">
        <v>2</v>
      </c>
      <c r="E2805" t="s">
        <v>1618</v>
      </c>
      <c r="F2805" t="s">
        <v>2600</v>
      </c>
      <c r="G2805">
        <v>77329</v>
      </c>
      <c r="I2805" s="1">
        <v>94500</v>
      </c>
    </row>
    <row r="2806" spans="1:9" x14ac:dyDescent="0.25">
      <c r="A2806">
        <v>2805</v>
      </c>
      <c r="B2806" t="s">
        <v>3940</v>
      </c>
      <c r="C2806" t="s">
        <v>7612</v>
      </c>
      <c r="D2806" t="s">
        <v>2</v>
      </c>
      <c r="E2806" t="s">
        <v>1618</v>
      </c>
      <c r="F2806" t="s">
        <v>3781</v>
      </c>
      <c r="G2806">
        <v>74493</v>
      </c>
      <c r="I2806" s="1">
        <v>36120</v>
      </c>
    </row>
    <row r="2807" spans="1:9" x14ac:dyDescent="0.25">
      <c r="A2807">
        <v>2806</v>
      </c>
      <c r="B2807" t="s">
        <v>3940</v>
      </c>
      <c r="C2807" t="s">
        <v>7612</v>
      </c>
      <c r="D2807" t="s">
        <v>2</v>
      </c>
      <c r="E2807" t="s">
        <v>1618</v>
      </c>
      <c r="F2807" t="s">
        <v>3781</v>
      </c>
      <c r="G2807">
        <v>74493</v>
      </c>
      <c r="I2807" s="1">
        <v>51720</v>
      </c>
    </row>
    <row r="2808" spans="1:9" x14ac:dyDescent="0.25">
      <c r="A2808">
        <v>2807</v>
      </c>
      <c r="B2808" t="s">
        <v>3940</v>
      </c>
      <c r="C2808" t="s">
        <v>7612</v>
      </c>
      <c r="D2808" t="s">
        <v>2</v>
      </c>
      <c r="E2808" t="s">
        <v>1618</v>
      </c>
      <c r="F2808" t="s">
        <v>3781</v>
      </c>
      <c r="G2808">
        <v>74493</v>
      </c>
      <c r="I2808" s="1">
        <v>108360</v>
      </c>
    </row>
    <row r="2809" spans="1:9" x14ac:dyDescent="0.25">
      <c r="A2809">
        <v>2808</v>
      </c>
      <c r="B2809" t="s">
        <v>7619</v>
      </c>
      <c r="C2809" t="s">
        <v>7620</v>
      </c>
      <c r="D2809" t="s">
        <v>2</v>
      </c>
      <c r="E2809" t="s">
        <v>1618</v>
      </c>
      <c r="F2809" t="s">
        <v>1706</v>
      </c>
      <c r="G2809" t="s">
        <v>1707</v>
      </c>
      <c r="I2809" s="1">
        <v>9576673.8000000007</v>
      </c>
    </row>
    <row r="2810" spans="1:9" x14ac:dyDescent="0.25">
      <c r="A2810">
        <v>2809</v>
      </c>
      <c r="B2810" t="s">
        <v>7621</v>
      </c>
      <c r="C2810" t="s">
        <v>7622</v>
      </c>
      <c r="D2810" t="s">
        <v>2</v>
      </c>
      <c r="E2810" t="s">
        <v>15</v>
      </c>
      <c r="F2810" t="s">
        <v>3334</v>
      </c>
      <c r="G2810" t="s">
        <v>3335</v>
      </c>
      <c r="I2810" s="1">
        <v>10003358.65</v>
      </c>
    </row>
    <row r="2811" spans="1:9" x14ac:dyDescent="0.25">
      <c r="A2811">
        <v>2810</v>
      </c>
      <c r="B2811" t="s">
        <v>7623</v>
      </c>
      <c r="C2811" t="s">
        <v>7624</v>
      </c>
      <c r="D2811" t="s">
        <v>44</v>
      </c>
      <c r="E2811" t="s">
        <v>1956</v>
      </c>
      <c r="F2811" t="s">
        <v>7625</v>
      </c>
      <c r="G2811" t="s">
        <v>7626</v>
      </c>
      <c r="I2811" s="1">
        <v>1075600</v>
      </c>
    </row>
    <row r="2812" spans="1:9" x14ac:dyDescent="0.25">
      <c r="A2812">
        <v>2811</v>
      </c>
      <c r="B2812" t="s">
        <v>7627</v>
      </c>
      <c r="C2812" t="s">
        <v>7628</v>
      </c>
      <c r="D2812" t="s">
        <v>44</v>
      </c>
      <c r="E2812" t="s">
        <v>1914</v>
      </c>
      <c r="F2812" t="s">
        <v>7629</v>
      </c>
      <c r="G2812" t="s">
        <v>7630</v>
      </c>
      <c r="I2812" s="1">
        <v>1799000</v>
      </c>
    </row>
    <row r="2813" spans="1:9" x14ac:dyDescent="0.25">
      <c r="A2813">
        <v>2812</v>
      </c>
      <c r="B2813" t="s">
        <v>7631</v>
      </c>
      <c r="C2813" t="s">
        <v>7632</v>
      </c>
      <c r="D2813" t="s">
        <v>44</v>
      </c>
      <c r="E2813" t="s">
        <v>1956</v>
      </c>
      <c r="F2813" t="s">
        <v>7633</v>
      </c>
      <c r="G2813" t="s">
        <v>7634</v>
      </c>
      <c r="I2813" s="1">
        <v>7412303</v>
      </c>
    </row>
    <row r="2814" spans="1:9" x14ac:dyDescent="0.25">
      <c r="A2814">
        <v>2813</v>
      </c>
      <c r="B2814" t="s">
        <v>7635</v>
      </c>
      <c r="C2814" t="s">
        <v>7636</v>
      </c>
      <c r="D2814" t="s">
        <v>44</v>
      </c>
      <c r="E2814" t="s">
        <v>28</v>
      </c>
      <c r="F2814" t="s">
        <v>7637</v>
      </c>
      <c r="G2814" t="s">
        <v>7638</v>
      </c>
      <c r="I2814" s="1">
        <v>1856908.58</v>
      </c>
    </row>
    <row r="2815" spans="1:9" x14ac:dyDescent="0.25">
      <c r="A2815">
        <v>2814</v>
      </c>
      <c r="B2815" t="s">
        <v>7639</v>
      </c>
      <c r="C2815" t="s">
        <v>7640</v>
      </c>
      <c r="D2815" t="s">
        <v>2</v>
      </c>
      <c r="E2815" t="s">
        <v>1618</v>
      </c>
      <c r="F2815" t="s">
        <v>7641</v>
      </c>
      <c r="G2815" t="s">
        <v>7642</v>
      </c>
      <c r="I2815" s="1">
        <v>8792626.3200000003</v>
      </c>
    </row>
    <row r="2816" spans="1:9" x14ac:dyDescent="0.25">
      <c r="A2816">
        <v>2815</v>
      </c>
      <c r="B2816" t="s">
        <v>7643</v>
      </c>
      <c r="C2816" t="s">
        <v>7644</v>
      </c>
      <c r="D2816" t="s">
        <v>1598</v>
      </c>
      <c r="E2816" t="s">
        <v>1721</v>
      </c>
      <c r="F2816" t="s">
        <v>3221</v>
      </c>
      <c r="G2816" t="s">
        <v>3222</v>
      </c>
      <c r="I2816" s="1">
        <v>4157113</v>
      </c>
    </row>
    <row r="2817" spans="1:9" x14ac:dyDescent="0.25">
      <c r="A2817">
        <v>2816</v>
      </c>
      <c r="B2817" t="s">
        <v>7645</v>
      </c>
      <c r="C2817" t="s">
        <v>7646</v>
      </c>
      <c r="D2817" t="s">
        <v>1605</v>
      </c>
      <c r="E2817" t="s">
        <v>1721</v>
      </c>
      <c r="F2817" t="s">
        <v>7647</v>
      </c>
      <c r="G2817" t="s">
        <v>7648</v>
      </c>
      <c r="I2817" s="1">
        <v>4631833.71</v>
      </c>
    </row>
    <row r="2818" spans="1:9" x14ac:dyDescent="0.25">
      <c r="A2818">
        <v>2817</v>
      </c>
      <c r="B2818" t="s">
        <v>7649</v>
      </c>
      <c r="C2818" t="s">
        <v>7650</v>
      </c>
      <c r="D2818" t="s">
        <v>2</v>
      </c>
      <c r="E2818" t="s">
        <v>1721</v>
      </c>
      <c r="F2818" t="s">
        <v>7651</v>
      </c>
      <c r="G2818" t="s">
        <v>6094</v>
      </c>
      <c r="I2818" s="1">
        <v>22002219.34</v>
      </c>
    </row>
    <row r="2819" spans="1:9" x14ac:dyDescent="0.25">
      <c r="A2819">
        <v>2818</v>
      </c>
      <c r="B2819" t="s">
        <v>7652</v>
      </c>
      <c r="C2819" t="s">
        <v>7653</v>
      </c>
      <c r="D2819" t="s">
        <v>2</v>
      </c>
      <c r="E2819" t="s">
        <v>1618</v>
      </c>
      <c r="F2819" t="s">
        <v>1619</v>
      </c>
      <c r="G2819" t="s">
        <v>1620</v>
      </c>
      <c r="I2819" s="1">
        <v>9998664</v>
      </c>
    </row>
    <row r="2820" spans="1:9" x14ac:dyDescent="0.25">
      <c r="A2820">
        <v>2819</v>
      </c>
      <c r="B2820" t="s">
        <v>7654</v>
      </c>
      <c r="C2820" t="s">
        <v>7655</v>
      </c>
      <c r="D2820" t="s">
        <v>2</v>
      </c>
      <c r="E2820" t="s">
        <v>1618</v>
      </c>
      <c r="F2820" t="s">
        <v>1649</v>
      </c>
      <c r="G2820" t="s">
        <v>1650</v>
      </c>
      <c r="I2820" s="1">
        <v>3735455.1</v>
      </c>
    </row>
    <row r="2821" spans="1:9" x14ac:dyDescent="0.25">
      <c r="A2821">
        <v>2820</v>
      </c>
      <c r="B2821" t="s">
        <v>7656</v>
      </c>
      <c r="C2821" t="s">
        <v>7657</v>
      </c>
      <c r="D2821" t="s">
        <v>2</v>
      </c>
      <c r="E2821" t="s">
        <v>1618</v>
      </c>
      <c r="F2821" t="s">
        <v>7658</v>
      </c>
      <c r="G2821" t="s">
        <v>7659</v>
      </c>
      <c r="I2821" s="1">
        <v>5670000</v>
      </c>
    </row>
    <row r="2822" spans="1:9" x14ac:dyDescent="0.25">
      <c r="A2822">
        <v>2821</v>
      </c>
      <c r="B2822" t="s">
        <v>7660</v>
      </c>
      <c r="C2822" t="s">
        <v>7661</v>
      </c>
      <c r="D2822" t="s">
        <v>2</v>
      </c>
      <c r="E2822" t="s">
        <v>15</v>
      </c>
      <c r="F2822" t="s">
        <v>4515</v>
      </c>
      <c r="G2822" t="s">
        <v>2080</v>
      </c>
      <c r="I2822" s="1">
        <v>1209600</v>
      </c>
    </row>
    <row r="2823" spans="1:9" x14ac:dyDescent="0.25">
      <c r="A2823">
        <v>2822</v>
      </c>
      <c r="B2823" t="s">
        <v>7662</v>
      </c>
      <c r="C2823" t="s">
        <v>7663</v>
      </c>
      <c r="D2823" t="s">
        <v>2</v>
      </c>
      <c r="E2823" t="s">
        <v>1618</v>
      </c>
      <c r="F2823" t="s">
        <v>7658</v>
      </c>
      <c r="G2823" t="s">
        <v>7659</v>
      </c>
      <c r="I2823" s="1">
        <v>2182950</v>
      </c>
    </row>
    <row r="2824" spans="1:9" x14ac:dyDescent="0.25">
      <c r="A2824">
        <v>2823</v>
      </c>
      <c r="B2824" t="s">
        <v>7664</v>
      </c>
      <c r="C2824" t="s">
        <v>7665</v>
      </c>
      <c r="D2824" t="s">
        <v>2</v>
      </c>
      <c r="E2824" t="s">
        <v>1618</v>
      </c>
      <c r="I2824" s="1">
        <v>2926666.01</v>
      </c>
    </row>
    <row r="2825" spans="1:9" x14ac:dyDescent="0.25">
      <c r="A2825">
        <v>2824</v>
      </c>
      <c r="B2825" t="s">
        <v>7664</v>
      </c>
      <c r="C2825" t="s">
        <v>7665</v>
      </c>
      <c r="D2825" t="s">
        <v>2</v>
      </c>
      <c r="E2825" t="s">
        <v>1618</v>
      </c>
      <c r="F2825" t="s">
        <v>7658</v>
      </c>
      <c r="G2825" t="s">
        <v>7659</v>
      </c>
      <c r="I2825" s="1">
        <v>1411830</v>
      </c>
    </row>
    <row r="2826" spans="1:9" x14ac:dyDescent="0.25">
      <c r="A2826">
        <v>2825</v>
      </c>
      <c r="B2826" t="s">
        <v>7666</v>
      </c>
      <c r="C2826" t="s">
        <v>7667</v>
      </c>
      <c r="D2826" t="s">
        <v>44</v>
      </c>
      <c r="E2826" t="s">
        <v>1613</v>
      </c>
      <c r="F2826" t="s">
        <v>7668</v>
      </c>
      <c r="G2826" t="s">
        <v>7669</v>
      </c>
      <c r="I2826" s="1">
        <v>1188888</v>
      </c>
    </row>
    <row r="2827" spans="1:9" x14ac:dyDescent="0.25">
      <c r="A2827">
        <v>2826</v>
      </c>
      <c r="B2827" t="s">
        <v>7670</v>
      </c>
      <c r="C2827" t="s">
        <v>7671</v>
      </c>
      <c r="D2827" t="s">
        <v>44</v>
      </c>
      <c r="E2827" t="s">
        <v>28</v>
      </c>
      <c r="F2827" t="s">
        <v>7672</v>
      </c>
      <c r="G2827" t="s">
        <v>7673</v>
      </c>
      <c r="I2827" s="1">
        <v>11732679.449999999</v>
      </c>
    </row>
    <row r="2828" spans="1:9" x14ac:dyDescent="0.25">
      <c r="A2828">
        <v>2827</v>
      </c>
      <c r="B2828" t="s">
        <v>7674</v>
      </c>
      <c r="C2828" t="s">
        <v>7675</v>
      </c>
      <c r="D2828" t="s">
        <v>2</v>
      </c>
      <c r="E2828" t="s">
        <v>2196</v>
      </c>
      <c r="F2828" t="s">
        <v>7676</v>
      </c>
      <c r="G2828" t="s">
        <v>7677</v>
      </c>
      <c r="I2828" s="1">
        <v>679200</v>
      </c>
    </row>
    <row r="2829" spans="1:9" x14ac:dyDescent="0.25">
      <c r="A2829">
        <v>2828</v>
      </c>
      <c r="B2829" t="s">
        <v>7678</v>
      </c>
      <c r="C2829" t="s">
        <v>7679</v>
      </c>
      <c r="D2829" t="s">
        <v>2</v>
      </c>
      <c r="E2829" t="s">
        <v>1618</v>
      </c>
      <c r="F2829" t="s">
        <v>4383</v>
      </c>
      <c r="G2829" t="s">
        <v>4384</v>
      </c>
      <c r="I2829" s="1">
        <v>5769200</v>
      </c>
    </row>
    <row r="2830" spans="1:9" x14ac:dyDescent="0.25">
      <c r="A2830">
        <v>2829</v>
      </c>
      <c r="B2830" t="s">
        <v>7680</v>
      </c>
      <c r="C2830" t="s">
        <v>7681</v>
      </c>
      <c r="D2830" t="s">
        <v>2</v>
      </c>
      <c r="E2830" t="s">
        <v>1618</v>
      </c>
      <c r="F2830" t="s">
        <v>3958</v>
      </c>
      <c r="G2830" t="s">
        <v>3959</v>
      </c>
      <c r="I2830" s="1">
        <v>1622626.5</v>
      </c>
    </row>
    <row r="2831" spans="1:9" x14ac:dyDescent="0.25">
      <c r="A2831">
        <v>2830</v>
      </c>
      <c r="B2831" t="s">
        <v>4090</v>
      </c>
      <c r="C2831" t="s">
        <v>4091</v>
      </c>
      <c r="D2831" t="s">
        <v>2</v>
      </c>
      <c r="E2831" t="s">
        <v>1618</v>
      </c>
      <c r="F2831" t="s">
        <v>2589</v>
      </c>
      <c r="G2831" t="s">
        <v>2590</v>
      </c>
      <c r="I2831" s="1">
        <v>2748</v>
      </c>
    </row>
    <row r="2832" spans="1:9" x14ac:dyDescent="0.25">
      <c r="A2832">
        <v>2831</v>
      </c>
      <c r="B2832" t="s">
        <v>4090</v>
      </c>
      <c r="C2832" t="s">
        <v>4091</v>
      </c>
      <c r="D2832" t="s">
        <v>2</v>
      </c>
      <c r="E2832" t="s">
        <v>1618</v>
      </c>
      <c r="F2832" t="s">
        <v>2589</v>
      </c>
      <c r="G2832" t="s">
        <v>2590</v>
      </c>
      <c r="I2832" s="1">
        <v>1832</v>
      </c>
    </row>
    <row r="2833" spans="1:9" x14ac:dyDescent="0.25">
      <c r="A2833">
        <v>2832</v>
      </c>
      <c r="B2833" t="s">
        <v>7682</v>
      </c>
      <c r="C2833" t="s">
        <v>7683</v>
      </c>
      <c r="D2833" t="s">
        <v>2</v>
      </c>
      <c r="E2833" t="s">
        <v>1618</v>
      </c>
      <c r="F2833" t="s">
        <v>7684</v>
      </c>
      <c r="G2833" t="s">
        <v>7685</v>
      </c>
      <c r="I2833" s="1">
        <v>1861999.6</v>
      </c>
    </row>
    <row r="2834" spans="1:9" x14ac:dyDescent="0.25">
      <c r="A2834">
        <v>2833</v>
      </c>
      <c r="B2834" t="s">
        <v>7686</v>
      </c>
      <c r="C2834" t="s">
        <v>7687</v>
      </c>
      <c r="D2834" t="s">
        <v>1605</v>
      </c>
      <c r="E2834" t="s">
        <v>1618</v>
      </c>
      <c r="F2834" t="s">
        <v>3823</v>
      </c>
      <c r="G2834" t="s">
        <v>3824</v>
      </c>
      <c r="I2834" s="1">
        <v>1687613.28</v>
      </c>
    </row>
    <row r="2835" spans="1:9" x14ac:dyDescent="0.25">
      <c r="A2835">
        <v>2834</v>
      </c>
      <c r="B2835" t="s">
        <v>7688</v>
      </c>
      <c r="C2835" t="s">
        <v>7689</v>
      </c>
      <c r="D2835" t="s">
        <v>2</v>
      </c>
      <c r="E2835" t="s">
        <v>1721</v>
      </c>
      <c r="F2835" t="s">
        <v>3715</v>
      </c>
      <c r="G2835" t="s">
        <v>4378</v>
      </c>
      <c r="I2835" s="1">
        <v>367500</v>
      </c>
    </row>
    <row r="2836" spans="1:9" x14ac:dyDescent="0.25">
      <c r="A2836">
        <v>2835</v>
      </c>
      <c r="B2836" t="s">
        <v>7690</v>
      </c>
      <c r="C2836" t="s">
        <v>7691</v>
      </c>
      <c r="D2836" t="s">
        <v>1605</v>
      </c>
      <c r="E2836" t="s">
        <v>1721</v>
      </c>
      <c r="F2836" t="s">
        <v>7692</v>
      </c>
      <c r="G2836" t="s">
        <v>7693</v>
      </c>
      <c r="I2836" s="1">
        <v>622800</v>
      </c>
    </row>
    <row r="2837" spans="1:9" x14ac:dyDescent="0.25">
      <c r="A2837">
        <v>2836</v>
      </c>
      <c r="B2837" t="s">
        <v>7694</v>
      </c>
      <c r="C2837" t="s">
        <v>7695</v>
      </c>
      <c r="D2837" t="s">
        <v>2</v>
      </c>
      <c r="E2837" t="s">
        <v>1721</v>
      </c>
      <c r="F2837" t="s">
        <v>7696</v>
      </c>
      <c r="G2837" t="s">
        <v>7697</v>
      </c>
      <c r="I2837" s="1">
        <v>580000</v>
      </c>
    </row>
    <row r="2838" spans="1:9" x14ac:dyDescent="0.25">
      <c r="A2838">
        <v>2837</v>
      </c>
      <c r="B2838" t="s">
        <v>7698</v>
      </c>
      <c r="C2838" t="s">
        <v>7699</v>
      </c>
      <c r="D2838" t="s">
        <v>44</v>
      </c>
      <c r="E2838" t="s">
        <v>28</v>
      </c>
      <c r="F2838" t="s">
        <v>7700</v>
      </c>
      <c r="G2838">
        <v>46500000637</v>
      </c>
      <c r="I2838" s="1">
        <v>7460.81</v>
      </c>
    </row>
    <row r="2839" spans="1:9" x14ac:dyDescent="0.25">
      <c r="A2839">
        <v>2838</v>
      </c>
      <c r="B2839" t="s">
        <v>7701</v>
      </c>
      <c r="C2839" t="s">
        <v>7702</v>
      </c>
      <c r="D2839" t="s">
        <v>2</v>
      </c>
      <c r="E2839" t="s">
        <v>15</v>
      </c>
      <c r="F2839" t="s">
        <v>3334</v>
      </c>
      <c r="G2839" t="s">
        <v>3335</v>
      </c>
      <c r="I2839" s="1">
        <v>10003358.65</v>
      </c>
    </row>
    <row r="2840" spans="1:9" x14ac:dyDescent="0.25">
      <c r="A2840">
        <v>2839</v>
      </c>
      <c r="B2840" t="s">
        <v>7703</v>
      </c>
      <c r="C2840" t="s">
        <v>7704</v>
      </c>
      <c r="D2840" t="s">
        <v>1605</v>
      </c>
      <c r="E2840" t="s">
        <v>1618</v>
      </c>
      <c r="F2840" t="s">
        <v>7705</v>
      </c>
      <c r="G2840" t="s">
        <v>7706</v>
      </c>
      <c r="I2840" s="1">
        <v>6380000</v>
      </c>
    </row>
    <row r="2841" spans="1:9" x14ac:dyDescent="0.25">
      <c r="A2841">
        <v>2840</v>
      </c>
      <c r="B2841" t="s">
        <v>7707</v>
      </c>
      <c r="C2841" t="s">
        <v>7708</v>
      </c>
      <c r="D2841" t="s">
        <v>44</v>
      </c>
      <c r="E2841" t="s">
        <v>28</v>
      </c>
      <c r="F2841" t="s">
        <v>2306</v>
      </c>
      <c r="G2841" t="s">
        <v>2307</v>
      </c>
      <c r="I2841" s="1">
        <v>17758898</v>
      </c>
    </row>
    <row r="2842" spans="1:9" x14ac:dyDescent="0.25">
      <c r="A2842">
        <v>2841</v>
      </c>
      <c r="B2842" t="s">
        <v>3940</v>
      </c>
      <c r="C2842" t="s">
        <v>7709</v>
      </c>
      <c r="D2842" t="s">
        <v>2</v>
      </c>
      <c r="E2842" t="s">
        <v>1618</v>
      </c>
      <c r="F2842" t="s">
        <v>2596</v>
      </c>
      <c r="G2842">
        <v>71975</v>
      </c>
      <c r="I2842" s="1">
        <v>59462.7</v>
      </c>
    </row>
    <row r="2843" spans="1:9" x14ac:dyDescent="0.25">
      <c r="A2843">
        <v>2842</v>
      </c>
      <c r="B2843" t="s">
        <v>3940</v>
      </c>
      <c r="C2843" t="s">
        <v>7709</v>
      </c>
      <c r="D2843" t="s">
        <v>2</v>
      </c>
      <c r="E2843" t="s">
        <v>1618</v>
      </c>
      <c r="F2843" t="s">
        <v>2596</v>
      </c>
      <c r="G2843">
        <v>71975</v>
      </c>
      <c r="I2843" s="1">
        <v>28237</v>
      </c>
    </row>
    <row r="2844" spans="1:9" x14ac:dyDescent="0.25">
      <c r="A2844">
        <v>2843</v>
      </c>
      <c r="B2844" t="s">
        <v>3940</v>
      </c>
      <c r="C2844" t="s">
        <v>7709</v>
      </c>
      <c r="D2844" t="s">
        <v>2</v>
      </c>
      <c r="E2844" t="s">
        <v>1618</v>
      </c>
      <c r="F2844" t="s">
        <v>2599</v>
      </c>
      <c r="G2844">
        <v>60267</v>
      </c>
      <c r="I2844" s="1">
        <v>3360</v>
      </c>
    </row>
    <row r="2845" spans="1:9" x14ac:dyDescent="0.25">
      <c r="A2845">
        <v>2844</v>
      </c>
      <c r="B2845" t="s">
        <v>3940</v>
      </c>
      <c r="C2845" t="s">
        <v>7709</v>
      </c>
      <c r="D2845" t="s">
        <v>2</v>
      </c>
      <c r="E2845" t="s">
        <v>1618</v>
      </c>
      <c r="F2845" t="s">
        <v>7710</v>
      </c>
      <c r="G2845" t="s">
        <v>7711</v>
      </c>
      <c r="I2845" s="1">
        <v>6221.86</v>
      </c>
    </row>
    <row r="2846" spans="1:9" x14ac:dyDescent="0.25">
      <c r="A2846">
        <v>2845</v>
      </c>
      <c r="B2846" t="s">
        <v>3940</v>
      </c>
      <c r="C2846" t="s">
        <v>7709</v>
      </c>
      <c r="D2846" t="s">
        <v>2</v>
      </c>
      <c r="E2846" t="s">
        <v>1618</v>
      </c>
      <c r="F2846" t="s">
        <v>7710</v>
      </c>
      <c r="G2846" t="s">
        <v>7711</v>
      </c>
      <c r="I2846" s="1">
        <v>444</v>
      </c>
    </row>
    <row r="2847" spans="1:9" x14ac:dyDescent="0.25">
      <c r="A2847">
        <v>2846</v>
      </c>
      <c r="B2847" t="s">
        <v>3940</v>
      </c>
      <c r="C2847" t="s">
        <v>7709</v>
      </c>
      <c r="D2847" t="s">
        <v>2</v>
      </c>
      <c r="E2847" t="s">
        <v>1618</v>
      </c>
      <c r="F2847" t="s">
        <v>7710</v>
      </c>
      <c r="G2847" t="s">
        <v>7711</v>
      </c>
      <c r="I2847" s="1">
        <v>3925.5</v>
      </c>
    </row>
    <row r="2848" spans="1:9" x14ac:dyDescent="0.25">
      <c r="A2848">
        <v>2847</v>
      </c>
      <c r="B2848" t="s">
        <v>3940</v>
      </c>
      <c r="C2848" t="s">
        <v>7709</v>
      </c>
      <c r="D2848" t="s">
        <v>2</v>
      </c>
      <c r="E2848" t="s">
        <v>1618</v>
      </c>
      <c r="F2848" t="s">
        <v>4131</v>
      </c>
      <c r="G2848">
        <v>88118</v>
      </c>
      <c r="I2848" s="1">
        <v>4357.3999999999996</v>
      </c>
    </row>
    <row r="2849" spans="1:9" x14ac:dyDescent="0.25">
      <c r="A2849">
        <v>2848</v>
      </c>
      <c r="B2849" t="s">
        <v>3940</v>
      </c>
      <c r="C2849" t="s">
        <v>7709</v>
      </c>
      <c r="D2849" t="s">
        <v>2</v>
      </c>
      <c r="E2849" t="s">
        <v>1618</v>
      </c>
      <c r="F2849" t="s">
        <v>2599</v>
      </c>
      <c r="G2849">
        <v>60267</v>
      </c>
      <c r="I2849" s="1">
        <v>3332</v>
      </c>
    </row>
    <row r="2850" spans="1:9" x14ac:dyDescent="0.25">
      <c r="A2850">
        <v>2849</v>
      </c>
      <c r="B2850" t="s">
        <v>3940</v>
      </c>
      <c r="C2850" t="s">
        <v>7709</v>
      </c>
      <c r="D2850" t="s">
        <v>2</v>
      </c>
      <c r="E2850" t="s">
        <v>1618</v>
      </c>
      <c r="F2850" t="s">
        <v>2596</v>
      </c>
      <c r="G2850">
        <v>71975</v>
      </c>
      <c r="I2850" s="1">
        <v>87736</v>
      </c>
    </row>
    <row r="2851" spans="1:9" x14ac:dyDescent="0.25">
      <c r="A2851">
        <v>2850</v>
      </c>
      <c r="B2851" t="s">
        <v>3940</v>
      </c>
      <c r="C2851" t="s">
        <v>7709</v>
      </c>
      <c r="D2851" t="s">
        <v>2</v>
      </c>
      <c r="E2851" t="s">
        <v>1618</v>
      </c>
      <c r="F2851" t="s">
        <v>2596</v>
      </c>
      <c r="G2851">
        <v>71975</v>
      </c>
      <c r="I2851" s="1">
        <v>35635.599999999999</v>
      </c>
    </row>
    <row r="2852" spans="1:9" x14ac:dyDescent="0.25">
      <c r="A2852">
        <v>2851</v>
      </c>
      <c r="B2852" t="s">
        <v>3940</v>
      </c>
      <c r="C2852" t="s">
        <v>7712</v>
      </c>
      <c r="D2852" t="s">
        <v>2</v>
      </c>
      <c r="E2852" t="s">
        <v>1618</v>
      </c>
      <c r="F2852" t="s">
        <v>2596</v>
      </c>
      <c r="G2852">
        <v>71975</v>
      </c>
      <c r="I2852" s="1">
        <v>56947</v>
      </c>
    </row>
    <row r="2853" spans="1:9" x14ac:dyDescent="0.25">
      <c r="A2853">
        <v>2852</v>
      </c>
      <c r="B2853" t="s">
        <v>3940</v>
      </c>
      <c r="C2853" t="s">
        <v>7709</v>
      </c>
      <c r="D2853" t="s">
        <v>2</v>
      </c>
      <c r="E2853" t="s">
        <v>1618</v>
      </c>
      <c r="F2853" t="s">
        <v>2599</v>
      </c>
      <c r="G2853">
        <v>60267</v>
      </c>
      <c r="I2853" s="1">
        <v>15042</v>
      </c>
    </row>
    <row r="2854" spans="1:9" x14ac:dyDescent="0.25">
      <c r="A2854">
        <v>2853</v>
      </c>
      <c r="B2854" t="s">
        <v>4090</v>
      </c>
      <c r="C2854" t="s">
        <v>7709</v>
      </c>
      <c r="D2854" t="s">
        <v>2</v>
      </c>
      <c r="E2854" t="s">
        <v>1618</v>
      </c>
      <c r="F2854" t="s">
        <v>4118</v>
      </c>
      <c r="G2854" t="s">
        <v>4119</v>
      </c>
      <c r="I2854" s="1">
        <v>493.2</v>
      </c>
    </row>
    <row r="2855" spans="1:9" x14ac:dyDescent="0.25">
      <c r="A2855">
        <v>2854</v>
      </c>
      <c r="B2855" t="s">
        <v>3940</v>
      </c>
      <c r="C2855" t="s">
        <v>7709</v>
      </c>
      <c r="D2855" t="s">
        <v>2</v>
      </c>
      <c r="E2855" t="s">
        <v>1618</v>
      </c>
      <c r="I2855" s="1">
        <v>389.4</v>
      </c>
    </row>
    <row r="2856" spans="1:9" x14ac:dyDescent="0.25">
      <c r="A2856">
        <v>2855</v>
      </c>
      <c r="B2856" t="s">
        <v>3940</v>
      </c>
      <c r="C2856" t="s">
        <v>7709</v>
      </c>
      <c r="D2856" t="s">
        <v>2</v>
      </c>
      <c r="E2856" t="s">
        <v>1618</v>
      </c>
      <c r="F2856" t="s">
        <v>7710</v>
      </c>
      <c r="G2856" t="s">
        <v>7711</v>
      </c>
      <c r="I2856" s="1">
        <v>8100</v>
      </c>
    </row>
    <row r="2857" spans="1:9" x14ac:dyDescent="0.25">
      <c r="A2857">
        <v>2856</v>
      </c>
      <c r="B2857" t="s">
        <v>3940</v>
      </c>
      <c r="C2857" t="s">
        <v>7709</v>
      </c>
      <c r="D2857" t="s">
        <v>2</v>
      </c>
      <c r="E2857" t="s">
        <v>1618</v>
      </c>
      <c r="F2857" t="s">
        <v>4131</v>
      </c>
      <c r="G2857" t="s">
        <v>7713</v>
      </c>
      <c r="I2857" s="1">
        <v>389.4</v>
      </c>
    </row>
    <row r="2858" spans="1:9" x14ac:dyDescent="0.25">
      <c r="A2858">
        <v>2857</v>
      </c>
      <c r="B2858" t="s">
        <v>3940</v>
      </c>
      <c r="C2858" t="s">
        <v>7709</v>
      </c>
      <c r="D2858" t="s">
        <v>2</v>
      </c>
      <c r="E2858" t="s">
        <v>1618</v>
      </c>
      <c r="F2858" t="s">
        <v>4118</v>
      </c>
      <c r="G2858" t="s">
        <v>4119</v>
      </c>
      <c r="I2858" s="1">
        <v>2501.6999999999998</v>
      </c>
    </row>
    <row r="2859" spans="1:9" x14ac:dyDescent="0.25">
      <c r="A2859">
        <v>2858</v>
      </c>
      <c r="B2859" t="s">
        <v>4090</v>
      </c>
      <c r="C2859" t="s">
        <v>7709</v>
      </c>
      <c r="D2859" t="s">
        <v>2</v>
      </c>
      <c r="E2859" t="s">
        <v>1618</v>
      </c>
      <c r="F2859" t="s">
        <v>2596</v>
      </c>
      <c r="G2859">
        <v>71975</v>
      </c>
      <c r="I2859" s="1">
        <v>28720</v>
      </c>
    </row>
    <row r="2860" spans="1:9" x14ac:dyDescent="0.25">
      <c r="A2860">
        <v>2859</v>
      </c>
      <c r="B2860" t="s">
        <v>3940</v>
      </c>
      <c r="C2860" t="s">
        <v>7709</v>
      </c>
      <c r="D2860" t="s">
        <v>2</v>
      </c>
      <c r="E2860" t="s">
        <v>1618</v>
      </c>
      <c r="F2860" t="s">
        <v>4149</v>
      </c>
      <c r="G2860" t="s">
        <v>7714</v>
      </c>
      <c r="I2860" s="1">
        <v>15279</v>
      </c>
    </row>
    <row r="2861" spans="1:9" x14ac:dyDescent="0.25">
      <c r="A2861">
        <v>2860</v>
      </c>
      <c r="B2861" t="s">
        <v>3940</v>
      </c>
      <c r="C2861" t="s">
        <v>7709</v>
      </c>
      <c r="D2861" t="s">
        <v>2</v>
      </c>
      <c r="E2861" t="s">
        <v>1618</v>
      </c>
      <c r="F2861" t="s">
        <v>4133</v>
      </c>
      <c r="G2861" t="s">
        <v>4134</v>
      </c>
      <c r="I2861" s="1">
        <v>10692</v>
      </c>
    </row>
    <row r="2862" spans="1:9" x14ac:dyDescent="0.25">
      <c r="A2862">
        <v>2861</v>
      </c>
      <c r="B2862" t="s">
        <v>3940</v>
      </c>
      <c r="C2862" t="s">
        <v>7709</v>
      </c>
      <c r="D2862" t="s">
        <v>2</v>
      </c>
      <c r="E2862" t="s">
        <v>1618</v>
      </c>
      <c r="F2862" t="s">
        <v>4118</v>
      </c>
      <c r="G2862" t="s">
        <v>4119</v>
      </c>
      <c r="I2862" s="1">
        <v>8622.7999999999993</v>
      </c>
    </row>
    <row r="2863" spans="1:9" x14ac:dyDescent="0.25">
      <c r="A2863">
        <v>2862</v>
      </c>
      <c r="B2863" t="s">
        <v>3940</v>
      </c>
      <c r="C2863" t="s">
        <v>7709</v>
      </c>
      <c r="D2863" t="s">
        <v>2</v>
      </c>
      <c r="E2863" t="s">
        <v>1618</v>
      </c>
      <c r="F2863" t="s">
        <v>4118</v>
      </c>
      <c r="G2863" t="s">
        <v>4119</v>
      </c>
      <c r="I2863" s="1">
        <v>8622.7999999999993</v>
      </c>
    </row>
    <row r="2864" spans="1:9" x14ac:dyDescent="0.25">
      <c r="A2864">
        <v>2863</v>
      </c>
      <c r="B2864" t="s">
        <v>3940</v>
      </c>
      <c r="C2864" t="s">
        <v>7709</v>
      </c>
      <c r="D2864" t="s">
        <v>2</v>
      </c>
      <c r="E2864" t="s">
        <v>1618</v>
      </c>
      <c r="F2864" t="s">
        <v>4133</v>
      </c>
      <c r="G2864" t="s">
        <v>4134</v>
      </c>
      <c r="I2864" s="1">
        <v>10692</v>
      </c>
    </row>
    <row r="2865" spans="1:9" x14ac:dyDescent="0.25">
      <c r="A2865">
        <v>2864</v>
      </c>
      <c r="B2865" t="s">
        <v>3940</v>
      </c>
      <c r="C2865" t="s">
        <v>7709</v>
      </c>
      <c r="D2865" t="s">
        <v>2</v>
      </c>
      <c r="E2865" t="s">
        <v>1618</v>
      </c>
      <c r="F2865" t="s">
        <v>7710</v>
      </c>
      <c r="G2865" t="s">
        <v>7711</v>
      </c>
      <c r="I2865" s="1">
        <v>4885.1400000000003</v>
      </c>
    </row>
    <row r="2866" spans="1:9" x14ac:dyDescent="0.25">
      <c r="A2866">
        <v>2865</v>
      </c>
      <c r="B2866" t="s">
        <v>4090</v>
      </c>
      <c r="C2866" t="s">
        <v>7709</v>
      </c>
      <c r="D2866" t="s">
        <v>2</v>
      </c>
      <c r="E2866" t="s">
        <v>1618</v>
      </c>
      <c r="F2866" t="s">
        <v>4118</v>
      </c>
      <c r="G2866" t="s">
        <v>4119</v>
      </c>
      <c r="I2866" s="1">
        <v>4789</v>
      </c>
    </row>
    <row r="2867" spans="1:9" x14ac:dyDescent="0.25">
      <c r="A2867">
        <v>2866</v>
      </c>
      <c r="B2867" t="s">
        <v>3940</v>
      </c>
      <c r="C2867" t="s">
        <v>7709</v>
      </c>
      <c r="D2867" t="s">
        <v>2</v>
      </c>
      <c r="E2867" t="s">
        <v>1618</v>
      </c>
      <c r="F2867" t="s">
        <v>4149</v>
      </c>
      <c r="G2867">
        <v>77268</v>
      </c>
      <c r="I2867" s="1">
        <v>14421</v>
      </c>
    </row>
    <row r="2868" spans="1:9" x14ac:dyDescent="0.25">
      <c r="A2868">
        <v>2867</v>
      </c>
      <c r="B2868" t="s">
        <v>3940</v>
      </c>
      <c r="C2868" t="s">
        <v>7709</v>
      </c>
      <c r="D2868" t="s">
        <v>2</v>
      </c>
      <c r="E2868" t="s">
        <v>1618</v>
      </c>
      <c r="F2868" t="s">
        <v>2596</v>
      </c>
      <c r="G2868">
        <v>71975</v>
      </c>
      <c r="I2868" s="1">
        <v>24464</v>
      </c>
    </row>
    <row r="2869" spans="1:9" x14ac:dyDescent="0.25">
      <c r="A2869">
        <v>2868</v>
      </c>
      <c r="B2869" t="s">
        <v>3940</v>
      </c>
      <c r="C2869" t="s">
        <v>7709</v>
      </c>
      <c r="D2869" t="s">
        <v>2</v>
      </c>
      <c r="E2869" t="s">
        <v>1618</v>
      </c>
      <c r="F2869" t="s">
        <v>2596</v>
      </c>
      <c r="G2869">
        <v>71975</v>
      </c>
      <c r="I2869" s="1">
        <v>51975</v>
      </c>
    </row>
    <row r="2870" spans="1:9" x14ac:dyDescent="0.25">
      <c r="A2870">
        <v>2869</v>
      </c>
      <c r="B2870" t="s">
        <v>3940</v>
      </c>
      <c r="C2870" t="s">
        <v>7709</v>
      </c>
      <c r="D2870" t="s">
        <v>2</v>
      </c>
      <c r="E2870" t="s">
        <v>1618</v>
      </c>
      <c r="F2870" t="s">
        <v>2596</v>
      </c>
      <c r="G2870">
        <v>71975</v>
      </c>
      <c r="I2870" s="1">
        <v>9680</v>
      </c>
    </row>
    <row r="2871" spans="1:9" x14ac:dyDescent="0.25">
      <c r="A2871">
        <v>2870</v>
      </c>
      <c r="B2871" t="s">
        <v>3940</v>
      </c>
      <c r="C2871" t="s">
        <v>7709</v>
      </c>
      <c r="D2871" t="s">
        <v>2</v>
      </c>
      <c r="E2871" t="s">
        <v>1618</v>
      </c>
      <c r="F2871" t="s">
        <v>4131</v>
      </c>
      <c r="G2871">
        <v>88118</v>
      </c>
      <c r="I2871" s="1">
        <v>116</v>
      </c>
    </row>
    <row r="2872" spans="1:9" x14ac:dyDescent="0.25">
      <c r="A2872">
        <v>2871</v>
      </c>
      <c r="B2872" t="s">
        <v>3940</v>
      </c>
      <c r="C2872" t="s">
        <v>7709</v>
      </c>
      <c r="D2872" t="s">
        <v>2</v>
      </c>
      <c r="E2872" t="s">
        <v>1618</v>
      </c>
      <c r="F2872" t="s">
        <v>2589</v>
      </c>
      <c r="G2872" t="s">
        <v>2590</v>
      </c>
      <c r="I2872" s="1">
        <v>4332</v>
      </c>
    </row>
    <row r="2873" spans="1:9" x14ac:dyDescent="0.25">
      <c r="A2873">
        <v>2872</v>
      </c>
      <c r="B2873" t="s">
        <v>3940</v>
      </c>
      <c r="C2873" t="s">
        <v>7709</v>
      </c>
      <c r="D2873" t="s">
        <v>2</v>
      </c>
      <c r="E2873" t="s">
        <v>1618</v>
      </c>
      <c r="F2873" t="s">
        <v>2589</v>
      </c>
      <c r="G2873" t="s">
        <v>2590</v>
      </c>
      <c r="I2873" s="1">
        <v>6370</v>
      </c>
    </row>
    <row r="2874" spans="1:9" x14ac:dyDescent="0.25">
      <c r="A2874">
        <v>2873</v>
      </c>
      <c r="B2874" t="s">
        <v>3940</v>
      </c>
      <c r="C2874" t="s">
        <v>7709</v>
      </c>
      <c r="D2874" t="s">
        <v>2</v>
      </c>
      <c r="E2874" t="s">
        <v>1618</v>
      </c>
      <c r="F2874" t="s">
        <v>4170</v>
      </c>
      <c r="G2874" t="s">
        <v>4148</v>
      </c>
      <c r="I2874" s="1">
        <v>8080</v>
      </c>
    </row>
    <row r="2875" spans="1:9" x14ac:dyDescent="0.25">
      <c r="A2875">
        <v>2874</v>
      </c>
      <c r="B2875" t="s">
        <v>3940</v>
      </c>
      <c r="C2875" t="s">
        <v>7709</v>
      </c>
      <c r="D2875" t="s">
        <v>2</v>
      </c>
      <c r="E2875" t="s">
        <v>1618</v>
      </c>
      <c r="F2875" t="s">
        <v>2599</v>
      </c>
      <c r="G2875">
        <v>60267</v>
      </c>
      <c r="I2875" s="1">
        <v>492</v>
      </c>
    </row>
    <row r="2876" spans="1:9" x14ac:dyDescent="0.25">
      <c r="A2876">
        <v>2875</v>
      </c>
      <c r="B2876" t="s">
        <v>3940</v>
      </c>
      <c r="C2876" t="s">
        <v>7709</v>
      </c>
      <c r="D2876" t="s">
        <v>2</v>
      </c>
      <c r="E2876" t="s">
        <v>1618</v>
      </c>
      <c r="F2876" t="s">
        <v>7710</v>
      </c>
      <c r="G2876" t="s">
        <v>7711</v>
      </c>
      <c r="I2876" s="1">
        <v>2486.15</v>
      </c>
    </row>
    <row r="2877" spans="1:9" x14ac:dyDescent="0.25">
      <c r="A2877">
        <v>2876</v>
      </c>
      <c r="B2877" t="s">
        <v>3940</v>
      </c>
      <c r="C2877" t="s">
        <v>7709</v>
      </c>
      <c r="D2877" t="s">
        <v>2</v>
      </c>
      <c r="E2877" t="s">
        <v>1618</v>
      </c>
      <c r="F2877" t="s">
        <v>4133</v>
      </c>
      <c r="G2877" t="s">
        <v>4134</v>
      </c>
      <c r="I2877" s="1">
        <v>4542</v>
      </c>
    </row>
    <row r="2878" spans="1:9" x14ac:dyDescent="0.25">
      <c r="A2878">
        <v>2877</v>
      </c>
      <c r="B2878" t="s">
        <v>3940</v>
      </c>
      <c r="C2878" t="s">
        <v>7709</v>
      </c>
      <c r="D2878" t="s">
        <v>2</v>
      </c>
      <c r="E2878" t="s">
        <v>1618</v>
      </c>
      <c r="F2878" t="s">
        <v>2589</v>
      </c>
      <c r="G2878" t="s">
        <v>2590</v>
      </c>
      <c r="I2878" s="1">
        <v>4332</v>
      </c>
    </row>
    <row r="2879" spans="1:9" x14ac:dyDescent="0.25">
      <c r="A2879">
        <v>2878</v>
      </c>
      <c r="B2879" t="s">
        <v>3940</v>
      </c>
      <c r="C2879" t="s">
        <v>7709</v>
      </c>
      <c r="D2879" t="s">
        <v>2</v>
      </c>
      <c r="E2879" t="s">
        <v>1618</v>
      </c>
      <c r="F2879" t="s">
        <v>2589</v>
      </c>
      <c r="G2879" t="s">
        <v>2590</v>
      </c>
      <c r="I2879" s="1">
        <v>5540</v>
      </c>
    </row>
    <row r="2880" spans="1:9" x14ac:dyDescent="0.25">
      <c r="A2880">
        <v>2879</v>
      </c>
      <c r="B2880" t="s">
        <v>3940</v>
      </c>
      <c r="C2880" t="s">
        <v>7709</v>
      </c>
      <c r="D2880" t="s">
        <v>2</v>
      </c>
      <c r="E2880" t="s">
        <v>1618</v>
      </c>
      <c r="F2880" t="s">
        <v>2596</v>
      </c>
      <c r="G2880">
        <v>71975</v>
      </c>
      <c r="I2880" s="1">
        <v>3436.4</v>
      </c>
    </row>
    <row r="2881" spans="1:9" x14ac:dyDescent="0.25">
      <c r="A2881">
        <v>2880</v>
      </c>
      <c r="B2881" t="s">
        <v>3940</v>
      </c>
      <c r="C2881" t="s">
        <v>7709</v>
      </c>
      <c r="D2881" t="s">
        <v>2</v>
      </c>
      <c r="E2881" t="s">
        <v>1618</v>
      </c>
      <c r="F2881" t="s">
        <v>2596</v>
      </c>
      <c r="G2881">
        <v>71975</v>
      </c>
      <c r="I2881" s="1">
        <v>12161.05</v>
      </c>
    </row>
    <row r="2882" spans="1:9" x14ac:dyDescent="0.25">
      <c r="A2882">
        <v>2881</v>
      </c>
      <c r="B2882" t="s">
        <v>3940</v>
      </c>
      <c r="C2882" t="s">
        <v>7709</v>
      </c>
      <c r="D2882" t="s">
        <v>2</v>
      </c>
      <c r="E2882" t="s">
        <v>1618</v>
      </c>
      <c r="F2882" t="s">
        <v>2596</v>
      </c>
      <c r="G2882">
        <v>71975</v>
      </c>
      <c r="I2882" s="1">
        <v>12021.9</v>
      </c>
    </row>
    <row r="2883" spans="1:9" x14ac:dyDescent="0.25">
      <c r="A2883">
        <v>2882</v>
      </c>
      <c r="B2883" t="s">
        <v>3940</v>
      </c>
      <c r="C2883" t="s">
        <v>7709</v>
      </c>
      <c r="D2883" t="s">
        <v>2</v>
      </c>
      <c r="E2883" t="s">
        <v>1618</v>
      </c>
      <c r="F2883" t="s">
        <v>4118</v>
      </c>
      <c r="G2883" t="s">
        <v>4119</v>
      </c>
      <c r="I2883" s="1">
        <v>2679.3</v>
      </c>
    </row>
    <row r="2884" spans="1:9" x14ac:dyDescent="0.25">
      <c r="A2884">
        <v>2883</v>
      </c>
      <c r="B2884" t="s">
        <v>7715</v>
      </c>
      <c r="C2884" t="s">
        <v>7716</v>
      </c>
      <c r="D2884" t="s">
        <v>44</v>
      </c>
      <c r="E2884" t="s">
        <v>1956</v>
      </c>
      <c r="F2884" t="s">
        <v>7717</v>
      </c>
      <c r="G2884" t="s">
        <v>7718</v>
      </c>
      <c r="I2884" s="1">
        <v>47721333</v>
      </c>
    </row>
    <row r="2885" spans="1:9" x14ac:dyDescent="0.25">
      <c r="A2885">
        <v>2884</v>
      </c>
      <c r="B2885" t="s">
        <v>4090</v>
      </c>
      <c r="C2885" t="s">
        <v>7709</v>
      </c>
      <c r="D2885" t="s">
        <v>2</v>
      </c>
      <c r="E2885" t="s">
        <v>1618</v>
      </c>
      <c r="F2885" t="s">
        <v>2596</v>
      </c>
      <c r="G2885">
        <v>71975</v>
      </c>
      <c r="I2885" s="1">
        <v>2182.9499999999998</v>
      </c>
    </row>
    <row r="2886" spans="1:9" x14ac:dyDescent="0.25">
      <c r="A2886">
        <v>2885</v>
      </c>
      <c r="B2886" t="s">
        <v>7719</v>
      </c>
      <c r="C2886" t="s">
        <v>7720</v>
      </c>
      <c r="D2886" t="s">
        <v>2</v>
      </c>
      <c r="E2886" t="s">
        <v>1618</v>
      </c>
      <c r="F2886" t="s">
        <v>4383</v>
      </c>
      <c r="G2886" t="s">
        <v>4384</v>
      </c>
      <c r="I2886" s="1">
        <v>4686443.0199999996</v>
      </c>
    </row>
    <row r="2887" spans="1:9" x14ac:dyDescent="0.25">
      <c r="A2887">
        <v>2886</v>
      </c>
      <c r="B2887" t="s">
        <v>7721</v>
      </c>
      <c r="C2887" t="s">
        <v>7722</v>
      </c>
      <c r="D2887" t="s">
        <v>2</v>
      </c>
      <c r="E2887" t="s">
        <v>1721</v>
      </c>
      <c r="F2887" t="s">
        <v>7301</v>
      </c>
      <c r="G2887" t="s">
        <v>2562</v>
      </c>
      <c r="I2887" s="1">
        <v>2996372</v>
      </c>
    </row>
    <row r="2888" spans="1:9" x14ac:dyDescent="0.25">
      <c r="A2888">
        <v>2887</v>
      </c>
      <c r="B2888" t="s">
        <v>7723</v>
      </c>
      <c r="C2888" t="s">
        <v>7724</v>
      </c>
      <c r="D2888" t="s">
        <v>44</v>
      </c>
      <c r="E2888" t="s">
        <v>28</v>
      </c>
      <c r="F2888" t="s">
        <v>7725</v>
      </c>
      <c r="G2888" t="s">
        <v>7726</v>
      </c>
      <c r="I2888" s="1">
        <v>3011022.49</v>
      </c>
    </row>
    <row r="2889" spans="1:9" x14ac:dyDescent="0.25">
      <c r="A2889">
        <v>2888</v>
      </c>
      <c r="B2889" t="s">
        <v>7727</v>
      </c>
      <c r="C2889" t="s">
        <v>7728</v>
      </c>
      <c r="D2889" t="s">
        <v>1605</v>
      </c>
      <c r="E2889" t="s">
        <v>1914</v>
      </c>
      <c r="F2889" t="s">
        <v>7729</v>
      </c>
      <c r="G2889" t="s">
        <v>7730</v>
      </c>
      <c r="I2889" s="1">
        <v>1308000</v>
      </c>
    </row>
    <row r="2890" spans="1:9" x14ac:dyDescent="0.25">
      <c r="A2890">
        <v>2889</v>
      </c>
      <c r="B2890" t="s">
        <v>7731</v>
      </c>
      <c r="C2890" t="s">
        <v>7732</v>
      </c>
      <c r="D2890" t="s">
        <v>44</v>
      </c>
      <c r="E2890" t="s">
        <v>28</v>
      </c>
      <c r="F2890" t="s">
        <v>7733</v>
      </c>
      <c r="G2890" t="s">
        <v>7734</v>
      </c>
      <c r="I2890" s="1">
        <v>19900</v>
      </c>
    </row>
    <row r="2891" spans="1:9" x14ac:dyDescent="0.25">
      <c r="A2891">
        <v>2890</v>
      </c>
      <c r="B2891" t="s">
        <v>7735</v>
      </c>
      <c r="C2891" t="s">
        <v>7736</v>
      </c>
      <c r="D2891" t="s">
        <v>1605</v>
      </c>
      <c r="E2891" t="s">
        <v>1664</v>
      </c>
      <c r="F2891" t="s">
        <v>7737</v>
      </c>
      <c r="G2891" t="s">
        <v>7738</v>
      </c>
      <c r="I2891" s="1">
        <v>1106960</v>
      </c>
    </row>
    <row r="2892" spans="1:9" x14ac:dyDescent="0.25">
      <c r="A2892">
        <v>2891</v>
      </c>
      <c r="B2892" t="s">
        <v>7739</v>
      </c>
      <c r="C2892" t="s">
        <v>7736</v>
      </c>
      <c r="D2892" t="s">
        <v>1605</v>
      </c>
      <c r="E2892" t="s">
        <v>1664</v>
      </c>
      <c r="F2892" t="s">
        <v>7740</v>
      </c>
      <c r="G2892" t="s">
        <v>7741</v>
      </c>
      <c r="I2892" s="1">
        <v>1106960</v>
      </c>
    </row>
    <row r="2893" spans="1:9" x14ac:dyDescent="0.25">
      <c r="A2893">
        <v>2892</v>
      </c>
      <c r="B2893" t="s">
        <v>7742</v>
      </c>
      <c r="C2893" t="s">
        <v>7743</v>
      </c>
      <c r="D2893" t="s">
        <v>1605</v>
      </c>
      <c r="E2893" t="s">
        <v>15</v>
      </c>
      <c r="F2893" t="s">
        <v>7744</v>
      </c>
      <c r="G2893" t="s">
        <v>7745</v>
      </c>
      <c r="I2893" s="1">
        <v>990000</v>
      </c>
    </row>
    <row r="2894" spans="1:9" x14ac:dyDescent="0.25">
      <c r="A2894">
        <v>2893</v>
      </c>
      <c r="B2894" t="s">
        <v>7746</v>
      </c>
      <c r="C2894" t="s">
        <v>7747</v>
      </c>
      <c r="D2894" t="s">
        <v>2</v>
      </c>
      <c r="E2894" t="s">
        <v>1618</v>
      </c>
      <c r="F2894" t="s">
        <v>7748</v>
      </c>
      <c r="G2894">
        <v>730124125513</v>
      </c>
      <c r="I2894" s="1">
        <v>6222879</v>
      </c>
    </row>
    <row r="2895" spans="1:9" x14ac:dyDescent="0.25">
      <c r="A2895">
        <v>2894</v>
      </c>
      <c r="B2895" t="s">
        <v>7749</v>
      </c>
      <c r="C2895" t="s">
        <v>7750</v>
      </c>
      <c r="D2895" t="s">
        <v>2</v>
      </c>
      <c r="E2895" t="s">
        <v>1721</v>
      </c>
      <c r="F2895" t="s">
        <v>7751</v>
      </c>
      <c r="G2895" t="s">
        <v>7752</v>
      </c>
      <c r="I2895" s="1">
        <v>790000</v>
      </c>
    </row>
    <row r="2896" spans="1:9" x14ac:dyDescent="0.25">
      <c r="A2896">
        <v>2895</v>
      </c>
      <c r="B2896" t="s">
        <v>7753</v>
      </c>
      <c r="C2896" t="s">
        <v>7754</v>
      </c>
      <c r="D2896" t="s">
        <v>2</v>
      </c>
      <c r="E2896" t="s">
        <v>1618</v>
      </c>
      <c r="F2896" t="s">
        <v>1896</v>
      </c>
      <c r="G2896" t="s">
        <v>1897</v>
      </c>
      <c r="I2896" s="1">
        <v>2562365.7999999998</v>
      </c>
    </row>
    <row r="2897" spans="1:9" x14ac:dyDescent="0.25">
      <c r="A2897">
        <v>2896</v>
      </c>
      <c r="B2897" t="s">
        <v>7755</v>
      </c>
      <c r="C2897" t="s">
        <v>7756</v>
      </c>
      <c r="D2897" t="s">
        <v>2</v>
      </c>
      <c r="E2897" t="s">
        <v>1618</v>
      </c>
      <c r="F2897" t="s">
        <v>7757</v>
      </c>
      <c r="G2897" t="s">
        <v>7758</v>
      </c>
      <c r="I2897" s="1">
        <v>1408322.4</v>
      </c>
    </row>
    <row r="2898" spans="1:9" x14ac:dyDescent="0.25">
      <c r="A2898">
        <v>2897</v>
      </c>
      <c r="B2898" t="s">
        <v>7759</v>
      </c>
      <c r="C2898" t="s">
        <v>7760</v>
      </c>
      <c r="D2898" t="s">
        <v>1605</v>
      </c>
      <c r="E2898" t="s">
        <v>1618</v>
      </c>
      <c r="F2898" t="s">
        <v>520</v>
      </c>
      <c r="G2898" t="s">
        <v>521</v>
      </c>
      <c r="I2898" s="1">
        <v>483242.98</v>
      </c>
    </row>
    <row r="2899" spans="1:9" x14ac:dyDescent="0.25">
      <c r="A2899">
        <v>2898</v>
      </c>
      <c r="B2899" t="s">
        <v>7761</v>
      </c>
      <c r="C2899" t="s">
        <v>7762</v>
      </c>
      <c r="D2899" t="s">
        <v>1605</v>
      </c>
      <c r="E2899" t="s">
        <v>1618</v>
      </c>
      <c r="F2899" t="s">
        <v>590</v>
      </c>
      <c r="G2899" t="s">
        <v>591</v>
      </c>
      <c r="I2899" s="1">
        <v>4453447.54</v>
      </c>
    </row>
    <row r="2900" spans="1:9" x14ac:dyDescent="0.25">
      <c r="A2900">
        <v>2899</v>
      </c>
      <c r="B2900" t="s">
        <v>7763</v>
      </c>
      <c r="C2900" t="s">
        <v>7764</v>
      </c>
      <c r="D2900" t="s">
        <v>1605</v>
      </c>
      <c r="E2900" t="s">
        <v>15</v>
      </c>
      <c r="F2900" t="s">
        <v>4016</v>
      </c>
      <c r="G2900" t="s">
        <v>4017</v>
      </c>
      <c r="I2900" s="1">
        <v>1500000</v>
      </c>
    </row>
    <row r="2901" spans="1:9" x14ac:dyDescent="0.25">
      <c r="A2901">
        <v>2900</v>
      </c>
      <c r="B2901" t="s">
        <v>7765</v>
      </c>
      <c r="C2901" t="s">
        <v>7766</v>
      </c>
      <c r="D2901" t="s">
        <v>1605</v>
      </c>
      <c r="E2901" t="s">
        <v>15</v>
      </c>
      <c r="F2901" t="s">
        <v>7405</v>
      </c>
      <c r="G2901" t="s">
        <v>1505</v>
      </c>
      <c r="I2901" s="1">
        <v>1000000</v>
      </c>
    </row>
    <row r="2902" spans="1:9" x14ac:dyDescent="0.25">
      <c r="A2902">
        <v>2901</v>
      </c>
      <c r="B2902" t="s">
        <v>7767</v>
      </c>
      <c r="C2902" t="s">
        <v>7768</v>
      </c>
      <c r="D2902" t="s">
        <v>1605</v>
      </c>
      <c r="E2902" t="s">
        <v>15</v>
      </c>
      <c r="F2902" t="s">
        <v>7769</v>
      </c>
      <c r="G2902" t="s">
        <v>7770</v>
      </c>
      <c r="I2902" s="1">
        <v>499720</v>
      </c>
    </row>
    <row r="2903" spans="1:9" x14ac:dyDescent="0.25">
      <c r="A2903">
        <v>2902</v>
      </c>
      <c r="B2903" t="s">
        <v>7771</v>
      </c>
      <c r="C2903" t="s">
        <v>7772</v>
      </c>
      <c r="D2903" t="s">
        <v>2</v>
      </c>
      <c r="E2903" t="s">
        <v>1618</v>
      </c>
      <c r="F2903" t="s">
        <v>7757</v>
      </c>
      <c r="G2903" t="s">
        <v>7773</v>
      </c>
      <c r="I2903" s="1">
        <v>1408322.4</v>
      </c>
    </row>
    <row r="2904" spans="1:9" x14ac:dyDescent="0.25">
      <c r="A2904">
        <v>2903</v>
      </c>
      <c r="B2904" t="s">
        <v>7774</v>
      </c>
      <c r="C2904" t="s">
        <v>7775</v>
      </c>
      <c r="D2904" t="s">
        <v>2</v>
      </c>
      <c r="E2904" t="s">
        <v>1618</v>
      </c>
      <c r="F2904" t="s">
        <v>7776</v>
      </c>
      <c r="G2904" t="s">
        <v>7777</v>
      </c>
      <c r="I2904" s="1">
        <v>75210733.760000005</v>
      </c>
    </row>
    <row r="2905" spans="1:9" x14ac:dyDescent="0.25">
      <c r="A2905">
        <v>2904</v>
      </c>
      <c r="B2905" t="s">
        <v>7778</v>
      </c>
      <c r="C2905" t="s">
        <v>7779</v>
      </c>
      <c r="D2905" t="s">
        <v>1598</v>
      </c>
      <c r="E2905" t="s">
        <v>1721</v>
      </c>
      <c r="F2905" t="s">
        <v>7780</v>
      </c>
      <c r="G2905" t="s">
        <v>7781</v>
      </c>
      <c r="I2905" s="1">
        <v>1474632</v>
      </c>
    </row>
    <row r="2906" spans="1:9" x14ac:dyDescent="0.25">
      <c r="A2906">
        <v>2905</v>
      </c>
      <c r="B2906" t="s">
        <v>7782</v>
      </c>
      <c r="C2906" t="s">
        <v>7783</v>
      </c>
      <c r="D2906" t="s">
        <v>2</v>
      </c>
      <c r="E2906" t="s">
        <v>1721</v>
      </c>
      <c r="F2906" t="s">
        <v>7784</v>
      </c>
      <c r="G2906" t="s">
        <v>7785</v>
      </c>
      <c r="I2906" s="1">
        <v>2847000</v>
      </c>
    </row>
    <row r="2907" spans="1:9" x14ac:dyDescent="0.25">
      <c r="A2907">
        <v>2906</v>
      </c>
      <c r="B2907" t="s">
        <v>4090</v>
      </c>
      <c r="C2907" t="s">
        <v>7786</v>
      </c>
      <c r="D2907" t="s">
        <v>2</v>
      </c>
      <c r="E2907" t="s">
        <v>1618</v>
      </c>
      <c r="F2907" t="s">
        <v>4118</v>
      </c>
      <c r="G2907" t="s">
        <v>4119</v>
      </c>
      <c r="I2907" s="1">
        <v>5640</v>
      </c>
    </row>
    <row r="2908" spans="1:9" x14ac:dyDescent="0.25">
      <c r="A2908">
        <v>2907</v>
      </c>
      <c r="B2908" t="s">
        <v>4090</v>
      </c>
      <c r="C2908" t="s">
        <v>4091</v>
      </c>
      <c r="D2908" t="s">
        <v>2</v>
      </c>
      <c r="E2908" t="s">
        <v>1618</v>
      </c>
      <c r="F2908" t="s">
        <v>2596</v>
      </c>
      <c r="G2908">
        <v>71975</v>
      </c>
      <c r="I2908" s="1">
        <v>65326.8</v>
      </c>
    </row>
    <row r="2909" spans="1:9" x14ac:dyDescent="0.25">
      <c r="A2909">
        <v>2908</v>
      </c>
      <c r="B2909" t="s">
        <v>4090</v>
      </c>
      <c r="C2909" t="s">
        <v>4091</v>
      </c>
      <c r="D2909" t="s">
        <v>2</v>
      </c>
      <c r="E2909" t="s">
        <v>1618</v>
      </c>
      <c r="F2909" t="s">
        <v>2596</v>
      </c>
      <c r="G2909">
        <v>71975</v>
      </c>
      <c r="I2909" s="1">
        <v>20345.599999999999</v>
      </c>
    </row>
    <row r="2910" spans="1:9" x14ac:dyDescent="0.25">
      <c r="A2910">
        <v>2909</v>
      </c>
      <c r="B2910" t="s">
        <v>7787</v>
      </c>
      <c r="C2910" t="s">
        <v>7788</v>
      </c>
      <c r="D2910" t="s">
        <v>1605</v>
      </c>
      <c r="E2910" t="s">
        <v>2196</v>
      </c>
      <c r="F2910" t="s">
        <v>7789</v>
      </c>
      <c r="G2910" t="s">
        <v>7790</v>
      </c>
      <c r="I2910" s="1">
        <v>1758960</v>
      </c>
    </row>
    <row r="2911" spans="1:9" x14ac:dyDescent="0.25">
      <c r="A2911">
        <v>2910</v>
      </c>
      <c r="B2911" t="s">
        <v>7791</v>
      </c>
      <c r="C2911" t="s">
        <v>7792</v>
      </c>
      <c r="D2911" t="s">
        <v>1605</v>
      </c>
      <c r="E2911" t="s">
        <v>1985</v>
      </c>
      <c r="F2911" t="s">
        <v>7793</v>
      </c>
      <c r="G2911" t="s">
        <v>7794</v>
      </c>
      <c r="I2911" s="1">
        <v>58901.58</v>
      </c>
    </row>
    <row r="2912" spans="1:9" x14ac:dyDescent="0.25">
      <c r="A2912">
        <v>2911</v>
      </c>
      <c r="B2912" t="s">
        <v>4090</v>
      </c>
      <c r="C2912" t="s">
        <v>4091</v>
      </c>
      <c r="D2912" t="s">
        <v>2</v>
      </c>
      <c r="E2912" t="s">
        <v>1618</v>
      </c>
      <c r="F2912" t="s">
        <v>4133</v>
      </c>
      <c r="G2912" t="s">
        <v>4134</v>
      </c>
      <c r="I2912" s="1">
        <v>16940</v>
      </c>
    </row>
    <row r="2913" spans="1:9" x14ac:dyDescent="0.25">
      <c r="A2913">
        <v>2912</v>
      </c>
      <c r="B2913" t="s">
        <v>7795</v>
      </c>
      <c r="C2913" t="s">
        <v>7796</v>
      </c>
      <c r="D2913" t="s">
        <v>1605</v>
      </c>
      <c r="E2913" t="s">
        <v>1721</v>
      </c>
      <c r="F2913" t="s">
        <v>7797</v>
      </c>
      <c r="G2913" t="s">
        <v>7798</v>
      </c>
      <c r="I2913" s="1">
        <v>1008000</v>
      </c>
    </row>
    <row r="2914" spans="1:9" x14ac:dyDescent="0.25">
      <c r="A2914">
        <v>2913</v>
      </c>
      <c r="B2914" t="s">
        <v>4090</v>
      </c>
      <c r="C2914" t="s">
        <v>4091</v>
      </c>
      <c r="D2914" t="s">
        <v>2</v>
      </c>
      <c r="E2914" t="s">
        <v>1618</v>
      </c>
      <c r="F2914" t="s">
        <v>4118</v>
      </c>
      <c r="G2914" t="s">
        <v>4119</v>
      </c>
      <c r="I2914" s="1">
        <v>23520</v>
      </c>
    </row>
    <row r="2915" spans="1:9" x14ac:dyDescent="0.25">
      <c r="A2915">
        <v>2914</v>
      </c>
      <c r="B2915" t="s">
        <v>4090</v>
      </c>
      <c r="C2915" t="s">
        <v>4091</v>
      </c>
      <c r="D2915" t="s">
        <v>2</v>
      </c>
      <c r="E2915" t="s">
        <v>1618</v>
      </c>
      <c r="F2915" t="s">
        <v>2596</v>
      </c>
      <c r="G2915">
        <v>71975</v>
      </c>
      <c r="I2915" s="1">
        <v>67325.5</v>
      </c>
    </row>
    <row r="2916" spans="1:9" x14ac:dyDescent="0.25">
      <c r="A2916">
        <v>2915</v>
      </c>
      <c r="B2916" t="s">
        <v>4090</v>
      </c>
      <c r="C2916" t="s">
        <v>4091</v>
      </c>
      <c r="D2916" t="s">
        <v>2</v>
      </c>
      <c r="E2916" t="s">
        <v>1618</v>
      </c>
      <c r="F2916" t="s">
        <v>2596</v>
      </c>
      <c r="G2916">
        <v>71975</v>
      </c>
      <c r="I2916" s="1">
        <v>32662.3</v>
      </c>
    </row>
    <row r="2917" spans="1:9" x14ac:dyDescent="0.25">
      <c r="A2917">
        <v>2916</v>
      </c>
      <c r="B2917" t="s">
        <v>4090</v>
      </c>
      <c r="C2917" t="s">
        <v>4091</v>
      </c>
      <c r="D2917" t="s">
        <v>2</v>
      </c>
      <c r="E2917" t="s">
        <v>1618</v>
      </c>
      <c r="F2917" t="s">
        <v>2596</v>
      </c>
      <c r="G2917">
        <v>71975</v>
      </c>
      <c r="I2917" s="1">
        <v>23858.89</v>
      </c>
    </row>
    <row r="2918" spans="1:9" x14ac:dyDescent="0.25">
      <c r="A2918">
        <v>2917</v>
      </c>
      <c r="B2918" t="s">
        <v>4090</v>
      </c>
      <c r="C2918" t="s">
        <v>4091</v>
      </c>
      <c r="D2918" t="s">
        <v>2</v>
      </c>
      <c r="E2918" t="s">
        <v>1618</v>
      </c>
      <c r="F2918" t="s">
        <v>4118</v>
      </c>
      <c r="G2918" t="s">
        <v>4119</v>
      </c>
      <c r="I2918" s="1">
        <v>2610</v>
      </c>
    </row>
    <row r="2919" spans="1:9" x14ac:dyDescent="0.25">
      <c r="A2919">
        <v>2918</v>
      </c>
      <c r="B2919" t="s">
        <v>4090</v>
      </c>
      <c r="C2919" t="s">
        <v>4091</v>
      </c>
      <c r="D2919" t="s">
        <v>2</v>
      </c>
      <c r="E2919" t="s">
        <v>1618</v>
      </c>
      <c r="F2919" t="s">
        <v>4118</v>
      </c>
      <c r="G2919" t="s">
        <v>4119</v>
      </c>
      <c r="I2919" s="1">
        <v>8381</v>
      </c>
    </row>
    <row r="2920" spans="1:9" x14ac:dyDescent="0.25">
      <c r="A2920">
        <v>2919</v>
      </c>
      <c r="B2920" t="s">
        <v>4090</v>
      </c>
      <c r="C2920" t="s">
        <v>4091</v>
      </c>
      <c r="D2920" t="s">
        <v>2</v>
      </c>
      <c r="E2920" t="s">
        <v>1618</v>
      </c>
      <c r="F2920" t="s">
        <v>4118</v>
      </c>
      <c r="G2920" t="s">
        <v>4119</v>
      </c>
      <c r="I2920" s="1">
        <v>16135</v>
      </c>
    </row>
    <row r="2921" spans="1:9" x14ac:dyDescent="0.25">
      <c r="A2921">
        <v>2920</v>
      </c>
      <c r="B2921" t="s">
        <v>4090</v>
      </c>
      <c r="C2921" t="s">
        <v>4091</v>
      </c>
      <c r="D2921" t="s">
        <v>2</v>
      </c>
      <c r="E2921" t="s">
        <v>1618</v>
      </c>
      <c r="F2921" t="s">
        <v>4118</v>
      </c>
      <c r="G2921" t="s">
        <v>4119</v>
      </c>
      <c r="I2921" s="1">
        <v>2595</v>
      </c>
    </row>
    <row r="2922" spans="1:9" x14ac:dyDescent="0.25">
      <c r="A2922">
        <v>2921</v>
      </c>
      <c r="B2922" t="s">
        <v>4090</v>
      </c>
      <c r="C2922" t="s">
        <v>4091</v>
      </c>
      <c r="D2922" t="s">
        <v>2</v>
      </c>
      <c r="E2922" t="s">
        <v>1618</v>
      </c>
      <c r="F2922" t="s">
        <v>2340</v>
      </c>
      <c r="G2922" t="s">
        <v>2341</v>
      </c>
      <c r="I2922" s="1">
        <v>78626</v>
      </c>
    </row>
    <row r="2923" spans="1:9" x14ac:dyDescent="0.25">
      <c r="A2923">
        <v>2922</v>
      </c>
      <c r="B2923" t="s">
        <v>4090</v>
      </c>
      <c r="C2923" t="s">
        <v>4091</v>
      </c>
      <c r="D2923" t="s">
        <v>2</v>
      </c>
      <c r="E2923" t="s">
        <v>1618</v>
      </c>
      <c r="F2923" t="s">
        <v>2599</v>
      </c>
      <c r="G2923">
        <v>60267</v>
      </c>
      <c r="I2923" s="1">
        <v>2323</v>
      </c>
    </row>
    <row r="2924" spans="1:9" x14ac:dyDescent="0.25">
      <c r="A2924">
        <v>2923</v>
      </c>
      <c r="B2924" t="s">
        <v>4090</v>
      </c>
      <c r="C2924" t="s">
        <v>4091</v>
      </c>
      <c r="D2924" t="s">
        <v>2</v>
      </c>
      <c r="E2924" t="s">
        <v>1618</v>
      </c>
      <c r="F2924" t="s">
        <v>4118</v>
      </c>
      <c r="G2924" t="s">
        <v>4119</v>
      </c>
      <c r="I2924" s="1">
        <v>8400</v>
      </c>
    </row>
    <row r="2925" spans="1:9" x14ac:dyDescent="0.25">
      <c r="A2925">
        <v>2924</v>
      </c>
      <c r="B2925" t="s">
        <v>4090</v>
      </c>
      <c r="C2925" t="s">
        <v>4091</v>
      </c>
      <c r="D2925" t="s">
        <v>2</v>
      </c>
      <c r="E2925" t="s">
        <v>1618</v>
      </c>
      <c r="F2925" t="s">
        <v>4118</v>
      </c>
      <c r="G2925" t="s">
        <v>4119</v>
      </c>
      <c r="I2925" s="1">
        <v>7967.5</v>
      </c>
    </row>
    <row r="2926" spans="1:9" x14ac:dyDescent="0.25">
      <c r="A2926">
        <v>2925</v>
      </c>
      <c r="B2926" t="s">
        <v>4090</v>
      </c>
      <c r="C2926" t="s">
        <v>4091</v>
      </c>
      <c r="D2926" t="s">
        <v>2</v>
      </c>
      <c r="E2926" t="s">
        <v>1618</v>
      </c>
      <c r="F2926" t="s">
        <v>2596</v>
      </c>
      <c r="G2926">
        <v>71975</v>
      </c>
      <c r="I2926" s="1">
        <v>16500</v>
      </c>
    </row>
    <row r="2927" spans="1:9" x14ac:dyDescent="0.25">
      <c r="A2927">
        <v>2926</v>
      </c>
      <c r="B2927" t="s">
        <v>4090</v>
      </c>
      <c r="C2927" t="s">
        <v>4091</v>
      </c>
      <c r="D2927" t="s">
        <v>2</v>
      </c>
      <c r="E2927" t="s">
        <v>1618</v>
      </c>
      <c r="F2927" t="s">
        <v>2596</v>
      </c>
      <c r="G2927">
        <v>71975</v>
      </c>
      <c r="I2927" s="1">
        <v>37334</v>
      </c>
    </row>
    <row r="2928" spans="1:9" x14ac:dyDescent="0.25">
      <c r="A2928">
        <v>2927</v>
      </c>
      <c r="B2928" t="s">
        <v>4090</v>
      </c>
      <c r="C2928" t="s">
        <v>4091</v>
      </c>
      <c r="D2928" t="s">
        <v>2</v>
      </c>
      <c r="E2928" t="s">
        <v>1618</v>
      </c>
      <c r="F2928" t="s">
        <v>2596</v>
      </c>
      <c r="G2928">
        <v>71975</v>
      </c>
      <c r="I2928" s="1">
        <v>30114.15</v>
      </c>
    </row>
    <row r="2929" spans="1:9" x14ac:dyDescent="0.25">
      <c r="A2929">
        <v>2928</v>
      </c>
      <c r="B2929" t="s">
        <v>4090</v>
      </c>
      <c r="C2929" t="s">
        <v>4091</v>
      </c>
      <c r="D2929" t="s">
        <v>2</v>
      </c>
      <c r="E2929" t="s">
        <v>1618</v>
      </c>
      <c r="F2929" t="s">
        <v>2596</v>
      </c>
      <c r="G2929">
        <v>71975</v>
      </c>
      <c r="I2929" s="1">
        <v>80247.199999999997</v>
      </c>
    </row>
    <row r="2930" spans="1:9" x14ac:dyDescent="0.25">
      <c r="A2930">
        <v>2929</v>
      </c>
      <c r="B2930" t="s">
        <v>4090</v>
      </c>
      <c r="C2930" t="s">
        <v>4091</v>
      </c>
      <c r="D2930" t="s">
        <v>2</v>
      </c>
      <c r="E2930" t="s">
        <v>1618</v>
      </c>
      <c r="F2930" t="s">
        <v>4118</v>
      </c>
      <c r="G2930" t="s">
        <v>4119</v>
      </c>
      <c r="I2930" s="1">
        <v>270</v>
      </c>
    </row>
    <row r="2931" spans="1:9" x14ac:dyDescent="0.25">
      <c r="A2931">
        <v>2930</v>
      </c>
      <c r="B2931" t="s">
        <v>4090</v>
      </c>
      <c r="C2931" t="s">
        <v>4091</v>
      </c>
      <c r="D2931" t="s">
        <v>2</v>
      </c>
      <c r="E2931" t="s">
        <v>1618</v>
      </c>
      <c r="F2931" t="s">
        <v>4118</v>
      </c>
      <c r="G2931" t="s">
        <v>4119</v>
      </c>
      <c r="I2931" s="1">
        <v>5912</v>
      </c>
    </row>
    <row r="2932" spans="1:9" x14ac:dyDescent="0.25">
      <c r="A2932">
        <v>2931</v>
      </c>
      <c r="B2932" t="s">
        <v>4090</v>
      </c>
      <c r="C2932" t="s">
        <v>4091</v>
      </c>
      <c r="D2932" t="s">
        <v>2</v>
      </c>
      <c r="E2932" t="s">
        <v>1618</v>
      </c>
      <c r="F2932" t="s">
        <v>4118</v>
      </c>
      <c r="G2932" t="s">
        <v>4119</v>
      </c>
      <c r="I2932" s="1">
        <v>2330</v>
      </c>
    </row>
    <row r="2933" spans="1:9" x14ac:dyDescent="0.25">
      <c r="A2933">
        <v>2932</v>
      </c>
      <c r="B2933" t="s">
        <v>4090</v>
      </c>
      <c r="C2933" t="s">
        <v>4091</v>
      </c>
      <c r="D2933" t="s">
        <v>2</v>
      </c>
      <c r="E2933" t="s">
        <v>1618</v>
      </c>
      <c r="F2933" t="s">
        <v>4118</v>
      </c>
      <c r="G2933" t="s">
        <v>4119</v>
      </c>
      <c r="I2933" s="1">
        <v>3018</v>
      </c>
    </row>
    <row r="2934" spans="1:9" x14ac:dyDescent="0.25">
      <c r="A2934">
        <v>2933</v>
      </c>
      <c r="B2934" t="s">
        <v>4090</v>
      </c>
      <c r="C2934" t="s">
        <v>4091</v>
      </c>
      <c r="D2934" t="s">
        <v>2</v>
      </c>
      <c r="E2934" t="s">
        <v>1618</v>
      </c>
      <c r="F2934" t="s">
        <v>2340</v>
      </c>
      <c r="G2934" t="s">
        <v>2341</v>
      </c>
      <c r="I2934" s="1">
        <v>1036</v>
      </c>
    </row>
    <row r="2935" spans="1:9" x14ac:dyDescent="0.25">
      <c r="A2935">
        <v>2934</v>
      </c>
      <c r="B2935" t="s">
        <v>4090</v>
      </c>
      <c r="C2935" t="s">
        <v>4091</v>
      </c>
      <c r="D2935" t="s">
        <v>2</v>
      </c>
      <c r="E2935" t="s">
        <v>1618</v>
      </c>
      <c r="I2935" s="1">
        <v>6617.6</v>
      </c>
    </row>
    <row r="2936" spans="1:9" x14ac:dyDescent="0.25">
      <c r="A2936">
        <v>2935</v>
      </c>
      <c r="B2936" t="s">
        <v>4090</v>
      </c>
      <c r="C2936" t="s">
        <v>4091</v>
      </c>
      <c r="D2936" t="s">
        <v>2</v>
      </c>
      <c r="E2936" t="s">
        <v>1618</v>
      </c>
      <c r="F2936" t="s">
        <v>4170</v>
      </c>
      <c r="G2936" t="s">
        <v>4148</v>
      </c>
      <c r="I2936" s="1">
        <v>6617.6</v>
      </c>
    </row>
    <row r="2937" spans="1:9" x14ac:dyDescent="0.25">
      <c r="A2937">
        <v>2936</v>
      </c>
      <c r="B2937" t="s">
        <v>4090</v>
      </c>
      <c r="C2937" t="s">
        <v>4091</v>
      </c>
      <c r="D2937" t="s">
        <v>2</v>
      </c>
      <c r="E2937" t="s">
        <v>1618</v>
      </c>
      <c r="F2937" t="s">
        <v>2596</v>
      </c>
      <c r="G2937">
        <v>71975</v>
      </c>
      <c r="I2937" s="1">
        <v>21961.5</v>
      </c>
    </row>
    <row r="2938" spans="1:9" x14ac:dyDescent="0.25">
      <c r="A2938">
        <v>2937</v>
      </c>
      <c r="B2938" t="s">
        <v>4090</v>
      </c>
      <c r="C2938" t="s">
        <v>4091</v>
      </c>
      <c r="D2938" t="s">
        <v>2</v>
      </c>
      <c r="E2938" t="s">
        <v>1618</v>
      </c>
      <c r="F2938" t="s">
        <v>2596</v>
      </c>
      <c r="G2938">
        <v>71975</v>
      </c>
      <c r="I2938" s="1">
        <v>121371.8</v>
      </c>
    </row>
    <row r="2939" spans="1:9" x14ac:dyDescent="0.25">
      <c r="A2939">
        <v>2938</v>
      </c>
      <c r="B2939" t="s">
        <v>7799</v>
      </c>
      <c r="C2939" t="s">
        <v>7800</v>
      </c>
      <c r="D2939" t="s">
        <v>2</v>
      </c>
      <c r="E2939" t="s">
        <v>1618</v>
      </c>
      <c r="F2939" t="s">
        <v>2599</v>
      </c>
      <c r="G2939">
        <v>60267</v>
      </c>
      <c r="I2939" s="1">
        <v>38643</v>
      </c>
    </row>
    <row r="2940" spans="1:9" x14ac:dyDescent="0.25">
      <c r="A2940">
        <v>2939</v>
      </c>
      <c r="B2940" t="s">
        <v>4090</v>
      </c>
      <c r="C2940" t="s">
        <v>4091</v>
      </c>
      <c r="D2940" t="s">
        <v>2</v>
      </c>
      <c r="E2940" t="s">
        <v>1618</v>
      </c>
      <c r="F2940" t="s">
        <v>2599</v>
      </c>
      <c r="G2940">
        <v>60267</v>
      </c>
      <c r="I2940" s="1">
        <v>47484</v>
      </c>
    </row>
    <row r="2941" spans="1:9" x14ac:dyDescent="0.25">
      <c r="A2941">
        <v>2940</v>
      </c>
      <c r="B2941" t="s">
        <v>3940</v>
      </c>
      <c r="C2941" t="s">
        <v>4091</v>
      </c>
      <c r="D2941" t="s">
        <v>2</v>
      </c>
      <c r="E2941" t="s">
        <v>1618</v>
      </c>
      <c r="I2941" s="1">
        <v>65964</v>
      </c>
    </row>
    <row r="2942" spans="1:9" x14ac:dyDescent="0.25">
      <c r="A2942">
        <v>2941</v>
      </c>
      <c r="B2942" t="s">
        <v>3940</v>
      </c>
      <c r="C2942" t="s">
        <v>4091</v>
      </c>
      <c r="D2942" t="s">
        <v>2</v>
      </c>
      <c r="E2942" t="s">
        <v>1618</v>
      </c>
      <c r="F2942" t="s">
        <v>2340</v>
      </c>
      <c r="G2942" t="s">
        <v>2341</v>
      </c>
      <c r="I2942" s="1">
        <v>65964</v>
      </c>
    </row>
    <row r="2943" spans="1:9" x14ac:dyDescent="0.25">
      <c r="A2943">
        <v>2942</v>
      </c>
      <c r="B2943" t="s">
        <v>4090</v>
      </c>
      <c r="C2943" t="s">
        <v>4091</v>
      </c>
      <c r="D2943" t="s">
        <v>2</v>
      </c>
      <c r="E2943" t="s">
        <v>1618</v>
      </c>
      <c r="F2943" t="s">
        <v>4118</v>
      </c>
      <c r="G2943" t="s">
        <v>4119</v>
      </c>
      <c r="I2943" s="1">
        <v>2330</v>
      </c>
    </row>
    <row r="2944" spans="1:9" x14ac:dyDescent="0.25">
      <c r="A2944">
        <v>2943</v>
      </c>
      <c r="B2944" t="s">
        <v>4090</v>
      </c>
      <c r="C2944" t="s">
        <v>4091</v>
      </c>
      <c r="D2944" t="s">
        <v>2</v>
      </c>
      <c r="E2944" t="s">
        <v>1618</v>
      </c>
      <c r="F2944" t="s">
        <v>4118</v>
      </c>
      <c r="G2944" t="s">
        <v>4119</v>
      </c>
      <c r="I2944" s="1">
        <v>1070</v>
      </c>
    </row>
    <row r="2945" spans="1:9" x14ac:dyDescent="0.25">
      <c r="A2945">
        <v>2944</v>
      </c>
      <c r="B2945" t="s">
        <v>4090</v>
      </c>
      <c r="C2945" t="s">
        <v>4091</v>
      </c>
      <c r="D2945" t="s">
        <v>2</v>
      </c>
      <c r="E2945" t="s">
        <v>1618</v>
      </c>
      <c r="F2945" t="s">
        <v>4118</v>
      </c>
      <c r="G2945" t="s">
        <v>4119</v>
      </c>
      <c r="I2945" s="1">
        <v>1760</v>
      </c>
    </row>
    <row r="2946" spans="1:9" x14ac:dyDescent="0.25">
      <c r="A2946">
        <v>2945</v>
      </c>
      <c r="B2946" t="s">
        <v>4090</v>
      </c>
      <c r="C2946" t="s">
        <v>4091</v>
      </c>
      <c r="D2946" t="s">
        <v>2</v>
      </c>
      <c r="E2946" t="s">
        <v>1618</v>
      </c>
      <c r="F2946" t="s">
        <v>2596</v>
      </c>
      <c r="G2946">
        <v>71975</v>
      </c>
      <c r="I2946" s="1">
        <v>18071.349999999999</v>
      </c>
    </row>
    <row r="2947" spans="1:9" x14ac:dyDescent="0.25">
      <c r="A2947">
        <v>2946</v>
      </c>
      <c r="B2947" t="s">
        <v>4090</v>
      </c>
      <c r="C2947" t="s">
        <v>4091</v>
      </c>
      <c r="D2947" t="s">
        <v>2</v>
      </c>
      <c r="E2947" t="s">
        <v>1618</v>
      </c>
      <c r="F2947" t="s">
        <v>4118</v>
      </c>
      <c r="G2947" t="s">
        <v>4119</v>
      </c>
      <c r="I2947" s="1">
        <v>2244</v>
      </c>
    </row>
    <row r="2948" spans="1:9" x14ac:dyDescent="0.25">
      <c r="A2948">
        <v>2947</v>
      </c>
      <c r="B2948" t="s">
        <v>4090</v>
      </c>
      <c r="C2948" t="s">
        <v>4091</v>
      </c>
      <c r="D2948" t="s">
        <v>2</v>
      </c>
      <c r="E2948" t="s">
        <v>1618</v>
      </c>
      <c r="F2948" t="s">
        <v>4118</v>
      </c>
      <c r="G2948" t="s">
        <v>4119</v>
      </c>
      <c r="I2948" s="1">
        <v>3265</v>
      </c>
    </row>
    <row r="2949" spans="1:9" x14ac:dyDescent="0.25">
      <c r="A2949">
        <v>2948</v>
      </c>
      <c r="B2949" t="s">
        <v>4090</v>
      </c>
      <c r="C2949" t="s">
        <v>4091</v>
      </c>
      <c r="D2949" t="s">
        <v>2</v>
      </c>
      <c r="E2949" t="s">
        <v>1618</v>
      </c>
      <c r="F2949" t="s">
        <v>4118</v>
      </c>
      <c r="G2949" t="s">
        <v>4119</v>
      </c>
      <c r="I2949" s="1">
        <v>3400</v>
      </c>
    </row>
    <row r="2950" spans="1:9" x14ac:dyDescent="0.25">
      <c r="A2950">
        <v>2949</v>
      </c>
      <c r="B2950" t="s">
        <v>4090</v>
      </c>
      <c r="C2950" t="s">
        <v>4091</v>
      </c>
      <c r="D2950" t="s">
        <v>2</v>
      </c>
      <c r="E2950" t="s">
        <v>1618</v>
      </c>
      <c r="F2950" t="s">
        <v>2596</v>
      </c>
      <c r="G2950">
        <v>71975</v>
      </c>
      <c r="I2950" s="1">
        <v>17590.650000000001</v>
      </c>
    </row>
    <row r="2951" spans="1:9" x14ac:dyDescent="0.25">
      <c r="A2951">
        <v>2950</v>
      </c>
      <c r="B2951" t="s">
        <v>4090</v>
      </c>
      <c r="C2951" t="s">
        <v>4091</v>
      </c>
      <c r="D2951" t="s">
        <v>2</v>
      </c>
      <c r="E2951" t="s">
        <v>1618</v>
      </c>
      <c r="F2951" t="s">
        <v>4118</v>
      </c>
      <c r="G2951" t="s">
        <v>4119</v>
      </c>
      <c r="I2951" s="1">
        <v>9741</v>
      </c>
    </row>
    <row r="2952" spans="1:9" x14ac:dyDescent="0.25">
      <c r="A2952">
        <v>2951</v>
      </c>
      <c r="B2952" t="s">
        <v>4090</v>
      </c>
      <c r="C2952" t="s">
        <v>4091</v>
      </c>
      <c r="D2952" t="s">
        <v>2</v>
      </c>
      <c r="E2952" t="s">
        <v>1618</v>
      </c>
      <c r="F2952" t="s">
        <v>2596</v>
      </c>
      <c r="G2952">
        <v>71975</v>
      </c>
      <c r="I2952" s="1">
        <v>11947.1</v>
      </c>
    </row>
    <row r="2953" spans="1:9" x14ac:dyDescent="0.25">
      <c r="A2953">
        <v>2952</v>
      </c>
      <c r="B2953" t="s">
        <v>4090</v>
      </c>
      <c r="C2953" t="s">
        <v>4091</v>
      </c>
      <c r="D2953" t="s">
        <v>2</v>
      </c>
      <c r="E2953" t="s">
        <v>1618</v>
      </c>
      <c r="F2953" t="s">
        <v>4118</v>
      </c>
      <c r="G2953" t="s">
        <v>4119</v>
      </c>
      <c r="I2953" s="1">
        <v>3760</v>
      </c>
    </row>
    <row r="2954" spans="1:9" x14ac:dyDescent="0.25">
      <c r="A2954">
        <v>2953</v>
      </c>
      <c r="B2954" t="s">
        <v>4090</v>
      </c>
      <c r="C2954" t="s">
        <v>4091</v>
      </c>
      <c r="D2954" t="s">
        <v>2</v>
      </c>
      <c r="E2954" t="s">
        <v>1618</v>
      </c>
      <c r="F2954" t="s">
        <v>4118</v>
      </c>
      <c r="G2954" t="s">
        <v>4119</v>
      </c>
      <c r="I2954" s="1">
        <v>2595</v>
      </c>
    </row>
    <row r="2955" spans="1:9" x14ac:dyDescent="0.25">
      <c r="A2955">
        <v>2954</v>
      </c>
      <c r="B2955" t="s">
        <v>4090</v>
      </c>
      <c r="C2955" t="s">
        <v>4091</v>
      </c>
      <c r="D2955" t="s">
        <v>2</v>
      </c>
      <c r="E2955" t="s">
        <v>1618</v>
      </c>
      <c r="F2955" t="s">
        <v>4118</v>
      </c>
      <c r="G2955" t="s">
        <v>4119</v>
      </c>
      <c r="I2955" s="1">
        <v>4624</v>
      </c>
    </row>
    <row r="2956" spans="1:9" x14ac:dyDescent="0.25">
      <c r="A2956">
        <v>2955</v>
      </c>
      <c r="B2956" t="s">
        <v>4090</v>
      </c>
      <c r="C2956" t="s">
        <v>4091</v>
      </c>
      <c r="D2956" t="s">
        <v>2</v>
      </c>
      <c r="E2956" t="s">
        <v>1618</v>
      </c>
      <c r="F2956" t="s">
        <v>2596</v>
      </c>
      <c r="G2956">
        <v>71975</v>
      </c>
      <c r="I2956" s="1">
        <v>17409.150000000001</v>
      </c>
    </row>
    <row r="2957" spans="1:9" x14ac:dyDescent="0.25">
      <c r="A2957">
        <v>2956</v>
      </c>
      <c r="B2957" t="s">
        <v>4090</v>
      </c>
      <c r="C2957" t="s">
        <v>4091</v>
      </c>
      <c r="D2957" t="s">
        <v>2</v>
      </c>
      <c r="E2957" t="s">
        <v>1618</v>
      </c>
      <c r="F2957" t="s">
        <v>2596</v>
      </c>
      <c r="G2957">
        <v>71975</v>
      </c>
      <c r="I2957" s="1">
        <v>18680.55</v>
      </c>
    </row>
    <row r="2958" spans="1:9" x14ac:dyDescent="0.25">
      <c r="A2958">
        <v>2957</v>
      </c>
      <c r="B2958" t="s">
        <v>4090</v>
      </c>
      <c r="C2958" t="s">
        <v>4091</v>
      </c>
      <c r="D2958" t="s">
        <v>2</v>
      </c>
      <c r="E2958" t="s">
        <v>1618</v>
      </c>
      <c r="F2958" t="s">
        <v>2596</v>
      </c>
      <c r="G2958">
        <v>71975</v>
      </c>
      <c r="I2958" s="1">
        <v>62895.25</v>
      </c>
    </row>
    <row r="2959" spans="1:9" x14ac:dyDescent="0.25">
      <c r="A2959">
        <v>2958</v>
      </c>
      <c r="B2959" t="s">
        <v>4090</v>
      </c>
      <c r="C2959" t="s">
        <v>4091</v>
      </c>
      <c r="D2959" t="s">
        <v>2</v>
      </c>
      <c r="E2959" t="s">
        <v>1618</v>
      </c>
      <c r="F2959" t="s">
        <v>2599</v>
      </c>
      <c r="G2959">
        <v>60267</v>
      </c>
      <c r="I2959" s="1">
        <v>38643</v>
      </c>
    </row>
    <row r="2960" spans="1:9" x14ac:dyDescent="0.25">
      <c r="A2960">
        <v>2959</v>
      </c>
      <c r="B2960" t="s">
        <v>4090</v>
      </c>
      <c r="C2960" t="s">
        <v>4091</v>
      </c>
      <c r="D2960" t="s">
        <v>2</v>
      </c>
      <c r="E2960" t="s">
        <v>1618</v>
      </c>
      <c r="F2960" t="s">
        <v>2596</v>
      </c>
      <c r="G2960">
        <v>71975</v>
      </c>
      <c r="I2960" s="1">
        <v>37855.4</v>
      </c>
    </row>
    <row r="2961" spans="1:9" x14ac:dyDescent="0.25">
      <c r="A2961">
        <v>2960</v>
      </c>
      <c r="B2961" t="s">
        <v>4090</v>
      </c>
      <c r="C2961" t="s">
        <v>4091</v>
      </c>
      <c r="D2961" t="s">
        <v>2</v>
      </c>
      <c r="E2961" t="s">
        <v>1618</v>
      </c>
      <c r="F2961" t="s">
        <v>2596</v>
      </c>
      <c r="G2961">
        <v>71975</v>
      </c>
      <c r="I2961" s="1">
        <v>37855.4</v>
      </c>
    </row>
    <row r="2962" spans="1:9" x14ac:dyDescent="0.25">
      <c r="A2962">
        <v>2961</v>
      </c>
      <c r="B2962" t="s">
        <v>4090</v>
      </c>
      <c r="C2962" t="s">
        <v>4091</v>
      </c>
      <c r="D2962" t="s">
        <v>2</v>
      </c>
      <c r="E2962" t="s">
        <v>1618</v>
      </c>
      <c r="F2962" t="s">
        <v>2599</v>
      </c>
      <c r="G2962">
        <v>60267</v>
      </c>
      <c r="I2962" s="1">
        <v>38643</v>
      </c>
    </row>
    <row r="2963" spans="1:9" x14ac:dyDescent="0.25">
      <c r="A2963">
        <v>2962</v>
      </c>
      <c r="B2963" t="s">
        <v>4090</v>
      </c>
      <c r="C2963" t="s">
        <v>4091</v>
      </c>
      <c r="D2963" t="s">
        <v>2</v>
      </c>
      <c r="E2963" t="s">
        <v>1618</v>
      </c>
      <c r="F2963" t="s">
        <v>2340</v>
      </c>
      <c r="G2963" t="s">
        <v>2341</v>
      </c>
      <c r="I2963" s="1">
        <v>1683.5</v>
      </c>
    </row>
    <row r="2964" spans="1:9" x14ac:dyDescent="0.25">
      <c r="A2964">
        <v>2963</v>
      </c>
      <c r="B2964" t="s">
        <v>4090</v>
      </c>
      <c r="C2964" t="s">
        <v>4091</v>
      </c>
      <c r="D2964" t="s">
        <v>2</v>
      </c>
      <c r="E2964" t="s">
        <v>1618</v>
      </c>
      <c r="F2964" t="s">
        <v>4118</v>
      </c>
      <c r="G2964" t="s">
        <v>4119</v>
      </c>
      <c r="I2964" s="1">
        <v>180</v>
      </c>
    </row>
    <row r="2965" spans="1:9" x14ac:dyDescent="0.25">
      <c r="A2965">
        <v>2964</v>
      </c>
      <c r="B2965" t="s">
        <v>4090</v>
      </c>
      <c r="C2965" t="s">
        <v>4091</v>
      </c>
      <c r="D2965" t="s">
        <v>2</v>
      </c>
      <c r="E2965" t="s">
        <v>1618</v>
      </c>
      <c r="F2965" t="s">
        <v>4118</v>
      </c>
      <c r="G2965" t="s">
        <v>4119</v>
      </c>
      <c r="I2965" s="1">
        <v>29890</v>
      </c>
    </row>
    <row r="2966" spans="1:9" x14ac:dyDescent="0.25">
      <c r="A2966">
        <v>2965</v>
      </c>
      <c r="B2966" t="s">
        <v>4090</v>
      </c>
      <c r="C2966" t="s">
        <v>7801</v>
      </c>
      <c r="D2966" t="s">
        <v>2</v>
      </c>
      <c r="E2966" t="s">
        <v>1618</v>
      </c>
      <c r="F2966" t="s">
        <v>4118</v>
      </c>
      <c r="G2966" t="s">
        <v>4119</v>
      </c>
      <c r="I2966" s="1">
        <v>18700</v>
      </c>
    </row>
    <row r="2967" spans="1:9" x14ac:dyDescent="0.25">
      <c r="A2967">
        <v>2966</v>
      </c>
      <c r="B2967" t="s">
        <v>4090</v>
      </c>
      <c r="C2967" t="s">
        <v>4091</v>
      </c>
      <c r="D2967" t="s">
        <v>2</v>
      </c>
      <c r="E2967" t="s">
        <v>1618</v>
      </c>
      <c r="F2967" t="s">
        <v>7802</v>
      </c>
      <c r="G2967">
        <v>47455</v>
      </c>
      <c r="I2967" s="1">
        <v>1152</v>
      </c>
    </row>
    <row r="2968" spans="1:9" x14ac:dyDescent="0.25">
      <c r="A2968">
        <v>2967</v>
      </c>
      <c r="B2968" t="s">
        <v>4090</v>
      </c>
      <c r="C2968" t="s">
        <v>4091</v>
      </c>
      <c r="D2968" t="s">
        <v>2</v>
      </c>
      <c r="E2968" t="s">
        <v>1618</v>
      </c>
      <c r="F2968" t="s">
        <v>2596</v>
      </c>
      <c r="G2968">
        <v>71975</v>
      </c>
      <c r="I2968" s="1">
        <v>9476.5</v>
      </c>
    </row>
    <row r="2969" spans="1:9" x14ac:dyDescent="0.25">
      <c r="A2969">
        <v>2968</v>
      </c>
      <c r="B2969" t="s">
        <v>4090</v>
      </c>
      <c r="C2969" t="s">
        <v>4091</v>
      </c>
      <c r="D2969" t="s">
        <v>2</v>
      </c>
      <c r="E2969" t="s">
        <v>1618</v>
      </c>
      <c r="F2969" t="s">
        <v>2596</v>
      </c>
      <c r="G2969">
        <v>71975</v>
      </c>
      <c r="I2969" s="1">
        <v>10322.950000000001</v>
      </c>
    </row>
    <row r="2970" spans="1:9" x14ac:dyDescent="0.25">
      <c r="A2970">
        <v>2969</v>
      </c>
      <c r="B2970" t="s">
        <v>4090</v>
      </c>
      <c r="C2970" t="s">
        <v>4091</v>
      </c>
      <c r="D2970" t="s">
        <v>2</v>
      </c>
      <c r="E2970" t="s">
        <v>1618</v>
      </c>
      <c r="F2970" t="s">
        <v>2596</v>
      </c>
      <c r="G2970">
        <v>71975</v>
      </c>
      <c r="I2970" s="1">
        <v>87953.8</v>
      </c>
    </row>
    <row r="2971" spans="1:9" x14ac:dyDescent="0.25">
      <c r="A2971">
        <v>2970</v>
      </c>
      <c r="B2971" t="s">
        <v>4090</v>
      </c>
      <c r="C2971" t="s">
        <v>4091</v>
      </c>
      <c r="D2971" t="s">
        <v>2</v>
      </c>
      <c r="E2971" t="s">
        <v>1618</v>
      </c>
      <c r="F2971" t="s">
        <v>4118</v>
      </c>
      <c r="G2971" t="s">
        <v>4119</v>
      </c>
      <c r="I2971" s="1">
        <v>8400</v>
      </c>
    </row>
    <row r="2972" spans="1:9" x14ac:dyDescent="0.25">
      <c r="A2972">
        <v>2971</v>
      </c>
      <c r="B2972" t="s">
        <v>4090</v>
      </c>
      <c r="C2972" t="s">
        <v>4091</v>
      </c>
      <c r="D2972" t="s">
        <v>2</v>
      </c>
      <c r="E2972" t="s">
        <v>1618</v>
      </c>
      <c r="F2972" t="s">
        <v>2599</v>
      </c>
      <c r="G2972">
        <v>60267</v>
      </c>
      <c r="I2972" s="1">
        <v>6536</v>
      </c>
    </row>
    <row r="2973" spans="1:9" x14ac:dyDescent="0.25">
      <c r="A2973">
        <v>2972</v>
      </c>
      <c r="B2973" t="s">
        <v>4090</v>
      </c>
      <c r="C2973" t="s">
        <v>4091</v>
      </c>
      <c r="D2973" t="s">
        <v>2</v>
      </c>
      <c r="E2973" t="s">
        <v>1618</v>
      </c>
      <c r="F2973" t="s">
        <v>7802</v>
      </c>
      <c r="G2973">
        <v>47455</v>
      </c>
      <c r="I2973" s="1">
        <v>672</v>
      </c>
    </row>
    <row r="2974" spans="1:9" x14ac:dyDescent="0.25">
      <c r="A2974">
        <v>2973</v>
      </c>
      <c r="B2974" t="s">
        <v>4090</v>
      </c>
      <c r="C2974" t="s">
        <v>4091</v>
      </c>
      <c r="D2974" t="s">
        <v>2</v>
      </c>
      <c r="E2974" t="s">
        <v>1618</v>
      </c>
      <c r="F2974" t="s">
        <v>4118</v>
      </c>
      <c r="G2974" t="s">
        <v>4119</v>
      </c>
      <c r="I2974" s="1">
        <v>2045</v>
      </c>
    </row>
    <row r="2975" spans="1:9" x14ac:dyDescent="0.25">
      <c r="A2975">
        <v>2974</v>
      </c>
      <c r="B2975" t="s">
        <v>4090</v>
      </c>
      <c r="C2975" t="s">
        <v>4091</v>
      </c>
      <c r="D2975" t="s">
        <v>2</v>
      </c>
      <c r="E2975" t="s">
        <v>1618</v>
      </c>
      <c r="F2975" t="s">
        <v>4118</v>
      </c>
      <c r="G2975" t="s">
        <v>4119</v>
      </c>
      <c r="I2975" s="1">
        <v>1960</v>
      </c>
    </row>
    <row r="2976" spans="1:9" x14ac:dyDescent="0.25">
      <c r="A2976">
        <v>2975</v>
      </c>
      <c r="B2976" t="s">
        <v>4090</v>
      </c>
      <c r="C2976" t="s">
        <v>4091</v>
      </c>
      <c r="D2976" t="s">
        <v>2</v>
      </c>
      <c r="E2976" t="s">
        <v>1618</v>
      </c>
      <c r="F2976" t="s">
        <v>2596</v>
      </c>
      <c r="G2976">
        <v>71975</v>
      </c>
      <c r="I2976" s="1">
        <v>11398.2</v>
      </c>
    </row>
    <row r="2977" spans="1:9" x14ac:dyDescent="0.25">
      <c r="A2977">
        <v>2976</v>
      </c>
      <c r="B2977" t="s">
        <v>4090</v>
      </c>
      <c r="C2977" t="s">
        <v>4091</v>
      </c>
      <c r="D2977" t="s">
        <v>2</v>
      </c>
      <c r="E2977" t="s">
        <v>1618</v>
      </c>
      <c r="F2977" t="s">
        <v>4147</v>
      </c>
      <c r="G2977" t="s">
        <v>4148</v>
      </c>
      <c r="I2977" s="1">
        <v>1987.2</v>
      </c>
    </row>
    <row r="2978" spans="1:9" x14ac:dyDescent="0.25">
      <c r="A2978">
        <v>2977</v>
      </c>
      <c r="B2978" t="s">
        <v>4090</v>
      </c>
      <c r="C2978" t="s">
        <v>4091</v>
      </c>
      <c r="D2978" t="s">
        <v>2</v>
      </c>
      <c r="E2978" t="s">
        <v>1618</v>
      </c>
      <c r="F2978" t="s">
        <v>2596</v>
      </c>
      <c r="G2978">
        <v>71975</v>
      </c>
      <c r="I2978" s="1">
        <v>30877</v>
      </c>
    </row>
    <row r="2979" spans="1:9" x14ac:dyDescent="0.25">
      <c r="A2979">
        <v>2978</v>
      </c>
      <c r="B2979" t="s">
        <v>4090</v>
      </c>
      <c r="C2979" t="s">
        <v>4091</v>
      </c>
      <c r="D2979" t="s">
        <v>2</v>
      </c>
      <c r="E2979" t="s">
        <v>1618</v>
      </c>
      <c r="F2979" t="s">
        <v>2340</v>
      </c>
      <c r="G2979" t="s">
        <v>2341</v>
      </c>
      <c r="I2979" s="1">
        <v>84690</v>
      </c>
    </row>
    <row r="2980" spans="1:9" x14ac:dyDescent="0.25">
      <c r="A2980">
        <v>2979</v>
      </c>
      <c r="B2980" t="s">
        <v>4090</v>
      </c>
      <c r="C2980" t="s">
        <v>4091</v>
      </c>
      <c r="D2980" t="s">
        <v>2</v>
      </c>
      <c r="E2980" t="s">
        <v>1618</v>
      </c>
      <c r="F2980" t="s">
        <v>2340</v>
      </c>
      <c r="G2980" t="s">
        <v>2341</v>
      </c>
      <c r="I2980" s="1">
        <v>5600</v>
      </c>
    </row>
    <row r="2981" spans="1:9" x14ac:dyDescent="0.25">
      <c r="A2981">
        <v>2980</v>
      </c>
      <c r="B2981" t="s">
        <v>4090</v>
      </c>
      <c r="C2981" t="s">
        <v>4091</v>
      </c>
      <c r="D2981" t="s">
        <v>2</v>
      </c>
      <c r="E2981" t="s">
        <v>1618</v>
      </c>
      <c r="F2981" t="s">
        <v>4118</v>
      </c>
      <c r="G2981" t="s">
        <v>4119</v>
      </c>
      <c r="I2981" s="1">
        <v>120</v>
      </c>
    </row>
    <row r="2982" spans="1:9" x14ac:dyDescent="0.25">
      <c r="A2982">
        <v>2981</v>
      </c>
      <c r="B2982" t="s">
        <v>4090</v>
      </c>
      <c r="C2982" t="s">
        <v>4091</v>
      </c>
      <c r="D2982" t="s">
        <v>2</v>
      </c>
      <c r="E2982" t="s">
        <v>1618</v>
      </c>
      <c r="F2982" t="s">
        <v>4118</v>
      </c>
      <c r="G2982" t="s">
        <v>4119</v>
      </c>
      <c r="I2982" s="1">
        <v>2550</v>
      </c>
    </row>
    <row r="2983" spans="1:9" x14ac:dyDescent="0.25">
      <c r="A2983">
        <v>2982</v>
      </c>
      <c r="B2983" t="s">
        <v>4090</v>
      </c>
      <c r="C2983" t="s">
        <v>4091</v>
      </c>
      <c r="D2983" t="s">
        <v>2</v>
      </c>
      <c r="E2983" t="s">
        <v>1618</v>
      </c>
      <c r="F2983" t="s">
        <v>4118</v>
      </c>
      <c r="G2983" t="s">
        <v>4119</v>
      </c>
      <c r="I2983" s="1">
        <v>23395</v>
      </c>
    </row>
    <row r="2984" spans="1:9" x14ac:dyDescent="0.25">
      <c r="A2984">
        <v>2983</v>
      </c>
      <c r="B2984" t="s">
        <v>4090</v>
      </c>
      <c r="C2984" t="s">
        <v>4091</v>
      </c>
      <c r="D2984" t="s">
        <v>2</v>
      </c>
      <c r="E2984" t="s">
        <v>1618</v>
      </c>
      <c r="F2984" t="s">
        <v>2599</v>
      </c>
      <c r="G2984">
        <v>60267</v>
      </c>
      <c r="I2984" s="1">
        <v>2046</v>
      </c>
    </row>
    <row r="2985" spans="1:9" x14ac:dyDescent="0.25">
      <c r="A2985">
        <v>2984</v>
      </c>
      <c r="B2985" t="s">
        <v>4090</v>
      </c>
      <c r="C2985" t="s">
        <v>4091</v>
      </c>
      <c r="D2985" t="s">
        <v>2</v>
      </c>
      <c r="E2985" t="s">
        <v>1618</v>
      </c>
      <c r="F2985" t="s">
        <v>2340</v>
      </c>
      <c r="G2985" t="s">
        <v>2341</v>
      </c>
      <c r="I2985" s="1">
        <v>94380</v>
      </c>
    </row>
    <row r="2986" spans="1:9" x14ac:dyDescent="0.25">
      <c r="A2986">
        <v>2985</v>
      </c>
      <c r="B2986" t="s">
        <v>4090</v>
      </c>
      <c r="C2986" t="s">
        <v>4091</v>
      </c>
      <c r="D2986" t="s">
        <v>2</v>
      </c>
      <c r="E2986" t="s">
        <v>1618</v>
      </c>
      <c r="F2986" t="s">
        <v>2340</v>
      </c>
      <c r="G2986" t="s">
        <v>2341</v>
      </c>
      <c r="I2986" s="1">
        <v>11628</v>
      </c>
    </row>
    <row r="2987" spans="1:9" x14ac:dyDescent="0.25">
      <c r="A2987">
        <v>2986</v>
      </c>
      <c r="B2987" t="s">
        <v>4090</v>
      </c>
      <c r="C2987" t="s">
        <v>4091</v>
      </c>
      <c r="D2987" t="s">
        <v>2</v>
      </c>
      <c r="E2987" t="s">
        <v>1618</v>
      </c>
      <c r="F2987" t="s">
        <v>4118</v>
      </c>
      <c r="G2987" t="s">
        <v>4119</v>
      </c>
      <c r="I2987" s="1">
        <v>2470</v>
      </c>
    </row>
    <row r="2988" spans="1:9" x14ac:dyDescent="0.25">
      <c r="A2988">
        <v>2987</v>
      </c>
      <c r="B2988" t="s">
        <v>4090</v>
      </c>
      <c r="C2988" t="s">
        <v>4091</v>
      </c>
      <c r="D2988" t="s">
        <v>2</v>
      </c>
      <c r="E2988" t="s">
        <v>1618</v>
      </c>
      <c r="F2988" t="s">
        <v>7803</v>
      </c>
      <c r="G2988">
        <v>47455</v>
      </c>
      <c r="I2988" s="1">
        <v>96</v>
      </c>
    </row>
    <row r="2989" spans="1:9" x14ac:dyDescent="0.25">
      <c r="A2989">
        <v>2988</v>
      </c>
      <c r="B2989" t="s">
        <v>4090</v>
      </c>
      <c r="C2989" t="s">
        <v>4091</v>
      </c>
      <c r="D2989" t="s">
        <v>2</v>
      </c>
      <c r="E2989" t="s">
        <v>1618</v>
      </c>
      <c r="F2989" t="s">
        <v>2599</v>
      </c>
      <c r="G2989">
        <v>60267</v>
      </c>
      <c r="I2989" s="1">
        <v>4701</v>
      </c>
    </row>
    <row r="2990" spans="1:9" x14ac:dyDescent="0.25">
      <c r="A2990">
        <v>2989</v>
      </c>
      <c r="B2990" t="s">
        <v>4090</v>
      </c>
      <c r="C2990" t="s">
        <v>4091</v>
      </c>
      <c r="D2990" t="s">
        <v>2</v>
      </c>
      <c r="E2990" t="s">
        <v>1618</v>
      </c>
      <c r="F2990" t="s">
        <v>4118</v>
      </c>
      <c r="G2990" t="s">
        <v>4119</v>
      </c>
      <c r="I2990" s="1">
        <v>2902</v>
      </c>
    </row>
    <row r="2991" spans="1:9" x14ac:dyDescent="0.25">
      <c r="A2991">
        <v>2990</v>
      </c>
      <c r="B2991" t="s">
        <v>4090</v>
      </c>
      <c r="C2991" t="s">
        <v>4091</v>
      </c>
      <c r="D2991" t="s">
        <v>2</v>
      </c>
      <c r="E2991" t="s">
        <v>1618</v>
      </c>
      <c r="F2991" t="s">
        <v>4118</v>
      </c>
      <c r="G2991" t="s">
        <v>4119</v>
      </c>
      <c r="I2991" s="1">
        <v>1297.5</v>
      </c>
    </row>
    <row r="2992" spans="1:9" x14ac:dyDescent="0.25">
      <c r="A2992">
        <v>2991</v>
      </c>
      <c r="B2992" t="s">
        <v>4090</v>
      </c>
      <c r="C2992" t="s">
        <v>4091</v>
      </c>
      <c r="D2992" t="s">
        <v>2</v>
      </c>
      <c r="E2992" t="s">
        <v>1618</v>
      </c>
      <c r="F2992" t="s">
        <v>4118</v>
      </c>
      <c r="G2992" t="s">
        <v>4119</v>
      </c>
      <c r="I2992" s="1">
        <v>510</v>
      </c>
    </row>
    <row r="2993" spans="1:9" x14ac:dyDescent="0.25">
      <c r="A2993">
        <v>2992</v>
      </c>
      <c r="B2993" t="s">
        <v>4090</v>
      </c>
      <c r="C2993" t="s">
        <v>4091</v>
      </c>
      <c r="D2993" t="s">
        <v>2</v>
      </c>
      <c r="E2993" t="s">
        <v>1618</v>
      </c>
      <c r="F2993" t="s">
        <v>4133</v>
      </c>
      <c r="G2993" t="s">
        <v>4134</v>
      </c>
      <c r="I2993" s="1">
        <v>4620</v>
      </c>
    </row>
    <row r="2994" spans="1:9" x14ac:dyDescent="0.25">
      <c r="A2994">
        <v>2993</v>
      </c>
      <c r="B2994" t="s">
        <v>4090</v>
      </c>
      <c r="C2994" t="s">
        <v>4091</v>
      </c>
      <c r="D2994" t="s">
        <v>2</v>
      </c>
      <c r="E2994" t="s">
        <v>1618</v>
      </c>
      <c r="F2994" t="s">
        <v>2596</v>
      </c>
      <c r="G2994">
        <v>71975</v>
      </c>
      <c r="I2994" s="1">
        <v>3865.4</v>
      </c>
    </row>
    <row r="2995" spans="1:9" x14ac:dyDescent="0.25">
      <c r="A2995">
        <v>2994</v>
      </c>
      <c r="B2995" t="s">
        <v>4090</v>
      </c>
      <c r="C2995" t="s">
        <v>7804</v>
      </c>
      <c r="D2995" t="s">
        <v>2</v>
      </c>
      <c r="E2995" t="s">
        <v>1618</v>
      </c>
      <c r="F2995" t="s">
        <v>2596</v>
      </c>
      <c r="G2995">
        <v>71975</v>
      </c>
      <c r="I2995" s="1">
        <v>2358.4</v>
      </c>
    </row>
    <row r="2996" spans="1:9" x14ac:dyDescent="0.25">
      <c r="A2996">
        <v>2995</v>
      </c>
      <c r="B2996" t="s">
        <v>3940</v>
      </c>
      <c r="C2996" t="s">
        <v>4091</v>
      </c>
      <c r="D2996" t="s">
        <v>2</v>
      </c>
      <c r="E2996" t="s">
        <v>1618</v>
      </c>
      <c r="F2996" t="s">
        <v>2599</v>
      </c>
      <c r="G2996">
        <v>60267</v>
      </c>
      <c r="I2996" s="1">
        <v>4460</v>
      </c>
    </row>
    <row r="2997" spans="1:9" x14ac:dyDescent="0.25">
      <c r="A2997">
        <v>2996</v>
      </c>
      <c r="B2997" t="s">
        <v>4090</v>
      </c>
      <c r="C2997" t="s">
        <v>4091</v>
      </c>
      <c r="D2997" t="s">
        <v>2</v>
      </c>
      <c r="E2997" t="s">
        <v>1618</v>
      </c>
      <c r="F2997" t="s">
        <v>2596</v>
      </c>
      <c r="G2997">
        <v>71975</v>
      </c>
      <c r="I2997" s="1">
        <v>2358.4</v>
      </c>
    </row>
    <row r="2998" spans="1:9" x14ac:dyDescent="0.25">
      <c r="A2998">
        <v>2997</v>
      </c>
      <c r="B2998" t="s">
        <v>7805</v>
      </c>
      <c r="C2998" t="s">
        <v>7806</v>
      </c>
      <c r="D2998" t="s">
        <v>1605</v>
      </c>
      <c r="E2998" t="s">
        <v>1618</v>
      </c>
      <c r="F2998" t="s">
        <v>7329</v>
      </c>
      <c r="G2998" t="s">
        <v>7330</v>
      </c>
      <c r="I2998" s="1">
        <v>1936020</v>
      </c>
    </row>
    <row r="2999" spans="1:9" x14ac:dyDescent="0.25">
      <c r="A2999">
        <v>2998</v>
      </c>
      <c r="B2999" t="s">
        <v>4090</v>
      </c>
      <c r="C2999" t="s">
        <v>4091</v>
      </c>
      <c r="D2999" t="s">
        <v>2</v>
      </c>
      <c r="E2999" t="s">
        <v>1618</v>
      </c>
      <c r="I2999" s="1">
        <v>34206</v>
      </c>
    </row>
    <row r="3000" spans="1:9" x14ac:dyDescent="0.25">
      <c r="A3000">
        <v>2999</v>
      </c>
      <c r="B3000" t="s">
        <v>4090</v>
      </c>
      <c r="C3000" t="s">
        <v>4091</v>
      </c>
      <c r="D3000" t="s">
        <v>2</v>
      </c>
      <c r="E3000" t="s">
        <v>1618</v>
      </c>
      <c r="F3000" t="s">
        <v>2599</v>
      </c>
      <c r="G3000">
        <v>60267</v>
      </c>
      <c r="I3000" s="1">
        <v>34206</v>
      </c>
    </row>
    <row r="3001" spans="1:9" x14ac:dyDescent="0.25">
      <c r="A3001">
        <v>3000</v>
      </c>
      <c r="B3001" t="s">
        <v>4090</v>
      </c>
      <c r="C3001" t="s">
        <v>4091</v>
      </c>
      <c r="D3001" t="s">
        <v>2</v>
      </c>
      <c r="E3001" t="s">
        <v>1618</v>
      </c>
      <c r="F3001" t="s">
        <v>4133</v>
      </c>
      <c r="G3001" t="s">
        <v>4134</v>
      </c>
      <c r="I3001" s="1">
        <v>3850</v>
      </c>
    </row>
    <row r="3002" spans="1:9" x14ac:dyDescent="0.25">
      <c r="A3002">
        <v>3001</v>
      </c>
      <c r="B3002" t="s">
        <v>4090</v>
      </c>
      <c r="C3002" t="s">
        <v>4091</v>
      </c>
      <c r="D3002" t="s">
        <v>2</v>
      </c>
      <c r="E3002" t="s">
        <v>1618</v>
      </c>
      <c r="F3002" t="s">
        <v>2596</v>
      </c>
      <c r="G3002">
        <v>71975</v>
      </c>
      <c r="I3002" s="1">
        <v>7260</v>
      </c>
    </row>
    <row r="3003" spans="1:9" x14ac:dyDescent="0.25">
      <c r="A3003">
        <v>3002</v>
      </c>
      <c r="B3003" t="s">
        <v>4090</v>
      </c>
      <c r="C3003" t="s">
        <v>4091</v>
      </c>
      <c r="D3003" t="s">
        <v>2</v>
      </c>
      <c r="E3003" t="s">
        <v>1618</v>
      </c>
      <c r="F3003" t="s">
        <v>2340</v>
      </c>
      <c r="G3003" t="s">
        <v>2341</v>
      </c>
      <c r="I3003" s="1">
        <v>3360</v>
      </c>
    </row>
    <row r="3004" spans="1:9" x14ac:dyDescent="0.25">
      <c r="A3004">
        <v>3003</v>
      </c>
      <c r="B3004" t="s">
        <v>4090</v>
      </c>
      <c r="C3004" t="s">
        <v>4091</v>
      </c>
      <c r="D3004" t="s">
        <v>2</v>
      </c>
      <c r="E3004" t="s">
        <v>1618</v>
      </c>
      <c r="F3004" t="s">
        <v>2596</v>
      </c>
      <c r="G3004">
        <v>71975</v>
      </c>
      <c r="I3004" s="1">
        <v>19543.7</v>
      </c>
    </row>
    <row r="3005" spans="1:9" x14ac:dyDescent="0.25">
      <c r="A3005">
        <v>3004</v>
      </c>
      <c r="B3005" t="s">
        <v>4090</v>
      </c>
      <c r="C3005" t="s">
        <v>4091</v>
      </c>
      <c r="D3005" t="s">
        <v>2</v>
      </c>
      <c r="E3005" t="s">
        <v>1618</v>
      </c>
      <c r="F3005" t="s">
        <v>2596</v>
      </c>
      <c r="G3005">
        <v>71975</v>
      </c>
      <c r="I3005" s="1">
        <v>15413.2</v>
      </c>
    </row>
    <row r="3006" spans="1:9" x14ac:dyDescent="0.25">
      <c r="A3006">
        <v>3005</v>
      </c>
      <c r="B3006" t="s">
        <v>4090</v>
      </c>
      <c r="C3006" t="s">
        <v>7807</v>
      </c>
      <c r="D3006" t="s">
        <v>2</v>
      </c>
      <c r="E3006" t="s">
        <v>1618</v>
      </c>
      <c r="F3006" t="s">
        <v>2596</v>
      </c>
      <c r="G3006">
        <v>71975</v>
      </c>
      <c r="I3006" s="1">
        <v>54439</v>
      </c>
    </row>
    <row r="3007" spans="1:9" x14ac:dyDescent="0.25">
      <c r="A3007">
        <v>3006</v>
      </c>
      <c r="B3007" t="s">
        <v>4090</v>
      </c>
      <c r="C3007" t="s">
        <v>4091</v>
      </c>
      <c r="D3007" t="s">
        <v>2</v>
      </c>
      <c r="E3007" t="s">
        <v>1618</v>
      </c>
      <c r="F3007" t="s">
        <v>2340</v>
      </c>
      <c r="G3007" t="s">
        <v>2341</v>
      </c>
      <c r="I3007" s="1">
        <v>1165.5</v>
      </c>
    </row>
    <row r="3008" spans="1:9" x14ac:dyDescent="0.25">
      <c r="A3008">
        <v>3007</v>
      </c>
      <c r="B3008" t="s">
        <v>4090</v>
      </c>
      <c r="C3008" t="s">
        <v>4091</v>
      </c>
      <c r="D3008" t="s">
        <v>2</v>
      </c>
      <c r="E3008" t="s">
        <v>1618</v>
      </c>
      <c r="F3008" t="s">
        <v>2596</v>
      </c>
      <c r="G3008">
        <v>71975</v>
      </c>
      <c r="I3008" s="1">
        <v>41934.199999999997</v>
      </c>
    </row>
    <row r="3009" spans="1:9" x14ac:dyDescent="0.25">
      <c r="A3009">
        <v>3008</v>
      </c>
      <c r="B3009" t="s">
        <v>4090</v>
      </c>
      <c r="C3009" t="s">
        <v>4091</v>
      </c>
      <c r="D3009" t="s">
        <v>2</v>
      </c>
      <c r="E3009" t="s">
        <v>1618</v>
      </c>
      <c r="F3009" t="s">
        <v>2596</v>
      </c>
      <c r="G3009">
        <v>71975</v>
      </c>
      <c r="I3009" s="1">
        <v>52720.800000000003</v>
      </c>
    </row>
    <row r="3010" spans="1:9" x14ac:dyDescent="0.25">
      <c r="A3010">
        <v>3009</v>
      </c>
      <c r="B3010" t="s">
        <v>4090</v>
      </c>
      <c r="C3010" t="s">
        <v>4091</v>
      </c>
      <c r="D3010" t="s">
        <v>2</v>
      </c>
      <c r="E3010" t="s">
        <v>1618</v>
      </c>
      <c r="F3010" t="s">
        <v>2596</v>
      </c>
      <c r="G3010">
        <v>71975</v>
      </c>
      <c r="I3010" s="1">
        <v>26682.7</v>
      </c>
    </row>
    <row r="3011" spans="1:9" x14ac:dyDescent="0.25">
      <c r="A3011">
        <v>3010</v>
      </c>
      <c r="B3011" t="s">
        <v>4090</v>
      </c>
      <c r="C3011" t="s">
        <v>4091</v>
      </c>
      <c r="D3011" t="s">
        <v>2</v>
      </c>
      <c r="E3011" t="s">
        <v>1618</v>
      </c>
      <c r="F3011" t="s">
        <v>2596</v>
      </c>
      <c r="G3011">
        <v>71975</v>
      </c>
      <c r="I3011" s="1">
        <v>19502.349999999999</v>
      </c>
    </row>
    <row r="3012" spans="1:9" x14ac:dyDescent="0.25">
      <c r="A3012">
        <v>3011</v>
      </c>
      <c r="B3012" t="s">
        <v>4090</v>
      </c>
      <c r="C3012" t="s">
        <v>4091</v>
      </c>
      <c r="D3012" t="s">
        <v>2</v>
      </c>
      <c r="E3012" t="s">
        <v>1618</v>
      </c>
      <c r="F3012" t="s">
        <v>4118</v>
      </c>
      <c r="G3012" t="s">
        <v>4119</v>
      </c>
      <c r="I3012" s="1">
        <v>9445</v>
      </c>
    </row>
    <row r="3013" spans="1:9" x14ac:dyDescent="0.25">
      <c r="A3013">
        <v>3012</v>
      </c>
      <c r="B3013" t="s">
        <v>4090</v>
      </c>
      <c r="C3013" t="s">
        <v>4091</v>
      </c>
      <c r="D3013" t="s">
        <v>2</v>
      </c>
      <c r="E3013" t="s">
        <v>1618</v>
      </c>
      <c r="F3013" t="s">
        <v>4118</v>
      </c>
      <c r="G3013" t="s">
        <v>4119</v>
      </c>
      <c r="I3013" s="1">
        <v>4700</v>
      </c>
    </row>
    <row r="3014" spans="1:9" x14ac:dyDescent="0.25">
      <c r="A3014">
        <v>3013</v>
      </c>
      <c r="B3014" t="s">
        <v>4090</v>
      </c>
      <c r="C3014" t="s">
        <v>4091</v>
      </c>
      <c r="D3014" t="s">
        <v>2</v>
      </c>
      <c r="E3014" t="s">
        <v>1618</v>
      </c>
      <c r="F3014" t="s">
        <v>4118</v>
      </c>
      <c r="G3014" t="s">
        <v>4119</v>
      </c>
      <c r="I3014" s="1">
        <v>4761</v>
      </c>
    </row>
    <row r="3015" spans="1:9" x14ac:dyDescent="0.25">
      <c r="A3015">
        <v>3014</v>
      </c>
      <c r="B3015" t="s">
        <v>4090</v>
      </c>
      <c r="C3015" t="s">
        <v>4091</v>
      </c>
      <c r="D3015" t="s">
        <v>2</v>
      </c>
      <c r="E3015" t="s">
        <v>1618</v>
      </c>
      <c r="F3015" t="s">
        <v>4118</v>
      </c>
      <c r="G3015" t="s">
        <v>4119</v>
      </c>
      <c r="I3015" s="1">
        <v>3280</v>
      </c>
    </row>
    <row r="3016" spans="1:9" x14ac:dyDescent="0.25">
      <c r="A3016">
        <v>3015</v>
      </c>
      <c r="B3016" t="s">
        <v>4090</v>
      </c>
      <c r="C3016" t="s">
        <v>4091</v>
      </c>
      <c r="D3016" t="s">
        <v>2</v>
      </c>
      <c r="E3016" t="s">
        <v>1618</v>
      </c>
      <c r="I3016" s="1">
        <v>384</v>
      </c>
    </row>
    <row r="3017" spans="1:9" x14ac:dyDescent="0.25">
      <c r="A3017">
        <v>3016</v>
      </c>
      <c r="B3017" t="s">
        <v>4090</v>
      </c>
      <c r="C3017" t="s">
        <v>4091</v>
      </c>
      <c r="D3017" t="s">
        <v>2</v>
      </c>
      <c r="E3017" t="s">
        <v>1618</v>
      </c>
      <c r="F3017" t="s">
        <v>7802</v>
      </c>
      <c r="G3017">
        <v>47455</v>
      </c>
      <c r="I3017" s="1">
        <v>384</v>
      </c>
    </row>
    <row r="3018" spans="1:9" x14ac:dyDescent="0.25">
      <c r="A3018">
        <v>3017</v>
      </c>
      <c r="B3018" t="s">
        <v>4090</v>
      </c>
      <c r="C3018" t="s">
        <v>4091</v>
      </c>
      <c r="D3018" t="s">
        <v>2</v>
      </c>
      <c r="E3018" t="s">
        <v>1618</v>
      </c>
      <c r="F3018" t="s">
        <v>2596</v>
      </c>
      <c r="G3018">
        <v>71975</v>
      </c>
      <c r="I3018" s="1">
        <v>17759.5</v>
      </c>
    </row>
    <row r="3019" spans="1:9" x14ac:dyDescent="0.25">
      <c r="A3019">
        <v>3018</v>
      </c>
      <c r="B3019" t="s">
        <v>4090</v>
      </c>
      <c r="C3019" t="s">
        <v>4091</v>
      </c>
      <c r="D3019" t="s">
        <v>2</v>
      </c>
      <c r="E3019" t="s">
        <v>1618</v>
      </c>
      <c r="F3019" t="s">
        <v>2596</v>
      </c>
      <c r="G3019">
        <v>71975</v>
      </c>
      <c r="I3019" s="1">
        <v>17759.5</v>
      </c>
    </row>
    <row r="3020" spans="1:9" x14ac:dyDescent="0.25">
      <c r="A3020">
        <v>3019</v>
      </c>
      <c r="B3020" t="s">
        <v>4090</v>
      </c>
      <c r="C3020" t="s">
        <v>4091</v>
      </c>
      <c r="D3020" t="s">
        <v>2</v>
      </c>
      <c r="E3020" t="s">
        <v>1618</v>
      </c>
      <c r="F3020" t="s">
        <v>2596</v>
      </c>
      <c r="G3020">
        <v>71975</v>
      </c>
      <c r="I3020" s="1">
        <v>17759.5</v>
      </c>
    </row>
    <row r="3021" spans="1:9" x14ac:dyDescent="0.25">
      <c r="A3021">
        <v>3020</v>
      </c>
      <c r="B3021" t="s">
        <v>4090</v>
      </c>
      <c r="C3021" t="s">
        <v>4091</v>
      </c>
      <c r="D3021" t="s">
        <v>2</v>
      </c>
      <c r="E3021" t="s">
        <v>1618</v>
      </c>
      <c r="F3021" t="s">
        <v>2599</v>
      </c>
      <c r="G3021">
        <v>60267</v>
      </c>
      <c r="I3021" s="1">
        <v>2230</v>
      </c>
    </row>
    <row r="3022" spans="1:9" x14ac:dyDescent="0.25">
      <c r="A3022">
        <v>3021</v>
      </c>
      <c r="B3022" t="s">
        <v>4090</v>
      </c>
      <c r="C3022" t="s">
        <v>4091</v>
      </c>
      <c r="D3022" t="s">
        <v>2</v>
      </c>
      <c r="E3022" t="s">
        <v>1618</v>
      </c>
      <c r="F3022" t="s">
        <v>2596</v>
      </c>
      <c r="G3022">
        <v>71975</v>
      </c>
      <c r="I3022" s="1">
        <v>6263.4</v>
      </c>
    </row>
    <row r="3023" spans="1:9" x14ac:dyDescent="0.25">
      <c r="A3023">
        <v>3022</v>
      </c>
      <c r="B3023" t="s">
        <v>4090</v>
      </c>
      <c r="C3023" t="s">
        <v>4091</v>
      </c>
      <c r="D3023" t="s">
        <v>2</v>
      </c>
      <c r="E3023" t="s">
        <v>1618</v>
      </c>
      <c r="F3023" t="s">
        <v>4118</v>
      </c>
      <c r="G3023" t="s">
        <v>4119</v>
      </c>
      <c r="I3023" s="1">
        <v>4492.3999999999996</v>
      </c>
    </row>
    <row r="3024" spans="1:9" x14ac:dyDescent="0.25">
      <c r="A3024">
        <v>3023</v>
      </c>
      <c r="B3024" t="s">
        <v>7808</v>
      </c>
      <c r="C3024" t="s">
        <v>7809</v>
      </c>
      <c r="D3024" t="s">
        <v>1605</v>
      </c>
      <c r="E3024" t="s">
        <v>1914</v>
      </c>
      <c r="F3024" t="s">
        <v>7810</v>
      </c>
      <c r="G3024" t="s">
        <v>52</v>
      </c>
      <c r="I3024" s="1">
        <v>654000</v>
      </c>
    </row>
    <row r="3025" spans="1:9" x14ac:dyDescent="0.25">
      <c r="A3025">
        <v>3024</v>
      </c>
      <c r="B3025" t="s">
        <v>7811</v>
      </c>
      <c r="C3025" t="s">
        <v>7812</v>
      </c>
      <c r="D3025" t="s">
        <v>44</v>
      </c>
      <c r="E3025" t="s">
        <v>1914</v>
      </c>
      <c r="F3025" t="s">
        <v>7813</v>
      </c>
      <c r="G3025" t="s">
        <v>7814</v>
      </c>
      <c r="I3025" s="1">
        <v>2681263</v>
      </c>
    </row>
    <row r="3026" spans="1:9" x14ac:dyDescent="0.25">
      <c r="A3026">
        <v>3025</v>
      </c>
      <c r="B3026" t="s">
        <v>7815</v>
      </c>
      <c r="C3026" t="s">
        <v>7816</v>
      </c>
      <c r="D3026" t="s">
        <v>2</v>
      </c>
      <c r="E3026" t="s">
        <v>15</v>
      </c>
      <c r="F3026" t="s">
        <v>83</v>
      </c>
      <c r="G3026" t="s">
        <v>6367</v>
      </c>
      <c r="I3026" s="1">
        <v>2988000</v>
      </c>
    </row>
    <row r="3027" spans="1:9" x14ac:dyDescent="0.25">
      <c r="A3027">
        <v>3026</v>
      </c>
      <c r="B3027" t="s">
        <v>7817</v>
      </c>
      <c r="C3027" t="s">
        <v>7818</v>
      </c>
      <c r="D3027" t="s">
        <v>2</v>
      </c>
      <c r="E3027" t="s">
        <v>1721</v>
      </c>
      <c r="F3027" t="s">
        <v>7819</v>
      </c>
      <c r="G3027" t="s">
        <v>7820</v>
      </c>
      <c r="I3027" s="1">
        <v>1314000</v>
      </c>
    </row>
    <row r="3028" spans="1:9" x14ac:dyDescent="0.25">
      <c r="A3028">
        <v>3027</v>
      </c>
      <c r="B3028" t="s">
        <v>7821</v>
      </c>
      <c r="C3028" t="s">
        <v>7822</v>
      </c>
      <c r="D3028" t="s">
        <v>2</v>
      </c>
      <c r="E3028" t="s">
        <v>1618</v>
      </c>
      <c r="F3028" t="s">
        <v>7823</v>
      </c>
      <c r="G3028" t="s">
        <v>7824</v>
      </c>
      <c r="I3028" s="1">
        <v>11894300.02</v>
      </c>
    </row>
    <row r="3029" spans="1:9" x14ac:dyDescent="0.25">
      <c r="A3029">
        <v>3028</v>
      </c>
      <c r="B3029" t="s">
        <v>7825</v>
      </c>
      <c r="C3029" t="s">
        <v>7826</v>
      </c>
      <c r="D3029" t="s">
        <v>1605</v>
      </c>
      <c r="E3029" t="s">
        <v>2380</v>
      </c>
      <c r="F3029" t="s">
        <v>7789</v>
      </c>
      <c r="G3029" t="s">
        <v>7790</v>
      </c>
      <c r="I3029" s="1">
        <v>1877148</v>
      </c>
    </row>
    <row r="3030" spans="1:9" x14ac:dyDescent="0.25">
      <c r="A3030">
        <v>3029</v>
      </c>
      <c r="B3030" t="s">
        <v>7827</v>
      </c>
      <c r="C3030" t="s">
        <v>7828</v>
      </c>
      <c r="D3030" t="s">
        <v>1605</v>
      </c>
      <c r="E3030" t="s">
        <v>2380</v>
      </c>
      <c r="F3030" t="s">
        <v>7829</v>
      </c>
      <c r="G3030" t="s">
        <v>7830</v>
      </c>
      <c r="I3030" s="1">
        <v>2320020</v>
      </c>
    </row>
    <row r="3031" spans="1:9" x14ac:dyDescent="0.25">
      <c r="A3031">
        <v>3030</v>
      </c>
      <c r="B3031" t="s">
        <v>7831</v>
      </c>
      <c r="C3031" t="s">
        <v>7832</v>
      </c>
      <c r="D3031" t="s">
        <v>1605</v>
      </c>
      <c r="E3031" t="s">
        <v>1721</v>
      </c>
      <c r="F3031" t="s">
        <v>1742</v>
      </c>
      <c r="G3031" t="s">
        <v>1743</v>
      </c>
      <c r="I3031" s="1">
        <v>4008785</v>
      </c>
    </row>
    <row r="3032" spans="1:9" x14ac:dyDescent="0.25">
      <c r="A3032">
        <v>3031</v>
      </c>
      <c r="B3032" t="s">
        <v>27</v>
      </c>
      <c r="C3032" t="s">
        <v>7833</v>
      </c>
      <c r="D3032" t="s">
        <v>1605</v>
      </c>
      <c r="E3032" t="s">
        <v>28</v>
      </c>
      <c r="F3032" t="s">
        <v>7834</v>
      </c>
      <c r="G3032" t="s">
        <v>6053</v>
      </c>
      <c r="I3032" s="1">
        <v>3672279.35</v>
      </c>
    </row>
    <row r="3033" spans="1:9" x14ac:dyDescent="0.25">
      <c r="A3033">
        <v>3032</v>
      </c>
      <c r="B3033" t="s">
        <v>7835</v>
      </c>
      <c r="C3033" t="s">
        <v>7836</v>
      </c>
      <c r="D3033" t="s">
        <v>2</v>
      </c>
      <c r="E3033" t="s">
        <v>15</v>
      </c>
      <c r="F3033" t="s">
        <v>7837</v>
      </c>
      <c r="G3033" t="s">
        <v>7838</v>
      </c>
      <c r="I3033" s="1">
        <v>1489455</v>
      </c>
    </row>
    <row r="3034" spans="1:9" x14ac:dyDescent="0.25">
      <c r="A3034">
        <v>3033</v>
      </c>
      <c r="B3034" t="s">
        <v>7839</v>
      </c>
      <c r="C3034" t="s">
        <v>7840</v>
      </c>
      <c r="D3034" t="s">
        <v>2</v>
      </c>
      <c r="E3034" t="s">
        <v>15</v>
      </c>
      <c r="F3034" t="s">
        <v>7776</v>
      </c>
      <c r="G3034" t="s">
        <v>7777</v>
      </c>
      <c r="I3034" s="1">
        <v>5491204</v>
      </c>
    </row>
    <row r="3035" spans="1:9" x14ac:dyDescent="0.25">
      <c r="A3035">
        <v>3034</v>
      </c>
      <c r="B3035" t="s">
        <v>7841</v>
      </c>
      <c r="C3035" t="s">
        <v>7842</v>
      </c>
      <c r="D3035" t="s">
        <v>44</v>
      </c>
      <c r="E3035" t="s">
        <v>1618</v>
      </c>
      <c r="F3035" t="s">
        <v>7843</v>
      </c>
      <c r="G3035" t="s">
        <v>7844</v>
      </c>
      <c r="I3035" s="1">
        <v>8626115.4000000004</v>
      </c>
    </row>
    <row r="3036" spans="1:9" x14ac:dyDescent="0.25">
      <c r="A3036">
        <v>3035</v>
      </c>
      <c r="B3036" t="s">
        <v>7845</v>
      </c>
      <c r="C3036" t="s">
        <v>7846</v>
      </c>
      <c r="D3036" t="s">
        <v>44</v>
      </c>
      <c r="E3036" t="s">
        <v>1618</v>
      </c>
      <c r="F3036" t="s">
        <v>7847</v>
      </c>
      <c r="G3036" t="s">
        <v>7848</v>
      </c>
      <c r="I3036" s="1">
        <v>3388880</v>
      </c>
    </row>
    <row r="3037" spans="1:9" x14ac:dyDescent="0.25">
      <c r="A3037">
        <v>3036</v>
      </c>
      <c r="B3037" t="s">
        <v>7849</v>
      </c>
      <c r="C3037" t="s">
        <v>7850</v>
      </c>
      <c r="D3037" t="s">
        <v>2</v>
      </c>
      <c r="E3037" t="s">
        <v>1721</v>
      </c>
      <c r="F3037" t="s">
        <v>7851</v>
      </c>
      <c r="G3037" t="s">
        <v>7852</v>
      </c>
      <c r="I3037" s="1">
        <v>4360000</v>
      </c>
    </row>
    <row r="3038" spans="1:9" x14ac:dyDescent="0.25">
      <c r="A3038">
        <v>3037</v>
      </c>
      <c r="B3038" t="s">
        <v>7853</v>
      </c>
      <c r="C3038" t="s">
        <v>7854</v>
      </c>
      <c r="D3038" t="s">
        <v>2</v>
      </c>
      <c r="E3038" t="s">
        <v>1721</v>
      </c>
      <c r="F3038" t="s">
        <v>7855</v>
      </c>
      <c r="G3038" t="s">
        <v>7856</v>
      </c>
      <c r="I3038" s="1">
        <v>2520000</v>
      </c>
    </row>
    <row r="3039" spans="1:9" x14ac:dyDescent="0.25">
      <c r="A3039">
        <v>3038</v>
      </c>
      <c r="B3039" t="s">
        <v>7857</v>
      </c>
      <c r="C3039" t="s">
        <v>7858</v>
      </c>
      <c r="D3039" t="s">
        <v>2</v>
      </c>
      <c r="E3039" t="s">
        <v>15</v>
      </c>
      <c r="F3039" t="s">
        <v>7859</v>
      </c>
      <c r="G3039" t="s">
        <v>7860</v>
      </c>
      <c r="I3039" s="1">
        <v>15000000</v>
      </c>
    </row>
    <row r="3040" spans="1:9" x14ac:dyDescent="0.25">
      <c r="A3040">
        <v>3039</v>
      </c>
      <c r="B3040" t="s">
        <v>7861</v>
      </c>
      <c r="C3040" t="s">
        <v>7862</v>
      </c>
      <c r="D3040" t="s">
        <v>2</v>
      </c>
      <c r="E3040" t="s">
        <v>15</v>
      </c>
      <c r="F3040" t="s">
        <v>5722</v>
      </c>
      <c r="G3040" t="s">
        <v>5723</v>
      </c>
      <c r="I3040" s="1">
        <v>28890000</v>
      </c>
    </row>
    <row r="3041" spans="1:9" x14ac:dyDescent="0.25">
      <c r="A3041">
        <v>3040</v>
      </c>
      <c r="B3041" t="s">
        <v>7863</v>
      </c>
      <c r="C3041" t="s">
        <v>7864</v>
      </c>
      <c r="D3041" t="s">
        <v>2</v>
      </c>
      <c r="E3041" t="s">
        <v>1721</v>
      </c>
      <c r="F3041" t="s">
        <v>2421</v>
      </c>
      <c r="G3041" t="s">
        <v>2225</v>
      </c>
      <c r="I3041" s="1">
        <v>1054000</v>
      </c>
    </row>
    <row r="3042" spans="1:9" x14ac:dyDescent="0.25">
      <c r="A3042">
        <v>3041</v>
      </c>
      <c r="B3042" t="s">
        <v>7865</v>
      </c>
      <c r="C3042" t="s">
        <v>7866</v>
      </c>
      <c r="D3042" t="s">
        <v>2</v>
      </c>
      <c r="E3042" t="s">
        <v>15</v>
      </c>
      <c r="F3042" t="s">
        <v>7867</v>
      </c>
      <c r="G3042" t="s">
        <v>7868</v>
      </c>
      <c r="I3042" s="1">
        <v>5024216.5</v>
      </c>
    </row>
    <row r="3043" spans="1:9" x14ac:dyDescent="0.25">
      <c r="A3043">
        <v>3042</v>
      </c>
      <c r="B3043" t="s">
        <v>7869</v>
      </c>
      <c r="C3043" t="s">
        <v>7870</v>
      </c>
      <c r="D3043" t="s">
        <v>2</v>
      </c>
      <c r="E3043" t="s">
        <v>1613</v>
      </c>
      <c r="F3043" t="s">
        <v>7871</v>
      </c>
      <c r="G3043" t="s">
        <v>7872</v>
      </c>
      <c r="I3043" s="1">
        <v>499500</v>
      </c>
    </row>
    <row r="3044" spans="1:9" x14ac:dyDescent="0.25">
      <c r="A3044">
        <v>3043</v>
      </c>
      <c r="B3044" t="s">
        <v>7873</v>
      </c>
      <c r="C3044" t="s">
        <v>7874</v>
      </c>
      <c r="D3044" t="s">
        <v>1605</v>
      </c>
      <c r="E3044" t="s">
        <v>28</v>
      </c>
      <c r="F3044" t="s">
        <v>7875</v>
      </c>
      <c r="G3044" t="s">
        <v>7876</v>
      </c>
      <c r="I3044" s="1">
        <v>4624000</v>
      </c>
    </row>
    <row r="3045" spans="1:9" x14ac:dyDescent="0.25">
      <c r="A3045">
        <v>3044</v>
      </c>
      <c r="B3045" t="s">
        <v>7877</v>
      </c>
      <c r="C3045" t="s">
        <v>7878</v>
      </c>
      <c r="D3045" t="s">
        <v>2</v>
      </c>
      <c r="E3045" t="s">
        <v>15</v>
      </c>
      <c r="F3045" t="s">
        <v>7879</v>
      </c>
      <c r="G3045" t="s">
        <v>7880</v>
      </c>
      <c r="I3045" s="1">
        <v>7045000</v>
      </c>
    </row>
    <row r="3046" spans="1:9" x14ac:dyDescent="0.25">
      <c r="A3046">
        <v>3045</v>
      </c>
      <c r="B3046" t="s">
        <v>27</v>
      </c>
      <c r="C3046" t="s">
        <v>7881</v>
      </c>
      <c r="D3046" t="s">
        <v>1605</v>
      </c>
      <c r="E3046" t="s">
        <v>28</v>
      </c>
      <c r="F3046" t="s">
        <v>2760</v>
      </c>
      <c r="G3046" t="s">
        <v>6604</v>
      </c>
      <c r="I3046" s="1">
        <v>7878788</v>
      </c>
    </row>
    <row r="3047" spans="1:9" x14ac:dyDescent="0.25">
      <c r="A3047">
        <v>3046</v>
      </c>
      <c r="B3047" t="s">
        <v>7882</v>
      </c>
      <c r="C3047" t="s">
        <v>7883</v>
      </c>
      <c r="D3047" t="s">
        <v>44</v>
      </c>
      <c r="E3047" t="s">
        <v>28</v>
      </c>
      <c r="F3047" t="s">
        <v>7884</v>
      </c>
      <c r="G3047" t="s">
        <v>7885</v>
      </c>
      <c r="I3047" s="1">
        <v>3278266.7</v>
      </c>
    </row>
    <row r="3048" spans="1:9" x14ac:dyDescent="0.25">
      <c r="A3048">
        <v>3047</v>
      </c>
      <c r="B3048" t="s">
        <v>7886</v>
      </c>
      <c r="C3048" t="s">
        <v>7887</v>
      </c>
      <c r="D3048" t="s">
        <v>2</v>
      </c>
      <c r="E3048" t="s">
        <v>15</v>
      </c>
      <c r="F3048" t="s">
        <v>7888</v>
      </c>
      <c r="G3048" t="s">
        <v>7889</v>
      </c>
      <c r="I3048" s="1">
        <v>6841600</v>
      </c>
    </row>
    <row r="3049" spans="1:9" x14ac:dyDescent="0.25">
      <c r="A3049">
        <v>3048</v>
      </c>
      <c r="B3049" t="s">
        <v>7890</v>
      </c>
      <c r="C3049" t="s">
        <v>7891</v>
      </c>
      <c r="D3049" t="s">
        <v>2</v>
      </c>
      <c r="E3049" t="s">
        <v>15</v>
      </c>
      <c r="F3049" t="s">
        <v>7879</v>
      </c>
      <c r="G3049" t="s">
        <v>7880</v>
      </c>
      <c r="I3049" s="1">
        <v>7045000</v>
      </c>
    </row>
    <row r="3050" spans="1:9" x14ac:dyDescent="0.25">
      <c r="A3050">
        <v>3049</v>
      </c>
      <c r="B3050" t="s">
        <v>7886</v>
      </c>
      <c r="C3050" t="s">
        <v>7887</v>
      </c>
      <c r="D3050" t="s">
        <v>2</v>
      </c>
      <c r="E3050" t="s">
        <v>15</v>
      </c>
      <c r="F3050" t="s">
        <v>7888</v>
      </c>
      <c r="G3050" t="s">
        <v>7889</v>
      </c>
      <c r="I3050" s="1">
        <v>6841600</v>
      </c>
    </row>
    <row r="3051" spans="1:9" x14ac:dyDescent="0.25">
      <c r="A3051">
        <v>3050</v>
      </c>
      <c r="B3051" t="s">
        <v>7892</v>
      </c>
      <c r="C3051" t="s">
        <v>7469</v>
      </c>
      <c r="D3051" t="s">
        <v>44</v>
      </c>
      <c r="E3051" t="s">
        <v>1421</v>
      </c>
      <c r="F3051" t="s">
        <v>7893</v>
      </c>
      <c r="G3051" t="s">
        <v>7894</v>
      </c>
      <c r="I3051" s="1">
        <v>1676482</v>
      </c>
    </row>
    <row r="3052" spans="1:9" x14ac:dyDescent="0.25">
      <c r="A3052">
        <v>3051</v>
      </c>
      <c r="B3052" t="s">
        <v>7895</v>
      </c>
      <c r="C3052" t="s">
        <v>7896</v>
      </c>
      <c r="D3052" t="s">
        <v>2</v>
      </c>
      <c r="E3052" t="s">
        <v>1618</v>
      </c>
      <c r="F3052" t="s">
        <v>1619</v>
      </c>
      <c r="G3052" t="s">
        <v>1620</v>
      </c>
      <c r="I3052" s="1">
        <v>2332033.2000000002</v>
      </c>
    </row>
    <row r="3053" spans="1:9" x14ac:dyDescent="0.25">
      <c r="A3053">
        <v>3052</v>
      </c>
      <c r="B3053" t="s">
        <v>7897</v>
      </c>
      <c r="C3053" t="s">
        <v>7898</v>
      </c>
      <c r="D3053" t="s">
        <v>1605</v>
      </c>
      <c r="E3053" t="s">
        <v>15</v>
      </c>
      <c r="F3053" t="s">
        <v>4218</v>
      </c>
      <c r="G3053" t="s">
        <v>4219</v>
      </c>
      <c r="I3053" s="1">
        <v>652800</v>
      </c>
    </row>
    <row r="3054" spans="1:9" x14ac:dyDescent="0.25">
      <c r="A3054">
        <v>3053</v>
      </c>
      <c r="B3054" t="s">
        <v>7899</v>
      </c>
      <c r="C3054" t="s">
        <v>7900</v>
      </c>
      <c r="D3054" t="s">
        <v>2</v>
      </c>
      <c r="E3054" t="s">
        <v>1618</v>
      </c>
      <c r="F3054" t="s">
        <v>1706</v>
      </c>
      <c r="G3054" t="s">
        <v>1707</v>
      </c>
      <c r="I3054" s="1">
        <v>1961993.2</v>
      </c>
    </row>
    <row r="3055" spans="1:9" x14ac:dyDescent="0.25">
      <c r="A3055">
        <v>3054</v>
      </c>
      <c r="B3055" t="s">
        <v>7901</v>
      </c>
      <c r="C3055" t="s">
        <v>7902</v>
      </c>
      <c r="D3055" t="s">
        <v>2</v>
      </c>
      <c r="E3055" t="s">
        <v>15</v>
      </c>
      <c r="F3055" t="s">
        <v>7903</v>
      </c>
      <c r="G3055" t="s">
        <v>7904</v>
      </c>
      <c r="I3055" s="1">
        <v>2000000</v>
      </c>
    </row>
    <row r="3056" spans="1:9" x14ac:dyDescent="0.25">
      <c r="A3056">
        <v>3055</v>
      </c>
      <c r="B3056" t="s">
        <v>7905</v>
      </c>
      <c r="C3056" t="s">
        <v>7906</v>
      </c>
      <c r="D3056" t="s">
        <v>1605</v>
      </c>
      <c r="E3056" t="s">
        <v>1618</v>
      </c>
      <c r="F3056" t="s">
        <v>385</v>
      </c>
      <c r="G3056" t="s">
        <v>7907</v>
      </c>
      <c r="I3056" s="1">
        <v>6189780.96</v>
      </c>
    </row>
    <row r="3057" spans="1:9" x14ac:dyDescent="0.25">
      <c r="A3057">
        <v>3056</v>
      </c>
      <c r="B3057" t="s">
        <v>7908</v>
      </c>
      <c r="C3057" t="s">
        <v>7909</v>
      </c>
      <c r="D3057" t="s">
        <v>2</v>
      </c>
      <c r="E3057" t="s">
        <v>15</v>
      </c>
      <c r="F3057" t="s">
        <v>2060</v>
      </c>
      <c r="G3057" t="s">
        <v>2061</v>
      </c>
      <c r="I3057" s="1">
        <v>31900000</v>
      </c>
    </row>
    <row r="3058" spans="1:9" x14ac:dyDescent="0.25">
      <c r="A3058">
        <v>3057</v>
      </c>
      <c r="B3058" t="s">
        <v>7910</v>
      </c>
      <c r="C3058" t="s">
        <v>7911</v>
      </c>
      <c r="D3058" t="s">
        <v>1605</v>
      </c>
      <c r="E3058" t="s">
        <v>1914</v>
      </c>
      <c r="F3058" t="s">
        <v>7912</v>
      </c>
      <c r="G3058" t="s">
        <v>7913</v>
      </c>
      <c r="I3058" s="1">
        <v>566758.80000000005</v>
      </c>
    </row>
    <row r="3059" spans="1:9" x14ac:dyDescent="0.25">
      <c r="A3059">
        <v>3058</v>
      </c>
      <c r="B3059" t="s">
        <v>7914</v>
      </c>
      <c r="C3059" t="s">
        <v>7915</v>
      </c>
      <c r="D3059" t="s">
        <v>1605</v>
      </c>
      <c r="E3059" t="s">
        <v>15</v>
      </c>
      <c r="F3059" t="s">
        <v>7916</v>
      </c>
      <c r="G3059" t="s">
        <v>7917</v>
      </c>
      <c r="I3059" s="1">
        <v>1517865</v>
      </c>
    </row>
    <row r="3060" spans="1:9" x14ac:dyDescent="0.25">
      <c r="A3060">
        <v>3059</v>
      </c>
      <c r="B3060" t="s">
        <v>7918</v>
      </c>
      <c r="C3060" t="s">
        <v>7919</v>
      </c>
      <c r="D3060" t="s">
        <v>1598</v>
      </c>
      <c r="E3060" t="s">
        <v>4452</v>
      </c>
      <c r="F3060" t="s">
        <v>7920</v>
      </c>
      <c r="G3060" t="s">
        <v>4454</v>
      </c>
      <c r="I3060" s="1">
        <v>2116800</v>
      </c>
    </row>
    <row r="3061" spans="1:9" x14ac:dyDescent="0.25">
      <c r="A3061">
        <v>3060</v>
      </c>
      <c r="B3061" t="s">
        <v>7921</v>
      </c>
      <c r="C3061" t="s">
        <v>7922</v>
      </c>
      <c r="D3061" t="s">
        <v>1598</v>
      </c>
      <c r="E3061" t="s">
        <v>4452</v>
      </c>
      <c r="F3061" t="s">
        <v>7923</v>
      </c>
      <c r="G3061" t="s">
        <v>7924</v>
      </c>
      <c r="I3061" s="1">
        <v>3528000</v>
      </c>
    </row>
    <row r="3062" spans="1:9" x14ac:dyDescent="0.25">
      <c r="A3062">
        <v>3061</v>
      </c>
      <c r="B3062" t="s">
        <v>7925</v>
      </c>
      <c r="C3062" t="s">
        <v>7926</v>
      </c>
      <c r="D3062" t="s">
        <v>1598</v>
      </c>
      <c r="E3062" t="s">
        <v>4452</v>
      </c>
      <c r="F3062" t="s">
        <v>7927</v>
      </c>
      <c r="G3062" t="s">
        <v>7928</v>
      </c>
      <c r="I3062" s="1">
        <v>4939200</v>
      </c>
    </row>
    <row r="3063" spans="1:9" x14ac:dyDescent="0.25">
      <c r="A3063">
        <v>3062</v>
      </c>
      <c r="B3063" t="s">
        <v>7929</v>
      </c>
      <c r="C3063" t="s">
        <v>7930</v>
      </c>
      <c r="D3063" t="s">
        <v>1598</v>
      </c>
      <c r="E3063" t="s">
        <v>4452</v>
      </c>
      <c r="F3063" t="s">
        <v>7369</v>
      </c>
      <c r="G3063" t="s">
        <v>4454</v>
      </c>
      <c r="I3063" s="1">
        <v>8467200</v>
      </c>
    </row>
    <row r="3064" spans="1:9" x14ac:dyDescent="0.25">
      <c r="A3064">
        <v>3063</v>
      </c>
      <c r="B3064" t="s">
        <v>7931</v>
      </c>
      <c r="C3064" t="s">
        <v>7932</v>
      </c>
      <c r="D3064" t="s">
        <v>1598</v>
      </c>
      <c r="E3064" t="s">
        <v>4452</v>
      </c>
      <c r="F3064" t="s">
        <v>7933</v>
      </c>
      <c r="G3064" t="s">
        <v>4454</v>
      </c>
      <c r="I3064" s="1">
        <v>6904800</v>
      </c>
    </row>
    <row r="3065" spans="1:9" x14ac:dyDescent="0.25">
      <c r="A3065">
        <v>3064</v>
      </c>
      <c r="B3065" t="s">
        <v>7934</v>
      </c>
      <c r="C3065" t="s">
        <v>7935</v>
      </c>
      <c r="D3065" t="s">
        <v>1598</v>
      </c>
      <c r="E3065" t="s">
        <v>4452</v>
      </c>
      <c r="F3065" t="s">
        <v>7936</v>
      </c>
      <c r="G3065" t="s">
        <v>7937</v>
      </c>
      <c r="I3065" s="1">
        <v>13154400</v>
      </c>
    </row>
    <row r="3066" spans="1:9" x14ac:dyDescent="0.25">
      <c r="A3066">
        <v>3065</v>
      </c>
      <c r="B3066" t="s">
        <v>7938</v>
      </c>
      <c r="C3066" t="s">
        <v>7939</v>
      </c>
      <c r="D3066" t="s">
        <v>1598</v>
      </c>
      <c r="E3066" t="s">
        <v>4452</v>
      </c>
      <c r="F3066" t="s">
        <v>7940</v>
      </c>
      <c r="G3066" t="s">
        <v>4454</v>
      </c>
      <c r="I3066" s="1">
        <v>13104000</v>
      </c>
    </row>
    <row r="3067" spans="1:9" x14ac:dyDescent="0.25">
      <c r="A3067">
        <v>3066</v>
      </c>
      <c r="B3067" t="s">
        <v>7941</v>
      </c>
      <c r="C3067" t="s">
        <v>7942</v>
      </c>
      <c r="D3067" t="s">
        <v>1598</v>
      </c>
      <c r="E3067" t="s">
        <v>4452</v>
      </c>
      <c r="F3067" t="s">
        <v>7943</v>
      </c>
      <c r="G3067" t="s">
        <v>4454</v>
      </c>
      <c r="I3067" s="1">
        <v>5644800</v>
      </c>
    </row>
    <row r="3068" spans="1:9" x14ac:dyDescent="0.25">
      <c r="A3068">
        <v>3067</v>
      </c>
      <c r="B3068" t="s">
        <v>7944</v>
      </c>
      <c r="C3068" t="s">
        <v>7945</v>
      </c>
      <c r="D3068" t="s">
        <v>1598</v>
      </c>
      <c r="E3068" t="s">
        <v>4452</v>
      </c>
      <c r="F3068" t="s">
        <v>7946</v>
      </c>
      <c r="G3068" t="s">
        <v>4454</v>
      </c>
      <c r="I3068" s="1">
        <v>5644800</v>
      </c>
    </row>
    <row r="3069" spans="1:9" x14ac:dyDescent="0.25">
      <c r="A3069">
        <v>3068</v>
      </c>
      <c r="B3069" t="s">
        <v>7947</v>
      </c>
      <c r="C3069" t="s">
        <v>7948</v>
      </c>
      <c r="D3069" t="s">
        <v>1598</v>
      </c>
      <c r="E3069" t="s">
        <v>4452</v>
      </c>
      <c r="F3069" t="s">
        <v>7949</v>
      </c>
      <c r="G3069" t="s">
        <v>7950</v>
      </c>
      <c r="I3069" s="1">
        <v>4233600</v>
      </c>
    </row>
    <row r="3070" spans="1:9" x14ac:dyDescent="0.25">
      <c r="A3070">
        <v>3069</v>
      </c>
      <c r="B3070" t="s">
        <v>7951</v>
      </c>
      <c r="C3070" t="s">
        <v>7952</v>
      </c>
      <c r="D3070" t="s">
        <v>1598</v>
      </c>
      <c r="E3070" t="s">
        <v>4452</v>
      </c>
      <c r="F3070" t="s">
        <v>7953</v>
      </c>
      <c r="G3070" t="s">
        <v>7954</v>
      </c>
      <c r="I3070" s="1">
        <v>2192400</v>
      </c>
    </row>
    <row r="3071" spans="1:9" x14ac:dyDescent="0.25">
      <c r="A3071">
        <v>3070</v>
      </c>
      <c r="B3071" t="s">
        <v>7955</v>
      </c>
      <c r="C3071" t="s">
        <v>7956</v>
      </c>
      <c r="D3071" t="s">
        <v>1598</v>
      </c>
      <c r="E3071" t="s">
        <v>4452</v>
      </c>
      <c r="F3071" t="s">
        <v>7957</v>
      </c>
      <c r="G3071" t="s">
        <v>7958</v>
      </c>
      <c r="I3071" s="1">
        <v>7056000</v>
      </c>
    </row>
    <row r="3072" spans="1:9" x14ac:dyDescent="0.25">
      <c r="A3072">
        <v>3071</v>
      </c>
      <c r="B3072" t="s">
        <v>7959</v>
      </c>
      <c r="C3072" t="s">
        <v>7960</v>
      </c>
      <c r="D3072" t="s">
        <v>1598</v>
      </c>
      <c r="E3072" t="s">
        <v>4452</v>
      </c>
      <c r="F3072" t="s">
        <v>7961</v>
      </c>
      <c r="G3072" t="s">
        <v>7962</v>
      </c>
      <c r="I3072" s="1">
        <v>3087900</v>
      </c>
    </row>
    <row r="3073" spans="1:9" x14ac:dyDescent="0.25">
      <c r="A3073">
        <v>3072</v>
      </c>
      <c r="B3073" t="s">
        <v>7963</v>
      </c>
      <c r="C3073" t="s">
        <v>7964</v>
      </c>
      <c r="D3073" t="s">
        <v>1598</v>
      </c>
      <c r="E3073" t="s">
        <v>4452</v>
      </c>
      <c r="F3073" t="s">
        <v>730</v>
      </c>
      <c r="G3073" t="s">
        <v>7965</v>
      </c>
      <c r="I3073" s="1">
        <v>4939200</v>
      </c>
    </row>
    <row r="3074" spans="1:9" x14ac:dyDescent="0.25">
      <c r="A3074">
        <v>3073</v>
      </c>
      <c r="B3074" t="s">
        <v>7966</v>
      </c>
      <c r="C3074" t="s">
        <v>7967</v>
      </c>
      <c r="D3074" t="s">
        <v>1605</v>
      </c>
      <c r="E3074" t="s">
        <v>28</v>
      </c>
      <c r="F3074" t="s">
        <v>7968</v>
      </c>
      <c r="G3074" t="s">
        <v>7969</v>
      </c>
      <c r="I3074" s="1">
        <v>2700812</v>
      </c>
    </row>
    <row r="3075" spans="1:9" x14ac:dyDescent="0.25">
      <c r="A3075">
        <v>3074</v>
      </c>
      <c r="B3075" t="s">
        <v>7970</v>
      </c>
      <c r="C3075" t="s">
        <v>7971</v>
      </c>
      <c r="D3075" t="s">
        <v>2</v>
      </c>
      <c r="E3075" t="s">
        <v>15</v>
      </c>
      <c r="F3075" t="s">
        <v>7972</v>
      </c>
      <c r="G3075" t="s">
        <v>7973</v>
      </c>
      <c r="I3075" s="1">
        <v>4886500</v>
      </c>
    </row>
    <row r="3076" spans="1:9" x14ac:dyDescent="0.25">
      <c r="A3076">
        <v>3075</v>
      </c>
      <c r="B3076" t="s">
        <v>7974</v>
      </c>
      <c r="C3076" t="s">
        <v>7975</v>
      </c>
      <c r="D3076" t="s">
        <v>1605</v>
      </c>
      <c r="E3076" t="s">
        <v>1618</v>
      </c>
      <c r="F3076" t="s">
        <v>540</v>
      </c>
      <c r="G3076" t="s">
        <v>541</v>
      </c>
      <c r="I3076" s="1">
        <v>7705869.5999999996</v>
      </c>
    </row>
    <row r="3077" spans="1:9" x14ac:dyDescent="0.25">
      <c r="A3077">
        <v>3076</v>
      </c>
      <c r="B3077" t="s">
        <v>7976</v>
      </c>
      <c r="C3077" t="s">
        <v>7977</v>
      </c>
      <c r="D3077" t="s">
        <v>1605</v>
      </c>
      <c r="E3077" t="s">
        <v>1664</v>
      </c>
      <c r="F3077" t="s">
        <v>7978</v>
      </c>
      <c r="G3077" t="s">
        <v>7979</v>
      </c>
      <c r="I3077" s="1">
        <v>1029000</v>
      </c>
    </row>
    <row r="3078" spans="1:9" x14ac:dyDescent="0.25">
      <c r="A3078">
        <v>3077</v>
      </c>
      <c r="B3078" t="s">
        <v>7980</v>
      </c>
      <c r="C3078" t="s">
        <v>7981</v>
      </c>
      <c r="D3078" t="s">
        <v>1605</v>
      </c>
      <c r="E3078" t="s">
        <v>1664</v>
      </c>
      <c r="F3078" t="s">
        <v>7982</v>
      </c>
      <c r="G3078" t="s">
        <v>7983</v>
      </c>
      <c r="I3078" s="1">
        <v>1699998</v>
      </c>
    </row>
    <row r="3079" spans="1:9" x14ac:dyDescent="0.25">
      <c r="A3079">
        <v>3078</v>
      </c>
      <c r="B3079" t="s">
        <v>7980</v>
      </c>
      <c r="C3079" t="s">
        <v>7981</v>
      </c>
      <c r="D3079" t="s">
        <v>1605</v>
      </c>
      <c r="E3079" t="s">
        <v>1664</v>
      </c>
      <c r="F3079" t="s">
        <v>7982</v>
      </c>
      <c r="G3079" t="s">
        <v>7983</v>
      </c>
      <c r="I3079" s="1">
        <v>1699998</v>
      </c>
    </row>
    <row r="3080" spans="1:9" x14ac:dyDescent="0.25">
      <c r="A3080">
        <v>3079</v>
      </c>
      <c r="B3080" t="s">
        <v>7984</v>
      </c>
      <c r="C3080" t="s">
        <v>7985</v>
      </c>
      <c r="D3080" t="s">
        <v>1605</v>
      </c>
      <c r="E3080" t="s">
        <v>15</v>
      </c>
      <c r="F3080" t="s">
        <v>6470</v>
      </c>
      <c r="G3080" t="s">
        <v>6471</v>
      </c>
      <c r="I3080" s="1">
        <v>961920</v>
      </c>
    </row>
    <row r="3081" spans="1:9" x14ac:dyDescent="0.25">
      <c r="A3081">
        <v>3080</v>
      </c>
      <c r="B3081" t="s">
        <v>7986</v>
      </c>
      <c r="C3081" t="s">
        <v>7987</v>
      </c>
      <c r="D3081" t="s">
        <v>1605</v>
      </c>
      <c r="E3081" t="s">
        <v>15</v>
      </c>
      <c r="F3081" t="s">
        <v>7988</v>
      </c>
      <c r="G3081" t="s">
        <v>7989</v>
      </c>
      <c r="I3081" s="1">
        <v>805860</v>
      </c>
    </row>
    <row r="3082" spans="1:9" x14ac:dyDescent="0.25">
      <c r="A3082">
        <v>3081</v>
      </c>
      <c r="B3082" t="s">
        <v>7990</v>
      </c>
      <c r="C3082" t="s">
        <v>7991</v>
      </c>
      <c r="D3082" t="s">
        <v>2</v>
      </c>
      <c r="E3082" t="s">
        <v>1721</v>
      </c>
      <c r="F3082" t="s">
        <v>7992</v>
      </c>
      <c r="G3082" t="s">
        <v>7993</v>
      </c>
      <c r="I3082" s="1">
        <v>2293200.2000000002</v>
      </c>
    </row>
    <row r="3083" spans="1:9" x14ac:dyDescent="0.25">
      <c r="A3083">
        <v>3082</v>
      </c>
      <c r="B3083" t="s">
        <v>7994</v>
      </c>
      <c r="C3083" t="s">
        <v>7995</v>
      </c>
      <c r="D3083" t="s">
        <v>2</v>
      </c>
      <c r="E3083" t="s">
        <v>1721</v>
      </c>
      <c r="F3083" t="s">
        <v>7996</v>
      </c>
      <c r="G3083" t="s">
        <v>7997</v>
      </c>
      <c r="I3083" s="1">
        <v>21000000</v>
      </c>
    </row>
    <row r="3084" spans="1:9" x14ac:dyDescent="0.25">
      <c r="A3084">
        <v>3083</v>
      </c>
      <c r="B3084" t="s">
        <v>7998</v>
      </c>
      <c r="C3084" t="s">
        <v>7999</v>
      </c>
      <c r="D3084" t="s">
        <v>2</v>
      </c>
      <c r="E3084" t="s">
        <v>1721</v>
      </c>
      <c r="F3084" t="s">
        <v>8000</v>
      </c>
      <c r="G3084" t="s">
        <v>8001</v>
      </c>
      <c r="I3084" s="1">
        <v>4050000</v>
      </c>
    </row>
    <row r="3085" spans="1:9" x14ac:dyDescent="0.25">
      <c r="A3085">
        <v>3084</v>
      </c>
      <c r="B3085" t="s">
        <v>8002</v>
      </c>
      <c r="C3085" t="s">
        <v>8003</v>
      </c>
      <c r="D3085" t="s">
        <v>2</v>
      </c>
      <c r="E3085" t="s">
        <v>1721</v>
      </c>
      <c r="F3085" t="s">
        <v>8004</v>
      </c>
      <c r="G3085" t="s">
        <v>8005</v>
      </c>
      <c r="I3085" s="1">
        <v>1095000</v>
      </c>
    </row>
    <row r="3086" spans="1:9" x14ac:dyDescent="0.25">
      <c r="A3086">
        <v>3085</v>
      </c>
      <c r="B3086" t="s">
        <v>8006</v>
      </c>
      <c r="C3086" t="s">
        <v>8007</v>
      </c>
      <c r="D3086" t="s">
        <v>2</v>
      </c>
      <c r="E3086" t="s">
        <v>1721</v>
      </c>
      <c r="F3086" t="s">
        <v>8008</v>
      </c>
      <c r="G3086" t="s">
        <v>8009</v>
      </c>
      <c r="I3086" s="1">
        <v>15283500</v>
      </c>
    </row>
    <row r="3087" spans="1:9" x14ac:dyDescent="0.25">
      <c r="A3087">
        <v>3086</v>
      </c>
      <c r="B3087" t="s">
        <v>8006</v>
      </c>
      <c r="C3087" t="s">
        <v>8007</v>
      </c>
      <c r="D3087" t="s">
        <v>2</v>
      </c>
      <c r="E3087" t="s">
        <v>1721</v>
      </c>
      <c r="F3087" t="s">
        <v>8010</v>
      </c>
      <c r="G3087" t="s">
        <v>8011</v>
      </c>
      <c r="I3087" s="1">
        <v>13245700</v>
      </c>
    </row>
    <row r="3088" spans="1:9" x14ac:dyDescent="0.25">
      <c r="A3088">
        <v>3087</v>
      </c>
      <c r="B3088" t="s">
        <v>8012</v>
      </c>
      <c r="C3088" t="s">
        <v>8013</v>
      </c>
      <c r="D3088" t="s">
        <v>44</v>
      </c>
      <c r="E3088" t="s">
        <v>28</v>
      </c>
      <c r="F3088" t="s">
        <v>8014</v>
      </c>
      <c r="G3088" t="s">
        <v>8015</v>
      </c>
      <c r="I3088" s="1">
        <v>2999696.32</v>
      </c>
    </row>
    <row r="3089" spans="1:9" x14ac:dyDescent="0.25">
      <c r="A3089">
        <v>3088</v>
      </c>
      <c r="B3089" t="s">
        <v>8016</v>
      </c>
      <c r="C3089" t="s">
        <v>8017</v>
      </c>
      <c r="D3089" t="s">
        <v>44</v>
      </c>
      <c r="E3089" t="s">
        <v>28</v>
      </c>
      <c r="F3089" t="s">
        <v>8018</v>
      </c>
      <c r="G3089" t="s">
        <v>8019</v>
      </c>
      <c r="I3089" s="1">
        <v>1470841.3</v>
      </c>
    </row>
    <row r="3090" spans="1:9" x14ac:dyDescent="0.25">
      <c r="A3090">
        <v>3089</v>
      </c>
      <c r="B3090" t="s">
        <v>8020</v>
      </c>
      <c r="C3090" t="s">
        <v>8021</v>
      </c>
      <c r="D3090" t="s">
        <v>1605</v>
      </c>
      <c r="E3090" t="s">
        <v>2196</v>
      </c>
      <c r="F3090" t="s">
        <v>8022</v>
      </c>
      <c r="G3090" t="s">
        <v>8023</v>
      </c>
      <c r="I3090" s="1">
        <v>836240</v>
      </c>
    </row>
    <row r="3091" spans="1:9" x14ac:dyDescent="0.25">
      <c r="A3091">
        <v>3090</v>
      </c>
      <c r="B3091" t="s">
        <v>8024</v>
      </c>
      <c r="C3091" t="s">
        <v>8025</v>
      </c>
      <c r="D3091" t="s">
        <v>1605</v>
      </c>
      <c r="E3091" t="s">
        <v>1914</v>
      </c>
      <c r="F3091" t="s">
        <v>2320</v>
      </c>
      <c r="G3091" t="s">
        <v>2321</v>
      </c>
      <c r="I3091" s="1">
        <v>277428.11</v>
      </c>
    </row>
    <row r="3092" spans="1:9" x14ac:dyDescent="0.25">
      <c r="A3092">
        <v>3091</v>
      </c>
      <c r="B3092" t="s">
        <v>8026</v>
      </c>
      <c r="C3092" t="s">
        <v>8027</v>
      </c>
      <c r="D3092" t="s">
        <v>2</v>
      </c>
      <c r="E3092" t="s">
        <v>15</v>
      </c>
      <c r="F3092" t="s">
        <v>2553</v>
      </c>
      <c r="G3092" t="s">
        <v>2554</v>
      </c>
      <c r="I3092" s="1">
        <v>1484368</v>
      </c>
    </row>
    <row r="3093" spans="1:9" x14ac:dyDescent="0.25">
      <c r="A3093">
        <v>3092</v>
      </c>
      <c r="B3093" t="s">
        <v>8028</v>
      </c>
      <c r="C3093" t="s">
        <v>8029</v>
      </c>
      <c r="D3093" t="s">
        <v>1605</v>
      </c>
      <c r="E3093" t="s">
        <v>1613</v>
      </c>
      <c r="I3093" s="1">
        <v>1054080</v>
      </c>
    </row>
    <row r="3094" spans="1:9" x14ac:dyDescent="0.25">
      <c r="A3094">
        <v>3093</v>
      </c>
      <c r="B3094" t="s">
        <v>8028</v>
      </c>
      <c r="C3094" t="s">
        <v>8029</v>
      </c>
      <c r="D3094" t="s">
        <v>1605</v>
      </c>
      <c r="E3094" t="s">
        <v>1613</v>
      </c>
      <c r="I3094" s="1">
        <v>1054080</v>
      </c>
    </row>
    <row r="3095" spans="1:9" x14ac:dyDescent="0.25">
      <c r="A3095">
        <v>3094</v>
      </c>
      <c r="B3095" t="s">
        <v>8028</v>
      </c>
      <c r="C3095" t="s">
        <v>8029</v>
      </c>
      <c r="D3095" t="s">
        <v>1605</v>
      </c>
      <c r="E3095" t="s">
        <v>1613</v>
      </c>
      <c r="F3095" t="s">
        <v>520</v>
      </c>
      <c r="G3095" t="s">
        <v>521</v>
      </c>
      <c r="I3095" s="1">
        <v>1054080</v>
      </c>
    </row>
    <row r="3096" spans="1:9" x14ac:dyDescent="0.25">
      <c r="A3096">
        <v>3095</v>
      </c>
      <c r="B3096" t="s">
        <v>8030</v>
      </c>
      <c r="C3096" t="s">
        <v>8031</v>
      </c>
      <c r="D3096" t="s">
        <v>1605</v>
      </c>
      <c r="E3096" t="s">
        <v>1613</v>
      </c>
      <c r="F3096" t="s">
        <v>8032</v>
      </c>
      <c r="G3096" t="s">
        <v>8033</v>
      </c>
      <c r="I3096" s="1">
        <v>26070.9</v>
      </c>
    </row>
    <row r="3097" spans="1:9" x14ac:dyDescent="0.25">
      <c r="A3097">
        <v>3096</v>
      </c>
      <c r="B3097" t="s">
        <v>8034</v>
      </c>
      <c r="C3097" t="s">
        <v>8035</v>
      </c>
      <c r="D3097" t="s">
        <v>1605</v>
      </c>
      <c r="E3097" t="s">
        <v>15</v>
      </c>
      <c r="F3097" t="s">
        <v>8036</v>
      </c>
      <c r="G3097" t="s">
        <v>8037</v>
      </c>
      <c r="I3097" s="1">
        <v>670000</v>
      </c>
    </row>
    <row r="3098" spans="1:9" x14ac:dyDescent="0.25">
      <c r="A3098">
        <v>3097</v>
      </c>
      <c r="B3098" t="s">
        <v>8038</v>
      </c>
      <c r="C3098" t="s">
        <v>8039</v>
      </c>
      <c r="D3098" t="s">
        <v>2</v>
      </c>
      <c r="E3098" t="s">
        <v>1618</v>
      </c>
      <c r="F3098" t="s">
        <v>3958</v>
      </c>
      <c r="G3098" t="s">
        <v>3959</v>
      </c>
      <c r="I3098" s="1">
        <v>680295</v>
      </c>
    </row>
    <row r="3099" spans="1:9" x14ac:dyDescent="0.25">
      <c r="A3099">
        <v>3098</v>
      </c>
      <c r="B3099" t="s">
        <v>8040</v>
      </c>
      <c r="C3099" t="s">
        <v>8041</v>
      </c>
      <c r="D3099" t="s">
        <v>2</v>
      </c>
      <c r="E3099" t="s">
        <v>15</v>
      </c>
      <c r="F3099" t="s">
        <v>7972</v>
      </c>
      <c r="G3099" t="s">
        <v>7973</v>
      </c>
      <c r="I3099" s="1">
        <v>4405500</v>
      </c>
    </row>
    <row r="3100" spans="1:9" x14ac:dyDescent="0.25">
      <c r="A3100">
        <v>3099</v>
      </c>
      <c r="B3100" t="s">
        <v>8042</v>
      </c>
      <c r="C3100" t="s">
        <v>8043</v>
      </c>
      <c r="D3100" t="s">
        <v>2</v>
      </c>
      <c r="E3100" t="s">
        <v>1618</v>
      </c>
      <c r="F3100" t="s">
        <v>1865</v>
      </c>
      <c r="G3100" t="s">
        <v>1866</v>
      </c>
      <c r="I3100" s="1">
        <v>3612096.25</v>
      </c>
    </row>
    <row r="3101" spans="1:9" x14ac:dyDescent="0.25">
      <c r="A3101">
        <v>3100</v>
      </c>
      <c r="B3101" t="s">
        <v>8044</v>
      </c>
      <c r="C3101" t="s">
        <v>8045</v>
      </c>
      <c r="D3101" t="s">
        <v>2</v>
      </c>
      <c r="E3101" t="s">
        <v>1618</v>
      </c>
      <c r="F3101" t="s">
        <v>3958</v>
      </c>
      <c r="G3101" t="s">
        <v>3959</v>
      </c>
      <c r="I3101" s="1">
        <v>3427578</v>
      </c>
    </row>
    <row r="3102" spans="1:9" x14ac:dyDescent="0.25">
      <c r="A3102">
        <v>3101</v>
      </c>
      <c r="B3102" t="s">
        <v>8046</v>
      </c>
      <c r="C3102" t="s">
        <v>8047</v>
      </c>
      <c r="D3102" t="s">
        <v>2</v>
      </c>
      <c r="E3102" t="s">
        <v>15</v>
      </c>
      <c r="F3102" t="s">
        <v>2060</v>
      </c>
      <c r="G3102" t="s">
        <v>2061</v>
      </c>
      <c r="I3102" s="1">
        <v>31900000</v>
      </c>
    </row>
    <row r="3103" spans="1:9" x14ac:dyDescent="0.25">
      <c r="A3103">
        <v>3102</v>
      </c>
      <c r="B3103" t="s">
        <v>8048</v>
      </c>
      <c r="C3103" t="s">
        <v>8049</v>
      </c>
      <c r="D3103" t="s">
        <v>2</v>
      </c>
      <c r="E3103" t="s">
        <v>1618</v>
      </c>
      <c r="F3103" t="s">
        <v>1706</v>
      </c>
      <c r="G3103" t="s">
        <v>1707</v>
      </c>
      <c r="I3103" s="1">
        <v>3457107.6</v>
      </c>
    </row>
    <row r="3104" spans="1:9" x14ac:dyDescent="0.25">
      <c r="A3104">
        <v>3103</v>
      </c>
      <c r="B3104" t="s">
        <v>8050</v>
      </c>
      <c r="C3104" t="s">
        <v>8051</v>
      </c>
      <c r="D3104" t="s">
        <v>2</v>
      </c>
      <c r="E3104" t="s">
        <v>1618</v>
      </c>
      <c r="F3104" t="s">
        <v>1706</v>
      </c>
      <c r="G3104" t="s">
        <v>1707</v>
      </c>
      <c r="I3104" s="1">
        <v>4130528</v>
      </c>
    </row>
    <row r="3105" spans="1:9" x14ac:dyDescent="0.25">
      <c r="A3105">
        <v>3104</v>
      </c>
      <c r="B3105" t="s">
        <v>8052</v>
      </c>
      <c r="C3105" t="s">
        <v>8053</v>
      </c>
      <c r="D3105" t="s">
        <v>2</v>
      </c>
      <c r="E3105" t="s">
        <v>1618</v>
      </c>
      <c r="F3105" t="s">
        <v>1706</v>
      </c>
      <c r="G3105" t="s">
        <v>1707</v>
      </c>
      <c r="I3105" s="1">
        <v>2488382</v>
      </c>
    </row>
    <row r="3106" spans="1:9" x14ac:dyDescent="0.25">
      <c r="A3106">
        <v>3105</v>
      </c>
      <c r="B3106" t="s">
        <v>4090</v>
      </c>
      <c r="C3106" t="s">
        <v>8054</v>
      </c>
      <c r="D3106" t="s">
        <v>2</v>
      </c>
      <c r="E3106" t="s">
        <v>1618</v>
      </c>
      <c r="F3106" t="s">
        <v>2623</v>
      </c>
      <c r="G3106">
        <v>32074</v>
      </c>
      <c r="I3106" s="1">
        <v>38885</v>
      </c>
    </row>
    <row r="3107" spans="1:9" x14ac:dyDescent="0.25">
      <c r="A3107">
        <v>3106</v>
      </c>
      <c r="B3107" t="s">
        <v>8055</v>
      </c>
      <c r="C3107" t="s">
        <v>8056</v>
      </c>
      <c r="D3107" t="s">
        <v>2</v>
      </c>
      <c r="E3107" t="s">
        <v>1618</v>
      </c>
      <c r="F3107" t="s">
        <v>1706</v>
      </c>
      <c r="G3107" t="s">
        <v>1707</v>
      </c>
      <c r="I3107" s="1">
        <v>1874700</v>
      </c>
    </row>
    <row r="3108" spans="1:9" x14ac:dyDescent="0.25">
      <c r="A3108">
        <v>3107</v>
      </c>
      <c r="B3108" t="s">
        <v>4090</v>
      </c>
      <c r="C3108" t="s">
        <v>8057</v>
      </c>
      <c r="D3108" t="s">
        <v>2</v>
      </c>
      <c r="E3108" t="s">
        <v>1618</v>
      </c>
      <c r="F3108" t="s">
        <v>2623</v>
      </c>
      <c r="G3108">
        <v>32074</v>
      </c>
      <c r="I3108" s="1">
        <v>17525</v>
      </c>
    </row>
    <row r="3109" spans="1:9" x14ac:dyDescent="0.25">
      <c r="A3109">
        <v>3108</v>
      </c>
      <c r="B3109" t="s">
        <v>4090</v>
      </c>
      <c r="C3109" t="s">
        <v>8057</v>
      </c>
      <c r="D3109" t="s">
        <v>2</v>
      </c>
      <c r="E3109" t="s">
        <v>1618</v>
      </c>
      <c r="F3109" t="s">
        <v>2623</v>
      </c>
      <c r="G3109">
        <v>32074</v>
      </c>
      <c r="I3109" s="1">
        <v>18125</v>
      </c>
    </row>
    <row r="3110" spans="1:9" x14ac:dyDescent="0.25">
      <c r="A3110">
        <v>3109</v>
      </c>
      <c r="B3110" t="s">
        <v>4090</v>
      </c>
      <c r="C3110" t="s">
        <v>8057</v>
      </c>
      <c r="D3110" t="s">
        <v>2</v>
      </c>
      <c r="E3110" t="s">
        <v>1618</v>
      </c>
      <c r="F3110" t="s">
        <v>8058</v>
      </c>
      <c r="G3110">
        <v>62151</v>
      </c>
      <c r="I3110" s="1">
        <v>5580</v>
      </c>
    </row>
    <row r="3111" spans="1:9" x14ac:dyDescent="0.25">
      <c r="A3111">
        <v>3110</v>
      </c>
      <c r="B3111" t="s">
        <v>4090</v>
      </c>
      <c r="C3111" t="s">
        <v>8059</v>
      </c>
      <c r="D3111" t="s">
        <v>2</v>
      </c>
      <c r="E3111" t="s">
        <v>1618</v>
      </c>
      <c r="F3111" t="s">
        <v>4118</v>
      </c>
      <c r="G3111" t="s">
        <v>4119</v>
      </c>
      <c r="I3111" s="1">
        <v>15250</v>
      </c>
    </row>
    <row r="3112" spans="1:9" x14ac:dyDescent="0.25">
      <c r="A3112">
        <v>3111</v>
      </c>
      <c r="B3112" t="s">
        <v>4090</v>
      </c>
      <c r="C3112" t="s">
        <v>8059</v>
      </c>
      <c r="D3112" t="s">
        <v>2</v>
      </c>
      <c r="E3112" t="s">
        <v>1618</v>
      </c>
      <c r="F3112" t="s">
        <v>4118</v>
      </c>
      <c r="G3112" t="s">
        <v>4119</v>
      </c>
      <c r="I3112" s="1">
        <v>19080</v>
      </c>
    </row>
    <row r="3113" spans="1:9" x14ac:dyDescent="0.25">
      <c r="A3113">
        <v>3112</v>
      </c>
      <c r="B3113" t="s">
        <v>4090</v>
      </c>
      <c r="C3113" t="s">
        <v>8059</v>
      </c>
      <c r="D3113" t="s">
        <v>2</v>
      </c>
      <c r="E3113" t="s">
        <v>1618</v>
      </c>
      <c r="F3113" t="s">
        <v>4118</v>
      </c>
      <c r="G3113" t="s">
        <v>4119</v>
      </c>
      <c r="I3113" s="1">
        <v>5476</v>
      </c>
    </row>
    <row r="3114" spans="1:9" x14ac:dyDescent="0.25">
      <c r="A3114">
        <v>3113</v>
      </c>
      <c r="B3114" t="s">
        <v>4090</v>
      </c>
      <c r="C3114" t="s">
        <v>8059</v>
      </c>
      <c r="D3114" t="s">
        <v>2</v>
      </c>
      <c r="E3114" t="s">
        <v>1618</v>
      </c>
      <c r="F3114" t="s">
        <v>4118</v>
      </c>
      <c r="G3114" t="s">
        <v>4119</v>
      </c>
      <c r="I3114" s="1">
        <v>5963.6</v>
      </c>
    </row>
    <row r="3115" spans="1:9" x14ac:dyDescent="0.25">
      <c r="A3115">
        <v>3114</v>
      </c>
      <c r="B3115" t="s">
        <v>3940</v>
      </c>
      <c r="C3115" t="s">
        <v>8059</v>
      </c>
      <c r="D3115" t="s">
        <v>2</v>
      </c>
      <c r="E3115" t="s">
        <v>1618</v>
      </c>
      <c r="F3115" t="s">
        <v>4118</v>
      </c>
      <c r="G3115" t="s">
        <v>4119</v>
      </c>
      <c r="I3115" s="1">
        <v>12852.5</v>
      </c>
    </row>
    <row r="3116" spans="1:9" x14ac:dyDescent="0.25">
      <c r="A3116">
        <v>3115</v>
      </c>
      <c r="B3116" t="s">
        <v>3940</v>
      </c>
      <c r="C3116" t="s">
        <v>8059</v>
      </c>
      <c r="D3116" t="s">
        <v>2</v>
      </c>
      <c r="E3116" t="s">
        <v>1618</v>
      </c>
      <c r="F3116" t="s">
        <v>4118</v>
      </c>
      <c r="G3116" t="s">
        <v>4119</v>
      </c>
      <c r="I3116" s="1">
        <v>1261.5</v>
      </c>
    </row>
    <row r="3117" spans="1:9" x14ac:dyDescent="0.25">
      <c r="A3117">
        <v>3116</v>
      </c>
      <c r="B3117" t="s">
        <v>3940</v>
      </c>
      <c r="C3117" t="s">
        <v>8059</v>
      </c>
      <c r="D3117" t="s">
        <v>2</v>
      </c>
      <c r="E3117" t="s">
        <v>1618</v>
      </c>
      <c r="F3117" t="s">
        <v>4118</v>
      </c>
      <c r="G3117" t="s">
        <v>4119</v>
      </c>
      <c r="I3117" s="1">
        <v>9740.1</v>
      </c>
    </row>
    <row r="3118" spans="1:9" x14ac:dyDescent="0.25">
      <c r="A3118">
        <v>3117</v>
      </c>
      <c r="B3118" t="s">
        <v>4090</v>
      </c>
      <c r="C3118" t="s">
        <v>8059</v>
      </c>
      <c r="D3118" t="s">
        <v>2</v>
      </c>
      <c r="E3118" t="s">
        <v>1618</v>
      </c>
      <c r="F3118" t="s">
        <v>4177</v>
      </c>
      <c r="G3118" t="s">
        <v>4178</v>
      </c>
      <c r="I3118" s="1">
        <v>4500</v>
      </c>
    </row>
    <row r="3119" spans="1:9" x14ac:dyDescent="0.25">
      <c r="A3119">
        <v>3118</v>
      </c>
      <c r="B3119" t="s">
        <v>4090</v>
      </c>
      <c r="C3119" t="s">
        <v>8059</v>
      </c>
      <c r="D3119" t="s">
        <v>2</v>
      </c>
      <c r="E3119" t="s">
        <v>1618</v>
      </c>
      <c r="F3119" t="s">
        <v>2340</v>
      </c>
      <c r="G3119" t="s">
        <v>2341</v>
      </c>
      <c r="I3119" s="1">
        <v>2200</v>
      </c>
    </row>
    <row r="3120" spans="1:9" x14ac:dyDescent="0.25">
      <c r="A3120">
        <v>3119</v>
      </c>
      <c r="B3120" t="s">
        <v>4090</v>
      </c>
      <c r="C3120" t="s">
        <v>8059</v>
      </c>
      <c r="D3120" t="s">
        <v>2</v>
      </c>
      <c r="E3120" t="s">
        <v>1618</v>
      </c>
      <c r="F3120" t="s">
        <v>4170</v>
      </c>
      <c r="G3120" t="s">
        <v>4148</v>
      </c>
      <c r="I3120" s="1">
        <v>16380</v>
      </c>
    </row>
    <row r="3121" spans="1:9" x14ac:dyDescent="0.25">
      <c r="A3121">
        <v>3120</v>
      </c>
      <c r="B3121" t="s">
        <v>3940</v>
      </c>
      <c r="C3121" t="s">
        <v>8059</v>
      </c>
      <c r="D3121" t="s">
        <v>2</v>
      </c>
      <c r="E3121" t="s">
        <v>1618</v>
      </c>
      <c r="F3121" t="s">
        <v>4170</v>
      </c>
      <c r="G3121" t="s">
        <v>4148</v>
      </c>
      <c r="I3121" s="1">
        <v>2660</v>
      </c>
    </row>
    <row r="3122" spans="1:9" x14ac:dyDescent="0.25">
      <c r="A3122">
        <v>3121</v>
      </c>
      <c r="B3122" t="s">
        <v>4090</v>
      </c>
      <c r="C3122" t="s">
        <v>8057</v>
      </c>
      <c r="D3122" t="s">
        <v>2</v>
      </c>
      <c r="E3122" t="s">
        <v>1618</v>
      </c>
      <c r="F3122" t="s">
        <v>2623</v>
      </c>
      <c r="G3122">
        <v>32074</v>
      </c>
      <c r="I3122" s="1">
        <v>22250</v>
      </c>
    </row>
    <row r="3123" spans="1:9" x14ac:dyDescent="0.25">
      <c r="A3123">
        <v>3122</v>
      </c>
      <c r="B3123" t="s">
        <v>4090</v>
      </c>
      <c r="C3123" t="s">
        <v>8057</v>
      </c>
      <c r="D3123" t="s">
        <v>2</v>
      </c>
      <c r="E3123" t="s">
        <v>1618</v>
      </c>
      <c r="F3123" t="s">
        <v>2623</v>
      </c>
      <c r="G3123">
        <v>32074</v>
      </c>
      <c r="I3123" s="1">
        <v>20160</v>
      </c>
    </row>
    <row r="3124" spans="1:9" x14ac:dyDescent="0.25">
      <c r="A3124">
        <v>3123</v>
      </c>
      <c r="B3124" t="s">
        <v>4090</v>
      </c>
      <c r="C3124" t="s">
        <v>8057</v>
      </c>
      <c r="D3124" t="s">
        <v>2</v>
      </c>
      <c r="E3124" t="s">
        <v>1618</v>
      </c>
      <c r="F3124" t="s">
        <v>2623</v>
      </c>
      <c r="G3124">
        <v>32074</v>
      </c>
      <c r="I3124" s="1">
        <v>30000</v>
      </c>
    </row>
    <row r="3125" spans="1:9" x14ac:dyDescent="0.25">
      <c r="A3125">
        <v>3124</v>
      </c>
      <c r="B3125" t="s">
        <v>4090</v>
      </c>
      <c r="C3125" t="s">
        <v>8057</v>
      </c>
      <c r="D3125" t="s">
        <v>2</v>
      </c>
      <c r="E3125" t="s">
        <v>1618</v>
      </c>
      <c r="F3125" t="s">
        <v>2623</v>
      </c>
      <c r="G3125">
        <v>32074</v>
      </c>
      <c r="I3125" s="1">
        <v>24920</v>
      </c>
    </row>
    <row r="3126" spans="1:9" x14ac:dyDescent="0.25">
      <c r="A3126">
        <v>3125</v>
      </c>
      <c r="B3126" t="s">
        <v>4090</v>
      </c>
      <c r="C3126" t="s">
        <v>8057</v>
      </c>
      <c r="D3126" t="s">
        <v>2</v>
      </c>
      <c r="E3126" t="s">
        <v>1618</v>
      </c>
      <c r="F3126" t="s">
        <v>2623</v>
      </c>
      <c r="G3126">
        <v>32074</v>
      </c>
      <c r="I3126" s="1">
        <v>44125</v>
      </c>
    </row>
    <row r="3127" spans="1:9" x14ac:dyDescent="0.25">
      <c r="A3127">
        <v>3126</v>
      </c>
      <c r="B3127" t="s">
        <v>4090</v>
      </c>
      <c r="C3127" t="s">
        <v>8059</v>
      </c>
      <c r="D3127" t="s">
        <v>2</v>
      </c>
      <c r="E3127" t="s">
        <v>1618</v>
      </c>
      <c r="F3127" t="s">
        <v>2623</v>
      </c>
      <c r="G3127">
        <v>32074</v>
      </c>
      <c r="I3127" s="1">
        <v>35080</v>
      </c>
    </row>
    <row r="3128" spans="1:9" x14ac:dyDescent="0.25">
      <c r="A3128">
        <v>3127</v>
      </c>
      <c r="B3128" t="s">
        <v>4090</v>
      </c>
      <c r="C3128" t="s">
        <v>8059</v>
      </c>
      <c r="D3128" t="s">
        <v>2</v>
      </c>
      <c r="E3128" t="s">
        <v>1618</v>
      </c>
      <c r="F3128" t="s">
        <v>4118</v>
      </c>
      <c r="G3128" t="s">
        <v>4119</v>
      </c>
      <c r="I3128" s="1">
        <v>26281</v>
      </c>
    </row>
    <row r="3129" spans="1:9" x14ac:dyDescent="0.25">
      <c r="A3129">
        <v>3128</v>
      </c>
      <c r="B3129" t="s">
        <v>3940</v>
      </c>
      <c r="C3129" t="s">
        <v>8059</v>
      </c>
      <c r="D3129" t="s">
        <v>2</v>
      </c>
      <c r="E3129" t="s">
        <v>1618</v>
      </c>
      <c r="F3129" t="s">
        <v>8058</v>
      </c>
      <c r="G3129">
        <v>62151</v>
      </c>
      <c r="I3129" s="1">
        <v>25650</v>
      </c>
    </row>
    <row r="3130" spans="1:9" x14ac:dyDescent="0.25">
      <c r="A3130">
        <v>3129</v>
      </c>
      <c r="B3130" t="s">
        <v>4090</v>
      </c>
      <c r="C3130" t="s">
        <v>8059</v>
      </c>
      <c r="D3130" t="s">
        <v>2</v>
      </c>
      <c r="E3130" t="s">
        <v>1618</v>
      </c>
      <c r="F3130" t="s">
        <v>4118</v>
      </c>
      <c r="G3130" t="s">
        <v>4119</v>
      </c>
      <c r="I3130" s="1">
        <v>24297.65</v>
      </c>
    </row>
    <row r="3131" spans="1:9" x14ac:dyDescent="0.25">
      <c r="A3131">
        <v>3130</v>
      </c>
      <c r="B3131" t="s">
        <v>4090</v>
      </c>
      <c r="C3131" t="s">
        <v>8060</v>
      </c>
      <c r="D3131" t="s">
        <v>2</v>
      </c>
      <c r="E3131" t="s">
        <v>1618</v>
      </c>
      <c r="F3131" t="s">
        <v>2623</v>
      </c>
      <c r="G3131">
        <v>32074</v>
      </c>
      <c r="I3131" s="1">
        <v>22250</v>
      </c>
    </row>
    <row r="3132" spans="1:9" x14ac:dyDescent="0.25">
      <c r="A3132">
        <v>3131</v>
      </c>
      <c r="B3132" t="s">
        <v>4090</v>
      </c>
      <c r="C3132" t="s">
        <v>8060</v>
      </c>
      <c r="D3132" t="s">
        <v>2</v>
      </c>
      <c r="E3132" t="s">
        <v>1618</v>
      </c>
      <c r="F3132" t="s">
        <v>2623</v>
      </c>
      <c r="G3132">
        <v>32074</v>
      </c>
      <c r="I3132" s="1">
        <v>20160</v>
      </c>
    </row>
    <row r="3133" spans="1:9" x14ac:dyDescent="0.25">
      <c r="A3133">
        <v>3132</v>
      </c>
      <c r="B3133" t="s">
        <v>4090</v>
      </c>
      <c r="C3133" t="s">
        <v>8054</v>
      </c>
      <c r="D3133" t="s">
        <v>2</v>
      </c>
      <c r="E3133" t="s">
        <v>1618</v>
      </c>
      <c r="F3133" t="s">
        <v>2623</v>
      </c>
      <c r="G3133">
        <v>32074</v>
      </c>
      <c r="I3133" s="1">
        <v>35080</v>
      </c>
    </row>
    <row r="3134" spans="1:9" x14ac:dyDescent="0.25">
      <c r="A3134">
        <v>3133</v>
      </c>
      <c r="B3134" t="s">
        <v>4090</v>
      </c>
      <c r="C3134" t="s">
        <v>8054</v>
      </c>
      <c r="D3134" t="s">
        <v>2</v>
      </c>
      <c r="E3134" t="s">
        <v>1618</v>
      </c>
      <c r="F3134" t="s">
        <v>4118</v>
      </c>
      <c r="G3134" t="s">
        <v>4119</v>
      </c>
      <c r="I3134" s="1">
        <v>26281</v>
      </c>
    </row>
    <row r="3135" spans="1:9" x14ac:dyDescent="0.25">
      <c r="A3135">
        <v>3134</v>
      </c>
      <c r="B3135" t="s">
        <v>4090</v>
      </c>
      <c r="C3135" t="s">
        <v>8054</v>
      </c>
      <c r="D3135" t="s">
        <v>2</v>
      </c>
      <c r="E3135" t="s">
        <v>1618</v>
      </c>
      <c r="F3135" t="s">
        <v>4118</v>
      </c>
      <c r="G3135" t="s">
        <v>4119</v>
      </c>
      <c r="I3135" s="1">
        <v>24297.65</v>
      </c>
    </row>
    <row r="3136" spans="1:9" x14ac:dyDescent="0.25">
      <c r="A3136">
        <v>3135</v>
      </c>
      <c r="B3136" t="s">
        <v>4090</v>
      </c>
      <c r="C3136" t="s">
        <v>8060</v>
      </c>
      <c r="D3136" t="s">
        <v>2</v>
      </c>
      <c r="E3136" t="s">
        <v>1618</v>
      </c>
      <c r="F3136" t="s">
        <v>2623</v>
      </c>
      <c r="G3136">
        <v>32074</v>
      </c>
      <c r="I3136" s="1">
        <v>17525</v>
      </c>
    </row>
    <row r="3137" spans="1:9" x14ac:dyDescent="0.25">
      <c r="A3137">
        <v>3136</v>
      </c>
      <c r="B3137" t="s">
        <v>4090</v>
      </c>
      <c r="C3137" t="s">
        <v>8060</v>
      </c>
      <c r="D3137" t="s">
        <v>2</v>
      </c>
      <c r="E3137" t="s">
        <v>1618</v>
      </c>
      <c r="F3137" t="s">
        <v>2599</v>
      </c>
      <c r="G3137">
        <v>60267</v>
      </c>
      <c r="I3137" s="1">
        <v>15000</v>
      </c>
    </row>
    <row r="3138" spans="1:9" x14ac:dyDescent="0.25">
      <c r="A3138">
        <v>3137</v>
      </c>
      <c r="B3138" t="s">
        <v>4090</v>
      </c>
      <c r="C3138" t="s">
        <v>8060</v>
      </c>
      <c r="D3138" t="s">
        <v>2</v>
      </c>
      <c r="E3138" t="s">
        <v>1618</v>
      </c>
      <c r="F3138" t="s">
        <v>4118</v>
      </c>
      <c r="G3138" t="s">
        <v>4119</v>
      </c>
      <c r="I3138" s="1">
        <v>82710</v>
      </c>
    </row>
    <row r="3139" spans="1:9" x14ac:dyDescent="0.25">
      <c r="A3139">
        <v>3138</v>
      </c>
      <c r="B3139" t="s">
        <v>4090</v>
      </c>
      <c r="C3139" t="s">
        <v>8060</v>
      </c>
      <c r="D3139" t="s">
        <v>2</v>
      </c>
      <c r="E3139" t="s">
        <v>1618</v>
      </c>
      <c r="F3139" t="s">
        <v>2623</v>
      </c>
      <c r="G3139">
        <v>32074</v>
      </c>
      <c r="I3139" s="1">
        <v>18125</v>
      </c>
    </row>
    <row r="3140" spans="1:9" x14ac:dyDescent="0.25">
      <c r="A3140">
        <v>3139</v>
      </c>
      <c r="B3140" t="s">
        <v>4090</v>
      </c>
      <c r="C3140" t="s">
        <v>8054</v>
      </c>
      <c r="D3140" t="s">
        <v>2</v>
      </c>
      <c r="E3140" t="s">
        <v>1618</v>
      </c>
      <c r="F3140" t="s">
        <v>4118</v>
      </c>
      <c r="G3140" t="s">
        <v>4119</v>
      </c>
      <c r="I3140" s="1">
        <v>19080</v>
      </c>
    </row>
    <row r="3141" spans="1:9" x14ac:dyDescent="0.25">
      <c r="A3141">
        <v>3140</v>
      </c>
      <c r="B3141" t="s">
        <v>4090</v>
      </c>
      <c r="C3141" t="s">
        <v>8060</v>
      </c>
      <c r="D3141" t="s">
        <v>2</v>
      </c>
      <c r="E3141" t="s">
        <v>1618</v>
      </c>
      <c r="F3141" t="s">
        <v>2623</v>
      </c>
      <c r="G3141">
        <v>32074</v>
      </c>
      <c r="I3141" s="1">
        <v>30000</v>
      </c>
    </row>
    <row r="3142" spans="1:9" x14ac:dyDescent="0.25">
      <c r="A3142">
        <v>3141</v>
      </c>
      <c r="B3142" t="s">
        <v>3940</v>
      </c>
      <c r="C3142" t="s">
        <v>8054</v>
      </c>
      <c r="D3142" t="s">
        <v>2</v>
      </c>
      <c r="E3142" t="s">
        <v>1618</v>
      </c>
      <c r="F3142" t="s">
        <v>8061</v>
      </c>
      <c r="G3142" t="s">
        <v>8062</v>
      </c>
      <c r="I3142" s="1">
        <v>1800</v>
      </c>
    </row>
    <row r="3143" spans="1:9" x14ac:dyDescent="0.25">
      <c r="A3143">
        <v>3142</v>
      </c>
      <c r="B3143" t="s">
        <v>3940</v>
      </c>
      <c r="C3143" t="s">
        <v>8054</v>
      </c>
      <c r="D3143" t="s">
        <v>2</v>
      </c>
      <c r="E3143" t="s">
        <v>1618</v>
      </c>
      <c r="F3143" t="s">
        <v>8063</v>
      </c>
      <c r="G3143" t="s">
        <v>8064</v>
      </c>
      <c r="I3143" s="1">
        <v>648</v>
      </c>
    </row>
    <row r="3144" spans="1:9" x14ac:dyDescent="0.25">
      <c r="A3144">
        <v>3143</v>
      </c>
      <c r="B3144" t="s">
        <v>4090</v>
      </c>
      <c r="C3144" t="s">
        <v>8059</v>
      </c>
      <c r="D3144" t="s">
        <v>2</v>
      </c>
      <c r="E3144" t="s">
        <v>1618</v>
      </c>
      <c r="F3144" t="s">
        <v>4133</v>
      </c>
      <c r="G3144" t="s">
        <v>4134</v>
      </c>
      <c r="I3144" s="1">
        <v>33295</v>
      </c>
    </row>
    <row r="3145" spans="1:9" x14ac:dyDescent="0.25">
      <c r="A3145">
        <v>3144</v>
      </c>
      <c r="B3145" t="s">
        <v>4090</v>
      </c>
      <c r="C3145" t="s">
        <v>8054</v>
      </c>
      <c r="D3145" t="s">
        <v>2</v>
      </c>
      <c r="E3145" t="s">
        <v>1618</v>
      </c>
      <c r="F3145" t="s">
        <v>4133</v>
      </c>
      <c r="G3145" t="s">
        <v>4134</v>
      </c>
      <c r="I3145" s="1">
        <v>25450</v>
      </c>
    </row>
    <row r="3146" spans="1:9" x14ac:dyDescent="0.25">
      <c r="A3146">
        <v>3145</v>
      </c>
      <c r="B3146" t="s">
        <v>4090</v>
      </c>
      <c r="C3146" t="s">
        <v>8054</v>
      </c>
      <c r="D3146" t="s">
        <v>2</v>
      </c>
      <c r="E3146" t="s">
        <v>1618</v>
      </c>
      <c r="F3146" t="s">
        <v>4168</v>
      </c>
      <c r="G3146">
        <v>77268</v>
      </c>
      <c r="I3146" s="1">
        <v>11870</v>
      </c>
    </row>
    <row r="3147" spans="1:9" x14ac:dyDescent="0.25">
      <c r="A3147">
        <v>3146</v>
      </c>
      <c r="B3147" t="s">
        <v>3940</v>
      </c>
      <c r="C3147" t="s">
        <v>8054</v>
      </c>
      <c r="D3147" t="s">
        <v>2</v>
      </c>
      <c r="E3147" t="s">
        <v>1618</v>
      </c>
      <c r="F3147" t="s">
        <v>8058</v>
      </c>
      <c r="G3147">
        <v>62151</v>
      </c>
      <c r="I3147" s="1">
        <v>7440</v>
      </c>
    </row>
    <row r="3148" spans="1:9" x14ac:dyDescent="0.25">
      <c r="A3148">
        <v>3147</v>
      </c>
      <c r="B3148" t="s">
        <v>3940</v>
      </c>
      <c r="C3148" t="s">
        <v>8054</v>
      </c>
      <c r="D3148" t="s">
        <v>2</v>
      </c>
      <c r="E3148" t="s">
        <v>1618</v>
      </c>
      <c r="F3148" t="s">
        <v>8058</v>
      </c>
      <c r="G3148">
        <v>62151</v>
      </c>
      <c r="I3148" s="1">
        <v>34657.5</v>
      </c>
    </row>
    <row r="3149" spans="1:9" x14ac:dyDescent="0.25">
      <c r="A3149">
        <v>3148</v>
      </c>
      <c r="B3149" t="s">
        <v>3940</v>
      </c>
      <c r="C3149" t="s">
        <v>8054</v>
      </c>
      <c r="D3149" t="s">
        <v>2</v>
      </c>
      <c r="E3149" t="s">
        <v>1618</v>
      </c>
      <c r="F3149" t="s">
        <v>2599</v>
      </c>
      <c r="G3149">
        <v>60267</v>
      </c>
      <c r="I3149" s="1">
        <v>18460</v>
      </c>
    </row>
    <row r="3150" spans="1:9" x14ac:dyDescent="0.25">
      <c r="A3150">
        <v>3149</v>
      </c>
      <c r="B3150" t="s">
        <v>4090</v>
      </c>
      <c r="C3150" t="s">
        <v>8054</v>
      </c>
      <c r="D3150" t="s">
        <v>2</v>
      </c>
      <c r="E3150" t="s">
        <v>1618</v>
      </c>
      <c r="F3150" t="s">
        <v>4168</v>
      </c>
      <c r="G3150">
        <v>77268</v>
      </c>
      <c r="I3150" s="1">
        <v>3220</v>
      </c>
    </row>
    <row r="3151" spans="1:9" x14ac:dyDescent="0.25">
      <c r="A3151">
        <v>3150</v>
      </c>
      <c r="B3151" t="s">
        <v>4090</v>
      </c>
      <c r="C3151" t="s">
        <v>8054</v>
      </c>
      <c r="D3151" t="s">
        <v>2</v>
      </c>
      <c r="E3151" t="s">
        <v>1618</v>
      </c>
      <c r="F3151" t="s">
        <v>4133</v>
      </c>
      <c r="G3151" t="s">
        <v>4134</v>
      </c>
      <c r="I3151" s="1">
        <v>1274</v>
      </c>
    </row>
    <row r="3152" spans="1:9" x14ac:dyDescent="0.25">
      <c r="A3152">
        <v>3151</v>
      </c>
      <c r="B3152" t="s">
        <v>4090</v>
      </c>
      <c r="C3152" t="s">
        <v>8054</v>
      </c>
      <c r="D3152" t="s">
        <v>2</v>
      </c>
      <c r="E3152" t="s">
        <v>1618</v>
      </c>
      <c r="F3152" t="s">
        <v>8061</v>
      </c>
      <c r="G3152" t="s">
        <v>8062</v>
      </c>
      <c r="I3152" s="1">
        <v>11006</v>
      </c>
    </row>
    <row r="3153" spans="1:9" x14ac:dyDescent="0.25">
      <c r="A3153">
        <v>3152</v>
      </c>
      <c r="B3153" t="s">
        <v>3940</v>
      </c>
      <c r="C3153" t="s">
        <v>8054</v>
      </c>
      <c r="D3153" t="s">
        <v>2</v>
      </c>
      <c r="E3153" t="s">
        <v>1618</v>
      </c>
      <c r="F3153" t="s">
        <v>8063</v>
      </c>
      <c r="G3153" t="s">
        <v>8064</v>
      </c>
      <c r="I3153" s="1">
        <v>648</v>
      </c>
    </row>
    <row r="3154" spans="1:9" x14ac:dyDescent="0.25">
      <c r="A3154">
        <v>3153</v>
      </c>
      <c r="B3154" t="s">
        <v>4090</v>
      </c>
      <c r="C3154" t="s">
        <v>8054</v>
      </c>
      <c r="D3154" t="s">
        <v>2</v>
      </c>
      <c r="E3154" t="s">
        <v>1618</v>
      </c>
      <c r="F3154" t="s">
        <v>2589</v>
      </c>
      <c r="G3154" t="s">
        <v>2590</v>
      </c>
      <c r="I3154" s="1">
        <v>1800</v>
      </c>
    </row>
    <row r="3155" spans="1:9" x14ac:dyDescent="0.25">
      <c r="A3155">
        <v>3154</v>
      </c>
      <c r="B3155" t="s">
        <v>4090</v>
      </c>
      <c r="C3155" t="s">
        <v>8060</v>
      </c>
      <c r="D3155" t="s">
        <v>2</v>
      </c>
      <c r="E3155" t="s">
        <v>1618</v>
      </c>
      <c r="F3155" t="s">
        <v>2623</v>
      </c>
      <c r="G3155">
        <v>32074</v>
      </c>
      <c r="I3155" s="1">
        <v>44125</v>
      </c>
    </row>
    <row r="3156" spans="1:9" x14ac:dyDescent="0.25">
      <c r="A3156">
        <v>3155</v>
      </c>
      <c r="B3156" t="s">
        <v>3940</v>
      </c>
      <c r="C3156" t="s">
        <v>8054</v>
      </c>
      <c r="D3156" t="s">
        <v>2</v>
      </c>
      <c r="E3156" t="s">
        <v>1618</v>
      </c>
      <c r="F3156" t="s">
        <v>4118</v>
      </c>
      <c r="G3156" t="s">
        <v>4119</v>
      </c>
      <c r="I3156" s="1">
        <v>1261.5</v>
      </c>
    </row>
    <row r="3157" spans="1:9" x14ac:dyDescent="0.25">
      <c r="A3157">
        <v>3156</v>
      </c>
      <c r="B3157" t="s">
        <v>4090</v>
      </c>
      <c r="C3157" t="s">
        <v>8054</v>
      </c>
      <c r="D3157" t="s">
        <v>2</v>
      </c>
      <c r="E3157" t="s">
        <v>1618</v>
      </c>
      <c r="F3157" t="s">
        <v>8065</v>
      </c>
      <c r="G3157" t="s">
        <v>8066</v>
      </c>
      <c r="I3157" s="1">
        <v>400</v>
      </c>
    </row>
    <row r="3158" spans="1:9" x14ac:dyDescent="0.25">
      <c r="A3158">
        <v>3157</v>
      </c>
      <c r="B3158" t="s">
        <v>4090</v>
      </c>
      <c r="C3158" t="s">
        <v>8054</v>
      </c>
      <c r="D3158" t="s">
        <v>2</v>
      </c>
      <c r="E3158" t="s">
        <v>1618</v>
      </c>
      <c r="F3158" t="s">
        <v>2623</v>
      </c>
      <c r="G3158">
        <v>32074</v>
      </c>
      <c r="I3158" s="1">
        <v>8360</v>
      </c>
    </row>
    <row r="3159" spans="1:9" x14ac:dyDescent="0.25">
      <c r="A3159">
        <v>3158</v>
      </c>
      <c r="B3159" t="s">
        <v>4090</v>
      </c>
      <c r="C3159" t="s">
        <v>8054</v>
      </c>
      <c r="D3159" t="s">
        <v>2</v>
      </c>
      <c r="E3159" t="s">
        <v>1618</v>
      </c>
      <c r="F3159" t="s">
        <v>4118</v>
      </c>
      <c r="G3159" t="s">
        <v>4119</v>
      </c>
      <c r="I3159" s="1">
        <v>998.5</v>
      </c>
    </row>
    <row r="3160" spans="1:9" x14ac:dyDescent="0.25">
      <c r="A3160">
        <v>3159</v>
      </c>
      <c r="B3160" t="s">
        <v>4090</v>
      </c>
      <c r="C3160" t="s">
        <v>8054</v>
      </c>
      <c r="D3160" t="s">
        <v>2</v>
      </c>
      <c r="E3160" t="s">
        <v>1618</v>
      </c>
      <c r="F3160" t="s">
        <v>4177</v>
      </c>
      <c r="G3160" t="s">
        <v>4178</v>
      </c>
      <c r="I3160" s="1">
        <v>6525</v>
      </c>
    </row>
    <row r="3161" spans="1:9" x14ac:dyDescent="0.25">
      <c r="A3161">
        <v>3160</v>
      </c>
      <c r="B3161" t="s">
        <v>4090</v>
      </c>
      <c r="C3161" t="s">
        <v>8054</v>
      </c>
      <c r="D3161" t="s">
        <v>2</v>
      </c>
      <c r="E3161" t="s">
        <v>1618</v>
      </c>
      <c r="F3161" t="s">
        <v>4170</v>
      </c>
      <c r="G3161" t="s">
        <v>4148</v>
      </c>
      <c r="I3161" s="1">
        <v>24797</v>
      </c>
    </row>
    <row r="3162" spans="1:9" x14ac:dyDescent="0.25">
      <c r="A3162">
        <v>3161</v>
      </c>
      <c r="B3162" t="s">
        <v>4090</v>
      </c>
      <c r="C3162" t="s">
        <v>8054</v>
      </c>
      <c r="D3162" t="s">
        <v>2</v>
      </c>
      <c r="E3162" t="s">
        <v>1618</v>
      </c>
      <c r="F3162" t="s">
        <v>4168</v>
      </c>
      <c r="G3162">
        <v>77268</v>
      </c>
      <c r="I3162" s="1">
        <v>3825</v>
      </c>
    </row>
    <row r="3163" spans="1:9" x14ac:dyDescent="0.25">
      <c r="A3163">
        <v>3162</v>
      </c>
      <c r="B3163" t="s">
        <v>4090</v>
      </c>
      <c r="C3163" t="s">
        <v>8054</v>
      </c>
      <c r="D3163" t="s">
        <v>2</v>
      </c>
      <c r="E3163" t="s">
        <v>1618</v>
      </c>
      <c r="F3163" t="s">
        <v>4168</v>
      </c>
      <c r="G3163">
        <v>77268</v>
      </c>
      <c r="I3163" s="1">
        <v>1732</v>
      </c>
    </row>
    <row r="3164" spans="1:9" x14ac:dyDescent="0.25">
      <c r="A3164">
        <v>3163</v>
      </c>
      <c r="B3164" t="s">
        <v>4090</v>
      </c>
      <c r="C3164" t="s">
        <v>8054</v>
      </c>
      <c r="D3164" t="s">
        <v>2</v>
      </c>
      <c r="E3164" t="s">
        <v>1618</v>
      </c>
      <c r="F3164" t="s">
        <v>4170</v>
      </c>
      <c r="G3164" t="s">
        <v>4148</v>
      </c>
      <c r="I3164" s="1">
        <v>5343</v>
      </c>
    </row>
    <row r="3165" spans="1:9" x14ac:dyDescent="0.25">
      <c r="A3165">
        <v>3164</v>
      </c>
      <c r="B3165" t="s">
        <v>4090</v>
      </c>
      <c r="C3165" t="s">
        <v>8054</v>
      </c>
      <c r="D3165" t="s">
        <v>2</v>
      </c>
      <c r="E3165" t="s">
        <v>1618</v>
      </c>
      <c r="F3165" t="s">
        <v>4170</v>
      </c>
      <c r="G3165" t="s">
        <v>4148</v>
      </c>
      <c r="I3165" s="1">
        <v>1370</v>
      </c>
    </row>
    <row r="3166" spans="1:9" x14ac:dyDescent="0.25">
      <c r="A3166">
        <v>3165</v>
      </c>
      <c r="B3166" t="s">
        <v>3940</v>
      </c>
      <c r="C3166" t="s">
        <v>8054</v>
      </c>
      <c r="D3166" t="s">
        <v>2</v>
      </c>
      <c r="E3166" t="s">
        <v>1618</v>
      </c>
      <c r="F3166" t="s">
        <v>7710</v>
      </c>
      <c r="G3166" t="s">
        <v>7711</v>
      </c>
      <c r="I3166" s="1">
        <v>11850</v>
      </c>
    </row>
    <row r="3167" spans="1:9" x14ac:dyDescent="0.25">
      <c r="A3167">
        <v>3166</v>
      </c>
      <c r="B3167" t="s">
        <v>3940</v>
      </c>
      <c r="C3167" t="s">
        <v>8054</v>
      </c>
      <c r="D3167" t="s">
        <v>2</v>
      </c>
      <c r="E3167" t="s">
        <v>1618</v>
      </c>
      <c r="F3167" t="s">
        <v>4170</v>
      </c>
      <c r="G3167" t="s">
        <v>4148</v>
      </c>
      <c r="I3167" s="1">
        <v>1335.5</v>
      </c>
    </row>
    <row r="3168" spans="1:9" x14ac:dyDescent="0.25">
      <c r="A3168">
        <v>3167</v>
      </c>
      <c r="B3168" t="s">
        <v>3940</v>
      </c>
      <c r="C3168" t="s">
        <v>8054</v>
      </c>
      <c r="D3168" t="s">
        <v>2</v>
      </c>
      <c r="E3168" t="s">
        <v>1618</v>
      </c>
      <c r="F3168" t="s">
        <v>7710</v>
      </c>
      <c r="G3168" t="s">
        <v>7711</v>
      </c>
      <c r="I3168" s="1">
        <v>7403</v>
      </c>
    </row>
    <row r="3169" spans="1:9" x14ac:dyDescent="0.25">
      <c r="A3169">
        <v>3168</v>
      </c>
      <c r="B3169" t="s">
        <v>4090</v>
      </c>
      <c r="C3169" t="s">
        <v>8054</v>
      </c>
      <c r="D3169" t="s">
        <v>2</v>
      </c>
      <c r="E3169" t="s">
        <v>1618</v>
      </c>
      <c r="F3169" t="s">
        <v>2600</v>
      </c>
      <c r="G3169">
        <v>77329</v>
      </c>
      <c r="I3169" s="1">
        <v>26843.55</v>
      </c>
    </row>
    <row r="3170" spans="1:9" x14ac:dyDescent="0.25">
      <c r="A3170">
        <v>3169</v>
      </c>
      <c r="B3170" t="s">
        <v>3940</v>
      </c>
      <c r="C3170" t="s">
        <v>8054</v>
      </c>
      <c r="D3170" t="s">
        <v>2</v>
      </c>
      <c r="E3170" t="s">
        <v>1618</v>
      </c>
      <c r="F3170" t="s">
        <v>4118</v>
      </c>
      <c r="G3170" t="s">
        <v>4119</v>
      </c>
      <c r="I3170" s="1">
        <v>3020.9</v>
      </c>
    </row>
    <row r="3171" spans="1:9" x14ac:dyDescent="0.25">
      <c r="A3171">
        <v>3170</v>
      </c>
      <c r="B3171" t="s">
        <v>3940</v>
      </c>
      <c r="C3171" t="s">
        <v>8054</v>
      </c>
      <c r="D3171" t="s">
        <v>2</v>
      </c>
      <c r="E3171" t="s">
        <v>1618</v>
      </c>
      <c r="F3171" t="s">
        <v>4118</v>
      </c>
      <c r="G3171" t="s">
        <v>4119</v>
      </c>
      <c r="I3171" s="1">
        <v>3428.9</v>
      </c>
    </row>
    <row r="3172" spans="1:9" x14ac:dyDescent="0.25">
      <c r="A3172">
        <v>3171</v>
      </c>
      <c r="B3172" t="s">
        <v>4090</v>
      </c>
      <c r="C3172" t="s">
        <v>8054</v>
      </c>
      <c r="D3172" t="s">
        <v>2</v>
      </c>
      <c r="E3172" t="s">
        <v>1618</v>
      </c>
      <c r="F3172" t="s">
        <v>4118</v>
      </c>
      <c r="G3172" t="s">
        <v>4119</v>
      </c>
      <c r="I3172" s="1">
        <v>10224</v>
      </c>
    </row>
    <row r="3173" spans="1:9" x14ac:dyDescent="0.25">
      <c r="A3173">
        <v>3172</v>
      </c>
      <c r="B3173" t="s">
        <v>4090</v>
      </c>
      <c r="C3173" t="s">
        <v>8054</v>
      </c>
      <c r="D3173" t="s">
        <v>2</v>
      </c>
      <c r="E3173" t="s">
        <v>1618</v>
      </c>
      <c r="F3173" t="s">
        <v>8063</v>
      </c>
      <c r="G3173" t="s">
        <v>8064</v>
      </c>
      <c r="I3173" s="1">
        <v>3060</v>
      </c>
    </row>
    <row r="3174" spans="1:9" x14ac:dyDescent="0.25">
      <c r="A3174">
        <v>3173</v>
      </c>
      <c r="B3174" t="s">
        <v>3940</v>
      </c>
      <c r="C3174" t="s">
        <v>8054</v>
      </c>
      <c r="D3174" t="s">
        <v>2</v>
      </c>
      <c r="E3174" t="s">
        <v>1618</v>
      </c>
      <c r="F3174" t="s">
        <v>8063</v>
      </c>
      <c r="G3174" t="s">
        <v>8064</v>
      </c>
      <c r="I3174" s="1">
        <v>6270</v>
      </c>
    </row>
    <row r="3175" spans="1:9" x14ac:dyDescent="0.25">
      <c r="A3175">
        <v>3174</v>
      </c>
      <c r="B3175" t="s">
        <v>3940</v>
      </c>
      <c r="C3175" t="s">
        <v>8054</v>
      </c>
      <c r="D3175" t="s">
        <v>2</v>
      </c>
      <c r="E3175" t="s">
        <v>1618</v>
      </c>
      <c r="F3175" t="s">
        <v>2589</v>
      </c>
      <c r="G3175" t="s">
        <v>2590</v>
      </c>
      <c r="I3175" s="1">
        <v>16040</v>
      </c>
    </row>
    <row r="3176" spans="1:9" x14ac:dyDescent="0.25">
      <c r="A3176">
        <v>3175</v>
      </c>
      <c r="B3176" t="s">
        <v>4090</v>
      </c>
      <c r="C3176" t="s">
        <v>8054</v>
      </c>
      <c r="D3176" t="s">
        <v>2</v>
      </c>
      <c r="E3176" t="s">
        <v>1618</v>
      </c>
      <c r="F3176" t="s">
        <v>2589</v>
      </c>
      <c r="G3176" t="s">
        <v>2590</v>
      </c>
      <c r="I3176" s="1">
        <v>14803</v>
      </c>
    </row>
    <row r="3177" spans="1:9" x14ac:dyDescent="0.25">
      <c r="A3177">
        <v>3176</v>
      </c>
      <c r="B3177" t="s">
        <v>4090</v>
      </c>
      <c r="C3177" t="s">
        <v>8054</v>
      </c>
      <c r="D3177" t="s">
        <v>2</v>
      </c>
      <c r="E3177" t="s">
        <v>1618</v>
      </c>
      <c r="F3177" t="s">
        <v>2589</v>
      </c>
      <c r="G3177" t="s">
        <v>2590</v>
      </c>
      <c r="I3177" s="1">
        <v>3853</v>
      </c>
    </row>
    <row r="3178" spans="1:9" x14ac:dyDescent="0.25">
      <c r="A3178">
        <v>3177</v>
      </c>
      <c r="B3178" t="s">
        <v>4090</v>
      </c>
      <c r="C3178" t="s">
        <v>8054</v>
      </c>
      <c r="D3178" t="s">
        <v>2</v>
      </c>
      <c r="E3178" t="s">
        <v>1618</v>
      </c>
      <c r="F3178" t="s">
        <v>2589</v>
      </c>
      <c r="G3178" t="s">
        <v>2590</v>
      </c>
      <c r="I3178" s="1">
        <v>2311</v>
      </c>
    </row>
    <row r="3179" spans="1:9" x14ac:dyDescent="0.25">
      <c r="A3179">
        <v>3178</v>
      </c>
      <c r="B3179" t="s">
        <v>4090</v>
      </c>
      <c r="C3179" t="s">
        <v>8054</v>
      </c>
      <c r="D3179" t="s">
        <v>2</v>
      </c>
      <c r="E3179" t="s">
        <v>1618</v>
      </c>
      <c r="F3179" t="s">
        <v>2589</v>
      </c>
      <c r="G3179" t="s">
        <v>2590</v>
      </c>
      <c r="I3179" s="1">
        <v>3894</v>
      </c>
    </row>
    <row r="3180" spans="1:9" x14ac:dyDescent="0.25">
      <c r="A3180">
        <v>3179</v>
      </c>
      <c r="B3180" t="s">
        <v>4090</v>
      </c>
      <c r="C3180" t="s">
        <v>8054</v>
      </c>
      <c r="D3180" t="s">
        <v>2</v>
      </c>
      <c r="E3180" t="s">
        <v>1618</v>
      </c>
      <c r="F3180" t="s">
        <v>2589</v>
      </c>
      <c r="G3180" t="s">
        <v>2590</v>
      </c>
      <c r="I3180" s="1">
        <v>3894</v>
      </c>
    </row>
    <row r="3181" spans="1:9" x14ac:dyDescent="0.25">
      <c r="A3181">
        <v>3180</v>
      </c>
      <c r="B3181" t="s">
        <v>4090</v>
      </c>
      <c r="C3181" t="s">
        <v>8054</v>
      </c>
      <c r="D3181" t="s">
        <v>2</v>
      </c>
      <c r="E3181" t="s">
        <v>1618</v>
      </c>
      <c r="F3181" t="s">
        <v>2589</v>
      </c>
      <c r="G3181" t="s">
        <v>2590</v>
      </c>
      <c r="I3181" s="1">
        <v>1605</v>
      </c>
    </row>
    <row r="3182" spans="1:9" x14ac:dyDescent="0.25">
      <c r="A3182">
        <v>3181</v>
      </c>
      <c r="B3182" t="s">
        <v>3940</v>
      </c>
      <c r="C3182" t="s">
        <v>8054</v>
      </c>
      <c r="D3182" t="s">
        <v>2</v>
      </c>
      <c r="E3182" t="s">
        <v>1618</v>
      </c>
      <c r="F3182" t="s">
        <v>2589</v>
      </c>
      <c r="G3182" t="s">
        <v>2590</v>
      </c>
      <c r="I3182" s="1">
        <v>2136</v>
      </c>
    </row>
    <row r="3183" spans="1:9" x14ac:dyDescent="0.25">
      <c r="A3183">
        <v>3182</v>
      </c>
      <c r="B3183" t="s">
        <v>3940</v>
      </c>
      <c r="C3183" t="s">
        <v>8054</v>
      </c>
      <c r="D3183" t="s">
        <v>2</v>
      </c>
      <c r="E3183" t="s">
        <v>1618</v>
      </c>
      <c r="F3183" t="s">
        <v>2589</v>
      </c>
      <c r="G3183" t="s">
        <v>2590</v>
      </c>
      <c r="I3183" s="1">
        <v>7370</v>
      </c>
    </row>
    <row r="3184" spans="1:9" x14ac:dyDescent="0.25">
      <c r="A3184">
        <v>3183</v>
      </c>
      <c r="B3184" t="s">
        <v>3940</v>
      </c>
      <c r="C3184" t="s">
        <v>8054</v>
      </c>
      <c r="D3184" t="s">
        <v>2</v>
      </c>
      <c r="E3184" t="s">
        <v>1618</v>
      </c>
      <c r="F3184" t="s">
        <v>8061</v>
      </c>
      <c r="G3184" t="s">
        <v>8067</v>
      </c>
      <c r="I3184" s="1">
        <v>1800</v>
      </c>
    </row>
    <row r="3185" spans="1:9" x14ac:dyDescent="0.25">
      <c r="A3185">
        <v>3184</v>
      </c>
      <c r="B3185" t="s">
        <v>3940</v>
      </c>
      <c r="C3185" t="s">
        <v>8054</v>
      </c>
      <c r="D3185" t="s">
        <v>2</v>
      </c>
      <c r="E3185" t="s">
        <v>1618</v>
      </c>
      <c r="F3185" t="s">
        <v>8068</v>
      </c>
      <c r="G3185" t="s">
        <v>8069</v>
      </c>
      <c r="I3185" s="1">
        <v>642.5</v>
      </c>
    </row>
    <row r="3186" spans="1:9" x14ac:dyDescent="0.25">
      <c r="A3186">
        <v>3185</v>
      </c>
      <c r="B3186" t="s">
        <v>3940</v>
      </c>
      <c r="C3186" t="s">
        <v>8054</v>
      </c>
      <c r="D3186" t="s">
        <v>2</v>
      </c>
      <c r="E3186" t="s">
        <v>1618</v>
      </c>
      <c r="F3186" t="s">
        <v>2599</v>
      </c>
      <c r="G3186">
        <v>60267</v>
      </c>
      <c r="I3186" s="1">
        <v>74500</v>
      </c>
    </row>
    <row r="3187" spans="1:9" x14ac:dyDescent="0.25">
      <c r="A3187">
        <v>3186</v>
      </c>
      <c r="B3187" t="s">
        <v>4090</v>
      </c>
      <c r="C3187" t="s">
        <v>8054</v>
      </c>
      <c r="D3187" t="s">
        <v>2</v>
      </c>
      <c r="E3187" t="s">
        <v>1618</v>
      </c>
      <c r="F3187" t="s">
        <v>4133</v>
      </c>
      <c r="G3187" t="s">
        <v>4134</v>
      </c>
      <c r="I3187" s="1">
        <v>25450</v>
      </c>
    </row>
    <row r="3188" spans="1:9" x14ac:dyDescent="0.25">
      <c r="A3188">
        <v>3187</v>
      </c>
      <c r="B3188" t="s">
        <v>4090</v>
      </c>
      <c r="C3188" t="s">
        <v>8054</v>
      </c>
      <c r="D3188" t="s">
        <v>2</v>
      </c>
      <c r="E3188" t="s">
        <v>1618</v>
      </c>
      <c r="F3188" t="s">
        <v>4133</v>
      </c>
      <c r="G3188" t="s">
        <v>4134</v>
      </c>
      <c r="I3188" s="1">
        <v>1274</v>
      </c>
    </row>
    <row r="3189" spans="1:9" x14ac:dyDescent="0.25">
      <c r="A3189">
        <v>3188</v>
      </c>
      <c r="B3189" t="s">
        <v>4090</v>
      </c>
      <c r="C3189" t="s">
        <v>8054</v>
      </c>
      <c r="D3189" t="s">
        <v>2</v>
      </c>
      <c r="E3189" t="s">
        <v>1618</v>
      </c>
      <c r="F3189" t="s">
        <v>4133</v>
      </c>
      <c r="G3189" t="s">
        <v>4134</v>
      </c>
      <c r="I3189" s="1">
        <v>33295</v>
      </c>
    </row>
    <row r="3190" spans="1:9" x14ac:dyDescent="0.25">
      <c r="A3190">
        <v>3189</v>
      </c>
      <c r="B3190" t="s">
        <v>4090</v>
      </c>
      <c r="C3190" t="s">
        <v>8054</v>
      </c>
      <c r="D3190" t="s">
        <v>2</v>
      </c>
      <c r="E3190" t="s">
        <v>1618</v>
      </c>
      <c r="F3190" t="s">
        <v>4133</v>
      </c>
      <c r="G3190" t="s">
        <v>4134</v>
      </c>
      <c r="I3190" s="1">
        <v>24210</v>
      </c>
    </row>
    <row r="3191" spans="1:9" x14ac:dyDescent="0.25">
      <c r="A3191">
        <v>3190</v>
      </c>
      <c r="B3191" t="s">
        <v>3940</v>
      </c>
      <c r="C3191" t="s">
        <v>8054</v>
      </c>
      <c r="D3191" t="s">
        <v>2</v>
      </c>
      <c r="E3191" t="s">
        <v>1618</v>
      </c>
      <c r="F3191" t="s">
        <v>8068</v>
      </c>
      <c r="G3191" t="s">
        <v>8069</v>
      </c>
      <c r="I3191" s="1">
        <v>642.5</v>
      </c>
    </row>
    <row r="3192" spans="1:9" x14ac:dyDescent="0.25">
      <c r="A3192">
        <v>3191</v>
      </c>
      <c r="B3192" t="s">
        <v>3940</v>
      </c>
      <c r="C3192" t="s">
        <v>8054</v>
      </c>
      <c r="D3192" t="s">
        <v>2</v>
      </c>
      <c r="E3192" t="s">
        <v>1618</v>
      </c>
      <c r="F3192" t="s">
        <v>8058</v>
      </c>
      <c r="G3192">
        <v>62151</v>
      </c>
      <c r="I3192" s="1">
        <v>7440</v>
      </c>
    </row>
    <row r="3193" spans="1:9" x14ac:dyDescent="0.25">
      <c r="A3193">
        <v>3192</v>
      </c>
      <c r="B3193" t="s">
        <v>4090</v>
      </c>
      <c r="C3193" t="s">
        <v>8054</v>
      </c>
      <c r="D3193" t="s">
        <v>2</v>
      </c>
      <c r="E3193" t="s">
        <v>1618</v>
      </c>
      <c r="F3193" t="s">
        <v>2589</v>
      </c>
      <c r="G3193" t="s">
        <v>2590</v>
      </c>
      <c r="I3193" s="1">
        <v>3853</v>
      </c>
    </row>
    <row r="3194" spans="1:9" x14ac:dyDescent="0.25">
      <c r="A3194">
        <v>3193</v>
      </c>
      <c r="B3194" t="s">
        <v>4090</v>
      </c>
      <c r="C3194" t="s">
        <v>8054</v>
      </c>
      <c r="D3194" t="s">
        <v>2</v>
      </c>
      <c r="E3194" t="s">
        <v>1618</v>
      </c>
      <c r="F3194" t="s">
        <v>8065</v>
      </c>
      <c r="G3194" t="s">
        <v>8066</v>
      </c>
      <c r="I3194" s="1">
        <v>400</v>
      </c>
    </row>
    <row r="3195" spans="1:9" x14ac:dyDescent="0.25">
      <c r="A3195">
        <v>3194</v>
      </c>
      <c r="B3195" t="s">
        <v>4090</v>
      </c>
      <c r="C3195" t="s">
        <v>8054</v>
      </c>
      <c r="D3195" t="s">
        <v>2</v>
      </c>
      <c r="E3195" t="s">
        <v>1618</v>
      </c>
      <c r="F3195" t="s">
        <v>2589</v>
      </c>
      <c r="G3195" t="s">
        <v>2590</v>
      </c>
      <c r="I3195" s="1">
        <v>3894</v>
      </c>
    </row>
    <row r="3196" spans="1:9" x14ac:dyDescent="0.25">
      <c r="A3196">
        <v>3195</v>
      </c>
      <c r="B3196" t="s">
        <v>4090</v>
      </c>
      <c r="C3196" t="s">
        <v>8054</v>
      </c>
      <c r="D3196" t="s">
        <v>2</v>
      </c>
      <c r="E3196" t="s">
        <v>1618</v>
      </c>
      <c r="F3196" t="s">
        <v>4118</v>
      </c>
      <c r="G3196" t="s">
        <v>4119</v>
      </c>
      <c r="I3196" s="1">
        <v>14085</v>
      </c>
    </row>
    <row r="3197" spans="1:9" x14ac:dyDescent="0.25">
      <c r="A3197">
        <v>3196</v>
      </c>
      <c r="B3197" t="s">
        <v>4090</v>
      </c>
      <c r="C3197" t="s">
        <v>8054</v>
      </c>
      <c r="D3197" t="s">
        <v>2</v>
      </c>
      <c r="E3197" t="s">
        <v>1618</v>
      </c>
      <c r="F3197" t="s">
        <v>2600</v>
      </c>
      <c r="G3197">
        <v>77329</v>
      </c>
      <c r="I3197" s="1">
        <v>29350.5</v>
      </c>
    </row>
    <row r="3198" spans="1:9" x14ac:dyDescent="0.25">
      <c r="A3198">
        <v>3197</v>
      </c>
      <c r="B3198" t="s">
        <v>4090</v>
      </c>
      <c r="C3198" t="s">
        <v>8054</v>
      </c>
      <c r="D3198" t="s">
        <v>2</v>
      </c>
      <c r="E3198" t="s">
        <v>1618</v>
      </c>
      <c r="F3198" t="s">
        <v>4170</v>
      </c>
      <c r="G3198" t="s">
        <v>4148</v>
      </c>
      <c r="I3198" s="1">
        <v>1370</v>
      </c>
    </row>
    <row r="3199" spans="1:9" x14ac:dyDescent="0.25">
      <c r="A3199">
        <v>3198</v>
      </c>
      <c r="B3199" t="s">
        <v>4090</v>
      </c>
      <c r="C3199" t="s">
        <v>8054</v>
      </c>
      <c r="D3199" t="s">
        <v>2</v>
      </c>
      <c r="E3199" t="s">
        <v>1618</v>
      </c>
      <c r="F3199" t="s">
        <v>2623</v>
      </c>
      <c r="G3199">
        <v>32074</v>
      </c>
      <c r="I3199" s="1">
        <v>27500</v>
      </c>
    </row>
    <row r="3200" spans="1:9" x14ac:dyDescent="0.25">
      <c r="A3200">
        <v>3199</v>
      </c>
      <c r="B3200" t="s">
        <v>3940</v>
      </c>
      <c r="C3200" t="s">
        <v>8054</v>
      </c>
      <c r="D3200" t="s">
        <v>2</v>
      </c>
      <c r="E3200" t="s">
        <v>1618</v>
      </c>
      <c r="F3200" t="s">
        <v>8058</v>
      </c>
      <c r="G3200">
        <v>62151</v>
      </c>
      <c r="I3200" s="1">
        <v>118000</v>
      </c>
    </row>
    <row r="3201" spans="1:9" x14ac:dyDescent="0.25">
      <c r="A3201">
        <v>3200</v>
      </c>
      <c r="B3201" t="s">
        <v>4090</v>
      </c>
      <c r="C3201" t="s">
        <v>8060</v>
      </c>
      <c r="D3201" t="s">
        <v>2</v>
      </c>
      <c r="E3201" t="s">
        <v>1618</v>
      </c>
      <c r="F3201" t="s">
        <v>2623</v>
      </c>
      <c r="G3201">
        <v>32074</v>
      </c>
      <c r="I3201" s="1">
        <v>24920</v>
      </c>
    </row>
    <row r="3202" spans="1:9" x14ac:dyDescent="0.25">
      <c r="A3202">
        <v>3201</v>
      </c>
      <c r="B3202" t="s">
        <v>3940</v>
      </c>
      <c r="C3202" t="s">
        <v>8054</v>
      </c>
      <c r="D3202" t="s">
        <v>2</v>
      </c>
      <c r="E3202" t="s">
        <v>1618</v>
      </c>
      <c r="F3202" t="s">
        <v>8063</v>
      </c>
      <c r="G3202" t="s">
        <v>8064</v>
      </c>
      <c r="I3202" s="1">
        <v>6270</v>
      </c>
    </row>
    <row r="3203" spans="1:9" x14ac:dyDescent="0.25">
      <c r="A3203">
        <v>3202</v>
      </c>
      <c r="B3203" t="s">
        <v>4090</v>
      </c>
      <c r="C3203" t="s">
        <v>8054</v>
      </c>
      <c r="D3203" t="s">
        <v>2</v>
      </c>
      <c r="E3203" t="s">
        <v>1618</v>
      </c>
      <c r="F3203" t="s">
        <v>4118</v>
      </c>
      <c r="G3203" t="s">
        <v>4119</v>
      </c>
      <c r="I3203" s="1">
        <v>9000</v>
      </c>
    </row>
    <row r="3204" spans="1:9" x14ac:dyDescent="0.25">
      <c r="A3204">
        <v>3203</v>
      </c>
      <c r="B3204" t="s">
        <v>4090</v>
      </c>
      <c r="C3204" t="s">
        <v>8054</v>
      </c>
      <c r="D3204" t="s">
        <v>2</v>
      </c>
      <c r="E3204" t="s">
        <v>1618</v>
      </c>
      <c r="F3204" t="s">
        <v>4118</v>
      </c>
      <c r="G3204" t="s">
        <v>4119</v>
      </c>
      <c r="I3204" s="1">
        <v>998.5</v>
      </c>
    </row>
    <row r="3205" spans="1:9" x14ac:dyDescent="0.25">
      <c r="A3205">
        <v>3204</v>
      </c>
      <c r="B3205" t="s">
        <v>4090</v>
      </c>
      <c r="C3205" t="s">
        <v>8054</v>
      </c>
      <c r="D3205" t="s">
        <v>2</v>
      </c>
      <c r="E3205" t="s">
        <v>1618</v>
      </c>
      <c r="F3205" t="s">
        <v>2600</v>
      </c>
      <c r="G3205">
        <v>77329</v>
      </c>
      <c r="I3205" s="1">
        <v>17572.5</v>
      </c>
    </row>
    <row r="3206" spans="1:9" x14ac:dyDescent="0.25">
      <c r="A3206">
        <v>3205</v>
      </c>
      <c r="B3206" t="s">
        <v>3940</v>
      </c>
      <c r="C3206" t="s">
        <v>8054</v>
      </c>
      <c r="D3206" t="s">
        <v>2</v>
      </c>
      <c r="E3206" t="s">
        <v>1618</v>
      </c>
      <c r="F3206" t="s">
        <v>8058</v>
      </c>
      <c r="G3206">
        <v>62151</v>
      </c>
      <c r="I3206" s="1">
        <v>8025</v>
      </c>
    </row>
    <row r="3207" spans="1:9" x14ac:dyDescent="0.25">
      <c r="A3207">
        <v>3206</v>
      </c>
      <c r="B3207" t="s">
        <v>4090</v>
      </c>
      <c r="C3207" t="s">
        <v>8054</v>
      </c>
      <c r="D3207" t="s">
        <v>2</v>
      </c>
      <c r="E3207" t="s">
        <v>1618</v>
      </c>
      <c r="F3207" t="s">
        <v>4170</v>
      </c>
      <c r="G3207" t="s">
        <v>4148</v>
      </c>
      <c r="I3207" s="1">
        <v>16380</v>
      </c>
    </row>
    <row r="3208" spans="1:9" x14ac:dyDescent="0.25">
      <c r="A3208">
        <v>3207</v>
      </c>
      <c r="B3208" t="s">
        <v>3940</v>
      </c>
      <c r="C3208" t="s">
        <v>8054</v>
      </c>
      <c r="D3208" t="s">
        <v>2</v>
      </c>
      <c r="E3208" t="s">
        <v>1618</v>
      </c>
      <c r="F3208" t="s">
        <v>8058</v>
      </c>
      <c r="G3208">
        <v>62151</v>
      </c>
      <c r="I3208" s="1">
        <v>34657.5</v>
      </c>
    </row>
    <row r="3209" spans="1:9" x14ac:dyDescent="0.25">
      <c r="A3209">
        <v>3208</v>
      </c>
      <c r="B3209" t="s">
        <v>3940</v>
      </c>
      <c r="C3209" t="s">
        <v>8054</v>
      </c>
      <c r="D3209" t="s">
        <v>2</v>
      </c>
      <c r="E3209" t="s">
        <v>1618</v>
      </c>
      <c r="F3209" t="s">
        <v>8058</v>
      </c>
      <c r="G3209">
        <v>62151</v>
      </c>
      <c r="I3209" s="1">
        <v>25650</v>
      </c>
    </row>
    <row r="3210" spans="1:9" x14ac:dyDescent="0.25">
      <c r="A3210">
        <v>3209</v>
      </c>
      <c r="B3210" t="s">
        <v>3940</v>
      </c>
      <c r="C3210" t="s">
        <v>8054</v>
      </c>
      <c r="D3210" t="s">
        <v>2</v>
      </c>
      <c r="E3210" t="s">
        <v>1618</v>
      </c>
      <c r="F3210" t="s">
        <v>8068</v>
      </c>
      <c r="G3210" t="s">
        <v>8069</v>
      </c>
      <c r="I3210" s="1">
        <v>3270</v>
      </c>
    </row>
    <row r="3211" spans="1:9" x14ac:dyDescent="0.25">
      <c r="A3211">
        <v>3210</v>
      </c>
      <c r="B3211" t="s">
        <v>3940</v>
      </c>
      <c r="C3211" t="s">
        <v>8054</v>
      </c>
      <c r="D3211" t="s">
        <v>2</v>
      </c>
      <c r="E3211" t="s">
        <v>1618</v>
      </c>
      <c r="F3211" t="s">
        <v>4118</v>
      </c>
      <c r="G3211" t="s">
        <v>4119</v>
      </c>
      <c r="I3211" s="1">
        <v>12852.5</v>
      </c>
    </row>
    <row r="3212" spans="1:9" x14ac:dyDescent="0.25">
      <c r="A3212">
        <v>3211</v>
      </c>
      <c r="B3212" t="s">
        <v>4090</v>
      </c>
      <c r="C3212" t="s">
        <v>8054</v>
      </c>
      <c r="D3212" t="s">
        <v>2</v>
      </c>
      <c r="E3212" t="s">
        <v>1618</v>
      </c>
      <c r="F3212" t="s">
        <v>8063</v>
      </c>
      <c r="G3212" t="s">
        <v>8064</v>
      </c>
      <c r="I3212" s="1">
        <v>3060</v>
      </c>
    </row>
    <row r="3213" spans="1:9" x14ac:dyDescent="0.25">
      <c r="A3213">
        <v>3212</v>
      </c>
      <c r="B3213" t="s">
        <v>4090</v>
      </c>
      <c r="C3213" t="s">
        <v>8054</v>
      </c>
      <c r="D3213" t="s">
        <v>2</v>
      </c>
      <c r="E3213" t="s">
        <v>1618</v>
      </c>
      <c r="F3213" t="s">
        <v>2623</v>
      </c>
      <c r="G3213">
        <v>32074</v>
      </c>
      <c r="I3213" s="1">
        <v>8360</v>
      </c>
    </row>
    <row r="3214" spans="1:9" x14ac:dyDescent="0.25">
      <c r="A3214">
        <v>3213</v>
      </c>
      <c r="B3214" t="s">
        <v>4090</v>
      </c>
      <c r="C3214" t="s">
        <v>8054</v>
      </c>
      <c r="D3214" t="s">
        <v>2</v>
      </c>
      <c r="E3214" t="s">
        <v>1618</v>
      </c>
      <c r="F3214" t="s">
        <v>4118</v>
      </c>
      <c r="G3214" t="s">
        <v>4119</v>
      </c>
      <c r="I3214" s="1">
        <v>5963.6</v>
      </c>
    </row>
    <row r="3215" spans="1:9" x14ac:dyDescent="0.25">
      <c r="A3215">
        <v>3214</v>
      </c>
      <c r="B3215" t="s">
        <v>3940</v>
      </c>
      <c r="C3215" t="s">
        <v>8054</v>
      </c>
      <c r="D3215" t="s">
        <v>2</v>
      </c>
      <c r="E3215" t="s">
        <v>1618</v>
      </c>
      <c r="F3215" t="s">
        <v>2599</v>
      </c>
      <c r="G3215">
        <v>60267</v>
      </c>
      <c r="I3215" s="1">
        <v>18460</v>
      </c>
    </row>
    <row r="3216" spans="1:9" x14ac:dyDescent="0.25">
      <c r="A3216">
        <v>3215</v>
      </c>
      <c r="B3216" t="s">
        <v>3940</v>
      </c>
      <c r="C3216" t="s">
        <v>8054</v>
      </c>
      <c r="D3216" t="s">
        <v>2</v>
      </c>
      <c r="E3216" t="s">
        <v>1618</v>
      </c>
      <c r="F3216" t="s">
        <v>8070</v>
      </c>
      <c r="G3216">
        <v>77151</v>
      </c>
      <c r="I3216" s="1">
        <v>439</v>
      </c>
    </row>
    <row r="3217" spans="1:9" x14ac:dyDescent="0.25">
      <c r="A3217">
        <v>3216</v>
      </c>
      <c r="B3217" t="s">
        <v>3940</v>
      </c>
      <c r="C3217" t="s">
        <v>8054</v>
      </c>
      <c r="D3217" t="s">
        <v>2</v>
      </c>
      <c r="E3217" t="s">
        <v>1618</v>
      </c>
      <c r="F3217" t="s">
        <v>4118</v>
      </c>
      <c r="G3217" t="s">
        <v>4119</v>
      </c>
      <c r="I3217" s="1">
        <v>3020.9</v>
      </c>
    </row>
    <row r="3218" spans="1:9" x14ac:dyDescent="0.25">
      <c r="A3218">
        <v>3217</v>
      </c>
      <c r="B3218" t="s">
        <v>3940</v>
      </c>
      <c r="C3218" t="s">
        <v>8054</v>
      </c>
      <c r="D3218" t="s">
        <v>2</v>
      </c>
      <c r="E3218" t="s">
        <v>1618</v>
      </c>
      <c r="F3218" t="s">
        <v>7710</v>
      </c>
      <c r="G3218" t="s">
        <v>7711</v>
      </c>
      <c r="I3218" s="1">
        <v>7403</v>
      </c>
    </row>
    <row r="3219" spans="1:9" x14ac:dyDescent="0.25">
      <c r="A3219">
        <v>3218</v>
      </c>
      <c r="B3219" t="s">
        <v>3940</v>
      </c>
      <c r="C3219" t="s">
        <v>8054</v>
      </c>
      <c r="D3219" t="s">
        <v>2</v>
      </c>
      <c r="E3219" t="s">
        <v>1618</v>
      </c>
      <c r="F3219" t="s">
        <v>2599</v>
      </c>
      <c r="G3219">
        <v>60267</v>
      </c>
      <c r="I3219" s="1">
        <v>47550</v>
      </c>
    </row>
    <row r="3220" spans="1:9" x14ac:dyDescent="0.25">
      <c r="A3220">
        <v>3219</v>
      </c>
      <c r="B3220" t="s">
        <v>3940</v>
      </c>
      <c r="C3220" t="s">
        <v>8054</v>
      </c>
      <c r="D3220" t="s">
        <v>2</v>
      </c>
      <c r="E3220" t="s">
        <v>1618</v>
      </c>
      <c r="F3220" t="s">
        <v>2589</v>
      </c>
      <c r="G3220" t="s">
        <v>2590</v>
      </c>
      <c r="I3220" s="1">
        <v>2136</v>
      </c>
    </row>
    <row r="3221" spans="1:9" x14ac:dyDescent="0.25">
      <c r="A3221">
        <v>3220</v>
      </c>
      <c r="B3221" t="s">
        <v>4090</v>
      </c>
      <c r="C3221" t="s">
        <v>8054</v>
      </c>
      <c r="D3221" t="s">
        <v>2</v>
      </c>
      <c r="E3221" t="s">
        <v>1618</v>
      </c>
      <c r="F3221" t="s">
        <v>2589</v>
      </c>
      <c r="G3221" t="s">
        <v>2590</v>
      </c>
      <c r="I3221" s="1">
        <v>147</v>
      </c>
    </row>
    <row r="3222" spans="1:9" x14ac:dyDescent="0.25">
      <c r="A3222">
        <v>3221</v>
      </c>
      <c r="B3222" t="s">
        <v>4090</v>
      </c>
      <c r="C3222" t="s">
        <v>8054</v>
      </c>
      <c r="D3222" t="s">
        <v>2</v>
      </c>
      <c r="E3222" t="s">
        <v>1618</v>
      </c>
      <c r="F3222" t="s">
        <v>2589</v>
      </c>
      <c r="G3222" t="s">
        <v>2590</v>
      </c>
      <c r="I3222" s="1">
        <v>2311</v>
      </c>
    </row>
    <row r="3223" spans="1:9" x14ac:dyDescent="0.25">
      <c r="A3223">
        <v>3222</v>
      </c>
      <c r="B3223" t="s">
        <v>4090</v>
      </c>
      <c r="C3223" t="s">
        <v>8054</v>
      </c>
      <c r="D3223" t="s">
        <v>2</v>
      </c>
      <c r="E3223" t="s">
        <v>1618</v>
      </c>
      <c r="F3223" t="s">
        <v>4118</v>
      </c>
      <c r="G3223" t="s">
        <v>4119</v>
      </c>
      <c r="I3223" s="1">
        <v>10224</v>
      </c>
    </row>
    <row r="3224" spans="1:9" x14ac:dyDescent="0.25">
      <c r="A3224">
        <v>3223</v>
      </c>
      <c r="B3224" t="s">
        <v>4090</v>
      </c>
      <c r="C3224" t="s">
        <v>8054</v>
      </c>
      <c r="D3224" t="s">
        <v>2</v>
      </c>
      <c r="E3224" t="s">
        <v>1618</v>
      </c>
      <c r="F3224" t="s">
        <v>2600</v>
      </c>
      <c r="G3224">
        <v>77329</v>
      </c>
      <c r="I3224" s="1">
        <v>8718.75</v>
      </c>
    </row>
    <row r="3225" spans="1:9" x14ac:dyDescent="0.25">
      <c r="A3225">
        <v>3224</v>
      </c>
      <c r="B3225" t="s">
        <v>4090</v>
      </c>
      <c r="C3225" t="s">
        <v>8054</v>
      </c>
      <c r="D3225" t="s">
        <v>2</v>
      </c>
      <c r="E3225" t="s">
        <v>1618</v>
      </c>
      <c r="F3225" t="s">
        <v>2340</v>
      </c>
      <c r="G3225" t="s">
        <v>2341</v>
      </c>
      <c r="I3225" s="1">
        <v>2200</v>
      </c>
    </row>
    <row r="3226" spans="1:9" x14ac:dyDescent="0.25">
      <c r="A3226">
        <v>3225</v>
      </c>
      <c r="B3226" t="s">
        <v>4090</v>
      </c>
      <c r="C3226" t="s">
        <v>8054</v>
      </c>
      <c r="D3226" t="s">
        <v>2</v>
      </c>
      <c r="E3226" t="s">
        <v>1618</v>
      </c>
      <c r="F3226" t="s">
        <v>4170</v>
      </c>
      <c r="G3226" t="s">
        <v>4148</v>
      </c>
      <c r="I3226" s="1">
        <v>5343</v>
      </c>
    </row>
    <row r="3227" spans="1:9" x14ac:dyDescent="0.25">
      <c r="A3227">
        <v>3226</v>
      </c>
      <c r="B3227" t="s">
        <v>4090</v>
      </c>
      <c r="C3227" t="s">
        <v>8054</v>
      </c>
      <c r="D3227" t="s">
        <v>2</v>
      </c>
      <c r="E3227" t="s">
        <v>1618</v>
      </c>
      <c r="F3227" t="s">
        <v>4170</v>
      </c>
      <c r="G3227" t="s">
        <v>4148</v>
      </c>
      <c r="I3227" s="1">
        <v>24797</v>
      </c>
    </row>
    <row r="3228" spans="1:9" x14ac:dyDescent="0.25">
      <c r="A3228">
        <v>3227</v>
      </c>
      <c r="B3228" t="s">
        <v>4090</v>
      </c>
      <c r="C3228" t="s">
        <v>8054</v>
      </c>
      <c r="D3228" t="s">
        <v>2</v>
      </c>
      <c r="E3228" t="s">
        <v>1618</v>
      </c>
      <c r="F3228" t="s">
        <v>2600</v>
      </c>
      <c r="G3228">
        <v>77329</v>
      </c>
      <c r="I3228" s="1">
        <v>26843.55</v>
      </c>
    </row>
    <row r="3229" spans="1:9" x14ac:dyDescent="0.25">
      <c r="A3229">
        <v>3228</v>
      </c>
      <c r="B3229" t="s">
        <v>4090</v>
      </c>
      <c r="C3229" t="s">
        <v>8054</v>
      </c>
      <c r="D3229" t="s">
        <v>2</v>
      </c>
      <c r="E3229" t="s">
        <v>1618</v>
      </c>
      <c r="F3229" t="s">
        <v>4167</v>
      </c>
      <c r="G3229" t="s">
        <v>4165</v>
      </c>
      <c r="I3229" s="1">
        <v>11006</v>
      </c>
    </row>
    <row r="3230" spans="1:9" x14ac:dyDescent="0.25">
      <c r="A3230">
        <v>3229</v>
      </c>
      <c r="B3230" t="s">
        <v>4090</v>
      </c>
      <c r="C3230" t="s">
        <v>8054</v>
      </c>
      <c r="D3230" t="s">
        <v>2</v>
      </c>
      <c r="E3230" t="s">
        <v>1618</v>
      </c>
      <c r="F3230" t="s">
        <v>2340</v>
      </c>
      <c r="G3230" t="s">
        <v>2341</v>
      </c>
      <c r="I3230" s="1">
        <v>2200</v>
      </c>
    </row>
    <row r="3231" spans="1:9" x14ac:dyDescent="0.25">
      <c r="A3231">
        <v>3230</v>
      </c>
      <c r="B3231" t="s">
        <v>4090</v>
      </c>
      <c r="C3231" t="s">
        <v>8054</v>
      </c>
      <c r="D3231" t="s">
        <v>2</v>
      </c>
      <c r="E3231" t="s">
        <v>1618</v>
      </c>
      <c r="F3231" t="s">
        <v>2600</v>
      </c>
      <c r="G3231">
        <v>77329</v>
      </c>
      <c r="I3231" s="1">
        <v>11130</v>
      </c>
    </row>
    <row r="3232" spans="1:9" x14ac:dyDescent="0.25">
      <c r="A3232">
        <v>3231</v>
      </c>
      <c r="B3232" t="s">
        <v>3940</v>
      </c>
      <c r="C3232" t="s">
        <v>8054</v>
      </c>
      <c r="D3232" t="s">
        <v>2</v>
      </c>
      <c r="E3232" t="s">
        <v>1618</v>
      </c>
      <c r="F3232" t="s">
        <v>7710</v>
      </c>
      <c r="G3232" t="s">
        <v>7711</v>
      </c>
      <c r="I3232" s="1">
        <v>6612.6</v>
      </c>
    </row>
    <row r="3233" spans="1:9" x14ac:dyDescent="0.25">
      <c r="A3233">
        <v>3232</v>
      </c>
      <c r="B3233" t="s">
        <v>4090</v>
      </c>
      <c r="C3233" t="s">
        <v>8054</v>
      </c>
      <c r="D3233" t="s">
        <v>2</v>
      </c>
      <c r="E3233" t="s">
        <v>1618</v>
      </c>
      <c r="F3233" t="s">
        <v>4118</v>
      </c>
      <c r="G3233" t="s">
        <v>4119</v>
      </c>
      <c r="I3233" s="1">
        <v>5476</v>
      </c>
    </row>
    <row r="3234" spans="1:9" x14ac:dyDescent="0.25">
      <c r="A3234">
        <v>3233</v>
      </c>
      <c r="B3234" t="s">
        <v>3940</v>
      </c>
      <c r="C3234" t="s">
        <v>8054</v>
      </c>
      <c r="D3234" t="s">
        <v>2</v>
      </c>
      <c r="E3234" t="s">
        <v>1618</v>
      </c>
      <c r="F3234" t="s">
        <v>2589</v>
      </c>
      <c r="G3234" t="s">
        <v>2590</v>
      </c>
      <c r="I3234" s="1">
        <v>16040</v>
      </c>
    </row>
    <row r="3235" spans="1:9" x14ac:dyDescent="0.25">
      <c r="A3235">
        <v>3234</v>
      </c>
      <c r="B3235" t="s">
        <v>4090</v>
      </c>
      <c r="C3235" t="s">
        <v>8054</v>
      </c>
      <c r="D3235" t="s">
        <v>2</v>
      </c>
      <c r="E3235" t="s">
        <v>1618</v>
      </c>
      <c r="F3235" t="s">
        <v>4118</v>
      </c>
      <c r="G3235" t="s">
        <v>4119</v>
      </c>
      <c r="I3235" s="1">
        <v>9810</v>
      </c>
    </row>
    <row r="3236" spans="1:9" x14ac:dyDescent="0.25">
      <c r="A3236">
        <v>3235</v>
      </c>
      <c r="B3236" t="s">
        <v>4090</v>
      </c>
      <c r="C3236" t="s">
        <v>8054</v>
      </c>
      <c r="D3236" t="s">
        <v>2</v>
      </c>
      <c r="E3236" t="s">
        <v>1618</v>
      </c>
      <c r="F3236" t="s">
        <v>4118</v>
      </c>
      <c r="G3236" t="s">
        <v>4119</v>
      </c>
      <c r="I3236" s="1">
        <v>9000</v>
      </c>
    </row>
    <row r="3237" spans="1:9" x14ac:dyDescent="0.25">
      <c r="A3237">
        <v>3236</v>
      </c>
      <c r="B3237" t="s">
        <v>3940</v>
      </c>
      <c r="C3237" t="s">
        <v>8054</v>
      </c>
      <c r="D3237" t="s">
        <v>2</v>
      </c>
      <c r="E3237" t="s">
        <v>1618</v>
      </c>
      <c r="F3237" t="s">
        <v>7710</v>
      </c>
      <c r="G3237" t="s">
        <v>7711</v>
      </c>
      <c r="I3237" s="1">
        <v>11738</v>
      </c>
    </row>
    <row r="3238" spans="1:9" x14ac:dyDescent="0.25">
      <c r="A3238">
        <v>3237</v>
      </c>
      <c r="B3238" t="s">
        <v>3940</v>
      </c>
      <c r="C3238" t="s">
        <v>8054</v>
      </c>
      <c r="D3238" t="s">
        <v>2</v>
      </c>
      <c r="E3238" t="s">
        <v>1618</v>
      </c>
      <c r="F3238" t="s">
        <v>8058</v>
      </c>
      <c r="G3238">
        <v>62151</v>
      </c>
      <c r="I3238" s="1">
        <v>40000</v>
      </c>
    </row>
    <row r="3239" spans="1:9" x14ac:dyDescent="0.25">
      <c r="A3239">
        <v>3238</v>
      </c>
      <c r="B3239" t="s">
        <v>3940</v>
      </c>
      <c r="C3239" t="s">
        <v>8054</v>
      </c>
      <c r="D3239" t="s">
        <v>2</v>
      </c>
      <c r="E3239" t="s">
        <v>1618</v>
      </c>
      <c r="F3239" t="s">
        <v>2599</v>
      </c>
      <c r="G3239">
        <v>60267</v>
      </c>
      <c r="I3239" s="1">
        <v>7540</v>
      </c>
    </row>
    <row r="3240" spans="1:9" x14ac:dyDescent="0.25">
      <c r="A3240">
        <v>3239</v>
      </c>
      <c r="B3240" t="s">
        <v>4090</v>
      </c>
      <c r="C3240" t="s">
        <v>8054</v>
      </c>
      <c r="D3240" t="s">
        <v>2</v>
      </c>
      <c r="E3240" t="s">
        <v>1618</v>
      </c>
      <c r="F3240" t="s">
        <v>2589</v>
      </c>
      <c r="G3240" t="s">
        <v>2590</v>
      </c>
      <c r="I3240" s="1">
        <v>14803</v>
      </c>
    </row>
    <row r="3241" spans="1:9" x14ac:dyDescent="0.25">
      <c r="A3241">
        <v>3240</v>
      </c>
      <c r="B3241" t="s">
        <v>4090</v>
      </c>
      <c r="C3241" t="s">
        <v>8054</v>
      </c>
      <c r="D3241" t="s">
        <v>2</v>
      </c>
      <c r="E3241" t="s">
        <v>1618</v>
      </c>
      <c r="F3241" t="s">
        <v>2589</v>
      </c>
      <c r="G3241" t="s">
        <v>2590</v>
      </c>
      <c r="I3241" s="1">
        <v>147</v>
      </c>
    </row>
    <row r="3242" spans="1:9" x14ac:dyDescent="0.25">
      <c r="A3242">
        <v>3241</v>
      </c>
      <c r="B3242" t="s">
        <v>3940</v>
      </c>
      <c r="C3242" t="s">
        <v>8054</v>
      </c>
      <c r="D3242" t="s">
        <v>2</v>
      </c>
      <c r="E3242" t="s">
        <v>1618</v>
      </c>
      <c r="F3242" t="s">
        <v>8058</v>
      </c>
      <c r="G3242">
        <v>62151</v>
      </c>
      <c r="I3242" s="1">
        <v>4800</v>
      </c>
    </row>
    <row r="3243" spans="1:9" x14ac:dyDescent="0.25">
      <c r="A3243">
        <v>3242</v>
      </c>
      <c r="B3243" t="s">
        <v>4090</v>
      </c>
      <c r="C3243" t="s">
        <v>8054</v>
      </c>
      <c r="D3243" t="s">
        <v>2</v>
      </c>
      <c r="E3243" t="s">
        <v>1618</v>
      </c>
      <c r="F3243" t="s">
        <v>4177</v>
      </c>
      <c r="G3243" t="s">
        <v>4178</v>
      </c>
      <c r="I3243" s="1">
        <v>4500</v>
      </c>
    </row>
    <row r="3244" spans="1:9" x14ac:dyDescent="0.25">
      <c r="A3244">
        <v>3243</v>
      </c>
      <c r="B3244" t="s">
        <v>4090</v>
      </c>
      <c r="C3244" t="s">
        <v>8054</v>
      </c>
      <c r="D3244" t="s">
        <v>2</v>
      </c>
      <c r="E3244" t="s">
        <v>1618</v>
      </c>
      <c r="F3244" t="s">
        <v>4133</v>
      </c>
      <c r="G3244" t="s">
        <v>4134</v>
      </c>
      <c r="I3244" s="1">
        <v>13755</v>
      </c>
    </row>
    <row r="3245" spans="1:9" x14ac:dyDescent="0.25">
      <c r="A3245">
        <v>3244</v>
      </c>
      <c r="B3245" t="s">
        <v>3940</v>
      </c>
      <c r="C3245" t="s">
        <v>8054</v>
      </c>
      <c r="D3245" t="s">
        <v>2</v>
      </c>
      <c r="E3245" t="s">
        <v>1618</v>
      </c>
      <c r="F3245" t="s">
        <v>8058</v>
      </c>
      <c r="G3245">
        <v>62151</v>
      </c>
      <c r="I3245" s="1">
        <v>46000</v>
      </c>
    </row>
    <row r="3246" spans="1:9" x14ac:dyDescent="0.25">
      <c r="A3246">
        <v>3245</v>
      </c>
      <c r="B3246" t="s">
        <v>3940</v>
      </c>
      <c r="C3246" t="s">
        <v>8054</v>
      </c>
      <c r="D3246" t="s">
        <v>2</v>
      </c>
      <c r="E3246" t="s">
        <v>1618</v>
      </c>
      <c r="F3246" t="s">
        <v>8058</v>
      </c>
      <c r="G3246">
        <v>62151</v>
      </c>
      <c r="I3246" s="1">
        <v>45270</v>
      </c>
    </row>
    <row r="3247" spans="1:9" x14ac:dyDescent="0.25">
      <c r="A3247">
        <v>3246</v>
      </c>
      <c r="B3247" t="s">
        <v>4090</v>
      </c>
      <c r="C3247" t="s">
        <v>8054</v>
      </c>
      <c r="D3247" t="s">
        <v>2</v>
      </c>
      <c r="E3247" t="s">
        <v>1618</v>
      </c>
      <c r="F3247" t="s">
        <v>8071</v>
      </c>
      <c r="G3247" t="s">
        <v>8072</v>
      </c>
      <c r="I3247" s="1">
        <v>24049.65</v>
      </c>
    </row>
    <row r="3248" spans="1:9" x14ac:dyDescent="0.25">
      <c r="A3248">
        <v>3247</v>
      </c>
      <c r="B3248" t="s">
        <v>3940</v>
      </c>
      <c r="C3248" t="s">
        <v>8054</v>
      </c>
      <c r="D3248" t="s">
        <v>2</v>
      </c>
      <c r="E3248" t="s">
        <v>1618</v>
      </c>
      <c r="F3248" t="s">
        <v>8073</v>
      </c>
      <c r="G3248">
        <v>38442</v>
      </c>
      <c r="I3248" s="1">
        <v>1844.7</v>
      </c>
    </row>
    <row r="3249" spans="1:9" x14ac:dyDescent="0.25">
      <c r="A3249">
        <v>3248</v>
      </c>
      <c r="B3249" t="s">
        <v>3940</v>
      </c>
      <c r="C3249" t="s">
        <v>8054</v>
      </c>
      <c r="D3249" t="s">
        <v>2</v>
      </c>
      <c r="E3249" t="s">
        <v>1618</v>
      </c>
      <c r="F3249" t="s">
        <v>8073</v>
      </c>
      <c r="G3249">
        <v>38442</v>
      </c>
      <c r="I3249" s="1">
        <v>209.2</v>
      </c>
    </row>
    <row r="3250" spans="1:9" x14ac:dyDescent="0.25">
      <c r="A3250">
        <v>3249</v>
      </c>
      <c r="B3250" t="s">
        <v>3940</v>
      </c>
      <c r="C3250" t="s">
        <v>8054</v>
      </c>
      <c r="D3250" t="s">
        <v>2</v>
      </c>
      <c r="E3250" t="s">
        <v>1618</v>
      </c>
      <c r="F3250" t="s">
        <v>4118</v>
      </c>
      <c r="G3250" t="s">
        <v>4119</v>
      </c>
      <c r="I3250" s="1">
        <v>1415</v>
      </c>
    </row>
    <row r="3251" spans="1:9" x14ac:dyDescent="0.25">
      <c r="A3251">
        <v>3250</v>
      </c>
      <c r="B3251" t="s">
        <v>3940</v>
      </c>
      <c r="C3251" t="s">
        <v>8054</v>
      </c>
      <c r="D3251" t="s">
        <v>2</v>
      </c>
      <c r="E3251" t="s">
        <v>1618</v>
      </c>
      <c r="F3251" t="s">
        <v>4118</v>
      </c>
      <c r="G3251" t="s">
        <v>4119</v>
      </c>
      <c r="I3251" s="1">
        <v>516.1</v>
      </c>
    </row>
    <row r="3252" spans="1:9" x14ac:dyDescent="0.25">
      <c r="A3252">
        <v>3251</v>
      </c>
      <c r="B3252" t="s">
        <v>3940</v>
      </c>
      <c r="C3252" t="s">
        <v>8054</v>
      </c>
      <c r="D3252" t="s">
        <v>2</v>
      </c>
      <c r="E3252" t="s">
        <v>1618</v>
      </c>
      <c r="F3252" t="s">
        <v>4118</v>
      </c>
      <c r="G3252" t="s">
        <v>4119</v>
      </c>
      <c r="I3252" s="1">
        <v>4620.5</v>
      </c>
    </row>
    <row r="3253" spans="1:9" x14ac:dyDescent="0.25">
      <c r="A3253">
        <v>3252</v>
      </c>
      <c r="B3253" t="s">
        <v>3940</v>
      </c>
      <c r="C3253" t="s">
        <v>8054</v>
      </c>
      <c r="D3253" t="s">
        <v>2</v>
      </c>
      <c r="E3253" t="s">
        <v>1618</v>
      </c>
      <c r="F3253" t="s">
        <v>8058</v>
      </c>
      <c r="G3253">
        <v>62151</v>
      </c>
      <c r="I3253" s="1">
        <v>3670</v>
      </c>
    </row>
    <row r="3254" spans="1:9" x14ac:dyDescent="0.25">
      <c r="A3254">
        <v>3253</v>
      </c>
      <c r="B3254" t="s">
        <v>3940</v>
      </c>
      <c r="C3254" t="s">
        <v>8054</v>
      </c>
      <c r="D3254" t="s">
        <v>2</v>
      </c>
      <c r="E3254" t="s">
        <v>1618</v>
      </c>
      <c r="F3254" t="s">
        <v>4118</v>
      </c>
      <c r="G3254" t="s">
        <v>4119</v>
      </c>
      <c r="I3254" s="1">
        <v>3428.9</v>
      </c>
    </row>
    <row r="3255" spans="1:9" x14ac:dyDescent="0.25">
      <c r="A3255">
        <v>3254</v>
      </c>
      <c r="B3255" t="s">
        <v>4090</v>
      </c>
      <c r="C3255" t="s">
        <v>8054</v>
      </c>
      <c r="D3255" t="s">
        <v>2</v>
      </c>
      <c r="E3255" t="s">
        <v>1618</v>
      </c>
      <c r="F3255" t="s">
        <v>4168</v>
      </c>
      <c r="G3255">
        <v>77268</v>
      </c>
      <c r="I3255" s="1">
        <v>1732</v>
      </c>
    </row>
    <row r="3256" spans="1:9" x14ac:dyDescent="0.25">
      <c r="A3256">
        <v>3255</v>
      </c>
      <c r="B3256" t="s">
        <v>4090</v>
      </c>
      <c r="C3256" t="s">
        <v>8054</v>
      </c>
      <c r="D3256" t="s">
        <v>2</v>
      </c>
      <c r="E3256" t="s">
        <v>1618</v>
      </c>
      <c r="F3256" t="s">
        <v>2589</v>
      </c>
      <c r="G3256" t="s">
        <v>2590</v>
      </c>
      <c r="I3256" s="1">
        <v>1605</v>
      </c>
    </row>
    <row r="3257" spans="1:9" x14ac:dyDescent="0.25">
      <c r="A3257">
        <v>3256</v>
      </c>
      <c r="B3257" t="s">
        <v>4090</v>
      </c>
      <c r="C3257" t="s">
        <v>8054</v>
      </c>
      <c r="D3257" t="s">
        <v>2</v>
      </c>
      <c r="E3257" t="s">
        <v>1618</v>
      </c>
      <c r="F3257" t="s">
        <v>4177</v>
      </c>
      <c r="G3257" t="s">
        <v>4178</v>
      </c>
      <c r="I3257" s="1">
        <v>6525</v>
      </c>
    </row>
    <row r="3258" spans="1:9" x14ac:dyDescent="0.25">
      <c r="A3258">
        <v>3257</v>
      </c>
      <c r="B3258" t="s">
        <v>4090</v>
      </c>
      <c r="C3258" t="s">
        <v>8054</v>
      </c>
      <c r="D3258" t="s">
        <v>2</v>
      </c>
      <c r="E3258" t="s">
        <v>1618</v>
      </c>
      <c r="F3258" t="s">
        <v>4168</v>
      </c>
      <c r="G3258">
        <v>77268</v>
      </c>
      <c r="I3258" s="1">
        <v>11870</v>
      </c>
    </row>
    <row r="3259" spans="1:9" x14ac:dyDescent="0.25">
      <c r="A3259">
        <v>3258</v>
      </c>
      <c r="B3259" t="s">
        <v>4090</v>
      </c>
      <c r="C3259" t="s">
        <v>8054</v>
      </c>
      <c r="D3259" t="s">
        <v>2</v>
      </c>
      <c r="E3259" t="s">
        <v>1618</v>
      </c>
      <c r="F3259" t="s">
        <v>4168</v>
      </c>
      <c r="G3259">
        <v>77268</v>
      </c>
      <c r="I3259" s="1">
        <v>3825</v>
      </c>
    </row>
    <row r="3260" spans="1:9" x14ac:dyDescent="0.25">
      <c r="A3260">
        <v>3259</v>
      </c>
      <c r="B3260" t="s">
        <v>4090</v>
      </c>
      <c r="C3260" t="s">
        <v>8054</v>
      </c>
      <c r="D3260" t="s">
        <v>2</v>
      </c>
      <c r="E3260" t="s">
        <v>1618</v>
      </c>
      <c r="F3260" t="s">
        <v>4168</v>
      </c>
      <c r="G3260">
        <v>77268</v>
      </c>
      <c r="I3260" s="1">
        <v>3220</v>
      </c>
    </row>
    <row r="3261" spans="1:9" x14ac:dyDescent="0.25">
      <c r="A3261">
        <v>3260</v>
      </c>
      <c r="B3261" t="s">
        <v>4090</v>
      </c>
      <c r="C3261" t="s">
        <v>8054</v>
      </c>
      <c r="D3261" t="s">
        <v>2</v>
      </c>
      <c r="E3261" t="s">
        <v>1618</v>
      </c>
      <c r="F3261" t="s">
        <v>4168</v>
      </c>
      <c r="G3261">
        <v>77268</v>
      </c>
      <c r="I3261" s="1">
        <v>3220</v>
      </c>
    </row>
    <row r="3262" spans="1:9" x14ac:dyDescent="0.25">
      <c r="A3262">
        <v>3261</v>
      </c>
      <c r="B3262" t="s">
        <v>4090</v>
      </c>
      <c r="C3262" t="s">
        <v>8054</v>
      </c>
      <c r="D3262" t="s">
        <v>2</v>
      </c>
      <c r="E3262" t="s">
        <v>1618</v>
      </c>
      <c r="F3262" t="s">
        <v>4118</v>
      </c>
      <c r="G3262" t="s">
        <v>4119</v>
      </c>
      <c r="I3262" s="1">
        <v>15250</v>
      </c>
    </row>
    <row r="3263" spans="1:9" x14ac:dyDescent="0.25">
      <c r="A3263">
        <v>3262</v>
      </c>
      <c r="B3263" t="s">
        <v>3940</v>
      </c>
      <c r="C3263" t="s">
        <v>8054</v>
      </c>
      <c r="D3263" t="s">
        <v>2</v>
      </c>
      <c r="E3263" t="s">
        <v>1618</v>
      </c>
      <c r="F3263" t="s">
        <v>2589</v>
      </c>
      <c r="G3263" t="s">
        <v>2590</v>
      </c>
      <c r="I3263" s="1">
        <v>7370</v>
      </c>
    </row>
    <row r="3264" spans="1:9" x14ac:dyDescent="0.25">
      <c r="A3264">
        <v>3263</v>
      </c>
      <c r="B3264" t="s">
        <v>3940</v>
      </c>
      <c r="C3264" t="s">
        <v>8054</v>
      </c>
      <c r="D3264" t="s">
        <v>2</v>
      </c>
      <c r="E3264" t="s">
        <v>1618</v>
      </c>
      <c r="F3264" t="s">
        <v>7710</v>
      </c>
      <c r="G3264" t="s">
        <v>7711</v>
      </c>
      <c r="I3264" s="1">
        <v>11850</v>
      </c>
    </row>
    <row r="3265" spans="1:9" x14ac:dyDescent="0.25">
      <c r="A3265">
        <v>3264</v>
      </c>
      <c r="B3265" t="s">
        <v>3940</v>
      </c>
      <c r="C3265" t="s">
        <v>8054</v>
      </c>
      <c r="D3265" t="s">
        <v>2</v>
      </c>
      <c r="E3265" t="s">
        <v>1618</v>
      </c>
      <c r="F3265" t="s">
        <v>4118</v>
      </c>
      <c r="G3265" t="s">
        <v>4119</v>
      </c>
      <c r="I3265" s="1">
        <v>2320</v>
      </c>
    </row>
    <row r="3266" spans="1:9" x14ac:dyDescent="0.25">
      <c r="A3266">
        <v>3265</v>
      </c>
      <c r="B3266" t="s">
        <v>3940</v>
      </c>
      <c r="C3266" t="s">
        <v>8054</v>
      </c>
      <c r="D3266" t="s">
        <v>2</v>
      </c>
      <c r="E3266" t="s">
        <v>1618</v>
      </c>
      <c r="F3266" t="s">
        <v>4170</v>
      </c>
      <c r="G3266" t="s">
        <v>4148</v>
      </c>
      <c r="I3266" s="1">
        <v>153.19999999999999</v>
      </c>
    </row>
    <row r="3267" spans="1:9" x14ac:dyDescent="0.25">
      <c r="A3267">
        <v>3266</v>
      </c>
      <c r="B3267" t="s">
        <v>3940</v>
      </c>
      <c r="C3267" t="s">
        <v>8054</v>
      </c>
      <c r="D3267" t="s">
        <v>2</v>
      </c>
      <c r="E3267" t="s">
        <v>1618</v>
      </c>
      <c r="F3267" t="s">
        <v>4118</v>
      </c>
      <c r="G3267" t="s">
        <v>4119</v>
      </c>
      <c r="I3267" s="1">
        <v>1160</v>
      </c>
    </row>
    <row r="3268" spans="1:9" x14ac:dyDescent="0.25">
      <c r="A3268">
        <v>3267</v>
      </c>
      <c r="B3268" t="s">
        <v>3940</v>
      </c>
      <c r="C3268" t="s">
        <v>8054</v>
      </c>
      <c r="D3268" t="s">
        <v>2</v>
      </c>
      <c r="E3268" t="s">
        <v>1618</v>
      </c>
      <c r="F3268" t="s">
        <v>8061</v>
      </c>
      <c r="G3268" t="s">
        <v>8062</v>
      </c>
      <c r="I3268" s="1">
        <v>3270</v>
      </c>
    </row>
    <row r="3269" spans="1:9" x14ac:dyDescent="0.25">
      <c r="A3269">
        <v>3268</v>
      </c>
      <c r="B3269" t="s">
        <v>3940</v>
      </c>
      <c r="C3269" t="s">
        <v>8054</v>
      </c>
      <c r="D3269" t="s">
        <v>2</v>
      </c>
      <c r="E3269" t="s">
        <v>1618</v>
      </c>
      <c r="F3269" t="s">
        <v>8058</v>
      </c>
      <c r="G3269">
        <v>62151</v>
      </c>
      <c r="I3269" s="1">
        <v>808.5</v>
      </c>
    </row>
    <row r="3270" spans="1:9" x14ac:dyDescent="0.25">
      <c r="A3270">
        <v>3269</v>
      </c>
      <c r="B3270" t="s">
        <v>3940</v>
      </c>
      <c r="C3270" t="s">
        <v>8054</v>
      </c>
      <c r="D3270" t="s">
        <v>2</v>
      </c>
      <c r="E3270" t="s">
        <v>1618</v>
      </c>
      <c r="F3270" t="s">
        <v>4170</v>
      </c>
      <c r="G3270" t="s">
        <v>4148</v>
      </c>
      <c r="I3270" s="1">
        <v>2660</v>
      </c>
    </row>
    <row r="3271" spans="1:9" x14ac:dyDescent="0.25">
      <c r="A3271">
        <v>3270</v>
      </c>
      <c r="B3271" t="s">
        <v>3940</v>
      </c>
      <c r="C3271" t="s">
        <v>8054</v>
      </c>
      <c r="D3271" t="s">
        <v>2</v>
      </c>
      <c r="E3271" t="s">
        <v>1618</v>
      </c>
      <c r="F3271" t="s">
        <v>4170</v>
      </c>
      <c r="G3271" t="s">
        <v>4148</v>
      </c>
      <c r="I3271" s="1">
        <v>1335.5</v>
      </c>
    </row>
    <row r="3272" spans="1:9" x14ac:dyDescent="0.25">
      <c r="A3272">
        <v>3271</v>
      </c>
      <c r="B3272" t="s">
        <v>3940</v>
      </c>
      <c r="C3272" t="s">
        <v>8054</v>
      </c>
      <c r="D3272" t="s">
        <v>2</v>
      </c>
      <c r="E3272" t="s">
        <v>1618</v>
      </c>
      <c r="F3272" t="s">
        <v>8058</v>
      </c>
      <c r="G3272">
        <v>62151</v>
      </c>
      <c r="I3272" s="1">
        <v>16211.2</v>
      </c>
    </row>
    <row r="3273" spans="1:9" x14ac:dyDescent="0.25">
      <c r="A3273">
        <v>3272</v>
      </c>
      <c r="B3273" t="s">
        <v>3940</v>
      </c>
      <c r="C3273" t="s">
        <v>8054</v>
      </c>
      <c r="D3273" t="s">
        <v>2</v>
      </c>
      <c r="E3273" t="s">
        <v>1618</v>
      </c>
      <c r="F3273" t="s">
        <v>8063</v>
      </c>
      <c r="G3273" t="s">
        <v>8064</v>
      </c>
      <c r="I3273" s="1">
        <v>576</v>
      </c>
    </row>
    <row r="3274" spans="1:9" x14ac:dyDescent="0.25">
      <c r="A3274">
        <v>3273</v>
      </c>
      <c r="B3274" t="s">
        <v>3940</v>
      </c>
      <c r="C3274" t="s">
        <v>8054</v>
      </c>
      <c r="D3274" t="s">
        <v>2</v>
      </c>
      <c r="E3274" t="s">
        <v>1618</v>
      </c>
      <c r="F3274" t="s">
        <v>7710</v>
      </c>
      <c r="G3274" t="s">
        <v>7711</v>
      </c>
      <c r="I3274" s="1">
        <v>7153</v>
      </c>
    </row>
    <row r="3275" spans="1:9" x14ac:dyDescent="0.25">
      <c r="A3275">
        <v>3274</v>
      </c>
      <c r="B3275" t="s">
        <v>4090</v>
      </c>
      <c r="C3275" t="s">
        <v>8054</v>
      </c>
      <c r="D3275" t="s">
        <v>2</v>
      </c>
      <c r="E3275" t="s">
        <v>1618</v>
      </c>
      <c r="F3275" t="s">
        <v>4170</v>
      </c>
      <c r="G3275" t="s">
        <v>4148</v>
      </c>
      <c r="I3275" s="1">
        <v>2877</v>
      </c>
    </row>
    <row r="3276" spans="1:9" x14ac:dyDescent="0.25">
      <c r="A3276">
        <v>3275</v>
      </c>
      <c r="B3276" t="s">
        <v>3940</v>
      </c>
      <c r="C3276" t="s">
        <v>8054</v>
      </c>
      <c r="D3276" t="s">
        <v>2</v>
      </c>
      <c r="E3276" t="s">
        <v>1618</v>
      </c>
      <c r="F3276" t="s">
        <v>7710</v>
      </c>
      <c r="G3276" t="s">
        <v>7711</v>
      </c>
      <c r="I3276" s="1">
        <v>10560</v>
      </c>
    </row>
    <row r="3277" spans="1:9" x14ac:dyDescent="0.25">
      <c r="A3277">
        <v>3276</v>
      </c>
      <c r="B3277" t="s">
        <v>3940</v>
      </c>
      <c r="C3277" t="s">
        <v>8054</v>
      </c>
      <c r="D3277" t="s">
        <v>2</v>
      </c>
      <c r="E3277" t="s">
        <v>1618</v>
      </c>
      <c r="F3277" t="s">
        <v>8070</v>
      </c>
      <c r="G3277">
        <v>77151</v>
      </c>
      <c r="I3277" s="1">
        <v>467</v>
      </c>
    </row>
    <row r="3278" spans="1:9" x14ac:dyDescent="0.25">
      <c r="A3278">
        <v>3277</v>
      </c>
      <c r="B3278" t="s">
        <v>4090</v>
      </c>
      <c r="C3278" t="s">
        <v>8054</v>
      </c>
      <c r="D3278" t="s">
        <v>2</v>
      </c>
      <c r="E3278" t="s">
        <v>1618</v>
      </c>
      <c r="F3278" t="s">
        <v>4118</v>
      </c>
      <c r="G3278" t="s">
        <v>4119</v>
      </c>
      <c r="I3278" s="1">
        <v>196.5</v>
      </c>
    </row>
    <row r="3279" spans="1:9" x14ac:dyDescent="0.25">
      <c r="A3279">
        <v>3278</v>
      </c>
      <c r="B3279" t="s">
        <v>3940</v>
      </c>
      <c r="C3279" t="s">
        <v>8054</v>
      </c>
      <c r="D3279" t="s">
        <v>2</v>
      </c>
      <c r="E3279" t="s">
        <v>1618</v>
      </c>
      <c r="F3279" t="s">
        <v>8061</v>
      </c>
      <c r="G3279" t="s">
        <v>8062</v>
      </c>
      <c r="I3279" s="1">
        <v>1301</v>
      </c>
    </row>
    <row r="3280" spans="1:9" x14ac:dyDescent="0.25">
      <c r="A3280">
        <v>3279</v>
      </c>
      <c r="B3280" t="s">
        <v>4090</v>
      </c>
      <c r="C3280" t="s">
        <v>8054</v>
      </c>
      <c r="D3280" t="s">
        <v>2</v>
      </c>
      <c r="E3280" t="s">
        <v>1618</v>
      </c>
      <c r="F3280" t="s">
        <v>4133</v>
      </c>
      <c r="G3280" t="s">
        <v>4134</v>
      </c>
      <c r="I3280" s="1">
        <v>5200</v>
      </c>
    </row>
    <row r="3281" spans="1:9" x14ac:dyDescent="0.25">
      <c r="A3281">
        <v>3280</v>
      </c>
      <c r="B3281" t="s">
        <v>4090</v>
      </c>
      <c r="C3281" t="s">
        <v>8054</v>
      </c>
      <c r="D3281" t="s">
        <v>2</v>
      </c>
      <c r="E3281" t="s">
        <v>1618</v>
      </c>
      <c r="F3281" t="s">
        <v>4133</v>
      </c>
      <c r="G3281" t="s">
        <v>4134</v>
      </c>
      <c r="I3281" s="1">
        <v>8615</v>
      </c>
    </row>
    <row r="3282" spans="1:9" x14ac:dyDescent="0.25">
      <c r="A3282">
        <v>3281</v>
      </c>
      <c r="B3282" t="s">
        <v>4090</v>
      </c>
      <c r="C3282" t="s">
        <v>8054</v>
      </c>
      <c r="D3282" t="s">
        <v>2</v>
      </c>
      <c r="E3282" t="s">
        <v>1618</v>
      </c>
      <c r="F3282" t="s">
        <v>2340</v>
      </c>
      <c r="G3282" t="s">
        <v>2341</v>
      </c>
      <c r="I3282" s="1">
        <v>1100</v>
      </c>
    </row>
    <row r="3283" spans="1:9" x14ac:dyDescent="0.25">
      <c r="A3283">
        <v>3282</v>
      </c>
      <c r="B3283" t="s">
        <v>3940</v>
      </c>
      <c r="C3283" t="s">
        <v>8054</v>
      </c>
      <c r="D3283" t="s">
        <v>2</v>
      </c>
      <c r="E3283" t="s">
        <v>1618</v>
      </c>
      <c r="F3283" t="s">
        <v>4149</v>
      </c>
      <c r="G3283">
        <v>77268</v>
      </c>
      <c r="I3283" s="1">
        <v>48400</v>
      </c>
    </row>
    <row r="3284" spans="1:9" x14ac:dyDescent="0.25">
      <c r="A3284">
        <v>3283</v>
      </c>
      <c r="B3284" t="s">
        <v>3940</v>
      </c>
      <c r="C3284" t="s">
        <v>8054</v>
      </c>
      <c r="D3284" t="s">
        <v>2</v>
      </c>
      <c r="E3284" t="s">
        <v>1618</v>
      </c>
      <c r="F3284" t="s">
        <v>8074</v>
      </c>
      <c r="G3284" t="s">
        <v>8075</v>
      </c>
      <c r="I3284" s="1">
        <v>48</v>
      </c>
    </row>
    <row r="3285" spans="1:9" x14ac:dyDescent="0.25">
      <c r="A3285">
        <v>3284</v>
      </c>
      <c r="B3285" t="s">
        <v>3940</v>
      </c>
      <c r="C3285" t="s">
        <v>8054</v>
      </c>
      <c r="D3285" t="s">
        <v>2</v>
      </c>
      <c r="E3285" t="s">
        <v>1618</v>
      </c>
      <c r="F3285" t="s">
        <v>7710</v>
      </c>
      <c r="G3285" t="s">
        <v>7711</v>
      </c>
      <c r="I3285" s="1">
        <v>837</v>
      </c>
    </row>
    <row r="3286" spans="1:9" x14ac:dyDescent="0.25">
      <c r="A3286">
        <v>3285</v>
      </c>
      <c r="B3286" t="s">
        <v>3940</v>
      </c>
      <c r="C3286" t="s">
        <v>8054</v>
      </c>
      <c r="D3286" t="s">
        <v>2</v>
      </c>
      <c r="E3286" t="s">
        <v>1618</v>
      </c>
      <c r="F3286" t="s">
        <v>4118</v>
      </c>
      <c r="G3286" t="s">
        <v>4119</v>
      </c>
      <c r="I3286" s="1">
        <v>457.5</v>
      </c>
    </row>
    <row r="3287" spans="1:9" x14ac:dyDescent="0.25">
      <c r="A3287">
        <v>3286</v>
      </c>
      <c r="B3287" t="s">
        <v>4090</v>
      </c>
      <c r="C3287" t="s">
        <v>8054</v>
      </c>
      <c r="D3287" t="s">
        <v>2</v>
      </c>
      <c r="E3287" t="s">
        <v>1618</v>
      </c>
      <c r="F3287" t="s">
        <v>8074</v>
      </c>
      <c r="G3287" t="s">
        <v>8075</v>
      </c>
      <c r="I3287" s="1">
        <v>3060</v>
      </c>
    </row>
    <row r="3288" spans="1:9" x14ac:dyDescent="0.25">
      <c r="A3288">
        <v>3287</v>
      </c>
      <c r="B3288" t="s">
        <v>4090</v>
      </c>
      <c r="C3288" t="s">
        <v>8054</v>
      </c>
      <c r="D3288" t="s">
        <v>2</v>
      </c>
      <c r="E3288" t="s">
        <v>1618</v>
      </c>
      <c r="I3288" s="1">
        <v>19150.560000000001</v>
      </c>
    </row>
    <row r="3289" spans="1:9" x14ac:dyDescent="0.25">
      <c r="A3289">
        <v>3288</v>
      </c>
      <c r="B3289" t="s">
        <v>4090</v>
      </c>
      <c r="C3289" t="s">
        <v>8054</v>
      </c>
      <c r="D3289" t="s">
        <v>2</v>
      </c>
      <c r="E3289" t="s">
        <v>1618</v>
      </c>
      <c r="F3289" t="s">
        <v>2623</v>
      </c>
      <c r="G3289">
        <v>32074</v>
      </c>
      <c r="I3289" s="1">
        <v>19305</v>
      </c>
    </row>
    <row r="3290" spans="1:9" x14ac:dyDescent="0.25">
      <c r="A3290">
        <v>3289</v>
      </c>
      <c r="B3290" t="s">
        <v>4090</v>
      </c>
      <c r="C3290" t="s">
        <v>8054</v>
      </c>
      <c r="D3290" t="s">
        <v>2</v>
      </c>
      <c r="E3290" t="s">
        <v>1618</v>
      </c>
      <c r="F3290" t="s">
        <v>2600</v>
      </c>
      <c r="G3290">
        <v>77329</v>
      </c>
      <c r="I3290" s="1">
        <v>2316</v>
      </c>
    </row>
    <row r="3291" spans="1:9" x14ac:dyDescent="0.25">
      <c r="A3291">
        <v>3290</v>
      </c>
      <c r="B3291" t="s">
        <v>3940</v>
      </c>
      <c r="C3291" t="s">
        <v>8054</v>
      </c>
      <c r="D3291" t="s">
        <v>2</v>
      </c>
      <c r="E3291" t="s">
        <v>1618</v>
      </c>
      <c r="F3291" t="s">
        <v>2589</v>
      </c>
      <c r="G3291" t="s">
        <v>2590</v>
      </c>
      <c r="I3291" s="1">
        <v>484</v>
      </c>
    </row>
    <row r="3292" spans="1:9" x14ac:dyDescent="0.25">
      <c r="A3292">
        <v>3291</v>
      </c>
      <c r="B3292" t="s">
        <v>4090</v>
      </c>
      <c r="C3292" t="s">
        <v>8054</v>
      </c>
      <c r="D3292" t="s">
        <v>2</v>
      </c>
      <c r="E3292" t="s">
        <v>1618</v>
      </c>
      <c r="F3292" t="s">
        <v>2589</v>
      </c>
      <c r="G3292" t="s">
        <v>2590</v>
      </c>
      <c r="I3292" s="1">
        <v>1412</v>
      </c>
    </row>
    <row r="3293" spans="1:9" x14ac:dyDescent="0.25">
      <c r="A3293">
        <v>3292</v>
      </c>
      <c r="B3293" t="s">
        <v>4090</v>
      </c>
      <c r="C3293" t="s">
        <v>8054</v>
      </c>
      <c r="D3293" t="s">
        <v>2</v>
      </c>
      <c r="E3293" t="s">
        <v>1618</v>
      </c>
      <c r="F3293" t="s">
        <v>2600</v>
      </c>
      <c r="G3293">
        <v>77329</v>
      </c>
      <c r="I3293" s="1">
        <v>24049.65</v>
      </c>
    </row>
    <row r="3294" spans="1:9" x14ac:dyDescent="0.25">
      <c r="A3294">
        <v>3293</v>
      </c>
      <c r="B3294" t="s">
        <v>3940</v>
      </c>
      <c r="C3294" t="s">
        <v>8054</v>
      </c>
      <c r="D3294" t="s">
        <v>2</v>
      </c>
      <c r="E3294" t="s">
        <v>1618</v>
      </c>
      <c r="F3294" t="s">
        <v>2589</v>
      </c>
      <c r="G3294" t="s">
        <v>2590</v>
      </c>
      <c r="I3294" s="1">
        <v>3682</v>
      </c>
    </row>
    <row r="3295" spans="1:9" x14ac:dyDescent="0.25">
      <c r="A3295">
        <v>3294</v>
      </c>
      <c r="B3295" t="s">
        <v>3940</v>
      </c>
      <c r="C3295" t="s">
        <v>8054</v>
      </c>
      <c r="D3295" t="s">
        <v>2</v>
      </c>
      <c r="E3295" t="s">
        <v>1618</v>
      </c>
      <c r="F3295" t="s">
        <v>8073</v>
      </c>
      <c r="G3295">
        <v>38442</v>
      </c>
      <c r="I3295" s="1">
        <v>341.9</v>
      </c>
    </row>
    <row r="3296" spans="1:9" x14ac:dyDescent="0.25">
      <c r="A3296">
        <v>3295</v>
      </c>
      <c r="B3296" t="s">
        <v>4090</v>
      </c>
      <c r="C3296" t="s">
        <v>8054</v>
      </c>
      <c r="D3296" t="s">
        <v>2</v>
      </c>
      <c r="E3296" t="s">
        <v>1618</v>
      </c>
      <c r="F3296" t="s">
        <v>2589</v>
      </c>
      <c r="G3296" t="s">
        <v>2590</v>
      </c>
      <c r="I3296" s="1">
        <v>1695</v>
      </c>
    </row>
    <row r="3297" spans="1:9" x14ac:dyDescent="0.25">
      <c r="A3297">
        <v>3296</v>
      </c>
      <c r="B3297" t="s">
        <v>3940</v>
      </c>
      <c r="C3297" t="s">
        <v>8054</v>
      </c>
      <c r="D3297" t="s">
        <v>2</v>
      </c>
      <c r="E3297" t="s">
        <v>1618</v>
      </c>
      <c r="F3297" t="s">
        <v>4170</v>
      </c>
      <c r="G3297" t="s">
        <v>4148</v>
      </c>
      <c r="I3297" s="1">
        <v>1007.8</v>
      </c>
    </row>
    <row r="3298" spans="1:9" x14ac:dyDescent="0.25">
      <c r="A3298">
        <v>3297</v>
      </c>
      <c r="B3298" t="s">
        <v>3940</v>
      </c>
      <c r="C3298" t="s">
        <v>8054</v>
      </c>
      <c r="D3298" t="s">
        <v>2</v>
      </c>
      <c r="E3298" t="s">
        <v>1618</v>
      </c>
      <c r="F3298" t="s">
        <v>4170</v>
      </c>
      <c r="G3298" t="s">
        <v>4148</v>
      </c>
      <c r="I3298" s="1">
        <v>7</v>
      </c>
    </row>
    <row r="3299" spans="1:9" x14ac:dyDescent="0.25">
      <c r="A3299">
        <v>3298</v>
      </c>
      <c r="B3299" t="s">
        <v>3940</v>
      </c>
      <c r="C3299" t="s">
        <v>8054</v>
      </c>
      <c r="D3299" t="s">
        <v>2</v>
      </c>
      <c r="E3299" t="s">
        <v>1618</v>
      </c>
      <c r="F3299" t="s">
        <v>4170</v>
      </c>
      <c r="G3299" t="s">
        <v>4148</v>
      </c>
      <c r="I3299" s="1">
        <v>2065.6999999999998</v>
      </c>
    </row>
    <row r="3300" spans="1:9" x14ac:dyDescent="0.25">
      <c r="A3300">
        <v>3299</v>
      </c>
      <c r="B3300" t="s">
        <v>3940</v>
      </c>
      <c r="C3300" t="s">
        <v>7786</v>
      </c>
      <c r="D3300" t="s">
        <v>2</v>
      </c>
      <c r="E3300" t="s">
        <v>1618</v>
      </c>
      <c r="F3300" t="s">
        <v>8058</v>
      </c>
      <c r="G3300">
        <v>62151</v>
      </c>
      <c r="I3300" s="1">
        <v>24534.799999999999</v>
      </c>
    </row>
    <row r="3301" spans="1:9" x14ac:dyDescent="0.25">
      <c r="A3301">
        <v>3300</v>
      </c>
      <c r="B3301" t="s">
        <v>3940</v>
      </c>
      <c r="C3301" t="s">
        <v>8054</v>
      </c>
      <c r="D3301" t="s">
        <v>2</v>
      </c>
      <c r="E3301" t="s">
        <v>1618</v>
      </c>
      <c r="F3301" t="s">
        <v>4168</v>
      </c>
      <c r="G3301">
        <v>77268</v>
      </c>
      <c r="I3301" s="1">
        <v>29657</v>
      </c>
    </row>
    <row r="3302" spans="1:9" x14ac:dyDescent="0.25">
      <c r="A3302">
        <v>3301</v>
      </c>
      <c r="B3302" t="s">
        <v>4090</v>
      </c>
      <c r="C3302" t="s">
        <v>8054</v>
      </c>
      <c r="D3302" t="s">
        <v>2</v>
      </c>
      <c r="E3302" t="s">
        <v>1618</v>
      </c>
      <c r="F3302" t="s">
        <v>4168</v>
      </c>
      <c r="G3302">
        <v>77268</v>
      </c>
      <c r="I3302" s="1">
        <v>1197</v>
      </c>
    </row>
    <row r="3303" spans="1:9" x14ac:dyDescent="0.25">
      <c r="A3303">
        <v>3302</v>
      </c>
      <c r="B3303" t="s">
        <v>4090</v>
      </c>
      <c r="C3303" t="s">
        <v>8054</v>
      </c>
      <c r="D3303" t="s">
        <v>2</v>
      </c>
      <c r="E3303" t="s">
        <v>1618</v>
      </c>
      <c r="F3303" t="s">
        <v>4133</v>
      </c>
      <c r="G3303" t="s">
        <v>4134</v>
      </c>
      <c r="I3303" s="1">
        <v>27136</v>
      </c>
    </row>
    <row r="3304" spans="1:9" x14ac:dyDescent="0.25">
      <c r="A3304">
        <v>3303</v>
      </c>
      <c r="B3304" t="s">
        <v>4090</v>
      </c>
      <c r="C3304" t="s">
        <v>8054</v>
      </c>
      <c r="D3304" t="s">
        <v>2</v>
      </c>
      <c r="E3304" t="s">
        <v>1618</v>
      </c>
      <c r="F3304" t="s">
        <v>4133</v>
      </c>
      <c r="G3304" t="s">
        <v>4134</v>
      </c>
      <c r="I3304" s="1">
        <v>1272</v>
      </c>
    </row>
    <row r="3305" spans="1:9" x14ac:dyDescent="0.25">
      <c r="A3305">
        <v>3304</v>
      </c>
      <c r="B3305" t="s">
        <v>4090</v>
      </c>
      <c r="C3305" t="s">
        <v>8054</v>
      </c>
      <c r="D3305" t="s">
        <v>2</v>
      </c>
      <c r="E3305" t="s">
        <v>1618</v>
      </c>
      <c r="F3305" t="s">
        <v>8074</v>
      </c>
      <c r="G3305" t="s">
        <v>8075</v>
      </c>
      <c r="I3305" s="1">
        <v>2040</v>
      </c>
    </row>
    <row r="3306" spans="1:9" x14ac:dyDescent="0.25">
      <c r="A3306">
        <v>3305</v>
      </c>
      <c r="B3306" t="s">
        <v>3940</v>
      </c>
      <c r="C3306" t="s">
        <v>8054</v>
      </c>
      <c r="D3306" t="s">
        <v>2</v>
      </c>
      <c r="E3306" t="s">
        <v>1618</v>
      </c>
      <c r="F3306" t="s">
        <v>8074</v>
      </c>
      <c r="G3306" t="s">
        <v>8075</v>
      </c>
      <c r="I3306" s="1">
        <v>672</v>
      </c>
    </row>
    <row r="3307" spans="1:9" x14ac:dyDescent="0.25">
      <c r="A3307">
        <v>3306</v>
      </c>
      <c r="B3307" t="s">
        <v>3940</v>
      </c>
      <c r="C3307" t="s">
        <v>8054</v>
      </c>
      <c r="D3307" t="s">
        <v>2</v>
      </c>
      <c r="E3307" t="s">
        <v>1618</v>
      </c>
      <c r="F3307" t="s">
        <v>8058</v>
      </c>
      <c r="G3307">
        <v>62151</v>
      </c>
      <c r="I3307" s="1">
        <v>11600</v>
      </c>
    </row>
    <row r="3308" spans="1:9" x14ac:dyDescent="0.25">
      <c r="A3308">
        <v>3307</v>
      </c>
      <c r="B3308" t="s">
        <v>3940</v>
      </c>
      <c r="C3308" t="s">
        <v>8054</v>
      </c>
      <c r="D3308" t="s">
        <v>2</v>
      </c>
      <c r="E3308" t="s">
        <v>1618</v>
      </c>
      <c r="F3308" t="s">
        <v>4149</v>
      </c>
      <c r="G3308">
        <v>77268</v>
      </c>
      <c r="I3308" s="1">
        <v>38962</v>
      </c>
    </row>
    <row r="3309" spans="1:9" x14ac:dyDescent="0.25">
      <c r="A3309">
        <v>3308</v>
      </c>
      <c r="B3309" t="s">
        <v>4090</v>
      </c>
      <c r="C3309" t="s">
        <v>8054</v>
      </c>
      <c r="D3309" t="s">
        <v>2</v>
      </c>
      <c r="E3309" t="s">
        <v>1618</v>
      </c>
      <c r="F3309" t="s">
        <v>4177</v>
      </c>
      <c r="G3309" t="s">
        <v>4178</v>
      </c>
      <c r="I3309" s="1">
        <v>8190</v>
      </c>
    </row>
    <row r="3310" spans="1:9" x14ac:dyDescent="0.25">
      <c r="A3310">
        <v>3309</v>
      </c>
      <c r="B3310" t="s">
        <v>4090</v>
      </c>
      <c r="C3310" t="s">
        <v>8060</v>
      </c>
      <c r="D3310" t="s">
        <v>2</v>
      </c>
      <c r="E3310" t="s">
        <v>1618</v>
      </c>
      <c r="F3310" t="s">
        <v>2599</v>
      </c>
      <c r="G3310">
        <v>60267</v>
      </c>
      <c r="I3310" s="1">
        <v>27400</v>
      </c>
    </row>
    <row r="3311" spans="1:9" x14ac:dyDescent="0.25">
      <c r="A3311">
        <v>3310</v>
      </c>
      <c r="B3311" t="s">
        <v>8076</v>
      </c>
      <c r="C3311" t="s">
        <v>8077</v>
      </c>
      <c r="D3311" t="s">
        <v>2</v>
      </c>
      <c r="E3311" t="s">
        <v>1618</v>
      </c>
      <c r="F3311" t="s">
        <v>8078</v>
      </c>
      <c r="G3311" t="s">
        <v>8079</v>
      </c>
      <c r="I3311" s="1">
        <v>10493259.75</v>
      </c>
    </row>
    <row r="3312" spans="1:9" x14ac:dyDescent="0.25">
      <c r="A3312">
        <v>3311</v>
      </c>
      <c r="B3312" t="s">
        <v>4090</v>
      </c>
      <c r="C3312" t="s">
        <v>8057</v>
      </c>
      <c r="D3312" t="s">
        <v>2</v>
      </c>
      <c r="E3312" t="s">
        <v>1618</v>
      </c>
      <c r="F3312" t="s">
        <v>4157</v>
      </c>
      <c r="G3312" t="s">
        <v>4158</v>
      </c>
      <c r="I3312" s="1">
        <v>3535</v>
      </c>
    </row>
    <row r="3313" spans="1:9" x14ac:dyDescent="0.25">
      <c r="A3313">
        <v>3312</v>
      </c>
      <c r="B3313" t="s">
        <v>4090</v>
      </c>
      <c r="C3313" t="s">
        <v>8057</v>
      </c>
      <c r="D3313" t="s">
        <v>2</v>
      </c>
      <c r="E3313" t="s">
        <v>1618</v>
      </c>
      <c r="F3313" t="s">
        <v>4157</v>
      </c>
      <c r="G3313" t="s">
        <v>4158</v>
      </c>
      <c r="I3313" s="1">
        <v>29400</v>
      </c>
    </row>
    <row r="3314" spans="1:9" x14ac:dyDescent="0.25">
      <c r="A3314">
        <v>3313</v>
      </c>
      <c r="B3314" t="s">
        <v>4090</v>
      </c>
      <c r="C3314" t="s">
        <v>8080</v>
      </c>
      <c r="D3314" t="s">
        <v>2</v>
      </c>
      <c r="E3314" t="s">
        <v>1618</v>
      </c>
      <c r="F3314" t="s">
        <v>8081</v>
      </c>
      <c r="G3314" t="s">
        <v>8082</v>
      </c>
      <c r="I3314" s="1">
        <v>3000</v>
      </c>
    </row>
    <row r="3315" spans="1:9" x14ac:dyDescent="0.25">
      <c r="A3315">
        <v>3314</v>
      </c>
      <c r="B3315" t="s">
        <v>4090</v>
      </c>
      <c r="C3315" t="s">
        <v>8057</v>
      </c>
      <c r="D3315" t="s">
        <v>2</v>
      </c>
      <c r="E3315" t="s">
        <v>1618</v>
      </c>
      <c r="F3315" t="s">
        <v>4157</v>
      </c>
      <c r="G3315" t="s">
        <v>4158</v>
      </c>
      <c r="I3315" s="1">
        <v>50800</v>
      </c>
    </row>
    <row r="3316" spans="1:9" x14ac:dyDescent="0.25">
      <c r="A3316">
        <v>3315</v>
      </c>
      <c r="B3316" t="s">
        <v>4090</v>
      </c>
      <c r="C3316" t="s">
        <v>8059</v>
      </c>
      <c r="D3316" t="s">
        <v>2</v>
      </c>
      <c r="E3316" t="s">
        <v>1618</v>
      </c>
      <c r="F3316" t="s">
        <v>2626</v>
      </c>
      <c r="G3316" t="s">
        <v>2627</v>
      </c>
      <c r="I3316" s="1">
        <v>61950</v>
      </c>
    </row>
    <row r="3317" spans="1:9" x14ac:dyDescent="0.25">
      <c r="A3317">
        <v>3316</v>
      </c>
      <c r="B3317" t="s">
        <v>4090</v>
      </c>
      <c r="C3317" t="s">
        <v>8057</v>
      </c>
      <c r="D3317" t="s">
        <v>2</v>
      </c>
      <c r="E3317" t="s">
        <v>1618</v>
      </c>
      <c r="F3317" t="s">
        <v>4157</v>
      </c>
      <c r="G3317" t="s">
        <v>4158</v>
      </c>
      <c r="I3317" s="1">
        <v>45450</v>
      </c>
    </row>
    <row r="3318" spans="1:9" x14ac:dyDescent="0.25">
      <c r="A3318">
        <v>3317</v>
      </c>
      <c r="B3318" t="s">
        <v>4090</v>
      </c>
      <c r="C3318" t="s">
        <v>8080</v>
      </c>
      <c r="D3318" t="s">
        <v>2</v>
      </c>
      <c r="E3318" t="s">
        <v>1618</v>
      </c>
      <c r="F3318" t="s">
        <v>2626</v>
      </c>
      <c r="G3318" t="s">
        <v>2627</v>
      </c>
      <c r="I3318" s="1">
        <v>23200</v>
      </c>
    </row>
    <row r="3319" spans="1:9" x14ac:dyDescent="0.25">
      <c r="A3319">
        <v>3318</v>
      </c>
      <c r="B3319" t="s">
        <v>4090</v>
      </c>
      <c r="C3319" t="s">
        <v>8080</v>
      </c>
      <c r="D3319" t="s">
        <v>2</v>
      </c>
      <c r="E3319" t="s">
        <v>1618</v>
      </c>
      <c r="F3319" t="s">
        <v>2626</v>
      </c>
      <c r="G3319" t="s">
        <v>2627</v>
      </c>
      <c r="I3319" s="1">
        <v>29840</v>
      </c>
    </row>
    <row r="3320" spans="1:9" x14ac:dyDescent="0.25">
      <c r="A3320">
        <v>3319</v>
      </c>
      <c r="B3320" t="s">
        <v>4090</v>
      </c>
      <c r="C3320" t="s">
        <v>8057</v>
      </c>
      <c r="D3320" t="s">
        <v>2</v>
      </c>
      <c r="E3320" t="s">
        <v>1618</v>
      </c>
      <c r="F3320" t="s">
        <v>4157</v>
      </c>
      <c r="G3320" t="s">
        <v>4158</v>
      </c>
      <c r="I3320" s="1">
        <v>12810</v>
      </c>
    </row>
    <row r="3321" spans="1:9" x14ac:dyDescent="0.25">
      <c r="A3321">
        <v>3320</v>
      </c>
      <c r="B3321" t="s">
        <v>4090</v>
      </c>
      <c r="C3321" t="s">
        <v>8057</v>
      </c>
      <c r="D3321" t="s">
        <v>2</v>
      </c>
      <c r="E3321" t="s">
        <v>1618</v>
      </c>
      <c r="F3321" t="s">
        <v>4157</v>
      </c>
      <c r="G3321" t="s">
        <v>4158</v>
      </c>
      <c r="I3321" s="1">
        <v>5420</v>
      </c>
    </row>
    <row r="3322" spans="1:9" x14ac:dyDescent="0.25">
      <c r="A3322">
        <v>3321</v>
      </c>
      <c r="B3322" t="s">
        <v>4090</v>
      </c>
      <c r="C3322" t="s">
        <v>8057</v>
      </c>
      <c r="D3322" t="s">
        <v>2</v>
      </c>
      <c r="E3322" t="s">
        <v>1618</v>
      </c>
      <c r="F3322" t="s">
        <v>4157</v>
      </c>
      <c r="G3322" t="s">
        <v>4158</v>
      </c>
      <c r="I3322" s="1">
        <v>5663</v>
      </c>
    </row>
    <row r="3323" spans="1:9" x14ac:dyDescent="0.25">
      <c r="A3323">
        <v>3322</v>
      </c>
      <c r="B3323" t="s">
        <v>4090</v>
      </c>
      <c r="C3323" t="s">
        <v>8080</v>
      </c>
      <c r="D3323" t="s">
        <v>2</v>
      </c>
      <c r="E3323" t="s">
        <v>1618</v>
      </c>
      <c r="F3323" t="s">
        <v>2626</v>
      </c>
      <c r="G3323" t="s">
        <v>2627</v>
      </c>
      <c r="I3323" s="1">
        <v>9910</v>
      </c>
    </row>
    <row r="3324" spans="1:9" x14ac:dyDescent="0.25">
      <c r="A3324">
        <v>3323</v>
      </c>
      <c r="B3324" t="s">
        <v>4090</v>
      </c>
      <c r="C3324" t="s">
        <v>8060</v>
      </c>
      <c r="D3324" t="s">
        <v>2</v>
      </c>
      <c r="E3324" t="s">
        <v>1618</v>
      </c>
      <c r="F3324" t="s">
        <v>4118</v>
      </c>
      <c r="G3324" t="s">
        <v>4119</v>
      </c>
      <c r="I3324" s="1">
        <v>23660</v>
      </c>
    </row>
    <row r="3325" spans="1:9" x14ac:dyDescent="0.25">
      <c r="A3325">
        <v>3324</v>
      </c>
      <c r="B3325" t="s">
        <v>4090</v>
      </c>
      <c r="C3325" t="s">
        <v>8060</v>
      </c>
      <c r="D3325" t="s">
        <v>2</v>
      </c>
      <c r="E3325" t="s">
        <v>1618</v>
      </c>
      <c r="F3325" t="s">
        <v>4118</v>
      </c>
      <c r="G3325" t="s">
        <v>4119</v>
      </c>
      <c r="I3325" s="1">
        <v>30120</v>
      </c>
    </row>
    <row r="3326" spans="1:9" x14ac:dyDescent="0.25">
      <c r="A3326">
        <v>3325</v>
      </c>
      <c r="B3326" t="s">
        <v>4090</v>
      </c>
      <c r="C3326" t="s">
        <v>8060</v>
      </c>
      <c r="D3326" t="s">
        <v>2</v>
      </c>
      <c r="E3326" t="s">
        <v>1618</v>
      </c>
      <c r="F3326" t="s">
        <v>4118</v>
      </c>
      <c r="G3326" t="s">
        <v>4119</v>
      </c>
      <c r="I3326" s="1">
        <v>34600</v>
      </c>
    </row>
    <row r="3327" spans="1:9" x14ac:dyDescent="0.25">
      <c r="A3327">
        <v>3326</v>
      </c>
      <c r="B3327" t="s">
        <v>4090</v>
      </c>
      <c r="C3327" t="s">
        <v>8083</v>
      </c>
      <c r="D3327" t="s">
        <v>2</v>
      </c>
      <c r="E3327" t="s">
        <v>1618</v>
      </c>
      <c r="F3327" t="s">
        <v>2600</v>
      </c>
      <c r="G3327">
        <v>77329</v>
      </c>
      <c r="I3327" s="1">
        <v>17597.5</v>
      </c>
    </row>
    <row r="3328" spans="1:9" x14ac:dyDescent="0.25">
      <c r="A3328">
        <v>3327</v>
      </c>
      <c r="B3328" t="s">
        <v>4090</v>
      </c>
      <c r="C3328" t="s">
        <v>8083</v>
      </c>
      <c r="D3328" t="s">
        <v>2</v>
      </c>
      <c r="E3328" t="s">
        <v>1618</v>
      </c>
      <c r="F3328" t="s">
        <v>2600</v>
      </c>
      <c r="G3328">
        <v>77329</v>
      </c>
      <c r="I3328" s="1">
        <v>7850</v>
      </c>
    </row>
    <row r="3329" spans="1:9" x14ac:dyDescent="0.25">
      <c r="A3329">
        <v>3328</v>
      </c>
      <c r="B3329" t="s">
        <v>4090</v>
      </c>
      <c r="C3329" t="s">
        <v>8083</v>
      </c>
      <c r="D3329" t="s">
        <v>2</v>
      </c>
      <c r="E3329" t="s">
        <v>1618</v>
      </c>
      <c r="F3329" t="s">
        <v>2600</v>
      </c>
      <c r="G3329">
        <v>77329</v>
      </c>
      <c r="I3329" s="1">
        <v>31465</v>
      </c>
    </row>
    <row r="3330" spans="1:9" x14ac:dyDescent="0.25">
      <c r="A3330">
        <v>3329</v>
      </c>
      <c r="B3330" t="s">
        <v>4090</v>
      </c>
      <c r="C3330" t="s">
        <v>8060</v>
      </c>
      <c r="D3330" t="s">
        <v>2</v>
      </c>
      <c r="E3330" t="s">
        <v>1618</v>
      </c>
      <c r="F3330" t="s">
        <v>4118</v>
      </c>
      <c r="G3330" t="s">
        <v>4119</v>
      </c>
      <c r="I3330" s="1">
        <v>16475</v>
      </c>
    </row>
    <row r="3331" spans="1:9" x14ac:dyDescent="0.25">
      <c r="A3331">
        <v>3330</v>
      </c>
      <c r="B3331" t="s">
        <v>4090</v>
      </c>
      <c r="C3331" t="s">
        <v>8060</v>
      </c>
      <c r="D3331" t="s">
        <v>2</v>
      </c>
      <c r="E3331" t="s">
        <v>1618</v>
      </c>
      <c r="F3331" t="s">
        <v>4118</v>
      </c>
      <c r="G3331" t="s">
        <v>4119</v>
      </c>
      <c r="I3331" s="1">
        <v>9340</v>
      </c>
    </row>
    <row r="3332" spans="1:9" x14ac:dyDescent="0.25">
      <c r="A3332">
        <v>3331</v>
      </c>
      <c r="B3332" t="s">
        <v>4090</v>
      </c>
      <c r="C3332" t="s">
        <v>8060</v>
      </c>
      <c r="D3332" t="s">
        <v>2</v>
      </c>
      <c r="E3332" t="s">
        <v>1618</v>
      </c>
      <c r="F3332" t="s">
        <v>4118</v>
      </c>
      <c r="G3332" t="s">
        <v>4119</v>
      </c>
      <c r="I3332" s="1">
        <v>9570</v>
      </c>
    </row>
    <row r="3333" spans="1:9" x14ac:dyDescent="0.25">
      <c r="A3333">
        <v>3332</v>
      </c>
      <c r="B3333" t="s">
        <v>4090</v>
      </c>
      <c r="C3333" t="s">
        <v>8060</v>
      </c>
      <c r="D3333" t="s">
        <v>2</v>
      </c>
      <c r="E3333" t="s">
        <v>1618</v>
      </c>
      <c r="F3333" t="s">
        <v>4118</v>
      </c>
      <c r="G3333" t="s">
        <v>4119</v>
      </c>
      <c r="I3333" s="1">
        <v>14770</v>
      </c>
    </row>
    <row r="3334" spans="1:9" x14ac:dyDescent="0.25">
      <c r="A3334">
        <v>3333</v>
      </c>
      <c r="B3334" t="s">
        <v>4090</v>
      </c>
      <c r="C3334" t="s">
        <v>8060</v>
      </c>
      <c r="D3334" t="s">
        <v>2</v>
      </c>
      <c r="E3334" t="s">
        <v>1618</v>
      </c>
      <c r="F3334" t="s">
        <v>4118</v>
      </c>
      <c r="G3334" t="s">
        <v>4119</v>
      </c>
      <c r="I3334" s="1">
        <v>17325</v>
      </c>
    </row>
    <row r="3335" spans="1:9" x14ac:dyDescent="0.25">
      <c r="A3335">
        <v>3334</v>
      </c>
      <c r="B3335" t="s">
        <v>4090</v>
      </c>
      <c r="C3335" t="s">
        <v>8060</v>
      </c>
      <c r="D3335" t="s">
        <v>2</v>
      </c>
      <c r="E3335" t="s">
        <v>1618</v>
      </c>
      <c r="F3335" t="s">
        <v>4118</v>
      </c>
      <c r="G3335" t="s">
        <v>4119</v>
      </c>
      <c r="I3335" s="1">
        <v>9450</v>
      </c>
    </row>
    <row r="3336" spans="1:9" x14ac:dyDescent="0.25">
      <c r="A3336">
        <v>3335</v>
      </c>
      <c r="B3336" t="s">
        <v>4090</v>
      </c>
      <c r="C3336" t="s">
        <v>8060</v>
      </c>
      <c r="D3336" t="s">
        <v>2</v>
      </c>
      <c r="E3336" t="s">
        <v>1618</v>
      </c>
      <c r="F3336" t="s">
        <v>4118</v>
      </c>
      <c r="G3336" t="s">
        <v>4119</v>
      </c>
      <c r="I3336" s="1">
        <v>6720</v>
      </c>
    </row>
    <row r="3337" spans="1:9" x14ac:dyDescent="0.25">
      <c r="A3337">
        <v>3336</v>
      </c>
      <c r="B3337" t="s">
        <v>4090</v>
      </c>
      <c r="C3337" t="s">
        <v>8060</v>
      </c>
      <c r="D3337" t="s">
        <v>2</v>
      </c>
      <c r="E3337" t="s">
        <v>1618</v>
      </c>
      <c r="F3337" t="s">
        <v>4118</v>
      </c>
      <c r="G3337" t="s">
        <v>4119</v>
      </c>
      <c r="I3337" s="1">
        <v>8528</v>
      </c>
    </row>
    <row r="3338" spans="1:9" x14ac:dyDescent="0.25">
      <c r="A3338">
        <v>3337</v>
      </c>
      <c r="B3338" t="s">
        <v>4090</v>
      </c>
      <c r="C3338" t="s">
        <v>8060</v>
      </c>
      <c r="D3338" t="s">
        <v>2</v>
      </c>
      <c r="E3338" t="s">
        <v>1618</v>
      </c>
      <c r="F3338" t="s">
        <v>4118</v>
      </c>
      <c r="G3338" t="s">
        <v>4119</v>
      </c>
      <c r="I3338" s="1">
        <v>35100</v>
      </c>
    </row>
    <row r="3339" spans="1:9" x14ac:dyDescent="0.25">
      <c r="A3339">
        <v>3338</v>
      </c>
      <c r="B3339" t="s">
        <v>4090</v>
      </c>
      <c r="C3339" t="s">
        <v>8060</v>
      </c>
      <c r="D3339" t="s">
        <v>2</v>
      </c>
      <c r="E3339" t="s">
        <v>1618</v>
      </c>
      <c r="F3339" t="s">
        <v>2599</v>
      </c>
      <c r="G3339">
        <v>60267</v>
      </c>
      <c r="I3339" s="1">
        <v>8135</v>
      </c>
    </row>
    <row r="3340" spans="1:9" x14ac:dyDescent="0.25">
      <c r="A3340">
        <v>3339</v>
      </c>
      <c r="B3340" t="s">
        <v>4090</v>
      </c>
      <c r="C3340" t="s">
        <v>8060</v>
      </c>
      <c r="D3340" t="s">
        <v>2</v>
      </c>
      <c r="E3340" t="s">
        <v>1618</v>
      </c>
      <c r="F3340" t="s">
        <v>2599</v>
      </c>
      <c r="G3340">
        <v>60267</v>
      </c>
      <c r="I3340" s="1">
        <v>21880</v>
      </c>
    </row>
    <row r="3341" spans="1:9" x14ac:dyDescent="0.25">
      <c r="A3341">
        <v>3340</v>
      </c>
      <c r="B3341" t="s">
        <v>4090</v>
      </c>
      <c r="C3341" t="s">
        <v>8060</v>
      </c>
      <c r="D3341" t="s">
        <v>2</v>
      </c>
      <c r="E3341" t="s">
        <v>1618</v>
      </c>
      <c r="F3341" t="s">
        <v>2599</v>
      </c>
      <c r="G3341">
        <v>60267</v>
      </c>
      <c r="I3341" s="1">
        <v>33000</v>
      </c>
    </row>
    <row r="3342" spans="1:9" x14ac:dyDescent="0.25">
      <c r="A3342">
        <v>3341</v>
      </c>
      <c r="B3342" t="s">
        <v>4090</v>
      </c>
      <c r="C3342" t="s">
        <v>8060</v>
      </c>
      <c r="D3342" t="s">
        <v>2</v>
      </c>
      <c r="E3342" t="s">
        <v>1618</v>
      </c>
      <c r="F3342" t="s">
        <v>2599</v>
      </c>
      <c r="G3342">
        <v>60267</v>
      </c>
      <c r="I3342" s="1">
        <v>2800</v>
      </c>
    </row>
    <row r="3343" spans="1:9" x14ac:dyDescent="0.25">
      <c r="A3343">
        <v>3342</v>
      </c>
      <c r="B3343" t="s">
        <v>4090</v>
      </c>
      <c r="C3343" t="s">
        <v>8060</v>
      </c>
      <c r="D3343" t="s">
        <v>2</v>
      </c>
      <c r="E3343" t="s">
        <v>1618</v>
      </c>
      <c r="F3343" t="s">
        <v>2599</v>
      </c>
      <c r="G3343">
        <v>60267</v>
      </c>
      <c r="I3343" s="1">
        <v>13520</v>
      </c>
    </row>
    <row r="3344" spans="1:9" x14ac:dyDescent="0.25">
      <c r="A3344">
        <v>3343</v>
      </c>
      <c r="B3344" t="s">
        <v>4090</v>
      </c>
      <c r="C3344" t="s">
        <v>8060</v>
      </c>
      <c r="D3344" t="s">
        <v>2</v>
      </c>
      <c r="E3344" t="s">
        <v>1618</v>
      </c>
      <c r="F3344" t="s">
        <v>2599</v>
      </c>
      <c r="G3344">
        <v>60267</v>
      </c>
      <c r="I3344" s="1">
        <v>13530</v>
      </c>
    </row>
    <row r="3345" spans="1:9" x14ac:dyDescent="0.25">
      <c r="A3345">
        <v>3344</v>
      </c>
      <c r="B3345" t="s">
        <v>4090</v>
      </c>
      <c r="C3345" t="s">
        <v>8060</v>
      </c>
      <c r="D3345" t="s">
        <v>2</v>
      </c>
      <c r="E3345" t="s">
        <v>1618</v>
      </c>
      <c r="F3345" t="s">
        <v>2599</v>
      </c>
      <c r="G3345">
        <v>60267</v>
      </c>
      <c r="I3345" s="1">
        <v>13536</v>
      </c>
    </row>
    <row r="3346" spans="1:9" x14ac:dyDescent="0.25">
      <c r="A3346">
        <v>3345</v>
      </c>
      <c r="B3346" t="s">
        <v>4090</v>
      </c>
      <c r="C3346" t="s">
        <v>8060</v>
      </c>
      <c r="D3346" t="s">
        <v>2</v>
      </c>
      <c r="E3346" t="s">
        <v>1618</v>
      </c>
      <c r="F3346" t="s">
        <v>2599</v>
      </c>
      <c r="G3346">
        <v>60267</v>
      </c>
      <c r="I3346" s="1">
        <v>18600</v>
      </c>
    </row>
    <row r="3347" spans="1:9" x14ac:dyDescent="0.25">
      <c r="A3347">
        <v>3346</v>
      </c>
      <c r="B3347" t="s">
        <v>4090</v>
      </c>
      <c r="C3347" t="s">
        <v>8060</v>
      </c>
      <c r="D3347" t="s">
        <v>2</v>
      </c>
      <c r="E3347" t="s">
        <v>1618</v>
      </c>
      <c r="F3347" t="s">
        <v>2599</v>
      </c>
      <c r="G3347">
        <v>60267</v>
      </c>
      <c r="I3347" s="1">
        <v>5976</v>
      </c>
    </row>
    <row r="3348" spans="1:9" x14ac:dyDescent="0.25">
      <c r="A3348">
        <v>3347</v>
      </c>
      <c r="B3348" t="s">
        <v>4090</v>
      </c>
      <c r="C3348" t="s">
        <v>8060</v>
      </c>
      <c r="D3348" t="s">
        <v>2</v>
      </c>
      <c r="E3348" t="s">
        <v>1618</v>
      </c>
      <c r="F3348" t="s">
        <v>2599</v>
      </c>
      <c r="G3348">
        <v>60267</v>
      </c>
      <c r="I3348" s="1">
        <v>15000</v>
      </c>
    </row>
    <row r="3349" spans="1:9" x14ac:dyDescent="0.25">
      <c r="A3349">
        <v>3348</v>
      </c>
      <c r="B3349" t="s">
        <v>4090</v>
      </c>
      <c r="C3349" t="s">
        <v>8060</v>
      </c>
      <c r="D3349" t="s">
        <v>2</v>
      </c>
      <c r="E3349" t="s">
        <v>1618</v>
      </c>
      <c r="F3349" t="s">
        <v>2599</v>
      </c>
      <c r="G3349">
        <v>60267</v>
      </c>
      <c r="I3349" s="1">
        <v>5400</v>
      </c>
    </row>
    <row r="3350" spans="1:9" x14ac:dyDescent="0.25">
      <c r="A3350">
        <v>3349</v>
      </c>
      <c r="B3350" t="s">
        <v>4090</v>
      </c>
      <c r="C3350" t="s">
        <v>8060</v>
      </c>
      <c r="D3350" t="s">
        <v>2</v>
      </c>
      <c r="E3350" t="s">
        <v>1618</v>
      </c>
      <c r="F3350" t="s">
        <v>2599</v>
      </c>
      <c r="G3350">
        <v>60267</v>
      </c>
      <c r="I3350" s="1">
        <v>10344</v>
      </c>
    </row>
    <row r="3351" spans="1:9" x14ac:dyDescent="0.25">
      <c r="A3351">
        <v>3350</v>
      </c>
      <c r="B3351" t="s">
        <v>4090</v>
      </c>
      <c r="C3351" t="s">
        <v>8060</v>
      </c>
      <c r="D3351" t="s">
        <v>2</v>
      </c>
      <c r="E3351" t="s">
        <v>1618</v>
      </c>
      <c r="F3351" t="s">
        <v>2599</v>
      </c>
      <c r="G3351">
        <v>60267</v>
      </c>
      <c r="I3351" s="1">
        <v>5900</v>
      </c>
    </row>
    <row r="3352" spans="1:9" x14ac:dyDescent="0.25">
      <c r="A3352">
        <v>3351</v>
      </c>
      <c r="B3352" t="s">
        <v>2621</v>
      </c>
      <c r="C3352" t="s">
        <v>8083</v>
      </c>
      <c r="D3352" t="s">
        <v>2</v>
      </c>
      <c r="E3352" t="s">
        <v>1618</v>
      </c>
      <c r="F3352" t="s">
        <v>2623</v>
      </c>
      <c r="G3352">
        <v>32074</v>
      </c>
      <c r="I3352" s="1">
        <v>128200</v>
      </c>
    </row>
    <row r="3353" spans="1:9" x14ac:dyDescent="0.25">
      <c r="A3353">
        <v>3352</v>
      </c>
      <c r="B3353" t="s">
        <v>4090</v>
      </c>
      <c r="C3353" t="s">
        <v>8083</v>
      </c>
      <c r="D3353" t="s">
        <v>2</v>
      </c>
      <c r="E3353" t="s">
        <v>1618</v>
      </c>
      <c r="F3353" t="s">
        <v>2340</v>
      </c>
      <c r="G3353" t="s">
        <v>2341</v>
      </c>
      <c r="I3353" s="1">
        <v>52879</v>
      </c>
    </row>
    <row r="3354" spans="1:9" x14ac:dyDescent="0.25">
      <c r="A3354">
        <v>3353</v>
      </c>
      <c r="B3354" t="s">
        <v>4090</v>
      </c>
      <c r="C3354" t="s">
        <v>8060</v>
      </c>
      <c r="D3354" t="s">
        <v>2</v>
      </c>
      <c r="E3354" t="s">
        <v>1618</v>
      </c>
      <c r="F3354" t="s">
        <v>8071</v>
      </c>
      <c r="G3354" t="s">
        <v>8072</v>
      </c>
      <c r="I3354" s="1">
        <v>20092</v>
      </c>
    </row>
    <row r="3355" spans="1:9" x14ac:dyDescent="0.25">
      <c r="A3355">
        <v>3354</v>
      </c>
      <c r="B3355" t="s">
        <v>4090</v>
      </c>
      <c r="C3355" t="s">
        <v>8083</v>
      </c>
      <c r="D3355" t="s">
        <v>2</v>
      </c>
      <c r="E3355" t="s">
        <v>1618</v>
      </c>
      <c r="F3355" t="s">
        <v>8071</v>
      </c>
      <c r="G3355" t="s">
        <v>8072</v>
      </c>
      <c r="I3355" s="1">
        <v>58950</v>
      </c>
    </row>
    <row r="3356" spans="1:9" x14ac:dyDescent="0.25">
      <c r="A3356">
        <v>3355</v>
      </c>
      <c r="B3356" t="s">
        <v>2621</v>
      </c>
      <c r="C3356" t="s">
        <v>8060</v>
      </c>
      <c r="D3356" t="s">
        <v>2</v>
      </c>
      <c r="E3356" t="s">
        <v>1618</v>
      </c>
      <c r="F3356" t="s">
        <v>8071</v>
      </c>
      <c r="G3356" t="s">
        <v>8072</v>
      </c>
      <c r="I3356" s="1">
        <v>19989</v>
      </c>
    </row>
    <row r="3357" spans="1:9" x14ac:dyDescent="0.25">
      <c r="A3357">
        <v>3356</v>
      </c>
      <c r="B3357" t="s">
        <v>2621</v>
      </c>
      <c r="C3357" t="s">
        <v>8060</v>
      </c>
      <c r="D3357" t="s">
        <v>2</v>
      </c>
      <c r="E3357" t="s">
        <v>1618</v>
      </c>
      <c r="F3357" t="s">
        <v>8071</v>
      </c>
      <c r="G3357" t="s">
        <v>8072</v>
      </c>
      <c r="I3357" s="1">
        <v>32776</v>
      </c>
    </row>
    <row r="3358" spans="1:9" x14ac:dyDescent="0.25">
      <c r="A3358">
        <v>3357</v>
      </c>
      <c r="B3358" t="s">
        <v>4090</v>
      </c>
      <c r="C3358" t="s">
        <v>8083</v>
      </c>
      <c r="D3358" t="s">
        <v>2</v>
      </c>
      <c r="E3358" t="s">
        <v>1618</v>
      </c>
      <c r="F3358" t="s">
        <v>2340</v>
      </c>
      <c r="G3358" t="s">
        <v>2341</v>
      </c>
      <c r="I3358" s="1">
        <v>17203</v>
      </c>
    </row>
    <row r="3359" spans="1:9" x14ac:dyDescent="0.25">
      <c r="A3359">
        <v>3358</v>
      </c>
      <c r="B3359" t="s">
        <v>4090</v>
      </c>
      <c r="C3359" t="s">
        <v>8083</v>
      </c>
      <c r="D3359" t="s">
        <v>2</v>
      </c>
      <c r="E3359" t="s">
        <v>1618</v>
      </c>
      <c r="F3359" t="s">
        <v>2340</v>
      </c>
      <c r="G3359" t="s">
        <v>2341</v>
      </c>
      <c r="I3359" s="1">
        <v>12099.5</v>
      </c>
    </row>
    <row r="3360" spans="1:9" x14ac:dyDescent="0.25">
      <c r="A3360">
        <v>3359</v>
      </c>
      <c r="B3360" t="s">
        <v>4090</v>
      </c>
      <c r="C3360" t="s">
        <v>8083</v>
      </c>
      <c r="D3360" t="s">
        <v>2</v>
      </c>
      <c r="E3360" t="s">
        <v>1618</v>
      </c>
      <c r="F3360" t="s">
        <v>8081</v>
      </c>
      <c r="G3360" t="s">
        <v>8082</v>
      </c>
      <c r="I3360" s="1">
        <v>3000</v>
      </c>
    </row>
    <row r="3361" spans="1:9" x14ac:dyDescent="0.25">
      <c r="A3361">
        <v>3360</v>
      </c>
      <c r="B3361" t="s">
        <v>4090</v>
      </c>
      <c r="C3361" t="s">
        <v>8083</v>
      </c>
      <c r="D3361" t="s">
        <v>2</v>
      </c>
      <c r="E3361" t="s">
        <v>1618</v>
      </c>
      <c r="F3361" t="s">
        <v>2340</v>
      </c>
      <c r="G3361" t="s">
        <v>2341</v>
      </c>
      <c r="I3361" s="1">
        <v>2980</v>
      </c>
    </row>
    <row r="3362" spans="1:9" x14ac:dyDescent="0.25">
      <c r="A3362">
        <v>3361</v>
      </c>
      <c r="B3362" t="s">
        <v>4090</v>
      </c>
      <c r="C3362" t="s">
        <v>8083</v>
      </c>
      <c r="D3362" t="s">
        <v>2</v>
      </c>
      <c r="E3362" t="s">
        <v>1618</v>
      </c>
      <c r="F3362" t="s">
        <v>2340</v>
      </c>
      <c r="G3362" t="s">
        <v>2341</v>
      </c>
      <c r="I3362" s="1">
        <v>2384</v>
      </c>
    </row>
    <row r="3363" spans="1:9" x14ac:dyDescent="0.25">
      <c r="A3363">
        <v>3362</v>
      </c>
      <c r="B3363" t="s">
        <v>4090</v>
      </c>
      <c r="C3363" t="s">
        <v>8083</v>
      </c>
      <c r="D3363" t="s">
        <v>2</v>
      </c>
      <c r="E3363" t="s">
        <v>1618</v>
      </c>
      <c r="F3363" t="s">
        <v>8071</v>
      </c>
      <c r="G3363" t="s">
        <v>8072</v>
      </c>
      <c r="I3363" s="1">
        <v>28237.5</v>
      </c>
    </row>
    <row r="3364" spans="1:9" x14ac:dyDescent="0.25">
      <c r="A3364">
        <v>3363</v>
      </c>
      <c r="B3364" t="s">
        <v>6414</v>
      </c>
      <c r="C3364" t="s">
        <v>8084</v>
      </c>
      <c r="D3364" t="s">
        <v>2</v>
      </c>
      <c r="E3364" t="s">
        <v>1618</v>
      </c>
      <c r="F3364" t="s">
        <v>2623</v>
      </c>
      <c r="G3364">
        <v>32074</v>
      </c>
      <c r="I3364" s="1">
        <v>1005000</v>
      </c>
    </row>
    <row r="3365" spans="1:9" x14ac:dyDescent="0.25">
      <c r="A3365">
        <v>3364</v>
      </c>
      <c r="B3365" t="s">
        <v>4090</v>
      </c>
      <c r="C3365" t="s">
        <v>8083</v>
      </c>
      <c r="D3365" t="s">
        <v>2</v>
      </c>
      <c r="E3365" t="s">
        <v>1618</v>
      </c>
      <c r="F3365" t="s">
        <v>8071</v>
      </c>
      <c r="G3365" t="s">
        <v>8072</v>
      </c>
      <c r="I3365" s="1">
        <v>36808.400000000001</v>
      </c>
    </row>
    <row r="3366" spans="1:9" x14ac:dyDescent="0.25">
      <c r="A3366">
        <v>3365</v>
      </c>
      <c r="B3366" t="s">
        <v>4090</v>
      </c>
      <c r="C3366" t="s">
        <v>8060</v>
      </c>
      <c r="D3366" t="s">
        <v>2</v>
      </c>
      <c r="E3366" t="s">
        <v>1618</v>
      </c>
      <c r="F3366" t="s">
        <v>8071</v>
      </c>
      <c r="G3366" t="s">
        <v>8072</v>
      </c>
      <c r="I3366" s="1">
        <v>12806</v>
      </c>
    </row>
    <row r="3367" spans="1:9" x14ac:dyDescent="0.25">
      <c r="A3367">
        <v>3366</v>
      </c>
      <c r="B3367" t="s">
        <v>4090</v>
      </c>
      <c r="C3367" t="s">
        <v>8083</v>
      </c>
      <c r="D3367" t="s">
        <v>2</v>
      </c>
      <c r="E3367" t="s">
        <v>1618</v>
      </c>
      <c r="F3367" t="s">
        <v>8071</v>
      </c>
      <c r="G3367" t="s">
        <v>8072</v>
      </c>
      <c r="I3367" s="1">
        <v>7828.3</v>
      </c>
    </row>
    <row r="3368" spans="1:9" x14ac:dyDescent="0.25">
      <c r="A3368">
        <v>3367</v>
      </c>
      <c r="B3368" t="s">
        <v>4090</v>
      </c>
      <c r="C3368" t="s">
        <v>8054</v>
      </c>
      <c r="D3368" t="s">
        <v>2</v>
      </c>
      <c r="E3368" t="s">
        <v>1618</v>
      </c>
      <c r="F3368" t="s">
        <v>4133</v>
      </c>
      <c r="G3368" t="s">
        <v>4134</v>
      </c>
      <c r="I3368" s="1">
        <v>17334</v>
      </c>
    </row>
    <row r="3369" spans="1:9" x14ac:dyDescent="0.25">
      <c r="A3369">
        <v>3368</v>
      </c>
      <c r="B3369" t="s">
        <v>4090</v>
      </c>
      <c r="C3369" t="s">
        <v>8083</v>
      </c>
      <c r="D3369" t="s">
        <v>2</v>
      </c>
      <c r="E3369" t="s">
        <v>1618</v>
      </c>
      <c r="F3369" t="s">
        <v>2964</v>
      </c>
      <c r="G3369" t="s">
        <v>2965</v>
      </c>
      <c r="I3369" s="1">
        <v>3930</v>
      </c>
    </row>
    <row r="3370" spans="1:9" x14ac:dyDescent="0.25">
      <c r="A3370">
        <v>3369</v>
      </c>
      <c r="B3370" t="s">
        <v>4090</v>
      </c>
      <c r="C3370" t="s">
        <v>8060</v>
      </c>
      <c r="D3370" t="s">
        <v>2</v>
      </c>
      <c r="E3370" t="s">
        <v>1618</v>
      </c>
      <c r="F3370" t="s">
        <v>2599</v>
      </c>
      <c r="G3370">
        <v>60267</v>
      </c>
      <c r="I3370" s="1">
        <v>13530</v>
      </c>
    </row>
    <row r="3371" spans="1:9" x14ac:dyDescent="0.25">
      <c r="A3371">
        <v>3370</v>
      </c>
      <c r="B3371" t="s">
        <v>4090</v>
      </c>
      <c r="C3371" t="s">
        <v>8060</v>
      </c>
      <c r="D3371" t="s">
        <v>2</v>
      </c>
      <c r="E3371" t="s">
        <v>1618</v>
      </c>
      <c r="F3371" t="s">
        <v>2340</v>
      </c>
      <c r="G3371" t="s">
        <v>2341</v>
      </c>
      <c r="I3371" s="1">
        <v>209600</v>
      </c>
    </row>
    <row r="3372" spans="1:9" x14ac:dyDescent="0.25">
      <c r="A3372">
        <v>3371</v>
      </c>
      <c r="B3372" t="s">
        <v>4090</v>
      </c>
      <c r="C3372" t="s">
        <v>8060</v>
      </c>
      <c r="D3372" t="s">
        <v>2</v>
      </c>
      <c r="E3372" t="s">
        <v>1618</v>
      </c>
      <c r="F3372" t="s">
        <v>2340</v>
      </c>
      <c r="G3372" t="s">
        <v>2341</v>
      </c>
      <c r="I3372" s="1">
        <v>329000</v>
      </c>
    </row>
    <row r="3373" spans="1:9" x14ac:dyDescent="0.25">
      <c r="A3373">
        <v>3372</v>
      </c>
      <c r="B3373" t="s">
        <v>4090</v>
      </c>
      <c r="C3373" t="s">
        <v>8060</v>
      </c>
      <c r="D3373" t="s">
        <v>2</v>
      </c>
      <c r="E3373" t="s">
        <v>1618</v>
      </c>
      <c r="F3373" t="s">
        <v>4157</v>
      </c>
      <c r="G3373" t="s">
        <v>4158</v>
      </c>
      <c r="I3373" s="1">
        <v>45450</v>
      </c>
    </row>
    <row r="3374" spans="1:9" x14ac:dyDescent="0.25">
      <c r="A3374">
        <v>3373</v>
      </c>
      <c r="B3374" t="s">
        <v>4090</v>
      </c>
      <c r="C3374" t="s">
        <v>8083</v>
      </c>
      <c r="D3374" t="s">
        <v>2</v>
      </c>
      <c r="E3374" t="s">
        <v>1618</v>
      </c>
      <c r="F3374" t="s">
        <v>2340</v>
      </c>
      <c r="G3374" t="s">
        <v>2341</v>
      </c>
      <c r="I3374" s="1">
        <v>1966.8</v>
      </c>
    </row>
    <row r="3375" spans="1:9" x14ac:dyDescent="0.25">
      <c r="A3375">
        <v>3374</v>
      </c>
      <c r="B3375" t="s">
        <v>4090</v>
      </c>
      <c r="C3375" t="s">
        <v>8060</v>
      </c>
      <c r="D3375" t="s">
        <v>2</v>
      </c>
      <c r="E3375" t="s">
        <v>1618</v>
      </c>
      <c r="F3375" t="s">
        <v>2599</v>
      </c>
      <c r="G3375">
        <v>60267</v>
      </c>
      <c r="I3375" s="1">
        <v>2977</v>
      </c>
    </row>
    <row r="3376" spans="1:9" x14ac:dyDescent="0.25">
      <c r="A3376">
        <v>3375</v>
      </c>
      <c r="B3376" t="s">
        <v>4090</v>
      </c>
      <c r="C3376" t="s">
        <v>8083</v>
      </c>
      <c r="D3376" t="s">
        <v>2</v>
      </c>
      <c r="E3376" t="s">
        <v>1618</v>
      </c>
      <c r="F3376" t="s">
        <v>2599</v>
      </c>
      <c r="G3376">
        <v>60267</v>
      </c>
      <c r="I3376" s="1">
        <v>233.4</v>
      </c>
    </row>
    <row r="3377" spans="1:9" x14ac:dyDescent="0.25">
      <c r="A3377">
        <v>3376</v>
      </c>
      <c r="B3377" t="s">
        <v>4090</v>
      </c>
      <c r="C3377" t="s">
        <v>8060</v>
      </c>
      <c r="D3377" t="s">
        <v>2</v>
      </c>
      <c r="E3377" t="s">
        <v>1618</v>
      </c>
      <c r="F3377" t="s">
        <v>4118</v>
      </c>
      <c r="G3377" t="s">
        <v>4119</v>
      </c>
      <c r="I3377" s="1">
        <v>26000</v>
      </c>
    </row>
    <row r="3378" spans="1:9" x14ac:dyDescent="0.25">
      <c r="A3378">
        <v>3377</v>
      </c>
      <c r="B3378" t="s">
        <v>4090</v>
      </c>
      <c r="C3378" t="s">
        <v>8083</v>
      </c>
      <c r="D3378" t="s">
        <v>2</v>
      </c>
      <c r="E3378" t="s">
        <v>1618</v>
      </c>
      <c r="F3378" t="s">
        <v>4133</v>
      </c>
      <c r="G3378" t="s">
        <v>4134</v>
      </c>
      <c r="I3378" s="1">
        <v>2152.5</v>
      </c>
    </row>
    <row r="3379" spans="1:9" x14ac:dyDescent="0.25">
      <c r="A3379">
        <v>3378</v>
      </c>
      <c r="B3379" t="s">
        <v>4090</v>
      </c>
      <c r="C3379" t="s">
        <v>8083</v>
      </c>
      <c r="D3379" t="s">
        <v>2</v>
      </c>
      <c r="E3379" t="s">
        <v>1618</v>
      </c>
      <c r="F3379" t="s">
        <v>4133</v>
      </c>
      <c r="G3379" t="s">
        <v>4134</v>
      </c>
      <c r="I3379" s="1">
        <v>2955</v>
      </c>
    </row>
    <row r="3380" spans="1:9" x14ac:dyDescent="0.25">
      <c r="A3380">
        <v>3379</v>
      </c>
      <c r="B3380" t="s">
        <v>4090</v>
      </c>
      <c r="C3380" t="s">
        <v>8083</v>
      </c>
      <c r="D3380" t="s">
        <v>2</v>
      </c>
      <c r="E3380" t="s">
        <v>1618</v>
      </c>
      <c r="F3380" t="s">
        <v>2600</v>
      </c>
      <c r="G3380">
        <v>77329</v>
      </c>
      <c r="I3380" s="1">
        <v>7828.3</v>
      </c>
    </row>
    <row r="3381" spans="1:9" x14ac:dyDescent="0.25">
      <c r="A3381">
        <v>3380</v>
      </c>
      <c r="B3381" t="s">
        <v>4090</v>
      </c>
      <c r="C3381" t="s">
        <v>8060</v>
      </c>
      <c r="D3381" t="s">
        <v>2</v>
      </c>
      <c r="E3381" t="s">
        <v>1618</v>
      </c>
      <c r="F3381" t="s">
        <v>4118</v>
      </c>
      <c r="G3381" t="s">
        <v>4119</v>
      </c>
      <c r="I3381" s="1">
        <v>34600</v>
      </c>
    </row>
    <row r="3382" spans="1:9" x14ac:dyDescent="0.25">
      <c r="A3382">
        <v>3381</v>
      </c>
      <c r="B3382" t="s">
        <v>4090</v>
      </c>
      <c r="C3382" t="s">
        <v>8060</v>
      </c>
      <c r="D3382" t="s">
        <v>2</v>
      </c>
      <c r="E3382" t="s">
        <v>1618</v>
      </c>
      <c r="F3382" t="s">
        <v>4118</v>
      </c>
      <c r="G3382" t="s">
        <v>4119</v>
      </c>
      <c r="I3382" s="1">
        <v>20092</v>
      </c>
    </row>
    <row r="3383" spans="1:9" x14ac:dyDescent="0.25">
      <c r="A3383">
        <v>3382</v>
      </c>
      <c r="B3383" t="s">
        <v>4090</v>
      </c>
      <c r="C3383" t="s">
        <v>8060</v>
      </c>
      <c r="D3383" t="s">
        <v>2</v>
      </c>
      <c r="E3383" t="s">
        <v>1618</v>
      </c>
      <c r="F3383" t="s">
        <v>4118</v>
      </c>
      <c r="G3383" t="s">
        <v>4119</v>
      </c>
      <c r="I3383" s="1">
        <v>27950</v>
      </c>
    </row>
    <row r="3384" spans="1:9" x14ac:dyDescent="0.25">
      <c r="A3384">
        <v>3383</v>
      </c>
      <c r="B3384" t="s">
        <v>4090</v>
      </c>
      <c r="C3384" t="s">
        <v>8060</v>
      </c>
      <c r="D3384" t="s">
        <v>2</v>
      </c>
      <c r="E3384" t="s">
        <v>1618</v>
      </c>
      <c r="F3384" t="s">
        <v>4118</v>
      </c>
      <c r="G3384" t="s">
        <v>4119</v>
      </c>
      <c r="I3384" s="1">
        <v>102340</v>
      </c>
    </row>
    <row r="3385" spans="1:9" x14ac:dyDescent="0.25">
      <c r="A3385">
        <v>3384</v>
      </c>
      <c r="B3385" t="s">
        <v>4090</v>
      </c>
      <c r="C3385" t="s">
        <v>8060</v>
      </c>
      <c r="D3385" t="s">
        <v>2</v>
      </c>
      <c r="E3385" t="s">
        <v>1618</v>
      </c>
      <c r="F3385" t="s">
        <v>8058</v>
      </c>
      <c r="G3385">
        <v>62151</v>
      </c>
      <c r="I3385" s="1">
        <v>5352</v>
      </c>
    </row>
    <row r="3386" spans="1:9" x14ac:dyDescent="0.25">
      <c r="A3386">
        <v>3385</v>
      </c>
      <c r="B3386" t="s">
        <v>4090</v>
      </c>
      <c r="C3386" t="s">
        <v>8060</v>
      </c>
      <c r="D3386" t="s">
        <v>2</v>
      </c>
      <c r="E3386" t="s">
        <v>1618</v>
      </c>
      <c r="F3386" t="s">
        <v>4118</v>
      </c>
      <c r="G3386" t="s">
        <v>4119</v>
      </c>
      <c r="I3386" s="1">
        <v>13840</v>
      </c>
    </row>
    <row r="3387" spans="1:9" x14ac:dyDescent="0.25">
      <c r="A3387">
        <v>3386</v>
      </c>
      <c r="B3387" t="s">
        <v>4090</v>
      </c>
      <c r="C3387" t="s">
        <v>8060</v>
      </c>
      <c r="D3387" t="s">
        <v>2</v>
      </c>
      <c r="E3387" t="s">
        <v>1618</v>
      </c>
      <c r="F3387" t="s">
        <v>4118</v>
      </c>
      <c r="G3387" t="s">
        <v>4119</v>
      </c>
      <c r="I3387" s="1">
        <v>6840</v>
      </c>
    </row>
    <row r="3388" spans="1:9" x14ac:dyDescent="0.25">
      <c r="A3388">
        <v>3387</v>
      </c>
      <c r="B3388" t="s">
        <v>4090</v>
      </c>
      <c r="C3388" t="s">
        <v>8060</v>
      </c>
      <c r="D3388" t="s">
        <v>2</v>
      </c>
      <c r="E3388" t="s">
        <v>1618</v>
      </c>
      <c r="F3388" t="s">
        <v>4118</v>
      </c>
      <c r="G3388" t="s">
        <v>4119</v>
      </c>
      <c r="I3388" s="1">
        <v>6300</v>
      </c>
    </row>
    <row r="3389" spans="1:9" x14ac:dyDescent="0.25">
      <c r="A3389">
        <v>3388</v>
      </c>
      <c r="B3389" t="s">
        <v>4090</v>
      </c>
      <c r="C3389" t="s">
        <v>8060</v>
      </c>
      <c r="D3389" t="s">
        <v>2</v>
      </c>
      <c r="E3389" t="s">
        <v>1618</v>
      </c>
      <c r="F3389" t="s">
        <v>4118</v>
      </c>
      <c r="G3389" t="s">
        <v>4119</v>
      </c>
      <c r="I3389" s="1">
        <v>5760</v>
      </c>
    </row>
    <row r="3390" spans="1:9" x14ac:dyDescent="0.25">
      <c r="A3390">
        <v>3389</v>
      </c>
      <c r="B3390" t="s">
        <v>4090</v>
      </c>
      <c r="C3390" t="s">
        <v>8060</v>
      </c>
      <c r="D3390" t="s">
        <v>2</v>
      </c>
      <c r="E3390" t="s">
        <v>1618</v>
      </c>
      <c r="F3390" t="s">
        <v>4118</v>
      </c>
      <c r="G3390" t="s">
        <v>4119</v>
      </c>
      <c r="I3390" s="1">
        <v>16600</v>
      </c>
    </row>
    <row r="3391" spans="1:9" x14ac:dyDescent="0.25">
      <c r="A3391">
        <v>3390</v>
      </c>
      <c r="B3391" t="s">
        <v>4090</v>
      </c>
      <c r="C3391" t="s">
        <v>8083</v>
      </c>
      <c r="D3391" t="s">
        <v>2</v>
      </c>
      <c r="E3391" t="s">
        <v>1618</v>
      </c>
      <c r="F3391" t="s">
        <v>2626</v>
      </c>
      <c r="G3391" t="s">
        <v>2627</v>
      </c>
      <c r="I3391" s="1">
        <v>9910</v>
      </c>
    </row>
    <row r="3392" spans="1:9" x14ac:dyDescent="0.25">
      <c r="A3392">
        <v>3391</v>
      </c>
      <c r="B3392" t="s">
        <v>4090</v>
      </c>
      <c r="C3392" t="s">
        <v>8083</v>
      </c>
      <c r="D3392" t="s">
        <v>2</v>
      </c>
      <c r="E3392" t="s">
        <v>1618</v>
      </c>
      <c r="F3392" t="s">
        <v>2340</v>
      </c>
      <c r="G3392" t="s">
        <v>2341</v>
      </c>
      <c r="I3392" s="1">
        <v>2264.8000000000002</v>
      </c>
    </row>
    <row r="3393" spans="1:9" x14ac:dyDescent="0.25">
      <c r="A3393">
        <v>3392</v>
      </c>
      <c r="B3393" t="s">
        <v>4090</v>
      </c>
      <c r="C3393" t="s">
        <v>8083</v>
      </c>
      <c r="D3393" t="s">
        <v>2</v>
      </c>
      <c r="E3393" t="s">
        <v>1618</v>
      </c>
      <c r="F3393" t="s">
        <v>2340</v>
      </c>
      <c r="G3393" t="s">
        <v>2341</v>
      </c>
      <c r="I3393" s="1">
        <v>1788</v>
      </c>
    </row>
    <row r="3394" spans="1:9" x14ac:dyDescent="0.25">
      <c r="A3394">
        <v>3393</v>
      </c>
      <c r="B3394" t="s">
        <v>4090</v>
      </c>
      <c r="C3394" t="s">
        <v>8083</v>
      </c>
      <c r="D3394" t="s">
        <v>2</v>
      </c>
      <c r="E3394" t="s">
        <v>1618</v>
      </c>
      <c r="F3394" t="s">
        <v>2340</v>
      </c>
      <c r="G3394" t="s">
        <v>2341</v>
      </c>
      <c r="I3394" s="1">
        <v>2264.8000000000002</v>
      </c>
    </row>
    <row r="3395" spans="1:9" x14ac:dyDescent="0.25">
      <c r="A3395">
        <v>3394</v>
      </c>
      <c r="B3395" t="s">
        <v>4090</v>
      </c>
      <c r="C3395" t="s">
        <v>8083</v>
      </c>
      <c r="D3395" t="s">
        <v>2</v>
      </c>
      <c r="E3395" t="s">
        <v>1618</v>
      </c>
      <c r="F3395" t="s">
        <v>2600</v>
      </c>
      <c r="G3395">
        <v>77329</v>
      </c>
      <c r="I3395" s="1">
        <v>31465</v>
      </c>
    </row>
    <row r="3396" spans="1:9" x14ac:dyDescent="0.25">
      <c r="A3396">
        <v>3395</v>
      </c>
      <c r="B3396" t="s">
        <v>4090</v>
      </c>
      <c r="C3396" t="s">
        <v>8060</v>
      </c>
      <c r="D3396" t="s">
        <v>2</v>
      </c>
      <c r="E3396" t="s">
        <v>1618</v>
      </c>
      <c r="F3396" t="s">
        <v>4118</v>
      </c>
      <c r="G3396" t="s">
        <v>4119</v>
      </c>
      <c r="I3396" s="1">
        <v>30120</v>
      </c>
    </row>
    <row r="3397" spans="1:9" x14ac:dyDescent="0.25">
      <c r="A3397">
        <v>3396</v>
      </c>
      <c r="B3397" t="s">
        <v>4090</v>
      </c>
      <c r="C3397" t="s">
        <v>8060</v>
      </c>
      <c r="D3397" t="s">
        <v>2</v>
      </c>
      <c r="E3397" t="s">
        <v>1618</v>
      </c>
      <c r="F3397" t="s">
        <v>4118</v>
      </c>
      <c r="G3397" t="s">
        <v>4119</v>
      </c>
      <c r="I3397" s="1">
        <v>34600</v>
      </c>
    </row>
    <row r="3398" spans="1:9" x14ac:dyDescent="0.25">
      <c r="A3398">
        <v>3397</v>
      </c>
      <c r="B3398" t="s">
        <v>4090</v>
      </c>
      <c r="C3398" t="s">
        <v>8060</v>
      </c>
      <c r="D3398" t="s">
        <v>2</v>
      </c>
      <c r="E3398" t="s">
        <v>1618</v>
      </c>
      <c r="F3398" t="s">
        <v>2599</v>
      </c>
      <c r="G3398">
        <v>60267</v>
      </c>
      <c r="I3398" s="1">
        <v>89135</v>
      </c>
    </row>
    <row r="3399" spans="1:9" x14ac:dyDescent="0.25">
      <c r="A3399">
        <v>3398</v>
      </c>
      <c r="B3399" t="s">
        <v>4090</v>
      </c>
      <c r="C3399" t="s">
        <v>8083</v>
      </c>
      <c r="D3399" t="s">
        <v>2</v>
      </c>
      <c r="E3399" t="s">
        <v>1618</v>
      </c>
      <c r="F3399" t="s">
        <v>2626</v>
      </c>
      <c r="G3399" t="s">
        <v>2627</v>
      </c>
      <c r="I3399" s="1">
        <v>61950</v>
      </c>
    </row>
    <row r="3400" spans="1:9" x14ac:dyDescent="0.25">
      <c r="A3400">
        <v>3399</v>
      </c>
      <c r="B3400" t="s">
        <v>4090</v>
      </c>
      <c r="C3400" t="s">
        <v>8080</v>
      </c>
      <c r="D3400" t="s">
        <v>2</v>
      </c>
      <c r="E3400" t="s">
        <v>1618</v>
      </c>
      <c r="F3400" t="s">
        <v>2626</v>
      </c>
      <c r="G3400" t="s">
        <v>2627</v>
      </c>
      <c r="I3400" s="1">
        <v>29840</v>
      </c>
    </row>
    <row r="3401" spans="1:9" x14ac:dyDescent="0.25">
      <c r="A3401">
        <v>3400</v>
      </c>
      <c r="B3401" t="s">
        <v>4090</v>
      </c>
      <c r="C3401" t="s">
        <v>8060</v>
      </c>
      <c r="D3401" t="s">
        <v>2</v>
      </c>
      <c r="E3401" t="s">
        <v>1618</v>
      </c>
      <c r="F3401" t="s">
        <v>2623</v>
      </c>
      <c r="G3401">
        <v>32074</v>
      </c>
      <c r="I3401" s="1">
        <v>248400</v>
      </c>
    </row>
    <row r="3402" spans="1:9" x14ac:dyDescent="0.25">
      <c r="A3402">
        <v>3401</v>
      </c>
      <c r="B3402" t="s">
        <v>4090</v>
      </c>
      <c r="C3402" t="s">
        <v>8060</v>
      </c>
      <c r="D3402" t="s">
        <v>2</v>
      </c>
      <c r="E3402" t="s">
        <v>1618</v>
      </c>
      <c r="F3402" t="s">
        <v>2599</v>
      </c>
      <c r="G3402">
        <v>60267</v>
      </c>
      <c r="I3402" s="1">
        <v>30821</v>
      </c>
    </row>
    <row r="3403" spans="1:9" x14ac:dyDescent="0.25">
      <c r="A3403">
        <v>3402</v>
      </c>
      <c r="B3403" t="s">
        <v>4090</v>
      </c>
      <c r="C3403" t="s">
        <v>8083</v>
      </c>
      <c r="D3403" t="s">
        <v>2</v>
      </c>
      <c r="E3403" t="s">
        <v>1618</v>
      </c>
      <c r="F3403" t="s">
        <v>2340</v>
      </c>
      <c r="G3403" t="s">
        <v>2341</v>
      </c>
      <c r="I3403" s="1">
        <v>9350</v>
      </c>
    </row>
    <row r="3404" spans="1:9" x14ac:dyDescent="0.25">
      <c r="A3404">
        <v>3403</v>
      </c>
      <c r="B3404" t="s">
        <v>4090</v>
      </c>
      <c r="C3404" t="s">
        <v>8083</v>
      </c>
      <c r="D3404" t="s">
        <v>2</v>
      </c>
      <c r="E3404" t="s">
        <v>1618</v>
      </c>
      <c r="F3404" t="s">
        <v>2600</v>
      </c>
      <c r="G3404">
        <v>77329</v>
      </c>
      <c r="I3404" s="1">
        <v>13140</v>
      </c>
    </row>
    <row r="3405" spans="1:9" x14ac:dyDescent="0.25">
      <c r="A3405">
        <v>3404</v>
      </c>
      <c r="B3405" t="s">
        <v>4090</v>
      </c>
      <c r="C3405" t="s">
        <v>8060</v>
      </c>
      <c r="D3405" t="s">
        <v>2</v>
      </c>
      <c r="E3405" t="s">
        <v>1618</v>
      </c>
      <c r="F3405" t="s">
        <v>4118</v>
      </c>
      <c r="G3405" t="s">
        <v>4119</v>
      </c>
      <c r="I3405" s="1">
        <v>23660</v>
      </c>
    </row>
    <row r="3406" spans="1:9" x14ac:dyDescent="0.25">
      <c r="A3406">
        <v>3405</v>
      </c>
      <c r="B3406" t="s">
        <v>4090</v>
      </c>
      <c r="C3406" t="s">
        <v>8060</v>
      </c>
      <c r="D3406" t="s">
        <v>2</v>
      </c>
      <c r="E3406" t="s">
        <v>1618</v>
      </c>
      <c r="F3406" t="s">
        <v>4118</v>
      </c>
      <c r="G3406" t="s">
        <v>4119</v>
      </c>
      <c r="I3406" s="1">
        <v>35100</v>
      </c>
    </row>
    <row r="3407" spans="1:9" x14ac:dyDescent="0.25">
      <c r="A3407">
        <v>3406</v>
      </c>
      <c r="B3407" t="s">
        <v>4090</v>
      </c>
      <c r="C3407" t="s">
        <v>8060</v>
      </c>
      <c r="D3407" t="s">
        <v>2</v>
      </c>
      <c r="E3407" t="s">
        <v>1618</v>
      </c>
      <c r="F3407" t="s">
        <v>4157</v>
      </c>
      <c r="G3407" t="s">
        <v>4158</v>
      </c>
      <c r="I3407" s="1">
        <v>5420</v>
      </c>
    </row>
    <row r="3408" spans="1:9" x14ac:dyDescent="0.25">
      <c r="A3408">
        <v>3407</v>
      </c>
      <c r="B3408" t="s">
        <v>4090</v>
      </c>
      <c r="C3408" t="s">
        <v>8060</v>
      </c>
      <c r="D3408" t="s">
        <v>2</v>
      </c>
      <c r="E3408" t="s">
        <v>1618</v>
      </c>
      <c r="F3408" t="s">
        <v>4118</v>
      </c>
      <c r="G3408" t="s">
        <v>4119</v>
      </c>
      <c r="I3408" s="1">
        <v>14770</v>
      </c>
    </row>
    <row r="3409" spans="1:9" x14ac:dyDescent="0.25">
      <c r="A3409">
        <v>3408</v>
      </c>
      <c r="B3409" t="s">
        <v>4090</v>
      </c>
      <c r="C3409" t="s">
        <v>8060</v>
      </c>
      <c r="D3409" t="s">
        <v>2</v>
      </c>
      <c r="E3409" t="s">
        <v>1618</v>
      </c>
      <c r="F3409" t="s">
        <v>4157</v>
      </c>
      <c r="G3409" t="s">
        <v>4158</v>
      </c>
      <c r="I3409" s="1">
        <v>12810</v>
      </c>
    </row>
    <row r="3410" spans="1:9" x14ac:dyDescent="0.25">
      <c r="A3410">
        <v>3409</v>
      </c>
      <c r="B3410" t="s">
        <v>4090</v>
      </c>
      <c r="C3410" t="s">
        <v>8060</v>
      </c>
      <c r="D3410" t="s">
        <v>2</v>
      </c>
      <c r="E3410" t="s">
        <v>1618</v>
      </c>
      <c r="F3410" t="s">
        <v>4157</v>
      </c>
      <c r="G3410" t="s">
        <v>4158</v>
      </c>
      <c r="I3410" s="1">
        <v>6858</v>
      </c>
    </row>
    <row r="3411" spans="1:9" x14ac:dyDescent="0.25">
      <c r="A3411">
        <v>3410</v>
      </c>
      <c r="B3411" t="s">
        <v>4090</v>
      </c>
      <c r="C3411" t="s">
        <v>8060</v>
      </c>
      <c r="D3411" t="s">
        <v>2</v>
      </c>
      <c r="E3411" t="s">
        <v>1618</v>
      </c>
      <c r="F3411" t="s">
        <v>2600</v>
      </c>
      <c r="G3411">
        <v>77329</v>
      </c>
      <c r="I3411" s="1">
        <v>6800</v>
      </c>
    </row>
    <row r="3412" spans="1:9" x14ac:dyDescent="0.25">
      <c r="A3412">
        <v>3411</v>
      </c>
      <c r="B3412" t="s">
        <v>4090</v>
      </c>
      <c r="C3412" t="s">
        <v>8060</v>
      </c>
      <c r="D3412" t="s">
        <v>2</v>
      </c>
      <c r="E3412" t="s">
        <v>1618</v>
      </c>
      <c r="F3412" t="s">
        <v>4157</v>
      </c>
      <c r="G3412" t="s">
        <v>4158</v>
      </c>
      <c r="I3412" s="1">
        <v>5663</v>
      </c>
    </row>
    <row r="3413" spans="1:9" x14ac:dyDescent="0.25">
      <c r="A3413">
        <v>3412</v>
      </c>
      <c r="B3413" t="s">
        <v>4090</v>
      </c>
      <c r="C3413" t="s">
        <v>8060</v>
      </c>
      <c r="D3413" t="s">
        <v>2</v>
      </c>
      <c r="E3413" t="s">
        <v>1618</v>
      </c>
      <c r="F3413" t="s">
        <v>4157</v>
      </c>
      <c r="G3413" t="s">
        <v>4158</v>
      </c>
      <c r="I3413" s="1">
        <v>3535</v>
      </c>
    </row>
    <row r="3414" spans="1:9" x14ac:dyDescent="0.25">
      <c r="A3414">
        <v>3413</v>
      </c>
      <c r="B3414" t="s">
        <v>4090</v>
      </c>
      <c r="C3414" t="s">
        <v>8060</v>
      </c>
      <c r="D3414" t="s">
        <v>2</v>
      </c>
      <c r="E3414" t="s">
        <v>1618</v>
      </c>
      <c r="F3414" t="s">
        <v>4157</v>
      </c>
      <c r="G3414" t="s">
        <v>4158</v>
      </c>
      <c r="I3414" s="1">
        <v>29400</v>
      </c>
    </row>
    <row r="3415" spans="1:9" x14ac:dyDescent="0.25">
      <c r="A3415">
        <v>3414</v>
      </c>
      <c r="B3415" t="s">
        <v>4090</v>
      </c>
      <c r="C3415" t="s">
        <v>8060</v>
      </c>
      <c r="D3415" t="s">
        <v>2</v>
      </c>
      <c r="E3415" t="s">
        <v>1618</v>
      </c>
      <c r="F3415" t="s">
        <v>4118</v>
      </c>
      <c r="G3415" t="s">
        <v>4119</v>
      </c>
      <c r="I3415" s="1">
        <v>102340</v>
      </c>
    </row>
    <row r="3416" spans="1:9" x14ac:dyDescent="0.25">
      <c r="A3416">
        <v>3415</v>
      </c>
      <c r="B3416" t="s">
        <v>4090</v>
      </c>
      <c r="C3416" t="s">
        <v>8083</v>
      </c>
      <c r="D3416" t="s">
        <v>2</v>
      </c>
      <c r="E3416" t="s">
        <v>1618</v>
      </c>
      <c r="F3416" t="s">
        <v>2600</v>
      </c>
      <c r="G3416">
        <v>77329</v>
      </c>
      <c r="I3416" s="1">
        <v>17597.5</v>
      </c>
    </row>
    <row r="3417" spans="1:9" x14ac:dyDescent="0.25">
      <c r="A3417">
        <v>3416</v>
      </c>
      <c r="B3417" t="s">
        <v>7799</v>
      </c>
      <c r="C3417" t="s">
        <v>8060</v>
      </c>
      <c r="D3417" t="s">
        <v>2</v>
      </c>
      <c r="E3417" t="s">
        <v>1618</v>
      </c>
      <c r="F3417" t="s">
        <v>2600</v>
      </c>
      <c r="G3417">
        <v>77329</v>
      </c>
      <c r="I3417" s="1">
        <v>10350</v>
      </c>
    </row>
    <row r="3418" spans="1:9" x14ac:dyDescent="0.25">
      <c r="A3418">
        <v>3417</v>
      </c>
      <c r="B3418" t="s">
        <v>4090</v>
      </c>
      <c r="C3418" t="s">
        <v>8083</v>
      </c>
      <c r="D3418" t="s">
        <v>2</v>
      </c>
      <c r="E3418" t="s">
        <v>1618</v>
      </c>
      <c r="F3418" t="s">
        <v>2340</v>
      </c>
      <c r="G3418" t="s">
        <v>2341</v>
      </c>
      <c r="I3418" s="1">
        <v>3360</v>
      </c>
    </row>
    <row r="3419" spans="1:9" x14ac:dyDescent="0.25">
      <c r="A3419">
        <v>3418</v>
      </c>
      <c r="B3419" t="s">
        <v>4090</v>
      </c>
      <c r="C3419" t="s">
        <v>8060</v>
      </c>
      <c r="D3419" t="s">
        <v>2</v>
      </c>
      <c r="E3419" t="s">
        <v>1618</v>
      </c>
      <c r="F3419" t="s">
        <v>4118</v>
      </c>
      <c r="G3419" t="s">
        <v>4119</v>
      </c>
      <c r="I3419" s="1">
        <v>16600</v>
      </c>
    </row>
    <row r="3420" spans="1:9" x14ac:dyDescent="0.25">
      <c r="A3420">
        <v>3419</v>
      </c>
      <c r="B3420" t="s">
        <v>4090</v>
      </c>
      <c r="C3420" t="s">
        <v>8060</v>
      </c>
      <c r="D3420" t="s">
        <v>2</v>
      </c>
      <c r="E3420" t="s">
        <v>1618</v>
      </c>
      <c r="F3420" t="s">
        <v>2589</v>
      </c>
      <c r="G3420" t="s">
        <v>2590</v>
      </c>
      <c r="I3420" s="1">
        <v>18785.5</v>
      </c>
    </row>
    <row r="3421" spans="1:9" x14ac:dyDescent="0.25">
      <c r="A3421">
        <v>3420</v>
      </c>
      <c r="B3421" t="s">
        <v>4090</v>
      </c>
      <c r="C3421" t="s">
        <v>8083</v>
      </c>
      <c r="D3421" t="s">
        <v>2</v>
      </c>
      <c r="E3421" t="s">
        <v>1618</v>
      </c>
      <c r="I3421" s="1">
        <v>1668.8</v>
      </c>
    </row>
    <row r="3422" spans="1:9" x14ac:dyDescent="0.25">
      <c r="A3422">
        <v>3421</v>
      </c>
      <c r="B3422" t="s">
        <v>4090</v>
      </c>
      <c r="C3422" t="s">
        <v>8060</v>
      </c>
      <c r="D3422" t="s">
        <v>2</v>
      </c>
      <c r="E3422" t="s">
        <v>1618</v>
      </c>
      <c r="F3422" t="s">
        <v>8058</v>
      </c>
      <c r="G3422">
        <v>62151</v>
      </c>
      <c r="I3422" s="1">
        <v>5580</v>
      </c>
    </row>
    <row r="3423" spans="1:9" x14ac:dyDescent="0.25">
      <c r="A3423">
        <v>3422</v>
      </c>
      <c r="B3423" t="s">
        <v>4090</v>
      </c>
      <c r="C3423" t="s">
        <v>8060</v>
      </c>
      <c r="D3423" t="s">
        <v>2</v>
      </c>
      <c r="E3423" t="s">
        <v>1618</v>
      </c>
      <c r="F3423" t="s">
        <v>4118</v>
      </c>
      <c r="G3423" t="s">
        <v>4119</v>
      </c>
      <c r="I3423" s="1">
        <v>9450</v>
      </c>
    </row>
    <row r="3424" spans="1:9" x14ac:dyDescent="0.25">
      <c r="A3424">
        <v>3423</v>
      </c>
      <c r="B3424" t="s">
        <v>4090</v>
      </c>
      <c r="C3424" t="s">
        <v>8083</v>
      </c>
      <c r="D3424" t="s">
        <v>2</v>
      </c>
      <c r="E3424" t="s">
        <v>1618</v>
      </c>
      <c r="F3424" t="s">
        <v>2340</v>
      </c>
      <c r="G3424" t="s">
        <v>2341</v>
      </c>
      <c r="I3424" s="1">
        <v>2264.8000000000002</v>
      </c>
    </row>
    <row r="3425" spans="1:9" x14ac:dyDescent="0.25">
      <c r="A3425">
        <v>3424</v>
      </c>
      <c r="B3425" t="s">
        <v>4090</v>
      </c>
      <c r="C3425" t="s">
        <v>8083</v>
      </c>
      <c r="D3425" t="s">
        <v>2</v>
      </c>
      <c r="E3425" t="s">
        <v>1618</v>
      </c>
      <c r="F3425" t="s">
        <v>2340</v>
      </c>
      <c r="G3425" t="s">
        <v>2341</v>
      </c>
      <c r="I3425" s="1">
        <v>2622.4</v>
      </c>
    </row>
    <row r="3426" spans="1:9" x14ac:dyDescent="0.25">
      <c r="A3426">
        <v>3425</v>
      </c>
      <c r="B3426" t="s">
        <v>4090</v>
      </c>
      <c r="C3426" t="s">
        <v>8083</v>
      </c>
      <c r="D3426" t="s">
        <v>2</v>
      </c>
      <c r="E3426" t="s">
        <v>1618</v>
      </c>
      <c r="F3426" t="s">
        <v>2340</v>
      </c>
      <c r="G3426" t="s">
        <v>2341</v>
      </c>
      <c r="I3426" s="1">
        <v>2801.2</v>
      </c>
    </row>
    <row r="3427" spans="1:9" x14ac:dyDescent="0.25">
      <c r="A3427">
        <v>3426</v>
      </c>
      <c r="B3427" t="s">
        <v>4090</v>
      </c>
      <c r="C3427" t="s">
        <v>8083</v>
      </c>
      <c r="D3427" t="s">
        <v>2</v>
      </c>
      <c r="E3427" t="s">
        <v>1618</v>
      </c>
      <c r="F3427" t="s">
        <v>2340</v>
      </c>
      <c r="G3427" t="s">
        <v>2341</v>
      </c>
      <c r="I3427" s="1">
        <v>2562.8000000000002</v>
      </c>
    </row>
    <row r="3428" spans="1:9" x14ac:dyDescent="0.25">
      <c r="A3428">
        <v>3427</v>
      </c>
      <c r="B3428" t="s">
        <v>4090</v>
      </c>
      <c r="C3428" t="s">
        <v>8060</v>
      </c>
      <c r="D3428" t="s">
        <v>2</v>
      </c>
      <c r="E3428" t="s">
        <v>1618</v>
      </c>
      <c r="F3428" t="s">
        <v>2600</v>
      </c>
      <c r="G3428">
        <v>77329</v>
      </c>
      <c r="I3428" s="1">
        <v>40695</v>
      </c>
    </row>
    <row r="3429" spans="1:9" x14ac:dyDescent="0.25">
      <c r="A3429">
        <v>3428</v>
      </c>
      <c r="B3429" t="s">
        <v>4090</v>
      </c>
      <c r="C3429" t="s">
        <v>8083</v>
      </c>
      <c r="D3429" t="s">
        <v>2</v>
      </c>
      <c r="E3429" t="s">
        <v>1618</v>
      </c>
      <c r="F3429" t="s">
        <v>2600</v>
      </c>
      <c r="G3429">
        <v>77329</v>
      </c>
      <c r="I3429" s="1">
        <v>21760</v>
      </c>
    </row>
    <row r="3430" spans="1:9" x14ac:dyDescent="0.25">
      <c r="A3430">
        <v>3429</v>
      </c>
      <c r="B3430" t="s">
        <v>4090</v>
      </c>
      <c r="C3430" t="s">
        <v>8060</v>
      </c>
      <c r="D3430" t="s">
        <v>2</v>
      </c>
      <c r="E3430" t="s">
        <v>1618</v>
      </c>
      <c r="F3430" t="s">
        <v>4118</v>
      </c>
      <c r="G3430" t="s">
        <v>4119</v>
      </c>
      <c r="I3430" s="1">
        <v>17325</v>
      </c>
    </row>
    <row r="3431" spans="1:9" x14ac:dyDescent="0.25">
      <c r="A3431">
        <v>3430</v>
      </c>
      <c r="B3431" t="s">
        <v>4090</v>
      </c>
      <c r="C3431" t="s">
        <v>8060</v>
      </c>
      <c r="D3431" t="s">
        <v>2</v>
      </c>
      <c r="E3431" t="s">
        <v>1618</v>
      </c>
      <c r="F3431" t="s">
        <v>2623</v>
      </c>
      <c r="G3431">
        <v>32074</v>
      </c>
      <c r="I3431" s="1">
        <v>45500</v>
      </c>
    </row>
    <row r="3432" spans="1:9" x14ac:dyDescent="0.25">
      <c r="A3432">
        <v>3431</v>
      </c>
      <c r="B3432" t="s">
        <v>4090</v>
      </c>
      <c r="C3432" t="s">
        <v>8060</v>
      </c>
      <c r="D3432" t="s">
        <v>2</v>
      </c>
      <c r="E3432" t="s">
        <v>1618</v>
      </c>
      <c r="F3432" t="s">
        <v>2600</v>
      </c>
      <c r="G3432">
        <v>77329</v>
      </c>
      <c r="I3432" s="1">
        <v>114365</v>
      </c>
    </row>
    <row r="3433" spans="1:9" x14ac:dyDescent="0.25">
      <c r="A3433">
        <v>3432</v>
      </c>
      <c r="B3433" t="s">
        <v>4090</v>
      </c>
      <c r="C3433" t="s">
        <v>8060</v>
      </c>
      <c r="D3433" t="s">
        <v>2</v>
      </c>
      <c r="E3433" t="s">
        <v>1618</v>
      </c>
      <c r="F3433" t="s">
        <v>2599</v>
      </c>
      <c r="G3433">
        <v>60267</v>
      </c>
      <c r="I3433" s="1">
        <v>5976</v>
      </c>
    </row>
    <row r="3434" spans="1:9" x14ac:dyDescent="0.25">
      <c r="A3434">
        <v>3433</v>
      </c>
      <c r="B3434" t="s">
        <v>4090</v>
      </c>
      <c r="C3434" t="s">
        <v>8060</v>
      </c>
      <c r="D3434" t="s">
        <v>2</v>
      </c>
      <c r="E3434" t="s">
        <v>1618</v>
      </c>
      <c r="F3434" t="s">
        <v>2599</v>
      </c>
      <c r="G3434">
        <v>60267</v>
      </c>
      <c r="I3434" s="1">
        <v>5900</v>
      </c>
    </row>
    <row r="3435" spans="1:9" x14ac:dyDescent="0.25">
      <c r="A3435">
        <v>3434</v>
      </c>
      <c r="B3435" t="s">
        <v>4090</v>
      </c>
      <c r="C3435" t="s">
        <v>8060</v>
      </c>
      <c r="D3435" t="s">
        <v>2</v>
      </c>
      <c r="E3435" t="s">
        <v>1618</v>
      </c>
      <c r="F3435" t="s">
        <v>2600</v>
      </c>
      <c r="G3435">
        <v>77329</v>
      </c>
      <c r="I3435" s="1">
        <v>13074</v>
      </c>
    </row>
    <row r="3436" spans="1:9" x14ac:dyDescent="0.25">
      <c r="A3436">
        <v>3435</v>
      </c>
      <c r="B3436" t="s">
        <v>4090</v>
      </c>
      <c r="C3436" t="s">
        <v>8060</v>
      </c>
      <c r="D3436" t="s">
        <v>2</v>
      </c>
      <c r="E3436" t="s">
        <v>1618</v>
      </c>
      <c r="F3436" t="s">
        <v>4118</v>
      </c>
      <c r="G3436" t="s">
        <v>4119</v>
      </c>
      <c r="I3436" s="1">
        <v>9570</v>
      </c>
    </row>
    <row r="3437" spans="1:9" x14ac:dyDescent="0.25">
      <c r="A3437">
        <v>3436</v>
      </c>
      <c r="B3437" t="s">
        <v>4090</v>
      </c>
      <c r="C3437" t="s">
        <v>8083</v>
      </c>
      <c r="D3437" t="s">
        <v>2</v>
      </c>
      <c r="E3437" t="s">
        <v>1618</v>
      </c>
      <c r="F3437" t="s">
        <v>2600</v>
      </c>
      <c r="G3437">
        <v>77329</v>
      </c>
      <c r="I3437" s="1">
        <v>8075</v>
      </c>
    </row>
    <row r="3438" spans="1:9" x14ac:dyDescent="0.25">
      <c r="A3438">
        <v>3437</v>
      </c>
      <c r="B3438" t="s">
        <v>4090</v>
      </c>
      <c r="C3438" t="s">
        <v>8060</v>
      </c>
      <c r="D3438" t="s">
        <v>2</v>
      </c>
      <c r="E3438" t="s">
        <v>1618</v>
      </c>
      <c r="F3438" t="s">
        <v>2599</v>
      </c>
      <c r="G3438">
        <v>60267</v>
      </c>
      <c r="I3438" s="1">
        <v>18600</v>
      </c>
    </row>
    <row r="3439" spans="1:9" x14ac:dyDescent="0.25">
      <c r="A3439">
        <v>3438</v>
      </c>
      <c r="B3439" t="s">
        <v>4090</v>
      </c>
      <c r="C3439" t="s">
        <v>8083</v>
      </c>
      <c r="D3439" t="s">
        <v>2</v>
      </c>
      <c r="E3439" t="s">
        <v>1618</v>
      </c>
      <c r="F3439" t="s">
        <v>2600</v>
      </c>
      <c r="G3439">
        <v>77329</v>
      </c>
      <c r="I3439" s="1">
        <v>17162</v>
      </c>
    </row>
    <row r="3440" spans="1:9" x14ac:dyDescent="0.25">
      <c r="A3440">
        <v>3439</v>
      </c>
      <c r="B3440" t="s">
        <v>3940</v>
      </c>
      <c r="C3440" t="s">
        <v>8060</v>
      </c>
      <c r="D3440" t="s">
        <v>2</v>
      </c>
      <c r="E3440" t="s">
        <v>1618</v>
      </c>
      <c r="F3440" t="s">
        <v>2600</v>
      </c>
      <c r="G3440">
        <v>77329</v>
      </c>
      <c r="I3440" s="1">
        <v>13074</v>
      </c>
    </row>
    <row r="3441" spans="1:9" x14ac:dyDescent="0.25">
      <c r="A3441">
        <v>3440</v>
      </c>
      <c r="B3441" t="s">
        <v>4090</v>
      </c>
      <c r="C3441" t="s">
        <v>8083</v>
      </c>
      <c r="D3441" t="s">
        <v>2</v>
      </c>
      <c r="E3441" t="s">
        <v>1618</v>
      </c>
      <c r="F3441" t="s">
        <v>4133</v>
      </c>
      <c r="G3441" t="s">
        <v>4134</v>
      </c>
      <c r="I3441" s="1">
        <v>1600</v>
      </c>
    </row>
    <row r="3442" spans="1:9" x14ac:dyDescent="0.25">
      <c r="A3442">
        <v>3441</v>
      </c>
      <c r="B3442" t="s">
        <v>4090</v>
      </c>
      <c r="C3442" t="s">
        <v>8083</v>
      </c>
      <c r="D3442" t="s">
        <v>2</v>
      </c>
      <c r="E3442" t="s">
        <v>1618</v>
      </c>
      <c r="F3442" t="s">
        <v>2600</v>
      </c>
      <c r="G3442">
        <v>77329</v>
      </c>
      <c r="I3442" s="1">
        <v>8350</v>
      </c>
    </row>
    <row r="3443" spans="1:9" x14ac:dyDescent="0.25">
      <c r="A3443">
        <v>3442</v>
      </c>
      <c r="B3443" t="s">
        <v>4090</v>
      </c>
      <c r="C3443" t="s">
        <v>8060</v>
      </c>
      <c r="D3443" t="s">
        <v>2</v>
      </c>
      <c r="E3443" t="s">
        <v>1618</v>
      </c>
      <c r="F3443" t="s">
        <v>4118</v>
      </c>
      <c r="G3443" t="s">
        <v>4119</v>
      </c>
      <c r="I3443" s="1">
        <v>21860</v>
      </c>
    </row>
    <row r="3444" spans="1:9" x14ac:dyDescent="0.25">
      <c r="A3444">
        <v>3443</v>
      </c>
      <c r="B3444" t="s">
        <v>4090</v>
      </c>
      <c r="C3444" t="s">
        <v>8083</v>
      </c>
      <c r="D3444" t="s">
        <v>2</v>
      </c>
      <c r="E3444" t="s">
        <v>1618</v>
      </c>
      <c r="F3444" t="s">
        <v>2600</v>
      </c>
      <c r="G3444">
        <v>77329</v>
      </c>
      <c r="I3444" s="1">
        <v>31410</v>
      </c>
    </row>
    <row r="3445" spans="1:9" x14ac:dyDescent="0.25">
      <c r="A3445">
        <v>3444</v>
      </c>
      <c r="B3445" t="s">
        <v>4090</v>
      </c>
      <c r="C3445" t="s">
        <v>8060</v>
      </c>
      <c r="D3445" t="s">
        <v>2</v>
      </c>
      <c r="E3445" t="s">
        <v>1618</v>
      </c>
      <c r="F3445" t="s">
        <v>4177</v>
      </c>
      <c r="G3445" t="s">
        <v>4178</v>
      </c>
      <c r="I3445" s="1">
        <v>20887.400000000001</v>
      </c>
    </row>
    <row r="3446" spans="1:9" x14ac:dyDescent="0.25">
      <c r="A3446">
        <v>3445</v>
      </c>
      <c r="B3446" t="s">
        <v>4090</v>
      </c>
      <c r="C3446" t="s">
        <v>8083</v>
      </c>
      <c r="D3446" t="s">
        <v>2</v>
      </c>
      <c r="E3446" t="s">
        <v>1618</v>
      </c>
      <c r="F3446" t="s">
        <v>2600</v>
      </c>
      <c r="G3446">
        <v>77329</v>
      </c>
      <c r="I3446" s="1">
        <v>10875</v>
      </c>
    </row>
    <row r="3447" spans="1:9" x14ac:dyDescent="0.25">
      <c r="A3447">
        <v>3446</v>
      </c>
      <c r="B3447" t="s">
        <v>4090</v>
      </c>
      <c r="C3447" t="s">
        <v>8060</v>
      </c>
      <c r="D3447" t="s">
        <v>2</v>
      </c>
      <c r="E3447" t="s">
        <v>1618</v>
      </c>
      <c r="F3447" t="s">
        <v>2589</v>
      </c>
      <c r="G3447" t="s">
        <v>2590</v>
      </c>
      <c r="I3447" s="1">
        <v>1916</v>
      </c>
    </row>
    <row r="3448" spans="1:9" x14ac:dyDescent="0.25">
      <c r="A3448">
        <v>3447</v>
      </c>
      <c r="B3448" t="s">
        <v>4090</v>
      </c>
      <c r="C3448" t="s">
        <v>8060</v>
      </c>
      <c r="D3448" t="s">
        <v>2</v>
      </c>
      <c r="E3448" t="s">
        <v>1618</v>
      </c>
      <c r="F3448" t="s">
        <v>2589</v>
      </c>
      <c r="G3448" t="s">
        <v>2590</v>
      </c>
      <c r="I3448" s="1">
        <v>18785.5</v>
      </c>
    </row>
    <row r="3449" spans="1:9" x14ac:dyDescent="0.25">
      <c r="A3449">
        <v>3448</v>
      </c>
      <c r="B3449" t="s">
        <v>4090</v>
      </c>
      <c r="C3449" t="s">
        <v>8060</v>
      </c>
      <c r="D3449" t="s">
        <v>2</v>
      </c>
      <c r="E3449" t="s">
        <v>1618</v>
      </c>
      <c r="F3449" t="s">
        <v>4157</v>
      </c>
      <c r="G3449" t="s">
        <v>4158</v>
      </c>
      <c r="I3449" s="1">
        <v>6228</v>
      </c>
    </row>
    <row r="3450" spans="1:9" x14ac:dyDescent="0.25">
      <c r="A3450">
        <v>3449</v>
      </c>
      <c r="B3450" t="s">
        <v>4090</v>
      </c>
      <c r="C3450" t="s">
        <v>8060</v>
      </c>
      <c r="D3450" t="s">
        <v>2</v>
      </c>
      <c r="E3450" t="s">
        <v>1618</v>
      </c>
      <c r="F3450" t="s">
        <v>4157</v>
      </c>
      <c r="G3450" t="s">
        <v>4158</v>
      </c>
      <c r="I3450" s="1">
        <v>5720</v>
      </c>
    </row>
    <row r="3451" spans="1:9" x14ac:dyDescent="0.25">
      <c r="A3451">
        <v>3450</v>
      </c>
      <c r="B3451" t="s">
        <v>4090</v>
      </c>
      <c r="C3451" t="s">
        <v>8060</v>
      </c>
      <c r="D3451" t="s">
        <v>2</v>
      </c>
      <c r="E3451" t="s">
        <v>1618</v>
      </c>
      <c r="F3451" t="s">
        <v>4157</v>
      </c>
      <c r="G3451" t="s">
        <v>4158</v>
      </c>
      <c r="I3451" s="1">
        <v>55410</v>
      </c>
    </row>
    <row r="3452" spans="1:9" x14ac:dyDescent="0.25">
      <c r="A3452">
        <v>3451</v>
      </c>
      <c r="B3452" t="s">
        <v>4090</v>
      </c>
      <c r="C3452" t="s">
        <v>8060</v>
      </c>
      <c r="D3452" t="s">
        <v>2</v>
      </c>
      <c r="E3452" t="s">
        <v>1618</v>
      </c>
      <c r="F3452" t="s">
        <v>4157</v>
      </c>
      <c r="G3452" t="s">
        <v>4158</v>
      </c>
      <c r="I3452" s="1">
        <v>16850</v>
      </c>
    </row>
    <row r="3453" spans="1:9" x14ac:dyDescent="0.25">
      <c r="A3453">
        <v>3452</v>
      </c>
      <c r="B3453" t="s">
        <v>4090</v>
      </c>
      <c r="C3453" t="s">
        <v>8060</v>
      </c>
      <c r="D3453" t="s">
        <v>2</v>
      </c>
      <c r="E3453" t="s">
        <v>1618</v>
      </c>
      <c r="F3453" t="s">
        <v>8058</v>
      </c>
      <c r="G3453">
        <v>62151</v>
      </c>
      <c r="I3453" s="1">
        <v>5352</v>
      </c>
    </row>
    <row r="3454" spans="1:9" x14ac:dyDescent="0.25">
      <c r="A3454">
        <v>3453</v>
      </c>
      <c r="B3454" t="s">
        <v>4090</v>
      </c>
      <c r="C3454" t="s">
        <v>8084</v>
      </c>
      <c r="D3454" t="s">
        <v>2</v>
      </c>
      <c r="E3454" t="s">
        <v>1618</v>
      </c>
      <c r="F3454" t="s">
        <v>2623</v>
      </c>
      <c r="G3454">
        <v>32074</v>
      </c>
      <c r="I3454" s="1">
        <v>1005000</v>
      </c>
    </row>
    <row r="3455" spans="1:9" x14ac:dyDescent="0.25">
      <c r="A3455">
        <v>3454</v>
      </c>
      <c r="B3455" t="s">
        <v>4090</v>
      </c>
      <c r="C3455" t="s">
        <v>8083</v>
      </c>
      <c r="D3455" t="s">
        <v>2</v>
      </c>
      <c r="E3455" t="s">
        <v>1618</v>
      </c>
      <c r="F3455" t="s">
        <v>2340</v>
      </c>
      <c r="G3455" t="s">
        <v>2341</v>
      </c>
      <c r="I3455" s="1">
        <v>2443.6</v>
      </c>
    </row>
    <row r="3456" spans="1:9" x14ac:dyDescent="0.25">
      <c r="A3456">
        <v>3455</v>
      </c>
      <c r="B3456" t="s">
        <v>4090</v>
      </c>
      <c r="C3456" t="s">
        <v>8060</v>
      </c>
      <c r="D3456" t="s">
        <v>2</v>
      </c>
      <c r="E3456" t="s">
        <v>1618</v>
      </c>
      <c r="F3456" t="s">
        <v>2599</v>
      </c>
      <c r="G3456">
        <v>60267</v>
      </c>
      <c r="I3456" s="1">
        <v>7300</v>
      </c>
    </row>
    <row r="3457" spans="1:9" x14ac:dyDescent="0.25">
      <c r="A3457">
        <v>3456</v>
      </c>
      <c r="B3457" t="s">
        <v>4090</v>
      </c>
      <c r="C3457" t="s">
        <v>8083</v>
      </c>
      <c r="D3457" t="s">
        <v>2</v>
      </c>
      <c r="E3457" t="s">
        <v>1618</v>
      </c>
      <c r="F3457" t="s">
        <v>2626</v>
      </c>
      <c r="G3457" t="s">
        <v>2627</v>
      </c>
      <c r="I3457" s="1">
        <v>8160</v>
      </c>
    </row>
    <row r="3458" spans="1:9" x14ac:dyDescent="0.25">
      <c r="A3458">
        <v>3457</v>
      </c>
      <c r="B3458" t="s">
        <v>4090</v>
      </c>
      <c r="C3458" t="s">
        <v>8060</v>
      </c>
      <c r="D3458" t="s">
        <v>2</v>
      </c>
      <c r="E3458" t="s">
        <v>1618</v>
      </c>
      <c r="F3458" t="s">
        <v>4118</v>
      </c>
      <c r="G3458" t="s">
        <v>4119</v>
      </c>
      <c r="I3458" s="1">
        <v>27950</v>
      </c>
    </row>
    <row r="3459" spans="1:9" x14ac:dyDescent="0.25">
      <c r="A3459">
        <v>3458</v>
      </c>
      <c r="B3459" t="s">
        <v>4090</v>
      </c>
      <c r="C3459" t="s">
        <v>8060</v>
      </c>
      <c r="D3459" t="s">
        <v>2</v>
      </c>
      <c r="E3459" t="s">
        <v>1618</v>
      </c>
      <c r="F3459" t="s">
        <v>4118</v>
      </c>
      <c r="G3459" t="s">
        <v>4119</v>
      </c>
      <c r="I3459" s="1">
        <v>26000</v>
      </c>
    </row>
    <row r="3460" spans="1:9" x14ac:dyDescent="0.25">
      <c r="A3460">
        <v>3459</v>
      </c>
      <c r="B3460" t="s">
        <v>4090</v>
      </c>
      <c r="C3460" t="s">
        <v>8060</v>
      </c>
      <c r="D3460" t="s">
        <v>2</v>
      </c>
      <c r="E3460" t="s">
        <v>1618</v>
      </c>
      <c r="F3460" t="s">
        <v>2600</v>
      </c>
      <c r="G3460">
        <v>77329</v>
      </c>
      <c r="I3460" s="1">
        <v>28871</v>
      </c>
    </row>
    <row r="3461" spans="1:9" x14ac:dyDescent="0.25">
      <c r="A3461">
        <v>3460</v>
      </c>
      <c r="B3461" t="s">
        <v>4090</v>
      </c>
      <c r="C3461" t="s">
        <v>8060</v>
      </c>
      <c r="D3461" t="s">
        <v>2</v>
      </c>
      <c r="E3461" t="s">
        <v>1618</v>
      </c>
      <c r="F3461" t="s">
        <v>2599</v>
      </c>
      <c r="G3461">
        <v>60267</v>
      </c>
      <c r="I3461" s="1">
        <v>10730</v>
      </c>
    </row>
    <row r="3462" spans="1:9" x14ac:dyDescent="0.25">
      <c r="A3462">
        <v>3461</v>
      </c>
      <c r="B3462" t="s">
        <v>4090</v>
      </c>
      <c r="C3462" t="s">
        <v>8083</v>
      </c>
      <c r="D3462" t="s">
        <v>2</v>
      </c>
      <c r="E3462" t="s">
        <v>1618</v>
      </c>
      <c r="F3462" t="s">
        <v>2600</v>
      </c>
      <c r="G3462">
        <v>77329</v>
      </c>
      <c r="I3462" s="1">
        <v>8230</v>
      </c>
    </row>
    <row r="3463" spans="1:9" x14ac:dyDescent="0.25">
      <c r="A3463">
        <v>3462</v>
      </c>
      <c r="B3463" t="s">
        <v>4090</v>
      </c>
      <c r="C3463" t="s">
        <v>8060</v>
      </c>
      <c r="D3463" t="s">
        <v>2</v>
      </c>
      <c r="E3463" t="s">
        <v>1618</v>
      </c>
      <c r="F3463" t="s">
        <v>4133</v>
      </c>
      <c r="G3463" t="s">
        <v>4134</v>
      </c>
      <c r="I3463" s="1">
        <v>17334</v>
      </c>
    </row>
    <row r="3464" spans="1:9" x14ac:dyDescent="0.25">
      <c r="A3464">
        <v>3463</v>
      </c>
      <c r="B3464" t="s">
        <v>4090</v>
      </c>
      <c r="C3464" t="s">
        <v>8060</v>
      </c>
      <c r="D3464" t="s">
        <v>2</v>
      </c>
      <c r="E3464" t="s">
        <v>1618</v>
      </c>
      <c r="F3464" t="s">
        <v>2599</v>
      </c>
      <c r="G3464">
        <v>60267</v>
      </c>
      <c r="I3464" s="1">
        <v>19730</v>
      </c>
    </row>
    <row r="3465" spans="1:9" x14ac:dyDescent="0.25">
      <c r="A3465">
        <v>3464</v>
      </c>
      <c r="B3465" t="s">
        <v>4090</v>
      </c>
      <c r="C3465" t="s">
        <v>8060</v>
      </c>
      <c r="D3465" t="s">
        <v>2</v>
      </c>
      <c r="E3465" t="s">
        <v>1618</v>
      </c>
      <c r="F3465" t="s">
        <v>2599</v>
      </c>
      <c r="G3465">
        <v>60267</v>
      </c>
      <c r="I3465" s="1">
        <v>13536</v>
      </c>
    </row>
    <row r="3466" spans="1:9" x14ac:dyDescent="0.25">
      <c r="A3466">
        <v>3465</v>
      </c>
      <c r="B3466" t="s">
        <v>4090</v>
      </c>
      <c r="C3466" t="s">
        <v>8060</v>
      </c>
      <c r="D3466" t="s">
        <v>2</v>
      </c>
      <c r="E3466" t="s">
        <v>1618</v>
      </c>
      <c r="F3466" t="s">
        <v>2599</v>
      </c>
      <c r="G3466">
        <v>60267</v>
      </c>
      <c r="I3466" s="1">
        <v>13520</v>
      </c>
    </row>
    <row r="3467" spans="1:9" x14ac:dyDescent="0.25">
      <c r="A3467">
        <v>3466</v>
      </c>
      <c r="B3467" t="s">
        <v>4090</v>
      </c>
      <c r="C3467" t="s">
        <v>8060</v>
      </c>
      <c r="D3467" t="s">
        <v>2</v>
      </c>
      <c r="E3467" t="s">
        <v>1618</v>
      </c>
      <c r="F3467" t="s">
        <v>2599</v>
      </c>
      <c r="G3467">
        <v>60267</v>
      </c>
      <c r="I3467" s="1">
        <v>19821</v>
      </c>
    </row>
    <row r="3468" spans="1:9" x14ac:dyDescent="0.25">
      <c r="A3468">
        <v>3467</v>
      </c>
      <c r="B3468" t="s">
        <v>4090</v>
      </c>
      <c r="C3468" t="s">
        <v>8083</v>
      </c>
      <c r="D3468" t="s">
        <v>2</v>
      </c>
      <c r="E3468" t="s">
        <v>1618</v>
      </c>
      <c r="F3468" t="s">
        <v>2626</v>
      </c>
      <c r="G3468" t="s">
        <v>2627</v>
      </c>
      <c r="I3468" s="1">
        <v>23200</v>
      </c>
    </row>
    <row r="3469" spans="1:9" x14ac:dyDescent="0.25">
      <c r="A3469">
        <v>3468</v>
      </c>
      <c r="B3469" t="s">
        <v>4090</v>
      </c>
      <c r="C3469" t="s">
        <v>8060</v>
      </c>
      <c r="D3469" t="s">
        <v>2</v>
      </c>
      <c r="E3469" t="s">
        <v>1618</v>
      </c>
      <c r="F3469" t="s">
        <v>4157</v>
      </c>
      <c r="G3469" t="s">
        <v>4158</v>
      </c>
      <c r="I3469" s="1">
        <v>1530</v>
      </c>
    </row>
    <row r="3470" spans="1:9" x14ac:dyDescent="0.25">
      <c r="A3470">
        <v>3469</v>
      </c>
      <c r="B3470" t="s">
        <v>4090</v>
      </c>
      <c r="C3470" t="s">
        <v>8083</v>
      </c>
      <c r="D3470" t="s">
        <v>2</v>
      </c>
      <c r="E3470" t="s">
        <v>1618</v>
      </c>
      <c r="F3470" t="s">
        <v>8081</v>
      </c>
      <c r="G3470" t="s">
        <v>4152</v>
      </c>
      <c r="I3470" s="1">
        <v>3000</v>
      </c>
    </row>
    <row r="3471" spans="1:9" x14ac:dyDescent="0.25">
      <c r="A3471">
        <v>3470</v>
      </c>
      <c r="B3471" t="s">
        <v>4090</v>
      </c>
      <c r="C3471" t="s">
        <v>8083</v>
      </c>
      <c r="D3471" t="s">
        <v>2</v>
      </c>
      <c r="E3471" t="s">
        <v>1618</v>
      </c>
      <c r="F3471" t="s">
        <v>2340</v>
      </c>
      <c r="G3471" t="s">
        <v>2341</v>
      </c>
      <c r="I3471" s="1">
        <v>2503.1999999999998</v>
      </c>
    </row>
    <row r="3472" spans="1:9" x14ac:dyDescent="0.25">
      <c r="A3472">
        <v>3471</v>
      </c>
      <c r="B3472" t="s">
        <v>4090</v>
      </c>
      <c r="C3472" t="s">
        <v>8083</v>
      </c>
      <c r="D3472" t="s">
        <v>2</v>
      </c>
      <c r="E3472" t="s">
        <v>1618</v>
      </c>
      <c r="F3472" t="s">
        <v>2340</v>
      </c>
      <c r="G3472" t="s">
        <v>2341</v>
      </c>
      <c r="I3472" s="1">
        <v>2086</v>
      </c>
    </row>
    <row r="3473" spans="1:9" x14ac:dyDescent="0.25">
      <c r="A3473">
        <v>3472</v>
      </c>
      <c r="B3473" t="s">
        <v>4090</v>
      </c>
      <c r="C3473" t="s">
        <v>8083</v>
      </c>
      <c r="D3473" t="s">
        <v>2</v>
      </c>
      <c r="E3473" t="s">
        <v>1618</v>
      </c>
      <c r="F3473" t="s">
        <v>2340</v>
      </c>
      <c r="G3473" t="s">
        <v>2341</v>
      </c>
      <c r="I3473" s="1">
        <v>13050</v>
      </c>
    </row>
    <row r="3474" spans="1:9" x14ac:dyDescent="0.25">
      <c r="A3474">
        <v>3473</v>
      </c>
      <c r="B3474" t="s">
        <v>4090</v>
      </c>
      <c r="C3474" t="s">
        <v>8060</v>
      </c>
      <c r="D3474" t="s">
        <v>2</v>
      </c>
      <c r="E3474" t="s">
        <v>1618</v>
      </c>
      <c r="F3474" t="s">
        <v>2599</v>
      </c>
      <c r="G3474">
        <v>60267</v>
      </c>
      <c r="I3474" s="1">
        <v>4735</v>
      </c>
    </row>
    <row r="3475" spans="1:9" x14ac:dyDescent="0.25">
      <c r="A3475">
        <v>3474</v>
      </c>
      <c r="B3475" t="s">
        <v>4090</v>
      </c>
      <c r="C3475" t="s">
        <v>8083</v>
      </c>
      <c r="D3475" t="s">
        <v>2</v>
      </c>
      <c r="E3475" t="s">
        <v>1618</v>
      </c>
      <c r="F3475" t="s">
        <v>2626</v>
      </c>
      <c r="G3475" t="s">
        <v>2627</v>
      </c>
      <c r="I3475" s="1">
        <v>33524</v>
      </c>
    </row>
    <row r="3476" spans="1:9" x14ac:dyDescent="0.25">
      <c r="A3476">
        <v>3475</v>
      </c>
      <c r="B3476" t="s">
        <v>4090</v>
      </c>
      <c r="C3476" t="s">
        <v>8083</v>
      </c>
      <c r="D3476" t="s">
        <v>2</v>
      </c>
      <c r="E3476" t="s">
        <v>1618</v>
      </c>
      <c r="F3476" t="s">
        <v>2340</v>
      </c>
      <c r="G3476" t="s">
        <v>2341</v>
      </c>
      <c r="I3476" s="1">
        <v>65322.5</v>
      </c>
    </row>
    <row r="3477" spans="1:9" x14ac:dyDescent="0.25">
      <c r="A3477">
        <v>3476</v>
      </c>
      <c r="B3477" t="s">
        <v>4090</v>
      </c>
      <c r="C3477" t="s">
        <v>8060</v>
      </c>
      <c r="D3477" t="s">
        <v>2</v>
      </c>
      <c r="E3477" t="s">
        <v>1618</v>
      </c>
      <c r="F3477" t="s">
        <v>4118</v>
      </c>
      <c r="G3477" t="s">
        <v>4119</v>
      </c>
      <c r="I3477" s="1">
        <v>20092</v>
      </c>
    </row>
    <row r="3478" spans="1:9" x14ac:dyDescent="0.25">
      <c r="A3478">
        <v>3477</v>
      </c>
      <c r="B3478" t="s">
        <v>4090</v>
      </c>
      <c r="C3478" t="s">
        <v>8060</v>
      </c>
      <c r="D3478" t="s">
        <v>2</v>
      </c>
      <c r="E3478" t="s">
        <v>1618</v>
      </c>
      <c r="F3478" t="s">
        <v>2599</v>
      </c>
      <c r="G3478">
        <v>60267</v>
      </c>
      <c r="I3478" s="1">
        <v>11464</v>
      </c>
    </row>
    <row r="3479" spans="1:9" x14ac:dyDescent="0.25">
      <c r="A3479">
        <v>3478</v>
      </c>
      <c r="B3479" t="s">
        <v>4090</v>
      </c>
      <c r="C3479" t="s">
        <v>8060</v>
      </c>
      <c r="D3479" t="s">
        <v>2</v>
      </c>
      <c r="E3479" t="s">
        <v>1618</v>
      </c>
      <c r="F3479" t="s">
        <v>2599</v>
      </c>
      <c r="G3479">
        <v>60267</v>
      </c>
      <c r="I3479" s="1">
        <v>7700</v>
      </c>
    </row>
    <row r="3480" spans="1:9" x14ac:dyDescent="0.25">
      <c r="A3480">
        <v>3479</v>
      </c>
      <c r="B3480" t="s">
        <v>4090</v>
      </c>
      <c r="C3480" t="s">
        <v>8060</v>
      </c>
      <c r="D3480" t="s">
        <v>2</v>
      </c>
      <c r="E3480" t="s">
        <v>1618</v>
      </c>
      <c r="F3480" t="s">
        <v>2599</v>
      </c>
      <c r="G3480">
        <v>60267</v>
      </c>
      <c r="I3480" s="1">
        <v>3925</v>
      </c>
    </row>
    <row r="3481" spans="1:9" x14ac:dyDescent="0.25">
      <c r="A3481">
        <v>3480</v>
      </c>
      <c r="B3481" t="s">
        <v>4090</v>
      </c>
      <c r="C3481" t="s">
        <v>8083</v>
      </c>
      <c r="D3481" t="s">
        <v>2</v>
      </c>
      <c r="E3481" t="s">
        <v>1618</v>
      </c>
      <c r="F3481" t="s">
        <v>4133</v>
      </c>
      <c r="G3481" t="s">
        <v>4134</v>
      </c>
      <c r="I3481" s="1">
        <v>2152.5</v>
      </c>
    </row>
    <row r="3482" spans="1:9" x14ac:dyDescent="0.25">
      <c r="A3482">
        <v>3481</v>
      </c>
      <c r="B3482" t="s">
        <v>4090</v>
      </c>
      <c r="C3482" t="s">
        <v>8083</v>
      </c>
      <c r="D3482" t="s">
        <v>2</v>
      </c>
      <c r="E3482" t="s">
        <v>1618</v>
      </c>
      <c r="F3482" t="s">
        <v>2623</v>
      </c>
      <c r="G3482">
        <v>32074</v>
      </c>
      <c r="I3482" s="1">
        <v>3160</v>
      </c>
    </row>
    <row r="3483" spans="1:9" x14ac:dyDescent="0.25">
      <c r="A3483">
        <v>3482</v>
      </c>
      <c r="B3483" t="s">
        <v>4090</v>
      </c>
      <c r="C3483" t="s">
        <v>8060</v>
      </c>
      <c r="D3483" t="s">
        <v>2</v>
      </c>
      <c r="E3483" t="s">
        <v>1618</v>
      </c>
      <c r="F3483" t="s">
        <v>2599</v>
      </c>
      <c r="G3483">
        <v>60267</v>
      </c>
      <c r="I3483" s="1">
        <v>21936</v>
      </c>
    </row>
    <row r="3484" spans="1:9" x14ac:dyDescent="0.25">
      <c r="A3484">
        <v>3483</v>
      </c>
      <c r="B3484" t="s">
        <v>4090</v>
      </c>
      <c r="C3484" t="s">
        <v>8083</v>
      </c>
      <c r="D3484" t="s">
        <v>2</v>
      </c>
      <c r="E3484" t="s">
        <v>1618</v>
      </c>
      <c r="F3484" t="s">
        <v>4133</v>
      </c>
      <c r="G3484" t="s">
        <v>4134</v>
      </c>
      <c r="I3484" s="1">
        <v>2955</v>
      </c>
    </row>
    <row r="3485" spans="1:9" x14ac:dyDescent="0.25">
      <c r="A3485">
        <v>3484</v>
      </c>
      <c r="B3485" t="s">
        <v>4090</v>
      </c>
      <c r="C3485" t="s">
        <v>8060</v>
      </c>
      <c r="D3485" t="s">
        <v>2</v>
      </c>
      <c r="E3485" t="s">
        <v>1618</v>
      </c>
      <c r="F3485" t="s">
        <v>2599</v>
      </c>
      <c r="G3485">
        <v>60267</v>
      </c>
      <c r="I3485" s="1">
        <v>2800</v>
      </c>
    </row>
    <row r="3486" spans="1:9" x14ac:dyDescent="0.25">
      <c r="A3486">
        <v>3485</v>
      </c>
      <c r="B3486" t="s">
        <v>4090</v>
      </c>
      <c r="C3486" t="s">
        <v>8083</v>
      </c>
      <c r="D3486" t="s">
        <v>2</v>
      </c>
      <c r="E3486" t="s">
        <v>1618</v>
      </c>
      <c r="F3486" t="s">
        <v>2340</v>
      </c>
      <c r="G3486" t="s">
        <v>2341</v>
      </c>
      <c r="I3486" s="1">
        <v>20691.2</v>
      </c>
    </row>
    <row r="3487" spans="1:9" x14ac:dyDescent="0.25">
      <c r="A3487">
        <v>3486</v>
      </c>
      <c r="B3487" t="s">
        <v>4090</v>
      </c>
      <c r="C3487" t="s">
        <v>8060</v>
      </c>
      <c r="D3487" t="s">
        <v>2</v>
      </c>
      <c r="E3487" t="s">
        <v>1618</v>
      </c>
      <c r="F3487" t="s">
        <v>2599</v>
      </c>
      <c r="G3487">
        <v>60267</v>
      </c>
      <c r="I3487" s="1">
        <v>11116</v>
      </c>
    </row>
    <row r="3488" spans="1:9" x14ac:dyDescent="0.25">
      <c r="A3488">
        <v>3487</v>
      </c>
      <c r="B3488" t="s">
        <v>4090</v>
      </c>
      <c r="C3488" t="s">
        <v>8083</v>
      </c>
      <c r="D3488" t="s">
        <v>2</v>
      </c>
      <c r="E3488" t="s">
        <v>1618</v>
      </c>
      <c r="F3488" t="s">
        <v>2340</v>
      </c>
      <c r="G3488" t="s">
        <v>2341</v>
      </c>
      <c r="I3488" s="1">
        <v>2145.6</v>
      </c>
    </row>
    <row r="3489" spans="1:9" x14ac:dyDescent="0.25">
      <c r="A3489">
        <v>3488</v>
      </c>
      <c r="B3489" t="s">
        <v>4090</v>
      </c>
      <c r="C3489" t="s">
        <v>8083</v>
      </c>
      <c r="D3489" t="s">
        <v>2</v>
      </c>
      <c r="E3489" t="s">
        <v>1618</v>
      </c>
      <c r="F3489" t="s">
        <v>2340</v>
      </c>
      <c r="G3489" t="s">
        <v>2341</v>
      </c>
      <c r="I3489" s="1">
        <v>2503.1999999999998</v>
      </c>
    </row>
    <row r="3490" spans="1:9" x14ac:dyDescent="0.25">
      <c r="A3490">
        <v>3489</v>
      </c>
      <c r="B3490" t="s">
        <v>4090</v>
      </c>
      <c r="C3490" t="s">
        <v>8083</v>
      </c>
      <c r="D3490" t="s">
        <v>2</v>
      </c>
      <c r="E3490" t="s">
        <v>1618</v>
      </c>
      <c r="F3490" t="s">
        <v>2340</v>
      </c>
      <c r="G3490" t="s">
        <v>2341</v>
      </c>
      <c r="I3490" s="1">
        <v>1966.8</v>
      </c>
    </row>
    <row r="3491" spans="1:9" x14ac:dyDescent="0.25">
      <c r="A3491">
        <v>3490</v>
      </c>
      <c r="B3491" t="s">
        <v>4090</v>
      </c>
      <c r="C3491" t="s">
        <v>8083</v>
      </c>
      <c r="D3491" t="s">
        <v>2</v>
      </c>
      <c r="E3491" t="s">
        <v>1618</v>
      </c>
      <c r="F3491" t="s">
        <v>2340</v>
      </c>
      <c r="G3491" t="s">
        <v>2341</v>
      </c>
      <c r="I3491" s="1">
        <v>2086</v>
      </c>
    </row>
    <row r="3492" spans="1:9" x14ac:dyDescent="0.25">
      <c r="A3492">
        <v>3491</v>
      </c>
      <c r="B3492" t="s">
        <v>4090</v>
      </c>
      <c r="C3492" t="s">
        <v>8060</v>
      </c>
      <c r="D3492" t="s">
        <v>2</v>
      </c>
      <c r="E3492" t="s">
        <v>1618</v>
      </c>
      <c r="F3492" t="s">
        <v>2599</v>
      </c>
      <c r="G3492">
        <v>60267</v>
      </c>
      <c r="I3492" s="1">
        <v>29900</v>
      </c>
    </row>
    <row r="3493" spans="1:9" x14ac:dyDescent="0.25">
      <c r="A3493">
        <v>3492</v>
      </c>
      <c r="B3493" t="s">
        <v>4090</v>
      </c>
      <c r="C3493" t="s">
        <v>8060</v>
      </c>
      <c r="D3493" t="s">
        <v>2</v>
      </c>
      <c r="E3493" t="s">
        <v>1618</v>
      </c>
      <c r="F3493" t="s">
        <v>2599</v>
      </c>
      <c r="G3493">
        <v>60267</v>
      </c>
      <c r="I3493" s="1">
        <v>17980</v>
      </c>
    </row>
    <row r="3494" spans="1:9" x14ac:dyDescent="0.25">
      <c r="A3494">
        <v>3493</v>
      </c>
      <c r="B3494" t="s">
        <v>4090</v>
      </c>
      <c r="C3494" t="s">
        <v>8060</v>
      </c>
      <c r="D3494" t="s">
        <v>2</v>
      </c>
      <c r="E3494" t="s">
        <v>1618</v>
      </c>
      <c r="F3494" t="s">
        <v>2599</v>
      </c>
      <c r="G3494">
        <v>60267</v>
      </c>
      <c r="I3494" s="1">
        <v>17980</v>
      </c>
    </row>
    <row r="3495" spans="1:9" x14ac:dyDescent="0.25">
      <c r="A3495">
        <v>3494</v>
      </c>
      <c r="B3495" t="s">
        <v>4090</v>
      </c>
      <c r="C3495" t="s">
        <v>8060</v>
      </c>
      <c r="D3495" t="s">
        <v>2</v>
      </c>
      <c r="E3495" t="s">
        <v>1618</v>
      </c>
      <c r="F3495" t="s">
        <v>2623</v>
      </c>
      <c r="G3495">
        <v>32074</v>
      </c>
      <c r="I3495" s="1">
        <v>126550</v>
      </c>
    </row>
    <row r="3496" spans="1:9" x14ac:dyDescent="0.25">
      <c r="A3496">
        <v>3495</v>
      </c>
      <c r="B3496" t="s">
        <v>6414</v>
      </c>
      <c r="C3496" t="s">
        <v>8084</v>
      </c>
      <c r="D3496" t="s">
        <v>2</v>
      </c>
      <c r="E3496" t="s">
        <v>1618</v>
      </c>
      <c r="F3496" t="s">
        <v>2623</v>
      </c>
      <c r="G3496">
        <v>32074</v>
      </c>
      <c r="I3496" s="1">
        <v>994950</v>
      </c>
    </row>
    <row r="3497" spans="1:9" x14ac:dyDescent="0.25">
      <c r="A3497">
        <v>3496</v>
      </c>
      <c r="B3497" t="s">
        <v>4090</v>
      </c>
      <c r="C3497" t="s">
        <v>8060</v>
      </c>
      <c r="D3497" t="s">
        <v>2</v>
      </c>
      <c r="E3497" t="s">
        <v>1618</v>
      </c>
      <c r="F3497" t="s">
        <v>2599</v>
      </c>
      <c r="G3497">
        <v>60267</v>
      </c>
      <c r="I3497" s="1">
        <v>15660</v>
      </c>
    </row>
    <row r="3498" spans="1:9" x14ac:dyDescent="0.25">
      <c r="A3498">
        <v>3497</v>
      </c>
      <c r="B3498" t="s">
        <v>4090</v>
      </c>
      <c r="C3498" t="s">
        <v>8060</v>
      </c>
      <c r="D3498" t="s">
        <v>2</v>
      </c>
      <c r="E3498" t="s">
        <v>1618</v>
      </c>
      <c r="F3498" t="s">
        <v>2599</v>
      </c>
      <c r="G3498">
        <v>60267</v>
      </c>
      <c r="I3498" s="1">
        <v>7270</v>
      </c>
    </row>
    <row r="3499" spans="1:9" x14ac:dyDescent="0.25">
      <c r="A3499">
        <v>3498</v>
      </c>
      <c r="B3499" t="s">
        <v>4090</v>
      </c>
      <c r="C3499" t="s">
        <v>8060</v>
      </c>
      <c r="D3499" t="s">
        <v>2</v>
      </c>
      <c r="E3499" t="s">
        <v>1618</v>
      </c>
      <c r="F3499" t="s">
        <v>2599</v>
      </c>
      <c r="G3499">
        <v>60267</v>
      </c>
      <c r="I3499" s="1">
        <v>8609</v>
      </c>
    </row>
    <row r="3500" spans="1:9" x14ac:dyDescent="0.25">
      <c r="A3500">
        <v>3499</v>
      </c>
      <c r="B3500" t="s">
        <v>4090</v>
      </c>
      <c r="C3500" t="s">
        <v>8060</v>
      </c>
      <c r="D3500" t="s">
        <v>2</v>
      </c>
      <c r="E3500" t="s">
        <v>1618</v>
      </c>
      <c r="F3500" t="s">
        <v>2599</v>
      </c>
      <c r="G3500">
        <v>60267</v>
      </c>
      <c r="I3500" s="1">
        <v>5262</v>
      </c>
    </row>
    <row r="3501" spans="1:9" x14ac:dyDescent="0.25">
      <c r="A3501">
        <v>3500</v>
      </c>
      <c r="B3501" t="s">
        <v>4090</v>
      </c>
      <c r="C3501" t="s">
        <v>8060</v>
      </c>
      <c r="D3501" t="s">
        <v>2</v>
      </c>
      <c r="E3501" t="s">
        <v>1618</v>
      </c>
      <c r="F3501" t="s">
        <v>2599</v>
      </c>
      <c r="G3501">
        <v>60267</v>
      </c>
      <c r="I3501" s="1">
        <v>8231</v>
      </c>
    </row>
    <row r="3502" spans="1:9" x14ac:dyDescent="0.25">
      <c r="A3502">
        <v>3501</v>
      </c>
      <c r="B3502" t="s">
        <v>4090</v>
      </c>
      <c r="C3502" t="s">
        <v>8060</v>
      </c>
      <c r="D3502" t="s">
        <v>2</v>
      </c>
      <c r="E3502" t="s">
        <v>1618</v>
      </c>
      <c r="F3502" t="s">
        <v>4118</v>
      </c>
      <c r="G3502" t="s">
        <v>4119</v>
      </c>
      <c r="I3502" s="1">
        <v>15240</v>
      </c>
    </row>
    <row r="3503" spans="1:9" x14ac:dyDescent="0.25">
      <c r="A3503">
        <v>3502</v>
      </c>
      <c r="B3503" t="s">
        <v>4090</v>
      </c>
      <c r="C3503" t="s">
        <v>8083</v>
      </c>
      <c r="D3503" t="s">
        <v>2</v>
      </c>
      <c r="E3503" t="s">
        <v>1618</v>
      </c>
      <c r="F3503" t="s">
        <v>2600</v>
      </c>
      <c r="G3503">
        <v>77329</v>
      </c>
      <c r="I3503" s="1">
        <v>8075</v>
      </c>
    </row>
    <row r="3504" spans="1:9" x14ac:dyDescent="0.25">
      <c r="A3504">
        <v>3503</v>
      </c>
      <c r="B3504" t="s">
        <v>4090</v>
      </c>
      <c r="C3504" t="s">
        <v>8083</v>
      </c>
      <c r="D3504" t="s">
        <v>2</v>
      </c>
      <c r="E3504" t="s">
        <v>1618</v>
      </c>
      <c r="F3504" t="s">
        <v>2600</v>
      </c>
      <c r="G3504">
        <v>77329</v>
      </c>
      <c r="I3504" s="1">
        <v>7850</v>
      </c>
    </row>
    <row r="3505" spans="1:9" x14ac:dyDescent="0.25">
      <c r="A3505">
        <v>3504</v>
      </c>
      <c r="B3505" t="s">
        <v>4090</v>
      </c>
      <c r="C3505" t="s">
        <v>8083</v>
      </c>
      <c r="D3505" t="s">
        <v>2</v>
      </c>
      <c r="E3505" t="s">
        <v>1618</v>
      </c>
      <c r="F3505" t="s">
        <v>2600</v>
      </c>
      <c r="G3505">
        <v>77329</v>
      </c>
      <c r="I3505" s="1">
        <v>7855</v>
      </c>
    </row>
    <row r="3506" spans="1:9" x14ac:dyDescent="0.25">
      <c r="A3506">
        <v>3505</v>
      </c>
      <c r="B3506" t="s">
        <v>4090</v>
      </c>
      <c r="C3506" t="s">
        <v>8083</v>
      </c>
      <c r="D3506" t="s">
        <v>2</v>
      </c>
      <c r="E3506" t="s">
        <v>1618</v>
      </c>
      <c r="F3506" t="s">
        <v>4133</v>
      </c>
      <c r="G3506" t="s">
        <v>4134</v>
      </c>
      <c r="I3506" s="1">
        <v>4070</v>
      </c>
    </row>
    <row r="3507" spans="1:9" x14ac:dyDescent="0.25">
      <c r="A3507">
        <v>3506</v>
      </c>
      <c r="B3507" t="s">
        <v>4090</v>
      </c>
      <c r="C3507" t="s">
        <v>8060</v>
      </c>
      <c r="D3507" t="s">
        <v>2</v>
      </c>
      <c r="E3507" t="s">
        <v>1618</v>
      </c>
      <c r="F3507" t="s">
        <v>2623</v>
      </c>
      <c r="G3507">
        <v>32074</v>
      </c>
      <c r="I3507" s="1">
        <v>19625</v>
      </c>
    </row>
    <row r="3508" spans="1:9" x14ac:dyDescent="0.25">
      <c r="A3508">
        <v>3507</v>
      </c>
      <c r="B3508" t="s">
        <v>4090</v>
      </c>
      <c r="C3508" t="s">
        <v>8060</v>
      </c>
      <c r="D3508" t="s">
        <v>2</v>
      </c>
      <c r="E3508" t="s">
        <v>1618</v>
      </c>
      <c r="F3508" t="s">
        <v>2599</v>
      </c>
      <c r="G3508">
        <v>60267</v>
      </c>
      <c r="I3508" s="1">
        <v>5960</v>
      </c>
    </row>
    <row r="3509" spans="1:9" x14ac:dyDescent="0.25">
      <c r="A3509">
        <v>3508</v>
      </c>
      <c r="B3509" t="s">
        <v>4090</v>
      </c>
      <c r="C3509" t="s">
        <v>8083</v>
      </c>
      <c r="D3509" t="s">
        <v>2</v>
      </c>
      <c r="E3509" t="s">
        <v>1618</v>
      </c>
      <c r="F3509" t="s">
        <v>2340</v>
      </c>
      <c r="G3509" t="s">
        <v>2341</v>
      </c>
      <c r="I3509" s="1">
        <v>1430.4</v>
      </c>
    </row>
    <row r="3510" spans="1:9" x14ac:dyDescent="0.25">
      <c r="A3510">
        <v>3509</v>
      </c>
      <c r="B3510" t="s">
        <v>4090</v>
      </c>
      <c r="C3510" t="s">
        <v>8060</v>
      </c>
      <c r="D3510" t="s">
        <v>2</v>
      </c>
      <c r="E3510" t="s">
        <v>1618</v>
      </c>
      <c r="F3510" t="s">
        <v>4157</v>
      </c>
      <c r="G3510" t="s">
        <v>4158</v>
      </c>
      <c r="I3510" s="1">
        <v>5598</v>
      </c>
    </row>
    <row r="3511" spans="1:9" x14ac:dyDescent="0.25">
      <c r="A3511">
        <v>3510</v>
      </c>
      <c r="B3511" t="s">
        <v>4090</v>
      </c>
      <c r="C3511" t="s">
        <v>8083</v>
      </c>
      <c r="D3511" t="s">
        <v>2</v>
      </c>
      <c r="E3511" t="s">
        <v>1618</v>
      </c>
      <c r="F3511" t="s">
        <v>2600</v>
      </c>
      <c r="G3511">
        <v>77329</v>
      </c>
      <c r="I3511" s="1">
        <v>21122</v>
      </c>
    </row>
    <row r="3512" spans="1:9" x14ac:dyDescent="0.25">
      <c r="A3512">
        <v>3511</v>
      </c>
      <c r="B3512" t="s">
        <v>4090</v>
      </c>
      <c r="C3512" t="s">
        <v>8060</v>
      </c>
      <c r="D3512" t="s">
        <v>2</v>
      </c>
      <c r="E3512" t="s">
        <v>1618</v>
      </c>
      <c r="F3512" t="s">
        <v>2623</v>
      </c>
      <c r="G3512">
        <v>32074</v>
      </c>
      <c r="I3512" s="1">
        <v>29550</v>
      </c>
    </row>
    <row r="3513" spans="1:9" x14ac:dyDescent="0.25">
      <c r="A3513">
        <v>3512</v>
      </c>
      <c r="B3513" t="s">
        <v>4090</v>
      </c>
      <c r="C3513" t="s">
        <v>8083</v>
      </c>
      <c r="D3513" t="s">
        <v>2</v>
      </c>
      <c r="E3513" t="s">
        <v>1618</v>
      </c>
      <c r="F3513" t="s">
        <v>2600</v>
      </c>
      <c r="G3513">
        <v>77329</v>
      </c>
      <c r="I3513" s="1">
        <v>32110</v>
      </c>
    </row>
    <row r="3514" spans="1:9" x14ac:dyDescent="0.25">
      <c r="A3514">
        <v>3513</v>
      </c>
      <c r="B3514" t="s">
        <v>4090</v>
      </c>
      <c r="C3514" t="s">
        <v>8060</v>
      </c>
      <c r="D3514" t="s">
        <v>2</v>
      </c>
      <c r="E3514" t="s">
        <v>1618</v>
      </c>
      <c r="F3514" t="s">
        <v>4118</v>
      </c>
      <c r="G3514" t="s">
        <v>4119</v>
      </c>
      <c r="I3514" s="1">
        <v>9450</v>
      </c>
    </row>
    <row r="3515" spans="1:9" x14ac:dyDescent="0.25">
      <c r="A3515">
        <v>3514</v>
      </c>
      <c r="B3515" t="s">
        <v>4090</v>
      </c>
      <c r="C3515" t="s">
        <v>8060</v>
      </c>
      <c r="D3515" t="s">
        <v>2</v>
      </c>
      <c r="E3515" t="s">
        <v>1618</v>
      </c>
      <c r="F3515" t="s">
        <v>2599</v>
      </c>
      <c r="G3515">
        <v>60267</v>
      </c>
      <c r="I3515" s="1">
        <v>20410</v>
      </c>
    </row>
    <row r="3516" spans="1:9" x14ac:dyDescent="0.25">
      <c r="A3516">
        <v>3515</v>
      </c>
      <c r="B3516" t="s">
        <v>4090</v>
      </c>
      <c r="C3516" t="s">
        <v>8060</v>
      </c>
      <c r="D3516" t="s">
        <v>2</v>
      </c>
      <c r="E3516" t="s">
        <v>1618</v>
      </c>
      <c r="F3516" t="s">
        <v>4118</v>
      </c>
      <c r="G3516" t="s">
        <v>4119</v>
      </c>
      <c r="I3516" s="1">
        <v>20092</v>
      </c>
    </row>
    <row r="3517" spans="1:9" x14ac:dyDescent="0.25">
      <c r="A3517">
        <v>3516</v>
      </c>
      <c r="B3517" t="s">
        <v>4090</v>
      </c>
      <c r="C3517" t="s">
        <v>8060</v>
      </c>
      <c r="D3517" t="s">
        <v>2</v>
      </c>
      <c r="E3517" t="s">
        <v>1618</v>
      </c>
      <c r="F3517" t="s">
        <v>4118</v>
      </c>
      <c r="G3517" t="s">
        <v>4119</v>
      </c>
      <c r="I3517" s="1">
        <v>6840</v>
      </c>
    </row>
    <row r="3518" spans="1:9" x14ac:dyDescent="0.25">
      <c r="A3518">
        <v>3517</v>
      </c>
      <c r="B3518" t="s">
        <v>4090</v>
      </c>
      <c r="C3518" t="s">
        <v>8060</v>
      </c>
      <c r="D3518" t="s">
        <v>2</v>
      </c>
      <c r="E3518" t="s">
        <v>1618</v>
      </c>
      <c r="F3518" t="s">
        <v>2600</v>
      </c>
      <c r="G3518">
        <v>77329</v>
      </c>
      <c r="I3518" s="1">
        <v>6800</v>
      </c>
    </row>
    <row r="3519" spans="1:9" x14ac:dyDescent="0.25">
      <c r="A3519">
        <v>3518</v>
      </c>
      <c r="B3519" t="s">
        <v>4090</v>
      </c>
      <c r="C3519" t="s">
        <v>8083</v>
      </c>
      <c r="D3519" t="s">
        <v>2</v>
      </c>
      <c r="E3519" t="s">
        <v>1618</v>
      </c>
      <c r="F3519" t="s">
        <v>2600</v>
      </c>
      <c r="G3519">
        <v>77329</v>
      </c>
      <c r="I3519" s="1">
        <v>64630</v>
      </c>
    </row>
    <row r="3520" spans="1:9" x14ac:dyDescent="0.25">
      <c r="A3520">
        <v>3519</v>
      </c>
      <c r="B3520" t="s">
        <v>4090</v>
      </c>
      <c r="C3520" t="s">
        <v>8060</v>
      </c>
      <c r="D3520" t="s">
        <v>2</v>
      </c>
      <c r="E3520" t="s">
        <v>1618</v>
      </c>
      <c r="F3520" t="s">
        <v>2600</v>
      </c>
      <c r="G3520">
        <v>77329</v>
      </c>
      <c r="I3520" s="1">
        <v>33984</v>
      </c>
    </row>
    <row r="3521" spans="1:9" x14ac:dyDescent="0.25">
      <c r="A3521">
        <v>3520</v>
      </c>
      <c r="B3521" t="s">
        <v>4090</v>
      </c>
      <c r="C3521" t="s">
        <v>8060</v>
      </c>
      <c r="D3521" t="s">
        <v>2</v>
      </c>
      <c r="E3521" t="s">
        <v>1618</v>
      </c>
      <c r="F3521" t="s">
        <v>4157</v>
      </c>
      <c r="G3521" t="s">
        <v>4158</v>
      </c>
      <c r="I3521" s="1">
        <v>6056</v>
      </c>
    </row>
    <row r="3522" spans="1:9" x14ac:dyDescent="0.25">
      <c r="A3522">
        <v>3521</v>
      </c>
      <c r="B3522" t="s">
        <v>4090</v>
      </c>
      <c r="C3522" t="s">
        <v>8060</v>
      </c>
      <c r="D3522" t="s">
        <v>2</v>
      </c>
      <c r="E3522" t="s">
        <v>1618</v>
      </c>
      <c r="F3522" t="s">
        <v>2600</v>
      </c>
      <c r="G3522">
        <v>77329</v>
      </c>
      <c r="I3522" s="1">
        <v>20092</v>
      </c>
    </row>
    <row r="3523" spans="1:9" x14ac:dyDescent="0.25">
      <c r="A3523">
        <v>3522</v>
      </c>
      <c r="B3523" t="s">
        <v>4090</v>
      </c>
      <c r="C3523" t="s">
        <v>8060</v>
      </c>
      <c r="D3523" t="s">
        <v>2</v>
      </c>
      <c r="E3523" t="s">
        <v>1618</v>
      </c>
      <c r="F3523" t="s">
        <v>4157</v>
      </c>
      <c r="G3523" t="s">
        <v>4158</v>
      </c>
      <c r="I3523" s="1">
        <v>8000</v>
      </c>
    </row>
    <row r="3524" spans="1:9" x14ac:dyDescent="0.25">
      <c r="A3524">
        <v>3523</v>
      </c>
      <c r="B3524" t="s">
        <v>4090</v>
      </c>
      <c r="C3524" t="s">
        <v>8060</v>
      </c>
      <c r="D3524" t="s">
        <v>2</v>
      </c>
      <c r="E3524" t="s">
        <v>1618</v>
      </c>
      <c r="F3524" t="s">
        <v>4118</v>
      </c>
      <c r="G3524" t="s">
        <v>4119</v>
      </c>
      <c r="I3524" s="1">
        <v>17780</v>
      </c>
    </row>
    <row r="3525" spans="1:9" x14ac:dyDescent="0.25">
      <c r="A3525">
        <v>3524</v>
      </c>
      <c r="B3525" t="s">
        <v>4090</v>
      </c>
      <c r="C3525" t="s">
        <v>8060</v>
      </c>
      <c r="D3525" t="s">
        <v>2</v>
      </c>
      <c r="E3525" t="s">
        <v>1618</v>
      </c>
      <c r="F3525" t="s">
        <v>4118</v>
      </c>
      <c r="G3525" t="s">
        <v>4119</v>
      </c>
      <c r="I3525" s="1">
        <v>6300</v>
      </c>
    </row>
    <row r="3526" spans="1:9" x14ac:dyDescent="0.25">
      <c r="A3526">
        <v>3525</v>
      </c>
      <c r="B3526" t="s">
        <v>4090</v>
      </c>
      <c r="C3526" t="s">
        <v>8060</v>
      </c>
      <c r="D3526" t="s">
        <v>2</v>
      </c>
      <c r="E3526" t="s">
        <v>1618</v>
      </c>
      <c r="F3526" t="s">
        <v>4157</v>
      </c>
      <c r="G3526" t="s">
        <v>4158</v>
      </c>
      <c r="I3526" s="1">
        <v>7950</v>
      </c>
    </row>
    <row r="3527" spans="1:9" x14ac:dyDescent="0.25">
      <c r="A3527">
        <v>3526</v>
      </c>
      <c r="B3527" t="s">
        <v>4090</v>
      </c>
      <c r="C3527" t="s">
        <v>8060</v>
      </c>
      <c r="D3527" t="s">
        <v>2</v>
      </c>
      <c r="E3527" t="s">
        <v>1618</v>
      </c>
      <c r="F3527" t="s">
        <v>2599</v>
      </c>
      <c r="G3527">
        <v>60267</v>
      </c>
      <c r="I3527" s="1">
        <v>2977</v>
      </c>
    </row>
    <row r="3528" spans="1:9" x14ac:dyDescent="0.25">
      <c r="A3528">
        <v>3527</v>
      </c>
      <c r="B3528" t="s">
        <v>4090</v>
      </c>
      <c r="C3528" t="s">
        <v>8083</v>
      </c>
      <c r="D3528" t="s">
        <v>2</v>
      </c>
      <c r="E3528" t="s">
        <v>1618</v>
      </c>
      <c r="F3528" t="s">
        <v>2600</v>
      </c>
      <c r="G3528">
        <v>77329</v>
      </c>
      <c r="I3528" s="1">
        <v>33808.6</v>
      </c>
    </row>
    <row r="3529" spans="1:9" x14ac:dyDescent="0.25">
      <c r="A3529">
        <v>3528</v>
      </c>
      <c r="B3529" t="s">
        <v>4090</v>
      </c>
      <c r="C3529" t="s">
        <v>8060</v>
      </c>
      <c r="D3529" t="s">
        <v>2</v>
      </c>
      <c r="E3529" t="s">
        <v>1618</v>
      </c>
      <c r="F3529" t="s">
        <v>2600</v>
      </c>
      <c r="G3529">
        <v>77329</v>
      </c>
      <c r="I3529" s="1">
        <v>114365</v>
      </c>
    </row>
    <row r="3530" spans="1:9" x14ac:dyDescent="0.25">
      <c r="A3530">
        <v>3529</v>
      </c>
      <c r="B3530" t="s">
        <v>4090</v>
      </c>
      <c r="C3530" t="s">
        <v>8060</v>
      </c>
      <c r="D3530" t="s">
        <v>2</v>
      </c>
      <c r="E3530" t="s">
        <v>1618</v>
      </c>
      <c r="F3530" t="s">
        <v>2599</v>
      </c>
      <c r="G3530">
        <v>60267</v>
      </c>
      <c r="I3530" s="1">
        <v>23320</v>
      </c>
    </row>
    <row r="3531" spans="1:9" x14ac:dyDescent="0.25">
      <c r="A3531">
        <v>3530</v>
      </c>
      <c r="B3531" t="s">
        <v>4090</v>
      </c>
      <c r="C3531" t="s">
        <v>8060</v>
      </c>
      <c r="D3531" t="s">
        <v>2</v>
      </c>
      <c r="E3531" t="s">
        <v>1618</v>
      </c>
      <c r="F3531" t="s">
        <v>4118</v>
      </c>
      <c r="G3531" t="s">
        <v>4119</v>
      </c>
      <c r="I3531" s="1">
        <v>13840</v>
      </c>
    </row>
    <row r="3532" spans="1:9" x14ac:dyDescent="0.25">
      <c r="A3532">
        <v>3531</v>
      </c>
      <c r="B3532" t="s">
        <v>4090</v>
      </c>
      <c r="C3532" t="s">
        <v>8083</v>
      </c>
      <c r="D3532" t="s">
        <v>2</v>
      </c>
      <c r="E3532" t="s">
        <v>1618</v>
      </c>
      <c r="F3532" t="s">
        <v>2600</v>
      </c>
      <c r="G3532">
        <v>77329</v>
      </c>
      <c r="I3532" s="1">
        <v>11872.5</v>
      </c>
    </row>
    <row r="3533" spans="1:9" x14ac:dyDescent="0.25">
      <c r="A3533">
        <v>3532</v>
      </c>
      <c r="B3533" t="s">
        <v>4090</v>
      </c>
      <c r="C3533" t="s">
        <v>8060</v>
      </c>
      <c r="D3533" t="s">
        <v>2</v>
      </c>
      <c r="E3533" t="s">
        <v>1618</v>
      </c>
      <c r="F3533" t="s">
        <v>4133</v>
      </c>
      <c r="G3533" t="s">
        <v>4134</v>
      </c>
      <c r="I3533" s="1">
        <v>18705</v>
      </c>
    </row>
    <row r="3534" spans="1:9" x14ac:dyDescent="0.25">
      <c r="A3534">
        <v>3533</v>
      </c>
      <c r="B3534" t="s">
        <v>4090</v>
      </c>
      <c r="C3534" t="s">
        <v>8060</v>
      </c>
      <c r="D3534" t="s">
        <v>2</v>
      </c>
      <c r="E3534" t="s">
        <v>1618</v>
      </c>
      <c r="F3534" t="s">
        <v>2600</v>
      </c>
      <c r="G3534">
        <v>77329</v>
      </c>
      <c r="I3534" s="1">
        <v>46442.5</v>
      </c>
    </row>
    <row r="3535" spans="1:9" x14ac:dyDescent="0.25">
      <c r="A3535">
        <v>3534</v>
      </c>
      <c r="B3535" t="s">
        <v>4090</v>
      </c>
      <c r="C3535" t="s">
        <v>8060</v>
      </c>
      <c r="D3535" t="s">
        <v>2</v>
      </c>
      <c r="E3535" t="s">
        <v>1618</v>
      </c>
      <c r="F3535" t="s">
        <v>4118</v>
      </c>
      <c r="G3535" t="s">
        <v>4119</v>
      </c>
      <c r="I3535" s="1">
        <v>5760</v>
      </c>
    </row>
    <row r="3536" spans="1:9" x14ac:dyDescent="0.25">
      <c r="A3536">
        <v>3535</v>
      </c>
      <c r="B3536" t="s">
        <v>4090</v>
      </c>
      <c r="C3536" t="s">
        <v>8060</v>
      </c>
      <c r="D3536" t="s">
        <v>2</v>
      </c>
      <c r="E3536" t="s">
        <v>1618</v>
      </c>
      <c r="F3536" t="s">
        <v>2599</v>
      </c>
      <c r="G3536">
        <v>60267</v>
      </c>
      <c r="I3536" s="1">
        <v>5187</v>
      </c>
    </row>
    <row r="3537" spans="1:9" x14ac:dyDescent="0.25">
      <c r="A3537">
        <v>3536</v>
      </c>
      <c r="B3537" t="s">
        <v>4090</v>
      </c>
      <c r="C3537" t="s">
        <v>8060</v>
      </c>
      <c r="D3537" t="s">
        <v>2</v>
      </c>
      <c r="E3537" t="s">
        <v>1618</v>
      </c>
      <c r="F3537" t="s">
        <v>2599</v>
      </c>
      <c r="G3537">
        <v>60267</v>
      </c>
      <c r="I3537" s="1">
        <v>5448</v>
      </c>
    </row>
    <row r="3538" spans="1:9" x14ac:dyDescent="0.25">
      <c r="A3538">
        <v>3537</v>
      </c>
      <c r="B3538" t="s">
        <v>4090</v>
      </c>
      <c r="C3538" t="s">
        <v>8060</v>
      </c>
      <c r="D3538" t="s">
        <v>2</v>
      </c>
      <c r="E3538" t="s">
        <v>1618</v>
      </c>
      <c r="F3538" t="s">
        <v>2599</v>
      </c>
      <c r="G3538">
        <v>60267</v>
      </c>
      <c r="I3538" s="1">
        <v>4480</v>
      </c>
    </row>
    <row r="3539" spans="1:9" x14ac:dyDescent="0.25">
      <c r="A3539">
        <v>3538</v>
      </c>
      <c r="B3539" t="s">
        <v>4090</v>
      </c>
      <c r="C3539" t="s">
        <v>8060</v>
      </c>
      <c r="D3539" t="s">
        <v>2</v>
      </c>
      <c r="E3539" t="s">
        <v>1618</v>
      </c>
      <c r="F3539" t="s">
        <v>4118</v>
      </c>
      <c r="G3539" t="s">
        <v>4119</v>
      </c>
      <c r="I3539" s="1">
        <v>34600</v>
      </c>
    </row>
    <row r="3540" spans="1:9" x14ac:dyDescent="0.25">
      <c r="A3540">
        <v>3539</v>
      </c>
      <c r="B3540" t="s">
        <v>4090</v>
      </c>
      <c r="C3540" t="s">
        <v>8060</v>
      </c>
      <c r="D3540" t="s">
        <v>2</v>
      </c>
      <c r="E3540" t="s">
        <v>1618</v>
      </c>
      <c r="F3540" t="s">
        <v>2599</v>
      </c>
      <c r="G3540">
        <v>60267</v>
      </c>
      <c r="I3540" s="1">
        <v>100080</v>
      </c>
    </row>
    <row r="3541" spans="1:9" x14ac:dyDescent="0.25">
      <c r="A3541">
        <v>3540</v>
      </c>
      <c r="B3541" t="s">
        <v>4090</v>
      </c>
      <c r="C3541" t="s">
        <v>8060</v>
      </c>
      <c r="D3541" t="s">
        <v>2</v>
      </c>
      <c r="E3541" t="s">
        <v>1618</v>
      </c>
      <c r="F3541" t="s">
        <v>2623</v>
      </c>
      <c r="G3541">
        <v>32074</v>
      </c>
      <c r="I3541" s="1">
        <v>80150</v>
      </c>
    </row>
    <row r="3542" spans="1:9" x14ac:dyDescent="0.25">
      <c r="A3542">
        <v>3541</v>
      </c>
      <c r="B3542" t="s">
        <v>4090</v>
      </c>
      <c r="C3542" t="s">
        <v>8060</v>
      </c>
      <c r="D3542" t="s">
        <v>2</v>
      </c>
      <c r="E3542" t="s">
        <v>1618</v>
      </c>
      <c r="F3542" t="s">
        <v>2599</v>
      </c>
      <c r="G3542">
        <v>60267</v>
      </c>
      <c r="I3542" s="1">
        <v>41115</v>
      </c>
    </row>
    <row r="3543" spans="1:9" x14ac:dyDescent="0.25">
      <c r="A3543">
        <v>3542</v>
      </c>
      <c r="B3543" t="s">
        <v>4090</v>
      </c>
      <c r="C3543" t="s">
        <v>8083</v>
      </c>
      <c r="D3543" t="s">
        <v>2</v>
      </c>
      <c r="E3543" t="s">
        <v>1618</v>
      </c>
      <c r="F3543" t="s">
        <v>2340</v>
      </c>
      <c r="G3543" t="s">
        <v>2341</v>
      </c>
      <c r="I3543" s="1">
        <v>1788</v>
      </c>
    </row>
    <row r="3544" spans="1:9" x14ac:dyDescent="0.25">
      <c r="A3544">
        <v>3543</v>
      </c>
      <c r="B3544" t="s">
        <v>4090</v>
      </c>
      <c r="C3544" t="s">
        <v>8083</v>
      </c>
      <c r="D3544" t="s">
        <v>2</v>
      </c>
      <c r="E3544" t="s">
        <v>1618</v>
      </c>
      <c r="F3544" t="s">
        <v>2340</v>
      </c>
      <c r="G3544" t="s">
        <v>2341</v>
      </c>
      <c r="I3544" s="1">
        <v>1192</v>
      </c>
    </row>
    <row r="3545" spans="1:9" x14ac:dyDescent="0.25">
      <c r="A3545">
        <v>3544</v>
      </c>
      <c r="B3545" t="s">
        <v>4090</v>
      </c>
      <c r="C3545" t="s">
        <v>8060</v>
      </c>
      <c r="D3545" t="s">
        <v>2</v>
      </c>
      <c r="E3545" t="s">
        <v>1618</v>
      </c>
      <c r="F3545" t="s">
        <v>2600</v>
      </c>
      <c r="G3545">
        <v>77329</v>
      </c>
      <c r="I3545" s="1">
        <v>33984</v>
      </c>
    </row>
    <row r="3546" spans="1:9" x14ac:dyDescent="0.25">
      <c r="A3546">
        <v>3545</v>
      </c>
      <c r="B3546" t="s">
        <v>4090</v>
      </c>
      <c r="C3546" t="s">
        <v>8060</v>
      </c>
      <c r="D3546" t="s">
        <v>2</v>
      </c>
      <c r="E3546" t="s">
        <v>1618</v>
      </c>
      <c r="F3546" t="s">
        <v>4157</v>
      </c>
      <c r="G3546" t="s">
        <v>4158</v>
      </c>
      <c r="I3546" s="1">
        <v>5900</v>
      </c>
    </row>
    <row r="3547" spans="1:9" x14ac:dyDescent="0.25">
      <c r="A3547">
        <v>3546</v>
      </c>
      <c r="B3547" t="s">
        <v>4090</v>
      </c>
      <c r="C3547" t="s">
        <v>8060</v>
      </c>
      <c r="D3547" t="s">
        <v>2</v>
      </c>
      <c r="E3547" t="s">
        <v>1618</v>
      </c>
      <c r="F3547" t="s">
        <v>2340</v>
      </c>
      <c r="G3547" t="s">
        <v>2341</v>
      </c>
      <c r="I3547" s="1">
        <v>197400</v>
      </c>
    </row>
    <row r="3548" spans="1:9" x14ac:dyDescent="0.25">
      <c r="A3548">
        <v>3547</v>
      </c>
      <c r="B3548" t="s">
        <v>4090</v>
      </c>
      <c r="C3548" t="s">
        <v>8060</v>
      </c>
      <c r="D3548" t="s">
        <v>2</v>
      </c>
      <c r="E3548" t="s">
        <v>1618</v>
      </c>
      <c r="F3548" t="s">
        <v>2600</v>
      </c>
      <c r="G3548">
        <v>77329</v>
      </c>
      <c r="I3548" s="1">
        <v>12806</v>
      </c>
    </row>
    <row r="3549" spans="1:9" x14ac:dyDescent="0.25">
      <c r="A3549">
        <v>3548</v>
      </c>
      <c r="B3549" t="s">
        <v>4090</v>
      </c>
      <c r="C3549" t="s">
        <v>8060</v>
      </c>
      <c r="D3549" t="s">
        <v>2</v>
      </c>
      <c r="E3549" t="s">
        <v>1618</v>
      </c>
      <c r="F3549" t="s">
        <v>2600</v>
      </c>
      <c r="G3549">
        <v>77329</v>
      </c>
      <c r="I3549" s="1">
        <v>7036</v>
      </c>
    </row>
    <row r="3550" spans="1:9" x14ac:dyDescent="0.25">
      <c r="A3550">
        <v>3549</v>
      </c>
      <c r="B3550" t="s">
        <v>4090</v>
      </c>
      <c r="C3550" t="s">
        <v>8060</v>
      </c>
      <c r="D3550" t="s">
        <v>2</v>
      </c>
      <c r="E3550" t="s">
        <v>1618</v>
      </c>
      <c r="F3550" t="s">
        <v>4157</v>
      </c>
      <c r="G3550" t="s">
        <v>4158</v>
      </c>
      <c r="I3550" s="1">
        <v>18906</v>
      </c>
    </row>
    <row r="3551" spans="1:9" x14ac:dyDescent="0.25">
      <c r="A3551">
        <v>3550</v>
      </c>
      <c r="B3551" t="s">
        <v>4090</v>
      </c>
      <c r="C3551" t="s">
        <v>8060</v>
      </c>
      <c r="D3551" t="s">
        <v>2</v>
      </c>
      <c r="E3551" t="s">
        <v>1618</v>
      </c>
      <c r="F3551" t="s">
        <v>2600</v>
      </c>
      <c r="G3551">
        <v>77329</v>
      </c>
      <c r="I3551" s="1">
        <v>72497.5</v>
      </c>
    </row>
    <row r="3552" spans="1:9" x14ac:dyDescent="0.25">
      <c r="A3552">
        <v>3551</v>
      </c>
      <c r="B3552" t="s">
        <v>4090</v>
      </c>
      <c r="C3552" t="s">
        <v>8060</v>
      </c>
      <c r="D3552" t="s">
        <v>2</v>
      </c>
      <c r="E3552" t="s">
        <v>1618</v>
      </c>
      <c r="F3552" t="s">
        <v>4133</v>
      </c>
      <c r="G3552" t="s">
        <v>4134</v>
      </c>
      <c r="I3552" s="1">
        <v>3405</v>
      </c>
    </row>
    <row r="3553" spans="1:9" x14ac:dyDescent="0.25">
      <c r="A3553">
        <v>3552</v>
      </c>
      <c r="B3553" t="s">
        <v>4090</v>
      </c>
      <c r="C3553" t="s">
        <v>8083</v>
      </c>
      <c r="D3553" t="s">
        <v>2</v>
      </c>
      <c r="E3553" t="s">
        <v>1618</v>
      </c>
      <c r="F3553" t="s">
        <v>2626</v>
      </c>
      <c r="G3553" t="s">
        <v>2627</v>
      </c>
      <c r="I3553" s="1">
        <v>9910</v>
      </c>
    </row>
    <row r="3554" spans="1:9" x14ac:dyDescent="0.25">
      <c r="A3554">
        <v>3553</v>
      </c>
      <c r="B3554" t="s">
        <v>4090</v>
      </c>
      <c r="C3554" t="s">
        <v>8060</v>
      </c>
      <c r="D3554" t="s">
        <v>2</v>
      </c>
      <c r="E3554" t="s">
        <v>1618</v>
      </c>
      <c r="F3554" t="s">
        <v>2340</v>
      </c>
      <c r="G3554" t="s">
        <v>2341</v>
      </c>
      <c r="I3554" s="1">
        <v>85600</v>
      </c>
    </row>
    <row r="3555" spans="1:9" x14ac:dyDescent="0.25">
      <c r="A3555">
        <v>3554</v>
      </c>
      <c r="B3555" t="s">
        <v>4090</v>
      </c>
      <c r="C3555" t="s">
        <v>8083</v>
      </c>
      <c r="D3555" t="s">
        <v>2</v>
      </c>
      <c r="E3555" t="s">
        <v>1618</v>
      </c>
      <c r="F3555" t="s">
        <v>2626</v>
      </c>
      <c r="G3555" t="s">
        <v>2627</v>
      </c>
      <c r="I3555" s="1">
        <v>15700</v>
      </c>
    </row>
    <row r="3556" spans="1:9" x14ac:dyDescent="0.25">
      <c r="A3556">
        <v>3555</v>
      </c>
      <c r="B3556" t="s">
        <v>4090</v>
      </c>
      <c r="C3556" t="s">
        <v>8060</v>
      </c>
      <c r="D3556" t="s">
        <v>2</v>
      </c>
      <c r="E3556" t="s">
        <v>1618</v>
      </c>
      <c r="F3556" t="s">
        <v>4133</v>
      </c>
      <c r="G3556" t="s">
        <v>4134</v>
      </c>
      <c r="I3556" s="1">
        <v>5720</v>
      </c>
    </row>
    <row r="3557" spans="1:9" x14ac:dyDescent="0.25">
      <c r="A3557">
        <v>3556</v>
      </c>
      <c r="B3557" t="s">
        <v>4090</v>
      </c>
      <c r="C3557" t="s">
        <v>8083</v>
      </c>
      <c r="D3557" t="s">
        <v>2</v>
      </c>
      <c r="E3557" t="s">
        <v>1618</v>
      </c>
      <c r="F3557" t="s">
        <v>2626</v>
      </c>
      <c r="G3557" t="s">
        <v>2627</v>
      </c>
      <c r="I3557" s="1">
        <v>10900</v>
      </c>
    </row>
    <row r="3558" spans="1:9" x14ac:dyDescent="0.25">
      <c r="A3558">
        <v>3557</v>
      </c>
      <c r="B3558" t="s">
        <v>4090</v>
      </c>
      <c r="C3558" t="s">
        <v>8083</v>
      </c>
      <c r="D3558" t="s">
        <v>2</v>
      </c>
      <c r="E3558" t="s">
        <v>1618</v>
      </c>
      <c r="F3558" t="s">
        <v>2340</v>
      </c>
      <c r="G3558" t="s">
        <v>2341</v>
      </c>
      <c r="I3558" s="1">
        <v>1788</v>
      </c>
    </row>
    <row r="3559" spans="1:9" x14ac:dyDescent="0.25">
      <c r="A3559">
        <v>3558</v>
      </c>
      <c r="B3559" t="s">
        <v>4090</v>
      </c>
      <c r="C3559" t="s">
        <v>8083</v>
      </c>
      <c r="D3559" t="s">
        <v>2</v>
      </c>
      <c r="E3559" t="s">
        <v>1618</v>
      </c>
      <c r="F3559" t="s">
        <v>2340</v>
      </c>
      <c r="G3559" t="s">
        <v>2341</v>
      </c>
      <c r="I3559" s="1">
        <v>19624</v>
      </c>
    </row>
    <row r="3560" spans="1:9" x14ac:dyDescent="0.25">
      <c r="A3560">
        <v>3559</v>
      </c>
      <c r="B3560" t="s">
        <v>4090</v>
      </c>
      <c r="C3560" t="s">
        <v>8083</v>
      </c>
      <c r="D3560" t="s">
        <v>2</v>
      </c>
      <c r="E3560" t="s">
        <v>1618</v>
      </c>
      <c r="F3560" t="s">
        <v>2340</v>
      </c>
      <c r="G3560" t="s">
        <v>2341</v>
      </c>
      <c r="I3560" s="1">
        <v>5786</v>
      </c>
    </row>
    <row r="3561" spans="1:9" x14ac:dyDescent="0.25">
      <c r="A3561">
        <v>3560</v>
      </c>
      <c r="B3561" t="s">
        <v>4090</v>
      </c>
      <c r="C3561" t="s">
        <v>8083</v>
      </c>
      <c r="D3561" t="s">
        <v>2</v>
      </c>
      <c r="E3561" t="s">
        <v>1618</v>
      </c>
      <c r="F3561" t="s">
        <v>2340</v>
      </c>
      <c r="G3561" t="s">
        <v>2341</v>
      </c>
      <c r="I3561" s="1">
        <v>1788</v>
      </c>
    </row>
    <row r="3562" spans="1:9" x14ac:dyDescent="0.25">
      <c r="A3562">
        <v>3561</v>
      </c>
      <c r="B3562" t="s">
        <v>4090</v>
      </c>
      <c r="C3562" t="s">
        <v>8060</v>
      </c>
      <c r="D3562" t="s">
        <v>2</v>
      </c>
      <c r="E3562" t="s">
        <v>1618</v>
      </c>
      <c r="F3562" t="s">
        <v>4118</v>
      </c>
      <c r="G3562" t="s">
        <v>4119</v>
      </c>
      <c r="I3562" s="1">
        <v>73150</v>
      </c>
    </row>
    <row r="3563" spans="1:9" x14ac:dyDescent="0.25">
      <c r="A3563">
        <v>3562</v>
      </c>
      <c r="B3563" t="s">
        <v>4090</v>
      </c>
      <c r="C3563" t="s">
        <v>8060</v>
      </c>
      <c r="D3563" t="s">
        <v>2</v>
      </c>
      <c r="E3563" t="s">
        <v>1618</v>
      </c>
      <c r="F3563" t="s">
        <v>2600</v>
      </c>
      <c r="G3563">
        <v>77329</v>
      </c>
      <c r="I3563" s="1">
        <v>43165</v>
      </c>
    </row>
    <row r="3564" spans="1:9" x14ac:dyDescent="0.25">
      <c r="A3564">
        <v>3563</v>
      </c>
      <c r="B3564" t="s">
        <v>4090</v>
      </c>
      <c r="C3564" t="s">
        <v>8060</v>
      </c>
      <c r="D3564" t="s">
        <v>2</v>
      </c>
      <c r="E3564" t="s">
        <v>1618</v>
      </c>
      <c r="F3564" t="s">
        <v>2600</v>
      </c>
      <c r="G3564">
        <v>77329</v>
      </c>
      <c r="I3564" s="1">
        <v>18996</v>
      </c>
    </row>
    <row r="3565" spans="1:9" x14ac:dyDescent="0.25">
      <c r="A3565">
        <v>3564</v>
      </c>
      <c r="B3565" t="s">
        <v>4090</v>
      </c>
      <c r="C3565" t="s">
        <v>8060</v>
      </c>
      <c r="D3565" t="s">
        <v>2</v>
      </c>
      <c r="E3565" t="s">
        <v>1618</v>
      </c>
      <c r="F3565" t="s">
        <v>2600</v>
      </c>
      <c r="G3565">
        <v>77329</v>
      </c>
      <c r="I3565" s="1">
        <v>6800</v>
      </c>
    </row>
    <row r="3566" spans="1:9" x14ac:dyDescent="0.25">
      <c r="A3566">
        <v>3565</v>
      </c>
      <c r="B3566" t="s">
        <v>4090</v>
      </c>
      <c r="C3566" t="s">
        <v>8060</v>
      </c>
      <c r="D3566" t="s">
        <v>2</v>
      </c>
      <c r="E3566" t="s">
        <v>1618</v>
      </c>
      <c r="F3566" t="s">
        <v>2599</v>
      </c>
      <c r="G3566">
        <v>60267</v>
      </c>
      <c r="I3566" s="1">
        <v>96465</v>
      </c>
    </row>
    <row r="3567" spans="1:9" x14ac:dyDescent="0.25">
      <c r="A3567">
        <v>3566</v>
      </c>
      <c r="B3567" t="s">
        <v>4090</v>
      </c>
      <c r="C3567" t="s">
        <v>8083</v>
      </c>
      <c r="D3567" t="s">
        <v>2</v>
      </c>
      <c r="E3567" t="s">
        <v>1618</v>
      </c>
      <c r="F3567" t="s">
        <v>2626</v>
      </c>
      <c r="G3567" t="s">
        <v>2627</v>
      </c>
      <c r="I3567" s="1">
        <v>26375</v>
      </c>
    </row>
    <row r="3568" spans="1:9" x14ac:dyDescent="0.25">
      <c r="A3568">
        <v>3567</v>
      </c>
      <c r="B3568" t="s">
        <v>4090</v>
      </c>
      <c r="C3568" t="s">
        <v>8060</v>
      </c>
      <c r="D3568" t="s">
        <v>2</v>
      </c>
      <c r="E3568" t="s">
        <v>1618</v>
      </c>
      <c r="F3568" t="s">
        <v>2599</v>
      </c>
      <c r="G3568">
        <v>60267</v>
      </c>
      <c r="I3568" s="1">
        <v>5540</v>
      </c>
    </row>
    <row r="3569" spans="1:9" x14ac:dyDescent="0.25">
      <c r="A3569">
        <v>3568</v>
      </c>
      <c r="B3569" t="s">
        <v>4090</v>
      </c>
      <c r="C3569" t="s">
        <v>8060</v>
      </c>
      <c r="D3569" t="s">
        <v>2</v>
      </c>
      <c r="E3569" t="s">
        <v>1618</v>
      </c>
      <c r="F3569" t="s">
        <v>2599</v>
      </c>
      <c r="G3569">
        <v>60267</v>
      </c>
      <c r="I3569" s="1">
        <v>4316</v>
      </c>
    </row>
    <row r="3570" spans="1:9" x14ac:dyDescent="0.25">
      <c r="A3570">
        <v>3569</v>
      </c>
      <c r="B3570" t="s">
        <v>4090</v>
      </c>
      <c r="C3570" t="s">
        <v>8083</v>
      </c>
      <c r="D3570" t="s">
        <v>2</v>
      </c>
      <c r="E3570" t="s">
        <v>1618</v>
      </c>
      <c r="F3570" t="s">
        <v>8081</v>
      </c>
      <c r="G3570" t="s">
        <v>8082</v>
      </c>
      <c r="I3570" s="1">
        <v>2400</v>
      </c>
    </row>
    <row r="3571" spans="1:9" x14ac:dyDescent="0.25">
      <c r="A3571">
        <v>3570</v>
      </c>
      <c r="B3571" t="s">
        <v>4090</v>
      </c>
      <c r="C3571" t="s">
        <v>8083</v>
      </c>
      <c r="D3571" t="s">
        <v>2</v>
      </c>
      <c r="E3571" t="s">
        <v>1618</v>
      </c>
      <c r="F3571" t="s">
        <v>2626</v>
      </c>
      <c r="G3571" t="s">
        <v>2627</v>
      </c>
      <c r="I3571" s="1">
        <v>21820</v>
      </c>
    </row>
    <row r="3572" spans="1:9" x14ac:dyDescent="0.25">
      <c r="A3572">
        <v>3571</v>
      </c>
      <c r="B3572" t="s">
        <v>4090</v>
      </c>
      <c r="C3572" t="s">
        <v>8060</v>
      </c>
      <c r="D3572" t="s">
        <v>2</v>
      </c>
      <c r="E3572" t="s">
        <v>1618</v>
      </c>
      <c r="F3572" t="s">
        <v>2599</v>
      </c>
      <c r="G3572">
        <v>60267</v>
      </c>
      <c r="I3572" s="1">
        <v>7126</v>
      </c>
    </row>
    <row r="3573" spans="1:9" x14ac:dyDescent="0.25">
      <c r="A3573">
        <v>3572</v>
      </c>
      <c r="B3573" t="s">
        <v>4090</v>
      </c>
      <c r="C3573" t="s">
        <v>8060</v>
      </c>
      <c r="D3573" t="s">
        <v>2</v>
      </c>
      <c r="E3573" t="s">
        <v>1618</v>
      </c>
      <c r="F3573" t="s">
        <v>4118</v>
      </c>
      <c r="G3573" t="s">
        <v>4119</v>
      </c>
      <c r="I3573" s="1">
        <v>20444</v>
      </c>
    </row>
    <row r="3574" spans="1:9" x14ac:dyDescent="0.25">
      <c r="A3574">
        <v>3573</v>
      </c>
      <c r="B3574" t="s">
        <v>4090</v>
      </c>
      <c r="C3574" t="s">
        <v>8060</v>
      </c>
      <c r="D3574" t="s">
        <v>2</v>
      </c>
      <c r="E3574" t="s">
        <v>1618</v>
      </c>
      <c r="F3574" t="s">
        <v>4118</v>
      </c>
      <c r="G3574" t="s">
        <v>4119</v>
      </c>
      <c r="I3574" s="1">
        <v>34600</v>
      </c>
    </row>
    <row r="3575" spans="1:9" x14ac:dyDescent="0.25">
      <c r="A3575">
        <v>3574</v>
      </c>
      <c r="B3575" t="s">
        <v>4090</v>
      </c>
      <c r="C3575" t="s">
        <v>8060</v>
      </c>
      <c r="D3575" t="s">
        <v>2</v>
      </c>
      <c r="E3575" t="s">
        <v>1618</v>
      </c>
      <c r="F3575" t="s">
        <v>2623</v>
      </c>
      <c r="G3575">
        <v>32074</v>
      </c>
      <c r="I3575" s="1">
        <v>20100</v>
      </c>
    </row>
    <row r="3576" spans="1:9" x14ac:dyDescent="0.25">
      <c r="A3576">
        <v>3575</v>
      </c>
      <c r="B3576" t="s">
        <v>4090</v>
      </c>
      <c r="C3576" t="s">
        <v>8083</v>
      </c>
      <c r="D3576" t="s">
        <v>2</v>
      </c>
      <c r="E3576" t="s">
        <v>1618</v>
      </c>
      <c r="F3576" t="s">
        <v>2964</v>
      </c>
      <c r="G3576" t="s">
        <v>2965</v>
      </c>
      <c r="I3576" s="1">
        <v>3930</v>
      </c>
    </row>
    <row r="3577" spans="1:9" x14ac:dyDescent="0.25">
      <c r="A3577">
        <v>3576</v>
      </c>
      <c r="B3577" t="s">
        <v>4090</v>
      </c>
      <c r="C3577" t="s">
        <v>8083</v>
      </c>
      <c r="D3577" t="s">
        <v>2</v>
      </c>
      <c r="E3577" t="s">
        <v>1618</v>
      </c>
      <c r="F3577" t="s">
        <v>2964</v>
      </c>
      <c r="G3577" t="s">
        <v>2965</v>
      </c>
      <c r="I3577" s="1">
        <v>3930</v>
      </c>
    </row>
    <row r="3578" spans="1:9" x14ac:dyDescent="0.25">
      <c r="A3578">
        <v>3577</v>
      </c>
      <c r="B3578" t="s">
        <v>4090</v>
      </c>
      <c r="C3578" t="s">
        <v>8060</v>
      </c>
      <c r="D3578" t="s">
        <v>2</v>
      </c>
      <c r="E3578" t="s">
        <v>1618</v>
      </c>
      <c r="F3578" t="s">
        <v>4133</v>
      </c>
      <c r="G3578" t="s">
        <v>4134</v>
      </c>
      <c r="I3578" s="1">
        <v>3519</v>
      </c>
    </row>
    <row r="3579" spans="1:9" x14ac:dyDescent="0.25">
      <c r="A3579">
        <v>3578</v>
      </c>
      <c r="B3579" t="s">
        <v>4090</v>
      </c>
      <c r="C3579" t="s">
        <v>8060</v>
      </c>
      <c r="D3579" t="s">
        <v>2</v>
      </c>
      <c r="E3579" t="s">
        <v>1618</v>
      </c>
      <c r="F3579" t="s">
        <v>2599</v>
      </c>
      <c r="G3579">
        <v>60267</v>
      </c>
      <c r="I3579" s="1">
        <v>28758</v>
      </c>
    </row>
    <row r="3580" spans="1:9" x14ac:dyDescent="0.25">
      <c r="A3580">
        <v>3579</v>
      </c>
      <c r="B3580" t="s">
        <v>4090</v>
      </c>
      <c r="C3580" t="s">
        <v>8060</v>
      </c>
      <c r="D3580" t="s">
        <v>2</v>
      </c>
      <c r="E3580" t="s">
        <v>1618</v>
      </c>
      <c r="F3580" t="s">
        <v>2599</v>
      </c>
      <c r="G3580">
        <v>60267</v>
      </c>
      <c r="I3580" s="1">
        <v>28758</v>
      </c>
    </row>
    <row r="3581" spans="1:9" x14ac:dyDescent="0.25">
      <c r="A3581">
        <v>3580</v>
      </c>
      <c r="B3581" t="s">
        <v>4090</v>
      </c>
      <c r="C3581" t="s">
        <v>8060</v>
      </c>
      <c r="D3581" t="s">
        <v>2</v>
      </c>
      <c r="E3581" t="s">
        <v>1618</v>
      </c>
      <c r="F3581" t="s">
        <v>2599</v>
      </c>
      <c r="G3581">
        <v>60267</v>
      </c>
      <c r="I3581" s="1">
        <v>27066</v>
      </c>
    </row>
    <row r="3582" spans="1:9" x14ac:dyDescent="0.25">
      <c r="A3582">
        <v>3581</v>
      </c>
      <c r="B3582" t="s">
        <v>4090</v>
      </c>
      <c r="C3582" t="s">
        <v>8060</v>
      </c>
      <c r="D3582" t="s">
        <v>2</v>
      </c>
      <c r="E3582" t="s">
        <v>1618</v>
      </c>
      <c r="F3582" t="s">
        <v>2599</v>
      </c>
      <c r="G3582">
        <v>60267</v>
      </c>
      <c r="I3582" s="1">
        <v>51066</v>
      </c>
    </row>
    <row r="3583" spans="1:9" x14ac:dyDescent="0.25">
      <c r="A3583">
        <v>3582</v>
      </c>
      <c r="B3583" t="s">
        <v>4090</v>
      </c>
      <c r="C3583" t="s">
        <v>8060</v>
      </c>
      <c r="D3583" t="s">
        <v>2</v>
      </c>
      <c r="E3583" t="s">
        <v>1618</v>
      </c>
      <c r="F3583" t="s">
        <v>2599</v>
      </c>
      <c r="G3583">
        <v>60267</v>
      </c>
      <c r="I3583" s="1">
        <v>21170</v>
      </c>
    </row>
    <row r="3584" spans="1:9" x14ac:dyDescent="0.25">
      <c r="A3584">
        <v>3583</v>
      </c>
      <c r="B3584" t="s">
        <v>4090</v>
      </c>
      <c r="C3584" t="s">
        <v>8060</v>
      </c>
      <c r="D3584" t="s">
        <v>2</v>
      </c>
      <c r="E3584" t="s">
        <v>1618</v>
      </c>
      <c r="F3584" t="s">
        <v>2623</v>
      </c>
      <c r="G3584">
        <v>32074</v>
      </c>
      <c r="I3584" s="1">
        <v>10800</v>
      </c>
    </row>
    <row r="3585" spans="1:9" x14ac:dyDescent="0.25">
      <c r="A3585">
        <v>3584</v>
      </c>
      <c r="B3585" t="s">
        <v>4090</v>
      </c>
      <c r="C3585" t="s">
        <v>8060</v>
      </c>
      <c r="D3585" t="s">
        <v>2</v>
      </c>
      <c r="E3585" t="s">
        <v>1618</v>
      </c>
      <c r="F3585" t="s">
        <v>4118</v>
      </c>
      <c r="G3585" t="s">
        <v>4119</v>
      </c>
      <c r="I3585" s="1">
        <v>6720</v>
      </c>
    </row>
    <row r="3586" spans="1:9" x14ac:dyDescent="0.25">
      <c r="A3586">
        <v>3585</v>
      </c>
      <c r="B3586" t="s">
        <v>4090</v>
      </c>
      <c r="C3586" t="s">
        <v>8060</v>
      </c>
      <c r="D3586" t="s">
        <v>2</v>
      </c>
      <c r="E3586" t="s">
        <v>1618</v>
      </c>
      <c r="F3586" t="s">
        <v>2340</v>
      </c>
      <c r="G3586" t="s">
        <v>2341</v>
      </c>
      <c r="I3586" s="1">
        <v>62560</v>
      </c>
    </row>
    <row r="3587" spans="1:9" x14ac:dyDescent="0.25">
      <c r="A3587">
        <v>3586</v>
      </c>
      <c r="B3587" t="s">
        <v>4090</v>
      </c>
      <c r="C3587" t="s">
        <v>8060</v>
      </c>
      <c r="D3587" t="s">
        <v>2</v>
      </c>
      <c r="E3587" t="s">
        <v>1618</v>
      </c>
      <c r="F3587" t="s">
        <v>4133</v>
      </c>
      <c r="G3587" t="s">
        <v>4134</v>
      </c>
      <c r="I3587" s="1">
        <v>5302.5</v>
      </c>
    </row>
    <row r="3588" spans="1:9" x14ac:dyDescent="0.25">
      <c r="A3588">
        <v>3587</v>
      </c>
      <c r="B3588" t="s">
        <v>4090</v>
      </c>
      <c r="C3588" t="s">
        <v>8060</v>
      </c>
      <c r="D3588" t="s">
        <v>2</v>
      </c>
      <c r="E3588" t="s">
        <v>1618</v>
      </c>
      <c r="F3588" t="s">
        <v>2340</v>
      </c>
      <c r="G3588" t="s">
        <v>2341</v>
      </c>
      <c r="I3588" s="1">
        <v>105280</v>
      </c>
    </row>
    <row r="3589" spans="1:9" x14ac:dyDescent="0.25">
      <c r="A3589">
        <v>3588</v>
      </c>
      <c r="B3589" t="s">
        <v>4090</v>
      </c>
      <c r="C3589" t="s">
        <v>8083</v>
      </c>
      <c r="D3589" t="s">
        <v>2</v>
      </c>
      <c r="E3589" t="s">
        <v>1618</v>
      </c>
      <c r="F3589" t="s">
        <v>2600</v>
      </c>
      <c r="G3589">
        <v>77329</v>
      </c>
      <c r="I3589" s="1">
        <v>1871.2</v>
      </c>
    </row>
    <row r="3590" spans="1:9" x14ac:dyDescent="0.25">
      <c r="A3590">
        <v>3589</v>
      </c>
      <c r="B3590" t="s">
        <v>4090</v>
      </c>
      <c r="C3590" t="s">
        <v>8060</v>
      </c>
      <c r="D3590" t="s">
        <v>2</v>
      </c>
      <c r="E3590" t="s">
        <v>1618</v>
      </c>
      <c r="F3590" t="s">
        <v>4133</v>
      </c>
      <c r="G3590" t="s">
        <v>4134</v>
      </c>
      <c r="I3590" s="1">
        <v>6924</v>
      </c>
    </row>
    <row r="3591" spans="1:9" x14ac:dyDescent="0.25">
      <c r="A3591">
        <v>3590</v>
      </c>
      <c r="B3591" t="s">
        <v>4090</v>
      </c>
      <c r="C3591" t="s">
        <v>8060</v>
      </c>
      <c r="D3591" t="s">
        <v>2</v>
      </c>
      <c r="E3591" t="s">
        <v>1618</v>
      </c>
      <c r="F3591" t="s">
        <v>4157</v>
      </c>
      <c r="G3591" t="s">
        <v>4158</v>
      </c>
      <c r="I3591" s="1">
        <v>50800</v>
      </c>
    </row>
    <row r="3592" spans="1:9" x14ac:dyDescent="0.25">
      <c r="A3592">
        <v>3591</v>
      </c>
      <c r="B3592" t="s">
        <v>4090</v>
      </c>
      <c r="C3592" t="s">
        <v>8060</v>
      </c>
      <c r="D3592" t="s">
        <v>2</v>
      </c>
      <c r="E3592" t="s">
        <v>1618</v>
      </c>
      <c r="F3592" t="s">
        <v>2589</v>
      </c>
      <c r="G3592" t="s">
        <v>2590</v>
      </c>
      <c r="I3592" s="1">
        <v>4997.5</v>
      </c>
    </row>
    <row r="3593" spans="1:9" x14ac:dyDescent="0.25">
      <c r="A3593">
        <v>3592</v>
      </c>
      <c r="B3593" t="s">
        <v>4090</v>
      </c>
      <c r="C3593" t="s">
        <v>8083</v>
      </c>
      <c r="D3593" t="s">
        <v>2</v>
      </c>
      <c r="E3593" t="s">
        <v>1618</v>
      </c>
      <c r="F3593" t="s">
        <v>2600</v>
      </c>
      <c r="G3593">
        <v>77329</v>
      </c>
      <c r="I3593" s="1">
        <v>15174</v>
      </c>
    </row>
    <row r="3594" spans="1:9" x14ac:dyDescent="0.25">
      <c r="A3594">
        <v>3593</v>
      </c>
      <c r="B3594" t="s">
        <v>4090</v>
      </c>
      <c r="C3594" t="s">
        <v>8060</v>
      </c>
      <c r="D3594" t="s">
        <v>2</v>
      </c>
      <c r="E3594" t="s">
        <v>1618</v>
      </c>
      <c r="F3594" t="s">
        <v>2599</v>
      </c>
      <c r="G3594">
        <v>60267</v>
      </c>
      <c r="I3594" s="1">
        <v>4835</v>
      </c>
    </row>
    <row r="3595" spans="1:9" x14ac:dyDescent="0.25">
      <c r="A3595">
        <v>3594</v>
      </c>
      <c r="B3595" t="s">
        <v>4090</v>
      </c>
      <c r="C3595" t="s">
        <v>8083</v>
      </c>
      <c r="D3595" t="s">
        <v>2</v>
      </c>
      <c r="E3595" t="s">
        <v>1618</v>
      </c>
      <c r="F3595" t="s">
        <v>4133</v>
      </c>
      <c r="G3595" t="s">
        <v>4134</v>
      </c>
      <c r="I3595" s="1">
        <v>5355</v>
      </c>
    </row>
    <row r="3596" spans="1:9" x14ac:dyDescent="0.25">
      <c r="A3596">
        <v>3595</v>
      </c>
      <c r="B3596" t="s">
        <v>4090</v>
      </c>
      <c r="C3596" t="s">
        <v>8060</v>
      </c>
      <c r="D3596" t="s">
        <v>2</v>
      </c>
      <c r="E3596" t="s">
        <v>1618</v>
      </c>
      <c r="F3596" t="s">
        <v>2600</v>
      </c>
      <c r="G3596">
        <v>77329</v>
      </c>
      <c r="I3596" s="1">
        <v>20092</v>
      </c>
    </row>
    <row r="3597" spans="1:9" x14ac:dyDescent="0.25">
      <c r="A3597">
        <v>3596</v>
      </c>
      <c r="B3597" t="s">
        <v>4090</v>
      </c>
      <c r="C3597" t="s">
        <v>8083</v>
      </c>
      <c r="D3597" t="s">
        <v>2</v>
      </c>
      <c r="E3597" t="s">
        <v>1618</v>
      </c>
      <c r="F3597" t="s">
        <v>2600</v>
      </c>
      <c r="G3597">
        <v>77329</v>
      </c>
      <c r="I3597" s="1">
        <v>11429.5</v>
      </c>
    </row>
    <row r="3598" spans="1:9" x14ac:dyDescent="0.25">
      <c r="A3598">
        <v>3597</v>
      </c>
      <c r="B3598" t="s">
        <v>4090</v>
      </c>
      <c r="C3598" t="s">
        <v>8083</v>
      </c>
      <c r="D3598" t="s">
        <v>2</v>
      </c>
      <c r="E3598" t="s">
        <v>1618</v>
      </c>
      <c r="F3598" t="s">
        <v>2964</v>
      </c>
      <c r="G3598" t="s">
        <v>2965</v>
      </c>
      <c r="I3598" s="1">
        <v>323</v>
      </c>
    </row>
    <row r="3599" spans="1:9" x14ac:dyDescent="0.25">
      <c r="A3599">
        <v>3598</v>
      </c>
      <c r="B3599" t="s">
        <v>8085</v>
      </c>
      <c r="C3599" t="s">
        <v>8086</v>
      </c>
      <c r="D3599" t="s">
        <v>1605</v>
      </c>
      <c r="E3599" t="s">
        <v>2497</v>
      </c>
      <c r="F3599" t="s">
        <v>3823</v>
      </c>
      <c r="G3599" t="s">
        <v>3824</v>
      </c>
      <c r="I3599" s="1">
        <v>1654251.27</v>
      </c>
    </row>
    <row r="3600" spans="1:9" x14ac:dyDescent="0.25">
      <c r="A3600">
        <v>3599</v>
      </c>
      <c r="B3600" t="s">
        <v>8087</v>
      </c>
      <c r="C3600" s="2">
        <v>15158</v>
      </c>
      <c r="D3600" t="s">
        <v>44</v>
      </c>
      <c r="E3600" t="s">
        <v>28</v>
      </c>
      <c r="F3600" t="s">
        <v>2440</v>
      </c>
      <c r="G3600" t="s">
        <v>2441</v>
      </c>
      <c r="I3600" s="1">
        <v>789000</v>
      </c>
    </row>
    <row r="3601" spans="1:9" x14ac:dyDescent="0.25">
      <c r="A3601">
        <v>3600</v>
      </c>
      <c r="B3601" t="s">
        <v>8088</v>
      </c>
      <c r="C3601" t="s">
        <v>8086</v>
      </c>
      <c r="D3601" t="s">
        <v>1605</v>
      </c>
      <c r="E3601" t="s">
        <v>2497</v>
      </c>
      <c r="F3601" t="s">
        <v>1935</v>
      </c>
      <c r="G3601" t="s">
        <v>7505</v>
      </c>
      <c r="I3601" s="1">
        <v>1654251.27</v>
      </c>
    </row>
    <row r="3602" spans="1:9" x14ac:dyDescent="0.25">
      <c r="A3602">
        <v>3601</v>
      </c>
      <c r="B3602" t="s">
        <v>8089</v>
      </c>
      <c r="C3602" t="s">
        <v>7644</v>
      </c>
      <c r="D3602" t="s">
        <v>2</v>
      </c>
      <c r="E3602" t="s">
        <v>1721</v>
      </c>
      <c r="F3602" t="s">
        <v>8090</v>
      </c>
      <c r="G3602" t="s">
        <v>1490</v>
      </c>
      <c r="I3602" s="1">
        <v>15000000</v>
      </c>
    </row>
    <row r="3603" spans="1:9" x14ac:dyDescent="0.25">
      <c r="A3603">
        <v>3602</v>
      </c>
      <c r="B3603" t="s">
        <v>8091</v>
      </c>
      <c r="C3603" t="s">
        <v>8092</v>
      </c>
      <c r="D3603" t="s">
        <v>44</v>
      </c>
      <c r="E3603" t="s">
        <v>28</v>
      </c>
      <c r="F3603" t="s">
        <v>8093</v>
      </c>
      <c r="G3603" t="s">
        <v>8094</v>
      </c>
      <c r="I3603" s="1">
        <v>700890</v>
      </c>
    </row>
    <row r="3604" spans="1:9" x14ac:dyDescent="0.25">
      <c r="A3604">
        <v>3603</v>
      </c>
      <c r="B3604" t="s">
        <v>8095</v>
      </c>
      <c r="C3604" t="s">
        <v>8096</v>
      </c>
      <c r="D3604" t="s">
        <v>2</v>
      </c>
      <c r="E3604" t="s">
        <v>1721</v>
      </c>
      <c r="F3604" t="s">
        <v>8097</v>
      </c>
      <c r="G3604" t="s">
        <v>8098</v>
      </c>
      <c r="I3604" s="1">
        <v>3480000</v>
      </c>
    </row>
    <row r="3605" spans="1:9" x14ac:dyDescent="0.25">
      <c r="A3605">
        <v>3604</v>
      </c>
      <c r="B3605" t="s">
        <v>8099</v>
      </c>
      <c r="C3605" t="s">
        <v>8100</v>
      </c>
      <c r="D3605" t="s">
        <v>2</v>
      </c>
      <c r="E3605" t="s">
        <v>1618</v>
      </c>
      <c r="F3605" t="s">
        <v>2671</v>
      </c>
      <c r="G3605" t="s">
        <v>2672</v>
      </c>
      <c r="I3605" s="1">
        <v>6499104.2999999998</v>
      </c>
    </row>
    <row r="3606" spans="1:9" x14ac:dyDescent="0.25">
      <c r="A3606">
        <v>3605</v>
      </c>
      <c r="B3606" t="s">
        <v>3940</v>
      </c>
      <c r="C3606" t="s">
        <v>7709</v>
      </c>
      <c r="D3606" t="s">
        <v>2</v>
      </c>
      <c r="E3606" t="s">
        <v>1618</v>
      </c>
      <c r="F3606" t="s">
        <v>4133</v>
      </c>
      <c r="G3606" t="s">
        <v>4134</v>
      </c>
      <c r="I3606" s="1">
        <v>9102</v>
      </c>
    </row>
    <row r="3607" spans="1:9" x14ac:dyDescent="0.25">
      <c r="A3607">
        <v>3606</v>
      </c>
      <c r="B3607" t="s">
        <v>8101</v>
      </c>
      <c r="C3607" t="s">
        <v>8102</v>
      </c>
      <c r="D3607" t="s">
        <v>44</v>
      </c>
      <c r="E3607" t="s">
        <v>1914</v>
      </c>
      <c r="F3607" t="s">
        <v>8103</v>
      </c>
      <c r="G3607" t="s">
        <v>8104</v>
      </c>
      <c r="I3607" s="1">
        <v>6446300</v>
      </c>
    </row>
    <row r="3608" spans="1:9" x14ac:dyDescent="0.25">
      <c r="A3608">
        <v>3607</v>
      </c>
      <c r="B3608" t="s">
        <v>8105</v>
      </c>
      <c r="C3608" t="s">
        <v>8106</v>
      </c>
      <c r="D3608" t="s">
        <v>2</v>
      </c>
      <c r="E3608" t="s">
        <v>1618</v>
      </c>
      <c r="F3608" t="s">
        <v>1865</v>
      </c>
      <c r="G3608" t="s">
        <v>1866</v>
      </c>
      <c r="I3608" s="1">
        <v>30249549</v>
      </c>
    </row>
    <row r="3609" spans="1:9" x14ac:dyDescent="0.25">
      <c r="A3609">
        <v>3608</v>
      </c>
      <c r="B3609" t="s">
        <v>8107</v>
      </c>
      <c r="C3609" t="s">
        <v>8108</v>
      </c>
      <c r="D3609" t="s">
        <v>44</v>
      </c>
      <c r="E3609" t="s">
        <v>1914</v>
      </c>
      <c r="F3609" t="s">
        <v>8109</v>
      </c>
      <c r="G3609" t="s">
        <v>8110</v>
      </c>
      <c r="I3609" s="1">
        <v>3697223.8</v>
      </c>
    </row>
    <row r="3610" spans="1:9" x14ac:dyDescent="0.25">
      <c r="A3610">
        <v>3609</v>
      </c>
      <c r="B3610" t="s">
        <v>8111</v>
      </c>
      <c r="C3610" t="s">
        <v>8112</v>
      </c>
      <c r="D3610" t="s">
        <v>1598</v>
      </c>
      <c r="E3610" t="s">
        <v>1721</v>
      </c>
      <c r="F3610" t="s">
        <v>8113</v>
      </c>
      <c r="G3610" t="s">
        <v>8114</v>
      </c>
      <c r="I3610" s="1">
        <v>5588568</v>
      </c>
    </row>
    <row r="3611" spans="1:9" x14ac:dyDescent="0.25">
      <c r="A3611">
        <v>3610</v>
      </c>
      <c r="B3611" t="s">
        <v>8115</v>
      </c>
      <c r="C3611" t="s">
        <v>8116</v>
      </c>
      <c r="D3611" t="s">
        <v>1598</v>
      </c>
      <c r="E3611" t="s">
        <v>28</v>
      </c>
      <c r="F3611" t="s">
        <v>8117</v>
      </c>
      <c r="G3611" t="s">
        <v>8118</v>
      </c>
      <c r="I3611" s="1">
        <v>698000</v>
      </c>
    </row>
    <row r="3612" spans="1:9" x14ac:dyDescent="0.25">
      <c r="A3612">
        <v>3611</v>
      </c>
      <c r="B3612" t="s">
        <v>8119</v>
      </c>
      <c r="C3612" t="s">
        <v>8120</v>
      </c>
      <c r="D3612" t="s">
        <v>1605</v>
      </c>
      <c r="E3612" t="s">
        <v>28</v>
      </c>
      <c r="F3612" t="s">
        <v>8121</v>
      </c>
      <c r="G3612" t="s">
        <v>8122</v>
      </c>
      <c r="I3612" s="1">
        <v>880432.2</v>
      </c>
    </row>
    <row r="3613" spans="1:9" x14ac:dyDescent="0.25">
      <c r="A3613">
        <v>3612</v>
      </c>
      <c r="B3613" t="s">
        <v>8123</v>
      </c>
      <c r="C3613" t="s">
        <v>8124</v>
      </c>
      <c r="D3613" t="s">
        <v>1605</v>
      </c>
      <c r="E3613" t="s">
        <v>28</v>
      </c>
      <c r="F3613" t="s">
        <v>1990</v>
      </c>
      <c r="G3613" t="s">
        <v>1991</v>
      </c>
      <c r="I3613" s="1">
        <v>684000</v>
      </c>
    </row>
    <row r="3614" spans="1:9" x14ac:dyDescent="0.25">
      <c r="A3614">
        <v>3613</v>
      </c>
      <c r="B3614" t="s">
        <v>8125</v>
      </c>
      <c r="C3614" t="s">
        <v>8120</v>
      </c>
      <c r="D3614" t="s">
        <v>1605</v>
      </c>
      <c r="E3614" t="s">
        <v>28</v>
      </c>
      <c r="F3614" t="s">
        <v>8121</v>
      </c>
      <c r="G3614" t="s">
        <v>8122</v>
      </c>
      <c r="I3614" s="1">
        <v>902178</v>
      </c>
    </row>
    <row r="3615" spans="1:9" x14ac:dyDescent="0.25">
      <c r="A3615">
        <v>3614</v>
      </c>
      <c r="B3615" t="s">
        <v>8126</v>
      </c>
      <c r="C3615" t="s">
        <v>8127</v>
      </c>
      <c r="D3615" t="s">
        <v>1605</v>
      </c>
      <c r="E3615" t="s">
        <v>2636</v>
      </c>
      <c r="F3615" t="s">
        <v>8128</v>
      </c>
      <c r="G3615" t="s">
        <v>8129</v>
      </c>
      <c r="I3615" s="1">
        <v>819500</v>
      </c>
    </row>
    <row r="3616" spans="1:9" x14ac:dyDescent="0.25">
      <c r="A3616">
        <v>3615</v>
      </c>
      <c r="B3616" t="s">
        <v>8130</v>
      </c>
      <c r="C3616" t="s">
        <v>8131</v>
      </c>
      <c r="D3616" t="s">
        <v>1598</v>
      </c>
      <c r="E3616" t="s">
        <v>1721</v>
      </c>
      <c r="F3616" t="s">
        <v>7565</v>
      </c>
      <c r="G3616" t="s">
        <v>7566</v>
      </c>
      <c r="I3616" s="1">
        <v>284700000</v>
      </c>
    </row>
    <row r="3617" spans="1:9" x14ac:dyDescent="0.25">
      <c r="A3617">
        <v>3616</v>
      </c>
      <c r="B3617" t="s">
        <v>8132</v>
      </c>
      <c r="C3617" t="s">
        <v>8133</v>
      </c>
      <c r="D3617" t="s">
        <v>2</v>
      </c>
      <c r="E3617" t="s">
        <v>1721</v>
      </c>
      <c r="F3617" t="s">
        <v>8134</v>
      </c>
      <c r="G3617" t="s">
        <v>8135</v>
      </c>
      <c r="I3617" s="1">
        <v>1248595.95</v>
      </c>
    </row>
    <row r="3618" spans="1:9" x14ac:dyDescent="0.25">
      <c r="A3618">
        <v>3617</v>
      </c>
      <c r="B3618" t="s">
        <v>8136</v>
      </c>
      <c r="C3618" t="s">
        <v>8137</v>
      </c>
      <c r="D3618" t="s">
        <v>1605</v>
      </c>
      <c r="E3618" t="s">
        <v>1914</v>
      </c>
      <c r="F3618" t="s">
        <v>8138</v>
      </c>
      <c r="G3618" t="s">
        <v>8139</v>
      </c>
      <c r="I3618" s="1">
        <v>412080</v>
      </c>
    </row>
    <row r="3619" spans="1:9" x14ac:dyDescent="0.25">
      <c r="A3619">
        <v>3618</v>
      </c>
      <c r="B3619" t="s">
        <v>8140</v>
      </c>
      <c r="C3619" t="s">
        <v>8137</v>
      </c>
      <c r="D3619" t="s">
        <v>1605</v>
      </c>
      <c r="E3619" t="s">
        <v>1914</v>
      </c>
      <c r="F3619" t="s">
        <v>8141</v>
      </c>
      <c r="G3619" t="s">
        <v>8142</v>
      </c>
      <c r="I3619" s="1">
        <v>378480</v>
      </c>
    </row>
    <row r="3620" spans="1:9" x14ac:dyDescent="0.25">
      <c r="A3620">
        <v>3619</v>
      </c>
      <c r="B3620" t="s">
        <v>8143</v>
      </c>
      <c r="C3620" t="s">
        <v>8137</v>
      </c>
      <c r="D3620" t="s">
        <v>1605</v>
      </c>
      <c r="E3620" t="s">
        <v>1914</v>
      </c>
      <c r="F3620" t="s">
        <v>8144</v>
      </c>
      <c r="G3620" t="s">
        <v>8145</v>
      </c>
      <c r="I3620" s="1">
        <v>331680</v>
      </c>
    </row>
    <row r="3621" spans="1:9" x14ac:dyDescent="0.25">
      <c r="A3621">
        <v>3620</v>
      </c>
      <c r="B3621" t="s">
        <v>5968</v>
      </c>
      <c r="C3621">
        <v>56</v>
      </c>
      <c r="D3621" t="s">
        <v>1605</v>
      </c>
      <c r="E3621" t="s">
        <v>1613</v>
      </c>
      <c r="F3621" t="s">
        <v>8146</v>
      </c>
      <c r="G3621" t="s">
        <v>8147</v>
      </c>
      <c r="I3621" s="1">
        <v>3304540.8</v>
      </c>
    </row>
    <row r="3622" spans="1:9" x14ac:dyDescent="0.25">
      <c r="A3622">
        <v>3621</v>
      </c>
      <c r="B3622" t="s">
        <v>8148</v>
      </c>
      <c r="C3622" t="s">
        <v>8149</v>
      </c>
      <c r="D3622" t="s">
        <v>1605</v>
      </c>
      <c r="E3622" t="s">
        <v>15</v>
      </c>
      <c r="F3622" t="s">
        <v>8150</v>
      </c>
      <c r="G3622" t="s">
        <v>8151</v>
      </c>
      <c r="I3622" s="1">
        <v>852000</v>
      </c>
    </row>
    <row r="3623" spans="1:9" x14ac:dyDescent="0.25">
      <c r="A3623">
        <v>3622</v>
      </c>
      <c r="B3623" t="s">
        <v>8152</v>
      </c>
      <c r="C3623" t="s">
        <v>8153</v>
      </c>
      <c r="D3623" t="s">
        <v>2</v>
      </c>
      <c r="E3623" t="s">
        <v>1618</v>
      </c>
      <c r="F3623" t="s">
        <v>3025</v>
      </c>
      <c r="G3623" t="s">
        <v>3026</v>
      </c>
      <c r="I3623" s="1">
        <v>5399515</v>
      </c>
    </row>
    <row r="3624" spans="1:9" x14ac:dyDescent="0.25">
      <c r="A3624">
        <v>3623</v>
      </c>
      <c r="B3624" t="s">
        <v>8154</v>
      </c>
      <c r="C3624" t="s">
        <v>8155</v>
      </c>
      <c r="D3624" t="s">
        <v>2</v>
      </c>
      <c r="E3624" t="s">
        <v>1721</v>
      </c>
      <c r="F3624" t="s">
        <v>8156</v>
      </c>
      <c r="G3624" t="s">
        <v>8157</v>
      </c>
      <c r="I3624" s="1">
        <v>979736</v>
      </c>
    </row>
    <row r="3625" spans="1:9" x14ac:dyDescent="0.25">
      <c r="A3625">
        <v>3624</v>
      </c>
      <c r="B3625" t="s">
        <v>8158</v>
      </c>
      <c r="C3625" t="s">
        <v>8159</v>
      </c>
      <c r="D3625" t="s">
        <v>2</v>
      </c>
      <c r="E3625" t="s">
        <v>1914</v>
      </c>
      <c r="I3625" s="1">
        <v>6516120</v>
      </c>
    </row>
    <row r="3626" spans="1:9" x14ac:dyDescent="0.25">
      <c r="A3626">
        <v>3625</v>
      </c>
      <c r="B3626" t="s">
        <v>8158</v>
      </c>
      <c r="C3626" t="s">
        <v>8159</v>
      </c>
      <c r="D3626" t="s">
        <v>2</v>
      </c>
      <c r="E3626" t="s">
        <v>1914</v>
      </c>
      <c r="I3626" s="1">
        <v>6516120</v>
      </c>
    </row>
    <row r="3627" spans="1:9" x14ac:dyDescent="0.25">
      <c r="A3627">
        <v>3626</v>
      </c>
      <c r="B3627" t="s">
        <v>8158</v>
      </c>
      <c r="C3627" t="s">
        <v>8159</v>
      </c>
      <c r="D3627" t="s">
        <v>2</v>
      </c>
      <c r="E3627" t="s">
        <v>1914</v>
      </c>
      <c r="I3627" s="1">
        <v>6516120</v>
      </c>
    </row>
    <row r="3628" spans="1:9" x14ac:dyDescent="0.25">
      <c r="A3628">
        <v>3627</v>
      </c>
      <c r="B3628" t="s">
        <v>8158</v>
      </c>
      <c r="C3628" t="s">
        <v>8159</v>
      </c>
      <c r="D3628" t="s">
        <v>2</v>
      </c>
      <c r="E3628" t="s">
        <v>1914</v>
      </c>
      <c r="I3628" s="1">
        <v>6516120</v>
      </c>
    </row>
    <row r="3629" spans="1:9" x14ac:dyDescent="0.25">
      <c r="A3629">
        <v>3628</v>
      </c>
      <c r="B3629" t="s">
        <v>8160</v>
      </c>
      <c r="C3629" t="s">
        <v>8159</v>
      </c>
      <c r="D3629" t="s">
        <v>2</v>
      </c>
      <c r="E3629" t="s">
        <v>1914</v>
      </c>
      <c r="I3629" s="1">
        <v>6516120</v>
      </c>
    </row>
    <row r="3630" spans="1:9" x14ac:dyDescent="0.25">
      <c r="A3630">
        <v>3629</v>
      </c>
      <c r="B3630" t="s">
        <v>8161</v>
      </c>
      <c r="C3630" t="s">
        <v>8162</v>
      </c>
      <c r="D3630" t="s">
        <v>1598</v>
      </c>
      <c r="E3630" t="s">
        <v>28</v>
      </c>
      <c r="F3630" t="s">
        <v>1797</v>
      </c>
      <c r="G3630" t="s">
        <v>1798</v>
      </c>
      <c r="I3630" s="1">
        <v>1825224</v>
      </c>
    </row>
    <row r="3631" spans="1:9" x14ac:dyDescent="0.25">
      <c r="A3631">
        <v>3630</v>
      </c>
      <c r="B3631" t="s">
        <v>8163</v>
      </c>
      <c r="C3631" t="s">
        <v>8164</v>
      </c>
      <c r="D3631" t="s">
        <v>44</v>
      </c>
      <c r="E3631" t="s">
        <v>28</v>
      </c>
      <c r="F3631" t="s">
        <v>8165</v>
      </c>
      <c r="G3631" t="s">
        <v>8166</v>
      </c>
      <c r="I3631" s="1">
        <v>4529618.76</v>
      </c>
    </row>
    <row r="3632" spans="1:9" x14ac:dyDescent="0.25">
      <c r="A3632">
        <v>3631</v>
      </c>
      <c r="B3632" t="s">
        <v>8167</v>
      </c>
      <c r="C3632" t="s">
        <v>8168</v>
      </c>
      <c r="D3632" t="s">
        <v>2</v>
      </c>
      <c r="E3632" t="s">
        <v>1721</v>
      </c>
      <c r="F3632" t="s">
        <v>8169</v>
      </c>
      <c r="G3632">
        <v>470225055229</v>
      </c>
      <c r="I3632" s="1">
        <v>1122947.3</v>
      </c>
    </row>
    <row r="3633" spans="1:9" x14ac:dyDescent="0.25">
      <c r="A3633">
        <v>3632</v>
      </c>
      <c r="B3633" t="s">
        <v>8170</v>
      </c>
      <c r="C3633" t="s">
        <v>8171</v>
      </c>
      <c r="D3633" t="s">
        <v>2</v>
      </c>
      <c r="E3633" t="s">
        <v>1618</v>
      </c>
      <c r="F3633" t="s">
        <v>3709</v>
      </c>
      <c r="G3633" t="s">
        <v>3710</v>
      </c>
      <c r="I3633" s="1">
        <v>3454001</v>
      </c>
    </row>
    <row r="3634" spans="1:9" x14ac:dyDescent="0.25">
      <c r="A3634">
        <v>3633</v>
      </c>
      <c r="B3634" t="s">
        <v>8172</v>
      </c>
      <c r="C3634" t="s">
        <v>8173</v>
      </c>
      <c r="D3634" t="s">
        <v>1605</v>
      </c>
      <c r="E3634" t="s">
        <v>15</v>
      </c>
      <c r="F3634" t="s">
        <v>8174</v>
      </c>
      <c r="G3634" t="s">
        <v>8175</v>
      </c>
      <c r="I3634" s="1">
        <v>6163000</v>
      </c>
    </row>
    <row r="3635" spans="1:9" x14ac:dyDescent="0.25">
      <c r="A3635">
        <v>3634</v>
      </c>
      <c r="B3635" t="s">
        <v>8176</v>
      </c>
      <c r="C3635" t="s">
        <v>8177</v>
      </c>
      <c r="D3635" t="s">
        <v>2</v>
      </c>
      <c r="E3635" t="s">
        <v>1618</v>
      </c>
      <c r="F3635" t="s">
        <v>3025</v>
      </c>
      <c r="G3635" t="s">
        <v>3026</v>
      </c>
      <c r="I3635" s="1">
        <v>3086527.5</v>
      </c>
    </row>
    <row r="3636" spans="1:9" x14ac:dyDescent="0.25">
      <c r="A3636">
        <v>3635</v>
      </c>
      <c r="B3636" t="s">
        <v>8178</v>
      </c>
      <c r="C3636" t="s">
        <v>8179</v>
      </c>
      <c r="D3636" t="s">
        <v>44</v>
      </c>
      <c r="E3636" t="s">
        <v>28</v>
      </c>
      <c r="F3636" t="s">
        <v>8180</v>
      </c>
      <c r="G3636" t="s">
        <v>8181</v>
      </c>
      <c r="I3636" s="1">
        <v>2496015.71</v>
      </c>
    </row>
    <row r="3637" spans="1:9" x14ac:dyDescent="0.25">
      <c r="A3637">
        <v>3636</v>
      </c>
      <c r="B3637" t="s">
        <v>8182</v>
      </c>
      <c r="C3637" t="s">
        <v>8183</v>
      </c>
      <c r="D3637" t="s">
        <v>2</v>
      </c>
      <c r="E3637" t="s">
        <v>1914</v>
      </c>
      <c r="F3637" t="s">
        <v>2006</v>
      </c>
      <c r="G3637" t="s">
        <v>1327</v>
      </c>
      <c r="I3637" s="1">
        <v>2789200</v>
      </c>
    </row>
    <row r="3638" spans="1:9" x14ac:dyDescent="0.25">
      <c r="A3638">
        <v>3637</v>
      </c>
      <c r="B3638" t="s">
        <v>8184</v>
      </c>
      <c r="C3638" t="s">
        <v>8185</v>
      </c>
      <c r="D3638" t="s">
        <v>2</v>
      </c>
      <c r="E3638" t="s">
        <v>1914</v>
      </c>
      <c r="F3638" t="s">
        <v>8186</v>
      </c>
      <c r="G3638" t="s">
        <v>8187</v>
      </c>
      <c r="I3638" s="1">
        <v>1261250</v>
      </c>
    </row>
    <row r="3639" spans="1:9" x14ac:dyDescent="0.25">
      <c r="A3639">
        <v>3638</v>
      </c>
      <c r="B3639" t="s">
        <v>8188</v>
      </c>
      <c r="C3639" t="s">
        <v>8189</v>
      </c>
      <c r="D3639" t="s">
        <v>1598</v>
      </c>
      <c r="E3639" t="s">
        <v>15</v>
      </c>
      <c r="I3639" s="1">
        <v>378786</v>
      </c>
    </row>
    <row r="3640" spans="1:9" x14ac:dyDescent="0.25">
      <c r="A3640">
        <v>3639</v>
      </c>
      <c r="B3640" t="s">
        <v>8190</v>
      </c>
      <c r="C3640" t="s">
        <v>8191</v>
      </c>
      <c r="D3640" t="s">
        <v>2</v>
      </c>
      <c r="E3640" t="s">
        <v>1914</v>
      </c>
      <c r="F3640" t="s">
        <v>8192</v>
      </c>
      <c r="G3640" t="s">
        <v>8193</v>
      </c>
      <c r="I3640" s="1">
        <v>457685.8</v>
      </c>
    </row>
    <row r="3641" spans="1:9" x14ac:dyDescent="0.25">
      <c r="A3641">
        <v>3640</v>
      </c>
      <c r="B3641" t="s">
        <v>8194</v>
      </c>
      <c r="C3641" t="s">
        <v>8195</v>
      </c>
      <c r="D3641" t="s">
        <v>2</v>
      </c>
      <c r="E3641" t="s">
        <v>1914</v>
      </c>
      <c r="F3641" t="s">
        <v>8196</v>
      </c>
      <c r="G3641" t="s">
        <v>8197</v>
      </c>
      <c r="I3641" s="1">
        <v>1854429</v>
      </c>
    </row>
    <row r="3642" spans="1:9" x14ac:dyDescent="0.25">
      <c r="A3642">
        <v>3641</v>
      </c>
      <c r="B3642" t="s">
        <v>8198</v>
      </c>
      <c r="C3642" t="s">
        <v>8199</v>
      </c>
      <c r="D3642" t="s">
        <v>44</v>
      </c>
      <c r="E3642" t="s">
        <v>1613</v>
      </c>
      <c r="F3642" t="s">
        <v>8200</v>
      </c>
      <c r="G3642" t="s">
        <v>8201</v>
      </c>
      <c r="I3642" s="1">
        <v>1297055</v>
      </c>
    </row>
    <row r="3643" spans="1:9" x14ac:dyDescent="0.25">
      <c r="A3643">
        <v>3642</v>
      </c>
      <c r="B3643" t="s">
        <v>8202</v>
      </c>
      <c r="C3643" t="s">
        <v>8203</v>
      </c>
      <c r="D3643" t="s">
        <v>2</v>
      </c>
      <c r="E3643" t="s">
        <v>15</v>
      </c>
      <c r="F3643" t="s">
        <v>2679</v>
      </c>
      <c r="G3643" t="s">
        <v>1386</v>
      </c>
      <c r="I3643" s="1">
        <v>3000000</v>
      </c>
    </row>
    <row r="3644" spans="1:9" x14ac:dyDescent="0.25">
      <c r="A3644">
        <v>3643</v>
      </c>
      <c r="B3644" t="s">
        <v>8204</v>
      </c>
      <c r="C3644" t="s">
        <v>8205</v>
      </c>
      <c r="D3644" t="s">
        <v>44</v>
      </c>
      <c r="E3644" t="s">
        <v>1985</v>
      </c>
      <c r="F3644" t="s">
        <v>8206</v>
      </c>
      <c r="G3644" t="s">
        <v>8207</v>
      </c>
      <c r="I3644" s="1">
        <v>30000000</v>
      </c>
    </row>
    <row r="3645" spans="1:9" x14ac:dyDescent="0.25">
      <c r="A3645">
        <v>3644</v>
      </c>
      <c r="B3645" t="s">
        <v>8208</v>
      </c>
      <c r="C3645" t="s">
        <v>8209</v>
      </c>
      <c r="D3645" t="s">
        <v>1605</v>
      </c>
      <c r="E3645" t="s">
        <v>28</v>
      </c>
      <c r="F3645" t="s">
        <v>2067</v>
      </c>
      <c r="G3645" t="s">
        <v>2068</v>
      </c>
      <c r="I3645" s="1">
        <v>894348</v>
      </c>
    </row>
    <row r="3646" spans="1:9" x14ac:dyDescent="0.25">
      <c r="A3646">
        <v>3645</v>
      </c>
      <c r="B3646" t="s">
        <v>8210</v>
      </c>
      <c r="C3646" t="s">
        <v>8211</v>
      </c>
      <c r="D3646" t="s">
        <v>1605</v>
      </c>
      <c r="E3646" t="s">
        <v>2196</v>
      </c>
      <c r="F3646" t="s">
        <v>2746</v>
      </c>
      <c r="G3646" t="s">
        <v>2747</v>
      </c>
      <c r="I3646" s="1">
        <v>1028444</v>
      </c>
    </row>
    <row r="3647" spans="1:9" x14ac:dyDescent="0.25">
      <c r="A3647">
        <v>3646</v>
      </c>
      <c r="B3647" t="s">
        <v>8212</v>
      </c>
      <c r="C3647" t="s">
        <v>8213</v>
      </c>
      <c r="D3647" t="s">
        <v>2</v>
      </c>
      <c r="E3647" t="s">
        <v>1618</v>
      </c>
      <c r="F3647" t="s">
        <v>6169</v>
      </c>
      <c r="G3647" t="s">
        <v>6170</v>
      </c>
      <c r="I3647" s="1">
        <v>650783.80000000005</v>
      </c>
    </row>
    <row r="3648" spans="1:9" x14ac:dyDescent="0.25">
      <c r="A3648">
        <v>3647</v>
      </c>
      <c r="B3648" t="s">
        <v>8214</v>
      </c>
      <c r="C3648" t="s">
        <v>8215</v>
      </c>
      <c r="D3648" t="s">
        <v>2</v>
      </c>
      <c r="E3648" t="s">
        <v>15</v>
      </c>
      <c r="F3648" t="s">
        <v>8216</v>
      </c>
      <c r="G3648" t="s">
        <v>8217</v>
      </c>
      <c r="I3648" s="1">
        <v>1321326</v>
      </c>
    </row>
    <row r="3649" spans="1:9" x14ac:dyDescent="0.25">
      <c r="A3649">
        <v>3648</v>
      </c>
      <c r="B3649" t="s">
        <v>8218</v>
      </c>
      <c r="C3649" t="s">
        <v>8219</v>
      </c>
      <c r="D3649" t="s">
        <v>1605</v>
      </c>
      <c r="E3649" t="s">
        <v>2196</v>
      </c>
      <c r="F3649" t="s">
        <v>8220</v>
      </c>
      <c r="G3649" t="s">
        <v>8221</v>
      </c>
      <c r="I3649" s="1">
        <v>434160</v>
      </c>
    </row>
    <row r="3650" spans="1:9" x14ac:dyDescent="0.25">
      <c r="A3650">
        <v>3649</v>
      </c>
      <c r="B3650" t="s">
        <v>8222</v>
      </c>
      <c r="C3650" t="s">
        <v>8223</v>
      </c>
      <c r="D3650" t="s">
        <v>2</v>
      </c>
      <c r="E3650" t="s">
        <v>2497</v>
      </c>
      <c r="F3650" t="s">
        <v>8224</v>
      </c>
      <c r="G3650" t="s">
        <v>8225</v>
      </c>
      <c r="I3650" s="1">
        <v>388650000</v>
      </c>
    </row>
    <row r="3651" spans="1:9" x14ac:dyDescent="0.25">
      <c r="A3651">
        <v>3650</v>
      </c>
      <c r="B3651" t="s">
        <v>8226</v>
      </c>
      <c r="C3651" t="s">
        <v>8227</v>
      </c>
      <c r="D3651" t="s">
        <v>1598</v>
      </c>
      <c r="E3651" t="s">
        <v>15</v>
      </c>
      <c r="F3651" t="s">
        <v>8228</v>
      </c>
      <c r="G3651" t="s">
        <v>8229</v>
      </c>
      <c r="I3651" s="1">
        <v>437570.8</v>
      </c>
    </row>
    <row r="3652" spans="1:9" x14ac:dyDescent="0.25">
      <c r="A3652">
        <v>3651</v>
      </c>
      <c r="B3652" t="s">
        <v>8230</v>
      </c>
      <c r="C3652" t="s">
        <v>8231</v>
      </c>
      <c r="D3652" t="s">
        <v>1598</v>
      </c>
      <c r="E3652" t="s">
        <v>15</v>
      </c>
      <c r="F3652" t="s">
        <v>8232</v>
      </c>
      <c r="G3652" t="s">
        <v>8233</v>
      </c>
      <c r="I3652" s="1">
        <v>150000</v>
      </c>
    </row>
    <row r="3653" spans="1:9" x14ac:dyDescent="0.25">
      <c r="A3653">
        <v>3652</v>
      </c>
      <c r="B3653" t="s">
        <v>8234</v>
      </c>
      <c r="C3653" t="s">
        <v>8235</v>
      </c>
      <c r="D3653" t="s">
        <v>2</v>
      </c>
      <c r="E3653" t="s">
        <v>15</v>
      </c>
      <c r="I3653" s="1">
        <v>10906284</v>
      </c>
    </row>
    <row r="3654" spans="1:9" x14ac:dyDescent="0.25">
      <c r="A3654">
        <v>3653</v>
      </c>
      <c r="B3654" t="s">
        <v>8236</v>
      </c>
      <c r="C3654" t="s">
        <v>8237</v>
      </c>
      <c r="D3654" t="s">
        <v>2</v>
      </c>
      <c r="E3654" t="s">
        <v>15</v>
      </c>
      <c r="I3654" s="1">
        <v>11040736.92</v>
      </c>
    </row>
    <row r="3655" spans="1:9" x14ac:dyDescent="0.25">
      <c r="A3655">
        <v>3654</v>
      </c>
      <c r="B3655" t="s">
        <v>8238</v>
      </c>
      <c r="C3655" t="s">
        <v>8239</v>
      </c>
      <c r="D3655" t="s">
        <v>2</v>
      </c>
      <c r="E3655" t="s">
        <v>15</v>
      </c>
      <c r="F3655" t="s">
        <v>8240</v>
      </c>
      <c r="G3655" t="s">
        <v>8241</v>
      </c>
      <c r="I3655" s="1">
        <v>6509582</v>
      </c>
    </row>
    <row r="3656" spans="1:9" x14ac:dyDescent="0.25">
      <c r="A3656">
        <v>3655</v>
      </c>
      <c r="B3656" t="s">
        <v>8242</v>
      </c>
      <c r="C3656" t="s">
        <v>8243</v>
      </c>
      <c r="D3656" t="s">
        <v>2</v>
      </c>
      <c r="E3656" t="s">
        <v>15</v>
      </c>
      <c r="F3656" t="s">
        <v>3334</v>
      </c>
      <c r="G3656" t="s">
        <v>3335</v>
      </c>
      <c r="I3656" s="1">
        <v>9372715.6600000001</v>
      </c>
    </row>
    <row r="3657" spans="1:9" x14ac:dyDescent="0.25">
      <c r="A3657">
        <v>3656</v>
      </c>
      <c r="B3657" t="s">
        <v>8244</v>
      </c>
      <c r="C3657" t="s">
        <v>8245</v>
      </c>
      <c r="D3657" t="s">
        <v>1598</v>
      </c>
      <c r="E3657" t="s">
        <v>15</v>
      </c>
      <c r="F3657" t="s">
        <v>8246</v>
      </c>
      <c r="G3657">
        <v>35700</v>
      </c>
      <c r="I3657" s="1">
        <v>30000000</v>
      </c>
    </row>
    <row r="3658" spans="1:9" x14ac:dyDescent="0.25">
      <c r="A3658">
        <v>3657</v>
      </c>
      <c r="B3658" t="s">
        <v>8247</v>
      </c>
      <c r="C3658" t="s">
        <v>8248</v>
      </c>
      <c r="D3658" t="s">
        <v>1605</v>
      </c>
      <c r="E3658" t="s">
        <v>2636</v>
      </c>
      <c r="F3658" t="s">
        <v>8249</v>
      </c>
      <c r="G3658" t="s">
        <v>8250</v>
      </c>
      <c r="I3658" s="1">
        <v>726356.52</v>
      </c>
    </row>
    <row r="3659" spans="1:9" x14ac:dyDescent="0.25">
      <c r="A3659">
        <v>3658</v>
      </c>
      <c r="B3659" t="s">
        <v>8251</v>
      </c>
      <c r="C3659" t="s">
        <v>8252</v>
      </c>
      <c r="D3659" t="s">
        <v>2</v>
      </c>
      <c r="E3659" t="s">
        <v>1721</v>
      </c>
      <c r="F3659" t="s">
        <v>8253</v>
      </c>
      <c r="G3659" t="s">
        <v>8254</v>
      </c>
      <c r="I3659" s="1">
        <v>2376000</v>
      </c>
    </row>
    <row r="3660" spans="1:9" x14ac:dyDescent="0.25">
      <c r="A3660">
        <v>3659</v>
      </c>
      <c r="B3660" t="s">
        <v>8255</v>
      </c>
      <c r="C3660" t="s">
        <v>8256</v>
      </c>
      <c r="D3660" t="s">
        <v>1605</v>
      </c>
      <c r="E3660" t="s">
        <v>2636</v>
      </c>
      <c r="F3660" t="s">
        <v>8249</v>
      </c>
      <c r="G3660" t="s">
        <v>8250</v>
      </c>
      <c r="I3660" s="1">
        <v>726356.52</v>
      </c>
    </row>
    <row r="3661" spans="1:9" x14ac:dyDescent="0.25">
      <c r="A3661">
        <v>3660</v>
      </c>
      <c r="B3661" t="s">
        <v>8257</v>
      </c>
      <c r="C3661" t="s">
        <v>8258</v>
      </c>
      <c r="D3661" t="s">
        <v>1605</v>
      </c>
      <c r="E3661" t="s">
        <v>1613</v>
      </c>
      <c r="F3661" t="s">
        <v>8259</v>
      </c>
      <c r="G3661" t="s">
        <v>8260</v>
      </c>
      <c r="I3661" s="1">
        <v>1093350</v>
      </c>
    </row>
    <row r="3662" spans="1:9" x14ac:dyDescent="0.25">
      <c r="A3662">
        <v>3661</v>
      </c>
      <c r="B3662" t="s">
        <v>8261</v>
      </c>
      <c r="C3662" t="s">
        <v>8262</v>
      </c>
      <c r="D3662" t="s">
        <v>2</v>
      </c>
      <c r="E3662" t="s">
        <v>2497</v>
      </c>
      <c r="I3662" s="1">
        <v>64800</v>
      </c>
    </row>
    <row r="3663" spans="1:9" x14ac:dyDescent="0.25">
      <c r="A3663">
        <v>3662</v>
      </c>
      <c r="B3663" t="s">
        <v>8263</v>
      </c>
      <c r="C3663" t="s">
        <v>8262</v>
      </c>
      <c r="D3663" t="s">
        <v>2</v>
      </c>
      <c r="E3663" t="s">
        <v>2497</v>
      </c>
      <c r="F3663" t="s">
        <v>8264</v>
      </c>
      <c r="G3663" t="s">
        <v>8265</v>
      </c>
      <c r="I3663" s="1">
        <v>64800</v>
      </c>
    </row>
    <row r="3664" spans="1:9" x14ac:dyDescent="0.25">
      <c r="A3664">
        <v>3663</v>
      </c>
      <c r="B3664" t="s">
        <v>8266</v>
      </c>
      <c r="C3664" t="s">
        <v>8262</v>
      </c>
      <c r="D3664" t="s">
        <v>2</v>
      </c>
      <c r="E3664" t="s">
        <v>2497</v>
      </c>
      <c r="F3664" t="s">
        <v>8264</v>
      </c>
      <c r="G3664" t="s">
        <v>8265</v>
      </c>
      <c r="I3664" s="1">
        <v>21164</v>
      </c>
    </row>
    <row r="3665" spans="1:9" x14ac:dyDescent="0.25">
      <c r="A3665">
        <v>3664</v>
      </c>
      <c r="B3665" t="s">
        <v>8267</v>
      </c>
      <c r="C3665" t="s">
        <v>8268</v>
      </c>
      <c r="D3665" t="s">
        <v>2</v>
      </c>
      <c r="E3665" t="s">
        <v>15</v>
      </c>
      <c r="F3665" t="s">
        <v>8269</v>
      </c>
      <c r="G3665" t="s">
        <v>8270</v>
      </c>
      <c r="I3665" s="1">
        <v>7603558.3899999997</v>
      </c>
    </row>
    <row r="3666" spans="1:9" x14ac:dyDescent="0.25">
      <c r="A3666">
        <v>3665</v>
      </c>
      <c r="B3666" t="s">
        <v>8271</v>
      </c>
      <c r="C3666" t="s">
        <v>8272</v>
      </c>
      <c r="D3666" t="s">
        <v>1598</v>
      </c>
      <c r="E3666" t="s">
        <v>1613</v>
      </c>
      <c r="F3666" t="s">
        <v>2887</v>
      </c>
      <c r="G3666" t="s">
        <v>2888</v>
      </c>
      <c r="I3666" s="1">
        <v>5917880</v>
      </c>
    </row>
    <row r="3667" spans="1:9" x14ac:dyDescent="0.25">
      <c r="A3667">
        <v>3666</v>
      </c>
      <c r="B3667" t="s">
        <v>5968</v>
      </c>
      <c r="C3667" t="s">
        <v>8273</v>
      </c>
      <c r="D3667" t="s">
        <v>1605</v>
      </c>
      <c r="E3667" t="s">
        <v>1613</v>
      </c>
      <c r="F3667" t="s">
        <v>345</v>
      </c>
      <c r="G3667" t="s">
        <v>346</v>
      </c>
      <c r="I3667" s="1">
        <v>3035750.3999999999</v>
      </c>
    </row>
    <row r="3668" spans="1:9" x14ac:dyDescent="0.25">
      <c r="A3668">
        <v>3667</v>
      </c>
      <c r="B3668" t="s">
        <v>5968</v>
      </c>
      <c r="C3668" t="s">
        <v>8274</v>
      </c>
      <c r="D3668" t="s">
        <v>1605</v>
      </c>
      <c r="E3668" t="s">
        <v>1613</v>
      </c>
      <c r="F3668" t="s">
        <v>202</v>
      </c>
      <c r="G3668" t="s">
        <v>4748</v>
      </c>
      <c r="I3668" s="1">
        <v>3281878.08</v>
      </c>
    </row>
    <row r="3669" spans="1:9" x14ac:dyDescent="0.25">
      <c r="A3669">
        <v>3668</v>
      </c>
      <c r="B3669" t="s">
        <v>5968</v>
      </c>
      <c r="C3669" t="s">
        <v>8275</v>
      </c>
      <c r="D3669" t="s">
        <v>1605</v>
      </c>
      <c r="E3669" t="s">
        <v>1613</v>
      </c>
      <c r="F3669" t="s">
        <v>8276</v>
      </c>
      <c r="G3669" t="s">
        <v>8277</v>
      </c>
      <c r="I3669" s="1">
        <v>2909260.8</v>
      </c>
    </row>
    <row r="3670" spans="1:9" x14ac:dyDescent="0.25">
      <c r="A3670">
        <v>3669</v>
      </c>
      <c r="B3670" t="s">
        <v>5968</v>
      </c>
      <c r="C3670" t="s">
        <v>8278</v>
      </c>
      <c r="D3670" t="s">
        <v>1605</v>
      </c>
      <c r="E3670" t="s">
        <v>1613</v>
      </c>
      <c r="F3670" t="s">
        <v>8279</v>
      </c>
      <c r="G3670" t="s">
        <v>8280</v>
      </c>
      <c r="I3670" s="1">
        <v>2846016</v>
      </c>
    </row>
    <row r="3671" spans="1:9" x14ac:dyDescent="0.25">
      <c r="A3671">
        <v>3670</v>
      </c>
      <c r="B3671" t="s">
        <v>5968</v>
      </c>
      <c r="C3671" t="s">
        <v>8281</v>
      </c>
      <c r="D3671" t="s">
        <v>1605</v>
      </c>
      <c r="E3671" t="s">
        <v>1613</v>
      </c>
      <c r="F3671" t="s">
        <v>8282</v>
      </c>
      <c r="G3671" t="s">
        <v>8283</v>
      </c>
      <c r="I3671" s="1">
        <v>3035750.3999999999</v>
      </c>
    </row>
    <row r="3672" spans="1:9" x14ac:dyDescent="0.25">
      <c r="A3672">
        <v>3671</v>
      </c>
      <c r="B3672" t="s">
        <v>5968</v>
      </c>
      <c r="C3672" t="s">
        <v>8284</v>
      </c>
      <c r="D3672" t="s">
        <v>1605</v>
      </c>
      <c r="E3672" t="s">
        <v>1613</v>
      </c>
      <c r="F3672" t="s">
        <v>505</v>
      </c>
      <c r="G3672" t="s">
        <v>506</v>
      </c>
      <c r="I3672" s="1">
        <v>3035750.3999999999</v>
      </c>
    </row>
    <row r="3673" spans="1:9" x14ac:dyDescent="0.25">
      <c r="A3673">
        <v>3672</v>
      </c>
      <c r="B3673" t="s">
        <v>5968</v>
      </c>
      <c r="C3673" t="s">
        <v>8285</v>
      </c>
      <c r="D3673" t="s">
        <v>1605</v>
      </c>
      <c r="E3673" t="s">
        <v>1613</v>
      </c>
      <c r="F3673" t="s">
        <v>287</v>
      </c>
      <c r="G3673" t="s">
        <v>288</v>
      </c>
      <c r="I3673" s="1">
        <v>3004128</v>
      </c>
    </row>
    <row r="3674" spans="1:9" x14ac:dyDescent="0.25">
      <c r="A3674">
        <v>3673</v>
      </c>
      <c r="B3674" t="s">
        <v>5968</v>
      </c>
      <c r="C3674" t="s">
        <v>8286</v>
      </c>
      <c r="D3674" t="s">
        <v>1605</v>
      </c>
      <c r="E3674" t="s">
        <v>1613</v>
      </c>
      <c r="F3674" t="s">
        <v>415</v>
      </c>
      <c r="G3674" t="s">
        <v>8287</v>
      </c>
      <c r="I3674" s="1">
        <v>2991479.04</v>
      </c>
    </row>
    <row r="3675" spans="1:9" x14ac:dyDescent="0.25">
      <c r="A3675">
        <v>3674</v>
      </c>
      <c r="B3675" t="s">
        <v>5968</v>
      </c>
      <c r="C3675" t="s">
        <v>8288</v>
      </c>
      <c r="D3675" t="s">
        <v>1605</v>
      </c>
      <c r="E3675" t="s">
        <v>1613</v>
      </c>
      <c r="I3675" s="1">
        <v>3067372.8</v>
      </c>
    </row>
    <row r="3676" spans="1:9" x14ac:dyDescent="0.25">
      <c r="A3676">
        <v>3675</v>
      </c>
      <c r="B3676" t="s">
        <v>5968</v>
      </c>
      <c r="C3676" t="s">
        <v>8289</v>
      </c>
      <c r="D3676" t="s">
        <v>1605</v>
      </c>
      <c r="E3676" t="s">
        <v>1613</v>
      </c>
      <c r="F3676" t="s">
        <v>8290</v>
      </c>
      <c r="G3676" t="s">
        <v>8291</v>
      </c>
      <c r="I3676" s="1">
        <v>2724796.8</v>
      </c>
    </row>
    <row r="3677" spans="1:9" x14ac:dyDescent="0.25">
      <c r="A3677">
        <v>3676</v>
      </c>
      <c r="B3677" t="s">
        <v>5968</v>
      </c>
      <c r="C3677" t="s">
        <v>8288</v>
      </c>
      <c r="D3677" t="s">
        <v>1605</v>
      </c>
      <c r="E3677" t="s">
        <v>1613</v>
      </c>
      <c r="F3677" t="s">
        <v>8292</v>
      </c>
      <c r="G3677" t="s">
        <v>4712</v>
      </c>
      <c r="I3677" s="1">
        <v>3067372.8</v>
      </c>
    </row>
    <row r="3678" spans="1:9" x14ac:dyDescent="0.25">
      <c r="A3678">
        <v>3677</v>
      </c>
      <c r="B3678" t="s">
        <v>5968</v>
      </c>
      <c r="C3678" t="s">
        <v>8293</v>
      </c>
      <c r="D3678" t="s">
        <v>1605</v>
      </c>
      <c r="E3678" t="s">
        <v>1613</v>
      </c>
      <c r="F3678" t="s">
        <v>197</v>
      </c>
      <c r="G3678" t="s">
        <v>8294</v>
      </c>
      <c r="I3678" s="1">
        <v>3098995.2</v>
      </c>
    </row>
    <row r="3679" spans="1:9" x14ac:dyDescent="0.25">
      <c r="A3679">
        <v>3678</v>
      </c>
      <c r="B3679" t="s">
        <v>5968</v>
      </c>
      <c r="C3679" t="s">
        <v>8295</v>
      </c>
      <c r="D3679" t="s">
        <v>1605</v>
      </c>
      <c r="E3679" t="s">
        <v>1613</v>
      </c>
      <c r="F3679" t="s">
        <v>149</v>
      </c>
      <c r="G3679" t="s">
        <v>150</v>
      </c>
      <c r="I3679" s="1">
        <v>3035750.3999999999</v>
      </c>
    </row>
    <row r="3680" spans="1:9" x14ac:dyDescent="0.25">
      <c r="A3680">
        <v>3679</v>
      </c>
      <c r="B3680" t="s">
        <v>5968</v>
      </c>
      <c r="C3680" t="s">
        <v>8296</v>
      </c>
      <c r="D3680" t="s">
        <v>1605</v>
      </c>
      <c r="E3680" t="s">
        <v>1613</v>
      </c>
      <c r="I3680" s="1">
        <v>2846016</v>
      </c>
    </row>
    <row r="3681" spans="1:9" x14ac:dyDescent="0.25">
      <c r="A3681">
        <v>3680</v>
      </c>
      <c r="B3681" t="s">
        <v>5968</v>
      </c>
      <c r="C3681" t="s">
        <v>8296</v>
      </c>
      <c r="D3681" t="s">
        <v>1598</v>
      </c>
      <c r="E3681" t="s">
        <v>1613</v>
      </c>
      <c r="F3681" t="s">
        <v>520</v>
      </c>
      <c r="G3681" t="s">
        <v>521</v>
      </c>
      <c r="I3681" s="1">
        <v>2846016</v>
      </c>
    </row>
    <row r="3682" spans="1:9" x14ac:dyDescent="0.25">
      <c r="A3682">
        <v>3681</v>
      </c>
      <c r="B3682" t="s">
        <v>5968</v>
      </c>
      <c r="C3682" t="s">
        <v>8297</v>
      </c>
      <c r="D3682" t="s">
        <v>1605</v>
      </c>
      <c r="E3682" t="s">
        <v>1613</v>
      </c>
      <c r="F3682" t="s">
        <v>8298</v>
      </c>
      <c r="G3682" t="s">
        <v>125</v>
      </c>
      <c r="I3682" s="1">
        <v>3067372.8</v>
      </c>
    </row>
    <row r="3683" spans="1:9" x14ac:dyDescent="0.25">
      <c r="A3683">
        <v>3682</v>
      </c>
      <c r="B3683" t="s">
        <v>5968</v>
      </c>
      <c r="C3683" t="s">
        <v>8299</v>
      </c>
      <c r="D3683" t="s">
        <v>1605</v>
      </c>
      <c r="E3683" t="s">
        <v>1613</v>
      </c>
      <c r="F3683" t="s">
        <v>500</v>
      </c>
      <c r="G3683" t="s">
        <v>501</v>
      </c>
      <c r="I3683" s="1">
        <v>3067372.8</v>
      </c>
    </row>
    <row r="3684" spans="1:9" x14ac:dyDescent="0.25">
      <c r="A3684">
        <v>3683</v>
      </c>
      <c r="B3684" t="s">
        <v>5968</v>
      </c>
      <c r="C3684" t="s">
        <v>8300</v>
      </c>
      <c r="D3684" t="s">
        <v>1598</v>
      </c>
      <c r="E3684" t="s">
        <v>1613</v>
      </c>
      <c r="F3684" t="s">
        <v>3307</v>
      </c>
      <c r="G3684" t="s">
        <v>3308</v>
      </c>
      <c r="I3684" s="1">
        <v>2827042.56</v>
      </c>
    </row>
    <row r="3685" spans="1:9" x14ac:dyDescent="0.25">
      <c r="A3685">
        <v>3684</v>
      </c>
      <c r="B3685" t="s">
        <v>5968</v>
      </c>
      <c r="C3685" t="s">
        <v>8301</v>
      </c>
      <c r="D3685" t="s">
        <v>1605</v>
      </c>
      <c r="E3685" t="s">
        <v>1613</v>
      </c>
      <c r="F3685" t="s">
        <v>6643</v>
      </c>
      <c r="G3685" t="s">
        <v>6644</v>
      </c>
      <c r="I3685" s="1">
        <v>3035750.3999999999</v>
      </c>
    </row>
    <row r="3686" spans="1:9" x14ac:dyDescent="0.25">
      <c r="A3686">
        <v>3685</v>
      </c>
      <c r="B3686" t="s">
        <v>5968</v>
      </c>
      <c r="C3686" t="s">
        <v>8302</v>
      </c>
      <c r="D3686" t="s">
        <v>1598</v>
      </c>
      <c r="E3686" t="s">
        <v>1613</v>
      </c>
      <c r="I3686" s="1">
        <v>3035750.3999999999</v>
      </c>
    </row>
    <row r="3687" spans="1:9" x14ac:dyDescent="0.25">
      <c r="A3687">
        <v>3686</v>
      </c>
      <c r="B3687" t="s">
        <v>5968</v>
      </c>
      <c r="C3687" t="s">
        <v>8302</v>
      </c>
      <c r="D3687" t="s">
        <v>1598</v>
      </c>
      <c r="E3687" t="s">
        <v>1613</v>
      </c>
      <c r="I3687" s="1">
        <v>3035750.3999999999</v>
      </c>
    </row>
    <row r="3688" spans="1:9" x14ac:dyDescent="0.25">
      <c r="A3688">
        <v>3687</v>
      </c>
      <c r="B3688" t="s">
        <v>5968</v>
      </c>
      <c r="C3688" t="s">
        <v>8302</v>
      </c>
      <c r="D3688" t="s">
        <v>1598</v>
      </c>
      <c r="E3688" t="s">
        <v>1613</v>
      </c>
      <c r="I3688" s="1">
        <v>3035750.3999999999</v>
      </c>
    </row>
    <row r="3689" spans="1:9" x14ac:dyDescent="0.25">
      <c r="A3689">
        <v>3688</v>
      </c>
      <c r="B3689" t="s">
        <v>5968</v>
      </c>
      <c r="C3689" t="s">
        <v>8302</v>
      </c>
      <c r="D3689" t="s">
        <v>1598</v>
      </c>
      <c r="E3689" t="s">
        <v>1613</v>
      </c>
      <c r="I3689" s="1">
        <v>3035750.3999999999</v>
      </c>
    </row>
    <row r="3690" spans="1:9" x14ac:dyDescent="0.25">
      <c r="A3690">
        <v>3689</v>
      </c>
      <c r="B3690" t="s">
        <v>5968</v>
      </c>
      <c r="C3690" t="s">
        <v>8302</v>
      </c>
      <c r="D3690" t="s">
        <v>1598</v>
      </c>
      <c r="E3690" t="s">
        <v>1613</v>
      </c>
      <c r="I3690" s="1">
        <v>3035750.3999999999</v>
      </c>
    </row>
    <row r="3691" spans="1:9" x14ac:dyDescent="0.25">
      <c r="A3691">
        <v>3690</v>
      </c>
      <c r="B3691" t="s">
        <v>5968</v>
      </c>
      <c r="C3691" t="s">
        <v>8302</v>
      </c>
      <c r="D3691" t="s">
        <v>1598</v>
      </c>
      <c r="E3691" t="s">
        <v>1613</v>
      </c>
      <c r="I3691" s="1">
        <v>3035750.3999999999</v>
      </c>
    </row>
    <row r="3692" spans="1:9" x14ac:dyDescent="0.25">
      <c r="A3692">
        <v>3691</v>
      </c>
      <c r="B3692" t="s">
        <v>5968</v>
      </c>
      <c r="C3692" t="s">
        <v>8302</v>
      </c>
      <c r="D3692" t="s">
        <v>1598</v>
      </c>
      <c r="E3692" t="s">
        <v>1613</v>
      </c>
      <c r="I3692" s="1">
        <v>3035750.3999999999</v>
      </c>
    </row>
    <row r="3693" spans="1:9" x14ac:dyDescent="0.25">
      <c r="A3693">
        <v>3692</v>
      </c>
      <c r="B3693" t="s">
        <v>5968</v>
      </c>
      <c r="C3693" t="s">
        <v>8302</v>
      </c>
      <c r="D3693" t="s">
        <v>1598</v>
      </c>
      <c r="E3693" t="s">
        <v>1613</v>
      </c>
      <c r="I3693" s="1">
        <v>3035750.3999999999</v>
      </c>
    </row>
    <row r="3694" spans="1:9" x14ac:dyDescent="0.25">
      <c r="A3694">
        <v>3693</v>
      </c>
      <c r="B3694" t="s">
        <v>5968</v>
      </c>
      <c r="C3694" t="s">
        <v>8302</v>
      </c>
      <c r="D3694" t="s">
        <v>1598</v>
      </c>
      <c r="E3694" t="s">
        <v>1613</v>
      </c>
      <c r="I3694" s="1">
        <v>3035750.3999999999</v>
      </c>
    </row>
    <row r="3695" spans="1:9" x14ac:dyDescent="0.25">
      <c r="A3695">
        <v>3694</v>
      </c>
      <c r="B3695" t="s">
        <v>5968</v>
      </c>
      <c r="C3695" t="s">
        <v>8303</v>
      </c>
      <c r="D3695" t="s">
        <v>1605</v>
      </c>
      <c r="E3695" t="s">
        <v>1613</v>
      </c>
      <c r="I3695" s="1">
        <v>2582496</v>
      </c>
    </row>
    <row r="3696" spans="1:9" x14ac:dyDescent="0.25">
      <c r="A3696">
        <v>3695</v>
      </c>
      <c r="B3696" t="s">
        <v>5968</v>
      </c>
      <c r="C3696" t="s">
        <v>8303</v>
      </c>
      <c r="D3696" t="s">
        <v>1605</v>
      </c>
      <c r="E3696" t="s">
        <v>1613</v>
      </c>
      <c r="I3696" s="1">
        <v>2582496</v>
      </c>
    </row>
    <row r="3697" spans="1:9" x14ac:dyDescent="0.25">
      <c r="A3697">
        <v>3696</v>
      </c>
      <c r="B3697" t="s">
        <v>5968</v>
      </c>
      <c r="C3697" t="s">
        <v>8303</v>
      </c>
      <c r="D3697" t="s">
        <v>1605</v>
      </c>
      <c r="E3697" t="s">
        <v>1613</v>
      </c>
      <c r="I3697" s="1">
        <v>2582496</v>
      </c>
    </row>
    <row r="3698" spans="1:9" x14ac:dyDescent="0.25">
      <c r="A3698">
        <v>3697</v>
      </c>
      <c r="B3698" t="s">
        <v>5968</v>
      </c>
      <c r="C3698" t="s">
        <v>8303</v>
      </c>
      <c r="D3698" t="s">
        <v>1605</v>
      </c>
      <c r="E3698" t="s">
        <v>1613</v>
      </c>
      <c r="I3698" s="1">
        <v>2582496</v>
      </c>
    </row>
    <row r="3699" spans="1:9" x14ac:dyDescent="0.25">
      <c r="A3699">
        <v>3698</v>
      </c>
      <c r="B3699" t="s">
        <v>5968</v>
      </c>
      <c r="C3699" t="s">
        <v>8304</v>
      </c>
      <c r="D3699" t="s">
        <v>1605</v>
      </c>
      <c r="E3699" t="s">
        <v>1613</v>
      </c>
      <c r="I3699" s="1">
        <v>2529792</v>
      </c>
    </row>
    <row r="3700" spans="1:9" x14ac:dyDescent="0.25">
      <c r="A3700">
        <v>3699</v>
      </c>
      <c r="B3700" t="s">
        <v>5968</v>
      </c>
      <c r="C3700" t="s">
        <v>8305</v>
      </c>
      <c r="D3700" t="s">
        <v>1605</v>
      </c>
      <c r="E3700" t="s">
        <v>1613</v>
      </c>
      <c r="F3700" t="s">
        <v>8306</v>
      </c>
      <c r="G3700" t="s">
        <v>8307</v>
      </c>
      <c r="I3700" s="1">
        <v>3023101.44</v>
      </c>
    </row>
    <row r="3701" spans="1:9" x14ac:dyDescent="0.25">
      <c r="A3701">
        <v>3700</v>
      </c>
      <c r="B3701" t="s">
        <v>5968</v>
      </c>
      <c r="C3701" t="s">
        <v>8304</v>
      </c>
      <c r="D3701" t="s">
        <v>1605</v>
      </c>
      <c r="E3701" t="s">
        <v>1613</v>
      </c>
      <c r="F3701" t="s">
        <v>8308</v>
      </c>
      <c r="G3701" t="s">
        <v>8309</v>
      </c>
      <c r="I3701" s="1">
        <v>2529792</v>
      </c>
    </row>
    <row r="3702" spans="1:9" x14ac:dyDescent="0.25">
      <c r="A3702">
        <v>3701</v>
      </c>
      <c r="B3702" t="s">
        <v>5968</v>
      </c>
      <c r="C3702" t="s">
        <v>8302</v>
      </c>
      <c r="D3702" t="s">
        <v>1605</v>
      </c>
      <c r="E3702" t="s">
        <v>1613</v>
      </c>
      <c r="F3702" t="s">
        <v>8310</v>
      </c>
      <c r="G3702" t="s">
        <v>8311</v>
      </c>
      <c r="I3702" s="1">
        <v>3035750.3999999999</v>
      </c>
    </row>
    <row r="3703" spans="1:9" x14ac:dyDescent="0.25">
      <c r="A3703">
        <v>3702</v>
      </c>
      <c r="B3703" t="s">
        <v>5968</v>
      </c>
      <c r="C3703" t="s">
        <v>8312</v>
      </c>
      <c r="D3703" t="s">
        <v>1605</v>
      </c>
      <c r="E3703" t="s">
        <v>1613</v>
      </c>
      <c r="F3703" t="s">
        <v>8313</v>
      </c>
      <c r="G3703" t="s">
        <v>8314</v>
      </c>
      <c r="I3703" s="1">
        <v>2666822.4</v>
      </c>
    </row>
    <row r="3704" spans="1:9" x14ac:dyDescent="0.25">
      <c r="A3704">
        <v>3703</v>
      </c>
      <c r="B3704" t="s">
        <v>5968</v>
      </c>
      <c r="C3704" t="s">
        <v>8315</v>
      </c>
      <c r="D3704" t="s">
        <v>1605</v>
      </c>
      <c r="E3704" t="s">
        <v>1613</v>
      </c>
      <c r="F3704" t="s">
        <v>129</v>
      </c>
      <c r="G3704" t="s">
        <v>130</v>
      </c>
      <c r="I3704" s="1">
        <v>2811758.4</v>
      </c>
    </row>
    <row r="3705" spans="1:9" x14ac:dyDescent="0.25">
      <c r="A3705">
        <v>3704</v>
      </c>
      <c r="B3705" t="s">
        <v>5968</v>
      </c>
      <c r="C3705" t="s">
        <v>8315</v>
      </c>
      <c r="D3705" t="s">
        <v>1605</v>
      </c>
      <c r="E3705" t="s">
        <v>1613</v>
      </c>
      <c r="F3705" t="s">
        <v>129</v>
      </c>
      <c r="G3705" t="s">
        <v>130</v>
      </c>
      <c r="I3705" s="1">
        <v>2811758.4</v>
      </c>
    </row>
    <row r="3706" spans="1:9" x14ac:dyDescent="0.25">
      <c r="A3706">
        <v>3705</v>
      </c>
      <c r="B3706" t="s">
        <v>5968</v>
      </c>
      <c r="C3706" t="s">
        <v>8316</v>
      </c>
      <c r="D3706" t="s">
        <v>1605</v>
      </c>
      <c r="E3706" t="s">
        <v>1613</v>
      </c>
      <c r="I3706" s="1">
        <v>2371680</v>
      </c>
    </row>
    <row r="3707" spans="1:9" x14ac:dyDescent="0.25">
      <c r="A3707">
        <v>3706</v>
      </c>
      <c r="B3707" t="s">
        <v>5968</v>
      </c>
      <c r="C3707" t="s">
        <v>8317</v>
      </c>
      <c r="D3707" t="s">
        <v>1605</v>
      </c>
      <c r="E3707" t="s">
        <v>1613</v>
      </c>
      <c r="F3707" t="s">
        <v>8318</v>
      </c>
      <c r="G3707" t="s">
        <v>8319</v>
      </c>
      <c r="I3707" s="1">
        <v>2724796.8</v>
      </c>
    </row>
    <row r="3708" spans="1:9" x14ac:dyDescent="0.25">
      <c r="A3708">
        <v>3707</v>
      </c>
      <c r="B3708" t="s">
        <v>5968</v>
      </c>
      <c r="C3708" t="s">
        <v>8320</v>
      </c>
      <c r="D3708" t="s">
        <v>1605</v>
      </c>
      <c r="E3708" t="s">
        <v>1613</v>
      </c>
      <c r="F3708" t="s">
        <v>8321</v>
      </c>
      <c r="G3708" t="s">
        <v>8322</v>
      </c>
      <c r="I3708" s="1">
        <v>2608848</v>
      </c>
    </row>
    <row r="3709" spans="1:9" x14ac:dyDescent="0.25">
      <c r="A3709">
        <v>3708</v>
      </c>
      <c r="B3709" t="s">
        <v>5968</v>
      </c>
      <c r="C3709" t="s">
        <v>8323</v>
      </c>
      <c r="D3709" t="s">
        <v>1605</v>
      </c>
      <c r="E3709" t="s">
        <v>1613</v>
      </c>
      <c r="F3709" t="s">
        <v>8324</v>
      </c>
      <c r="G3709" t="s">
        <v>8325</v>
      </c>
      <c r="I3709" s="1">
        <v>2529792</v>
      </c>
    </row>
    <row r="3710" spans="1:9" x14ac:dyDescent="0.25">
      <c r="A3710">
        <v>3709</v>
      </c>
      <c r="B3710" t="s">
        <v>5968</v>
      </c>
      <c r="C3710" t="s">
        <v>8326</v>
      </c>
      <c r="D3710" t="s">
        <v>1605</v>
      </c>
      <c r="E3710" t="s">
        <v>1613</v>
      </c>
      <c r="F3710" t="s">
        <v>8327</v>
      </c>
      <c r="G3710" t="s">
        <v>8328</v>
      </c>
      <c r="I3710" s="1">
        <v>2753784</v>
      </c>
    </row>
    <row r="3711" spans="1:9" x14ac:dyDescent="0.25">
      <c r="A3711">
        <v>3710</v>
      </c>
      <c r="B3711" t="s">
        <v>5968</v>
      </c>
      <c r="C3711" t="s">
        <v>8329</v>
      </c>
      <c r="D3711" t="s">
        <v>1605</v>
      </c>
      <c r="E3711" t="s">
        <v>1613</v>
      </c>
      <c r="F3711" t="s">
        <v>8330</v>
      </c>
      <c r="G3711" t="s">
        <v>8331</v>
      </c>
      <c r="I3711" s="1">
        <v>2724796.8</v>
      </c>
    </row>
    <row r="3712" spans="1:9" x14ac:dyDescent="0.25">
      <c r="A3712">
        <v>3711</v>
      </c>
      <c r="B3712" t="s">
        <v>5968</v>
      </c>
      <c r="C3712" t="s">
        <v>8332</v>
      </c>
      <c r="D3712" t="s">
        <v>1605</v>
      </c>
      <c r="E3712" t="s">
        <v>1613</v>
      </c>
      <c r="F3712" t="s">
        <v>8333</v>
      </c>
      <c r="G3712" t="s">
        <v>8334</v>
      </c>
      <c r="I3712" s="1">
        <v>2753784</v>
      </c>
    </row>
    <row r="3713" spans="1:9" x14ac:dyDescent="0.25">
      <c r="A3713">
        <v>3712</v>
      </c>
      <c r="B3713" t="s">
        <v>5968</v>
      </c>
      <c r="C3713" t="s">
        <v>8335</v>
      </c>
      <c r="D3713" t="s">
        <v>1605</v>
      </c>
      <c r="E3713" t="s">
        <v>1613</v>
      </c>
      <c r="F3713" t="s">
        <v>8336</v>
      </c>
      <c r="G3713" t="s">
        <v>8337</v>
      </c>
      <c r="I3713" s="1">
        <v>2540332.7999999998</v>
      </c>
    </row>
    <row r="3714" spans="1:9" x14ac:dyDescent="0.25">
      <c r="A3714">
        <v>3713</v>
      </c>
      <c r="B3714" t="s">
        <v>5968</v>
      </c>
      <c r="C3714" t="s">
        <v>8338</v>
      </c>
      <c r="D3714" t="s">
        <v>1605</v>
      </c>
      <c r="E3714" t="s">
        <v>1613</v>
      </c>
      <c r="F3714" t="s">
        <v>8339</v>
      </c>
      <c r="G3714" t="s">
        <v>8340</v>
      </c>
      <c r="I3714" s="1">
        <v>2333733.12</v>
      </c>
    </row>
    <row r="3715" spans="1:9" x14ac:dyDescent="0.25">
      <c r="A3715">
        <v>3714</v>
      </c>
      <c r="B3715" t="s">
        <v>5968</v>
      </c>
      <c r="C3715" t="s">
        <v>8341</v>
      </c>
      <c r="D3715" t="s">
        <v>1605</v>
      </c>
      <c r="E3715" t="s">
        <v>1613</v>
      </c>
      <c r="F3715" t="s">
        <v>8342</v>
      </c>
      <c r="G3715" t="s">
        <v>8343</v>
      </c>
      <c r="I3715" s="1">
        <v>2529792</v>
      </c>
    </row>
    <row r="3716" spans="1:9" x14ac:dyDescent="0.25">
      <c r="A3716">
        <v>3715</v>
      </c>
      <c r="B3716" t="s">
        <v>5968</v>
      </c>
      <c r="C3716" t="s">
        <v>8344</v>
      </c>
      <c r="D3716" t="s">
        <v>1605</v>
      </c>
      <c r="E3716" t="s">
        <v>1613</v>
      </c>
      <c r="F3716" t="s">
        <v>8345</v>
      </c>
      <c r="G3716" t="s">
        <v>8346</v>
      </c>
      <c r="I3716" s="1">
        <v>3220214.4</v>
      </c>
    </row>
    <row r="3717" spans="1:9" x14ac:dyDescent="0.25">
      <c r="A3717">
        <v>3716</v>
      </c>
      <c r="B3717" t="s">
        <v>5968</v>
      </c>
      <c r="C3717" t="s">
        <v>8347</v>
      </c>
      <c r="D3717" t="s">
        <v>1605</v>
      </c>
      <c r="E3717" t="s">
        <v>1613</v>
      </c>
      <c r="F3717" t="s">
        <v>8348</v>
      </c>
      <c r="G3717" t="s">
        <v>8349</v>
      </c>
      <c r="I3717" s="1">
        <v>3288729.6000000001</v>
      </c>
    </row>
    <row r="3718" spans="1:9" x14ac:dyDescent="0.25">
      <c r="A3718">
        <v>3717</v>
      </c>
      <c r="B3718" t="s">
        <v>5968</v>
      </c>
      <c r="C3718" t="s">
        <v>8350</v>
      </c>
      <c r="D3718" t="s">
        <v>1605</v>
      </c>
      <c r="E3718" t="s">
        <v>1613</v>
      </c>
      <c r="F3718" t="s">
        <v>8351</v>
      </c>
      <c r="G3718" t="s">
        <v>8352</v>
      </c>
      <c r="I3718" s="1">
        <v>3288729.6000000001</v>
      </c>
    </row>
    <row r="3719" spans="1:9" x14ac:dyDescent="0.25">
      <c r="A3719">
        <v>3718</v>
      </c>
      <c r="B3719" t="s">
        <v>5968</v>
      </c>
      <c r="C3719" t="s">
        <v>8353</v>
      </c>
      <c r="D3719" t="s">
        <v>1605</v>
      </c>
      <c r="E3719" t="s">
        <v>1613</v>
      </c>
      <c r="F3719" t="s">
        <v>8354</v>
      </c>
      <c r="G3719" t="s">
        <v>193</v>
      </c>
      <c r="I3719" s="1">
        <v>2972505.6</v>
      </c>
    </row>
    <row r="3720" spans="1:9" x14ac:dyDescent="0.25">
      <c r="A3720">
        <v>3719</v>
      </c>
      <c r="B3720" t="s">
        <v>5968</v>
      </c>
      <c r="C3720" t="s">
        <v>8355</v>
      </c>
      <c r="D3720" t="s">
        <v>1605</v>
      </c>
      <c r="E3720" t="s">
        <v>1613</v>
      </c>
      <c r="F3720" t="s">
        <v>8356</v>
      </c>
      <c r="G3720" t="s">
        <v>8357</v>
      </c>
      <c r="I3720" s="1">
        <v>3035750.3999999999</v>
      </c>
    </row>
    <row r="3721" spans="1:9" x14ac:dyDescent="0.25">
      <c r="A3721">
        <v>3720</v>
      </c>
      <c r="B3721" t="s">
        <v>5968</v>
      </c>
      <c r="C3721" t="s">
        <v>8358</v>
      </c>
      <c r="D3721" t="s">
        <v>1605</v>
      </c>
      <c r="E3721" t="s">
        <v>1613</v>
      </c>
      <c r="F3721" t="s">
        <v>8359</v>
      </c>
      <c r="G3721" t="s">
        <v>174</v>
      </c>
      <c r="I3721" s="1">
        <v>2972505.6</v>
      </c>
    </row>
    <row r="3722" spans="1:9" x14ac:dyDescent="0.25">
      <c r="A3722">
        <v>3721</v>
      </c>
      <c r="B3722" t="s">
        <v>5968</v>
      </c>
      <c r="C3722" t="s">
        <v>8312</v>
      </c>
      <c r="D3722" t="s">
        <v>1605</v>
      </c>
      <c r="E3722" t="s">
        <v>1613</v>
      </c>
      <c r="F3722" t="s">
        <v>8313</v>
      </c>
      <c r="G3722" t="s">
        <v>8314</v>
      </c>
      <c r="I3722" s="1">
        <v>2666822.4</v>
      </c>
    </row>
    <row r="3723" spans="1:9" x14ac:dyDescent="0.25">
      <c r="A3723">
        <v>3722</v>
      </c>
      <c r="B3723" t="s">
        <v>5968</v>
      </c>
      <c r="C3723" t="s">
        <v>8360</v>
      </c>
      <c r="D3723" t="s">
        <v>1605</v>
      </c>
      <c r="E3723" t="s">
        <v>1613</v>
      </c>
      <c r="F3723" t="s">
        <v>8361</v>
      </c>
      <c r="G3723" t="s">
        <v>8362</v>
      </c>
      <c r="I3723" s="1">
        <v>2782771.2000000002</v>
      </c>
    </row>
    <row r="3724" spans="1:9" x14ac:dyDescent="0.25">
      <c r="A3724">
        <v>3723</v>
      </c>
      <c r="B3724" t="s">
        <v>5968</v>
      </c>
      <c r="C3724" t="s">
        <v>8363</v>
      </c>
      <c r="D3724" t="s">
        <v>1605</v>
      </c>
      <c r="E3724" t="s">
        <v>1613</v>
      </c>
      <c r="F3724" t="s">
        <v>375</v>
      </c>
      <c r="G3724" t="s">
        <v>376</v>
      </c>
      <c r="I3724" s="1">
        <v>2896611.84</v>
      </c>
    </row>
    <row r="3725" spans="1:9" x14ac:dyDescent="0.25">
      <c r="A3725">
        <v>3724</v>
      </c>
      <c r="B3725" t="s">
        <v>5968</v>
      </c>
      <c r="C3725" t="s">
        <v>8364</v>
      </c>
      <c r="D3725" t="s">
        <v>1605</v>
      </c>
      <c r="E3725" t="s">
        <v>1613</v>
      </c>
      <c r="F3725" t="s">
        <v>8365</v>
      </c>
      <c r="G3725" t="s">
        <v>8366</v>
      </c>
      <c r="I3725" s="1">
        <v>2753784</v>
      </c>
    </row>
    <row r="3726" spans="1:9" x14ac:dyDescent="0.25">
      <c r="A3726">
        <v>3725</v>
      </c>
      <c r="B3726" t="s">
        <v>5968</v>
      </c>
      <c r="C3726" t="s">
        <v>8367</v>
      </c>
      <c r="D3726" t="s">
        <v>1605</v>
      </c>
      <c r="E3726" t="s">
        <v>1613</v>
      </c>
      <c r="F3726" t="s">
        <v>8368</v>
      </c>
      <c r="G3726" t="s">
        <v>8369</v>
      </c>
      <c r="I3726" s="1">
        <v>2846016</v>
      </c>
    </row>
    <row r="3727" spans="1:9" x14ac:dyDescent="0.25">
      <c r="A3727">
        <v>3726</v>
      </c>
      <c r="B3727" t="s">
        <v>5968</v>
      </c>
      <c r="C3727" t="s">
        <v>8370</v>
      </c>
      <c r="D3727" t="s">
        <v>1605</v>
      </c>
      <c r="E3727" t="s">
        <v>1613</v>
      </c>
      <c r="F3727" t="s">
        <v>1726</v>
      </c>
      <c r="G3727" t="s">
        <v>1727</v>
      </c>
      <c r="I3727" s="1">
        <v>3053750.4</v>
      </c>
    </row>
    <row r="3728" spans="1:9" x14ac:dyDescent="0.25">
      <c r="A3728">
        <v>3727</v>
      </c>
      <c r="B3728" t="s">
        <v>5968</v>
      </c>
      <c r="C3728" t="s">
        <v>8371</v>
      </c>
      <c r="D3728" t="s">
        <v>1605</v>
      </c>
      <c r="E3728" t="s">
        <v>1613</v>
      </c>
      <c r="F3728" t="s">
        <v>94</v>
      </c>
      <c r="G3728" t="s">
        <v>95</v>
      </c>
      <c r="I3728" s="1">
        <v>3035750.3999999999</v>
      </c>
    </row>
    <row r="3729" spans="1:9" x14ac:dyDescent="0.25">
      <c r="A3729">
        <v>3728</v>
      </c>
      <c r="B3729" t="s">
        <v>5968</v>
      </c>
      <c r="C3729" t="s">
        <v>8372</v>
      </c>
      <c r="D3729" t="s">
        <v>1605</v>
      </c>
      <c r="E3729" t="s">
        <v>1613</v>
      </c>
      <c r="F3729" t="s">
        <v>8373</v>
      </c>
      <c r="G3729" t="s">
        <v>8374</v>
      </c>
      <c r="I3729" s="1">
        <v>3035750.3999999999</v>
      </c>
    </row>
    <row r="3730" spans="1:9" x14ac:dyDescent="0.25">
      <c r="A3730">
        <v>3729</v>
      </c>
      <c r="B3730" t="s">
        <v>5968</v>
      </c>
      <c r="C3730" t="s">
        <v>8375</v>
      </c>
      <c r="D3730" t="s">
        <v>1605</v>
      </c>
      <c r="E3730" t="s">
        <v>1613</v>
      </c>
      <c r="F3730" t="s">
        <v>8376</v>
      </c>
      <c r="G3730" t="s">
        <v>8377</v>
      </c>
      <c r="I3730" s="1">
        <v>2972505.6</v>
      </c>
    </row>
    <row r="3731" spans="1:9" x14ac:dyDescent="0.25">
      <c r="A3731">
        <v>3730</v>
      </c>
      <c r="B3731" t="s">
        <v>5968</v>
      </c>
      <c r="C3731" t="s">
        <v>8378</v>
      </c>
      <c r="D3731" t="s">
        <v>1605</v>
      </c>
      <c r="E3731" t="s">
        <v>1613</v>
      </c>
      <c r="F3731" t="s">
        <v>8379</v>
      </c>
      <c r="G3731" t="s">
        <v>8380</v>
      </c>
      <c r="I3731" s="1">
        <v>2953532.16</v>
      </c>
    </row>
    <row r="3732" spans="1:9" x14ac:dyDescent="0.25">
      <c r="A3732">
        <v>3731</v>
      </c>
      <c r="B3732" t="s">
        <v>5968</v>
      </c>
      <c r="C3732" t="s">
        <v>8381</v>
      </c>
      <c r="D3732" t="s">
        <v>1605</v>
      </c>
      <c r="E3732" t="s">
        <v>1613</v>
      </c>
      <c r="F3732" t="s">
        <v>8382</v>
      </c>
      <c r="G3732" t="s">
        <v>8383</v>
      </c>
      <c r="I3732" s="1">
        <v>2782771.2000000002</v>
      </c>
    </row>
    <row r="3733" spans="1:9" x14ac:dyDescent="0.25">
      <c r="A3733">
        <v>3732</v>
      </c>
      <c r="B3733" t="s">
        <v>5968</v>
      </c>
      <c r="C3733" t="s">
        <v>8384</v>
      </c>
      <c r="D3733" t="s">
        <v>1605</v>
      </c>
      <c r="E3733" t="s">
        <v>1613</v>
      </c>
      <c r="I3733" s="1">
        <v>2724796.8</v>
      </c>
    </row>
    <row r="3734" spans="1:9" x14ac:dyDescent="0.25">
      <c r="A3734">
        <v>3733</v>
      </c>
      <c r="B3734" t="s">
        <v>5968</v>
      </c>
      <c r="C3734" t="s">
        <v>8384</v>
      </c>
      <c r="D3734" t="s">
        <v>1605</v>
      </c>
      <c r="E3734" t="s">
        <v>1613</v>
      </c>
      <c r="I3734" s="1">
        <v>2724796.8</v>
      </c>
    </row>
    <row r="3735" spans="1:9" x14ac:dyDescent="0.25">
      <c r="A3735">
        <v>3734</v>
      </c>
      <c r="B3735" t="s">
        <v>5968</v>
      </c>
      <c r="C3735" t="s">
        <v>8384</v>
      </c>
      <c r="D3735" t="s">
        <v>1605</v>
      </c>
      <c r="E3735" t="s">
        <v>1613</v>
      </c>
      <c r="I3735" s="1">
        <v>2724796.8</v>
      </c>
    </row>
    <row r="3736" spans="1:9" x14ac:dyDescent="0.25">
      <c r="A3736">
        <v>3735</v>
      </c>
      <c r="B3736" t="s">
        <v>8385</v>
      </c>
      <c r="C3736" t="s">
        <v>8386</v>
      </c>
      <c r="D3736" t="s">
        <v>1605</v>
      </c>
      <c r="E3736" t="s">
        <v>1613</v>
      </c>
      <c r="F3736" t="s">
        <v>8387</v>
      </c>
      <c r="G3736" t="s">
        <v>8388</v>
      </c>
      <c r="I3736" s="1">
        <v>39383.06</v>
      </c>
    </row>
    <row r="3737" spans="1:9" x14ac:dyDescent="0.25">
      <c r="A3737">
        <v>3736</v>
      </c>
      <c r="B3737" t="s">
        <v>8389</v>
      </c>
      <c r="C3737" t="s">
        <v>8386</v>
      </c>
      <c r="D3737" t="s">
        <v>1605</v>
      </c>
      <c r="E3737" t="s">
        <v>1613</v>
      </c>
      <c r="F3737" t="s">
        <v>8387</v>
      </c>
      <c r="G3737" t="s">
        <v>8388</v>
      </c>
      <c r="I3737" s="1">
        <v>29924.16</v>
      </c>
    </row>
    <row r="3738" spans="1:9" x14ac:dyDescent="0.25">
      <c r="A3738">
        <v>3737</v>
      </c>
      <c r="B3738" t="s">
        <v>8390</v>
      </c>
      <c r="C3738" t="s">
        <v>8391</v>
      </c>
      <c r="D3738" t="s">
        <v>1605</v>
      </c>
      <c r="E3738" t="s">
        <v>15</v>
      </c>
      <c r="F3738" t="s">
        <v>8392</v>
      </c>
      <c r="G3738" t="s">
        <v>8393</v>
      </c>
      <c r="I3738" s="1">
        <v>30000000</v>
      </c>
    </row>
    <row r="3739" spans="1:9" x14ac:dyDescent="0.25">
      <c r="A3739">
        <v>3738</v>
      </c>
      <c r="B3739" t="s">
        <v>8394</v>
      </c>
      <c r="C3739" t="s">
        <v>8395</v>
      </c>
      <c r="D3739" t="s">
        <v>2</v>
      </c>
      <c r="E3739" t="s">
        <v>28</v>
      </c>
      <c r="F3739" t="s">
        <v>2381</v>
      </c>
      <c r="G3739" t="s">
        <v>2382</v>
      </c>
      <c r="I3739" s="1">
        <v>14242.8</v>
      </c>
    </row>
    <row r="3740" spans="1:9" x14ac:dyDescent="0.25">
      <c r="A3740">
        <v>3739</v>
      </c>
      <c r="B3740" t="s">
        <v>8396</v>
      </c>
      <c r="C3740" t="s">
        <v>8397</v>
      </c>
      <c r="D3740" t="s">
        <v>2</v>
      </c>
      <c r="E3740" t="s">
        <v>1618</v>
      </c>
      <c r="F3740" t="s">
        <v>1619</v>
      </c>
      <c r="G3740" t="s">
        <v>1620</v>
      </c>
      <c r="I3740" s="1">
        <v>7315408.7999999998</v>
      </c>
    </row>
    <row r="3741" spans="1:9" x14ac:dyDescent="0.25">
      <c r="A3741">
        <v>3740</v>
      </c>
      <c r="B3741" t="s">
        <v>8398</v>
      </c>
      <c r="C3741" t="s">
        <v>8399</v>
      </c>
      <c r="D3741" t="s">
        <v>2</v>
      </c>
      <c r="E3741" t="s">
        <v>15</v>
      </c>
      <c r="F3741" t="s">
        <v>8400</v>
      </c>
      <c r="G3741" t="s">
        <v>1561</v>
      </c>
      <c r="I3741" s="1">
        <v>1500000</v>
      </c>
    </row>
    <row r="3742" spans="1:9" x14ac:dyDescent="0.25">
      <c r="A3742">
        <v>3741</v>
      </c>
      <c r="B3742" t="s">
        <v>8401</v>
      </c>
      <c r="C3742" t="s">
        <v>8402</v>
      </c>
      <c r="D3742" t="s">
        <v>2</v>
      </c>
      <c r="E3742" t="s">
        <v>1618</v>
      </c>
      <c r="F3742" t="s">
        <v>1865</v>
      </c>
      <c r="G3742" t="s">
        <v>1866</v>
      </c>
      <c r="I3742" s="1">
        <v>12869170</v>
      </c>
    </row>
    <row r="3743" spans="1:9" x14ac:dyDescent="0.25">
      <c r="A3743">
        <v>3742</v>
      </c>
      <c r="B3743" t="s">
        <v>8403</v>
      </c>
      <c r="C3743" t="s">
        <v>8404</v>
      </c>
      <c r="D3743" t="s">
        <v>2</v>
      </c>
      <c r="E3743" t="s">
        <v>1618</v>
      </c>
      <c r="F3743" t="s">
        <v>1865</v>
      </c>
      <c r="G3743" t="s">
        <v>1866</v>
      </c>
      <c r="I3743" s="1">
        <v>11021356.5</v>
      </c>
    </row>
    <row r="3744" spans="1:9" x14ac:dyDescent="0.25">
      <c r="A3744">
        <v>3743</v>
      </c>
      <c r="B3744" t="s">
        <v>2621</v>
      </c>
      <c r="C3744" t="s">
        <v>8405</v>
      </c>
      <c r="D3744" t="s">
        <v>2</v>
      </c>
      <c r="E3744" t="s">
        <v>1618</v>
      </c>
      <c r="F3744" t="s">
        <v>1865</v>
      </c>
      <c r="G3744" t="s">
        <v>1866</v>
      </c>
      <c r="I3744" s="1">
        <v>69300</v>
      </c>
    </row>
    <row r="3745" spans="1:9" x14ac:dyDescent="0.25">
      <c r="A3745">
        <v>3744</v>
      </c>
      <c r="B3745" t="s">
        <v>8406</v>
      </c>
      <c r="C3745" t="s">
        <v>8407</v>
      </c>
      <c r="D3745" t="s">
        <v>1605</v>
      </c>
      <c r="E3745" t="s">
        <v>1914</v>
      </c>
      <c r="F3745" t="s">
        <v>4194</v>
      </c>
      <c r="G3745" t="s">
        <v>4195</v>
      </c>
      <c r="I3745" s="1">
        <v>3851400</v>
      </c>
    </row>
    <row r="3746" spans="1:9" x14ac:dyDescent="0.25">
      <c r="A3746">
        <v>3745</v>
      </c>
      <c r="B3746" t="s">
        <v>8408</v>
      </c>
      <c r="C3746" t="s">
        <v>8409</v>
      </c>
      <c r="D3746" t="s">
        <v>2</v>
      </c>
      <c r="E3746" t="s">
        <v>15</v>
      </c>
      <c r="F3746" t="s">
        <v>8410</v>
      </c>
      <c r="G3746" t="s">
        <v>8411</v>
      </c>
      <c r="I3746" s="1">
        <v>2500000</v>
      </c>
    </row>
    <row r="3747" spans="1:9" x14ac:dyDescent="0.25">
      <c r="A3747">
        <v>3746</v>
      </c>
      <c r="B3747" t="s">
        <v>8412</v>
      </c>
      <c r="C3747" t="s">
        <v>8413</v>
      </c>
      <c r="D3747" t="s">
        <v>2</v>
      </c>
      <c r="E3747" t="s">
        <v>15</v>
      </c>
      <c r="F3747" t="s">
        <v>83</v>
      </c>
      <c r="G3747" t="s">
        <v>6367</v>
      </c>
      <c r="I3747" s="1">
        <v>2988000</v>
      </c>
    </row>
    <row r="3748" spans="1:9" x14ac:dyDescent="0.25">
      <c r="A3748">
        <v>3747</v>
      </c>
      <c r="B3748" t="s">
        <v>8414</v>
      </c>
      <c r="C3748" t="s">
        <v>8415</v>
      </c>
      <c r="D3748" t="s">
        <v>1605</v>
      </c>
      <c r="E3748" t="s">
        <v>1914</v>
      </c>
      <c r="F3748" t="s">
        <v>4198</v>
      </c>
      <c r="G3748" t="s">
        <v>8416</v>
      </c>
      <c r="I3748" s="1">
        <v>1097899.99</v>
      </c>
    </row>
    <row r="3749" spans="1:9" x14ac:dyDescent="0.25">
      <c r="A3749">
        <v>3748</v>
      </c>
      <c r="B3749" t="s">
        <v>8417</v>
      </c>
      <c r="C3749" t="s">
        <v>8418</v>
      </c>
      <c r="D3749" t="s">
        <v>1598</v>
      </c>
      <c r="E3749" t="s">
        <v>15</v>
      </c>
      <c r="F3749" t="s">
        <v>8419</v>
      </c>
      <c r="G3749" t="s">
        <v>8420</v>
      </c>
      <c r="I3749" s="1">
        <v>41666000</v>
      </c>
    </row>
    <row r="3750" spans="1:9" x14ac:dyDescent="0.25">
      <c r="A3750">
        <v>3749</v>
      </c>
      <c r="B3750" t="s">
        <v>8421</v>
      </c>
      <c r="C3750" t="s">
        <v>8422</v>
      </c>
      <c r="D3750" t="s">
        <v>2</v>
      </c>
      <c r="E3750" t="s">
        <v>1721</v>
      </c>
      <c r="F3750" t="s">
        <v>2220</v>
      </c>
      <c r="G3750" t="s">
        <v>2221</v>
      </c>
      <c r="I3750" s="1">
        <v>768600</v>
      </c>
    </row>
    <row r="3751" spans="1:9" x14ac:dyDescent="0.25">
      <c r="A3751">
        <v>3750</v>
      </c>
      <c r="B3751" t="s">
        <v>8423</v>
      </c>
      <c r="C3751" t="s">
        <v>8424</v>
      </c>
      <c r="D3751" t="s">
        <v>2</v>
      </c>
      <c r="E3751" t="s">
        <v>1721</v>
      </c>
      <c r="F3751" t="s">
        <v>2145</v>
      </c>
      <c r="G3751" t="s">
        <v>2146</v>
      </c>
      <c r="I3751" s="1">
        <v>1224500</v>
      </c>
    </row>
    <row r="3752" spans="1:9" x14ac:dyDescent="0.25">
      <c r="A3752">
        <v>3751</v>
      </c>
      <c r="B3752" t="s">
        <v>8425</v>
      </c>
      <c r="C3752" t="s">
        <v>8426</v>
      </c>
      <c r="D3752" t="s">
        <v>2</v>
      </c>
      <c r="E3752" t="s">
        <v>1618</v>
      </c>
      <c r="F3752" t="s">
        <v>1865</v>
      </c>
      <c r="G3752" t="s">
        <v>1866</v>
      </c>
      <c r="I3752" s="1">
        <v>7921450</v>
      </c>
    </row>
    <row r="3753" spans="1:9" x14ac:dyDescent="0.25">
      <c r="A3753">
        <v>3752</v>
      </c>
      <c r="B3753" t="s">
        <v>8427</v>
      </c>
      <c r="C3753" t="s">
        <v>8428</v>
      </c>
      <c r="D3753" t="s">
        <v>1598</v>
      </c>
      <c r="E3753" t="s">
        <v>2380</v>
      </c>
      <c r="F3753" t="s">
        <v>8429</v>
      </c>
      <c r="G3753" t="s">
        <v>8430</v>
      </c>
      <c r="I3753" s="1">
        <v>550000</v>
      </c>
    </row>
    <row r="3754" spans="1:9" x14ac:dyDescent="0.25">
      <c r="A3754">
        <v>3753</v>
      </c>
      <c r="B3754" t="s">
        <v>8431</v>
      </c>
      <c r="C3754" t="s">
        <v>8432</v>
      </c>
      <c r="D3754" t="s">
        <v>2</v>
      </c>
      <c r="E3754" t="s">
        <v>1613</v>
      </c>
      <c r="F3754" t="s">
        <v>8433</v>
      </c>
      <c r="G3754" t="s">
        <v>8434</v>
      </c>
      <c r="I3754" s="1">
        <v>1241360</v>
      </c>
    </row>
    <row r="3755" spans="1:9" x14ac:dyDescent="0.25">
      <c r="A3755">
        <v>3754</v>
      </c>
      <c r="B3755" t="s">
        <v>8435</v>
      </c>
      <c r="C3755" t="s">
        <v>8436</v>
      </c>
      <c r="D3755" t="s">
        <v>2</v>
      </c>
      <c r="E3755" t="s">
        <v>1721</v>
      </c>
      <c r="F3755" t="s">
        <v>7692</v>
      </c>
      <c r="G3755" t="s">
        <v>8437</v>
      </c>
      <c r="I3755" s="1">
        <v>1916002</v>
      </c>
    </row>
    <row r="3756" spans="1:9" x14ac:dyDescent="0.25">
      <c r="A3756">
        <v>3755</v>
      </c>
      <c r="B3756" t="s">
        <v>8438</v>
      </c>
      <c r="C3756" t="s">
        <v>8439</v>
      </c>
      <c r="D3756" t="s">
        <v>2</v>
      </c>
      <c r="E3756" t="s">
        <v>1721</v>
      </c>
      <c r="F3756" t="s">
        <v>8440</v>
      </c>
      <c r="G3756" t="s">
        <v>8441</v>
      </c>
      <c r="I3756" s="1">
        <v>9133200</v>
      </c>
    </row>
    <row r="3757" spans="1:9" x14ac:dyDescent="0.25">
      <c r="A3757">
        <v>3756</v>
      </c>
      <c r="B3757" t="s">
        <v>8442</v>
      </c>
      <c r="C3757" t="s">
        <v>8443</v>
      </c>
      <c r="D3757" t="s">
        <v>1598</v>
      </c>
      <c r="E3757" t="s">
        <v>1721</v>
      </c>
      <c r="F3757" t="s">
        <v>8444</v>
      </c>
      <c r="G3757" t="s">
        <v>8445</v>
      </c>
      <c r="I3757" s="1">
        <v>4287000</v>
      </c>
    </row>
    <row r="3758" spans="1:9" x14ac:dyDescent="0.25">
      <c r="A3758">
        <v>3757</v>
      </c>
      <c r="B3758" t="s">
        <v>8446</v>
      </c>
      <c r="C3758" t="s">
        <v>8447</v>
      </c>
      <c r="D3758" t="s">
        <v>2</v>
      </c>
      <c r="E3758" t="s">
        <v>1613</v>
      </c>
      <c r="F3758" t="s">
        <v>8448</v>
      </c>
      <c r="G3758" t="s">
        <v>8449</v>
      </c>
      <c r="I3758" s="1">
        <v>8118.5</v>
      </c>
    </row>
    <row r="3759" spans="1:9" x14ac:dyDescent="0.25">
      <c r="A3759">
        <v>3758</v>
      </c>
      <c r="B3759" t="s">
        <v>8450</v>
      </c>
      <c r="C3759" t="s">
        <v>8451</v>
      </c>
      <c r="D3759" t="s">
        <v>2</v>
      </c>
      <c r="E3759" t="s">
        <v>21</v>
      </c>
      <c r="I3759" s="1">
        <v>947789</v>
      </c>
    </row>
    <row r="3760" spans="1:9" x14ac:dyDescent="0.25">
      <c r="A3760">
        <v>3759</v>
      </c>
      <c r="B3760" t="s">
        <v>8450</v>
      </c>
      <c r="C3760" t="s">
        <v>8451</v>
      </c>
      <c r="D3760" t="s">
        <v>1605</v>
      </c>
      <c r="E3760" t="s">
        <v>2522</v>
      </c>
      <c r="F3760" t="s">
        <v>2210</v>
      </c>
      <c r="G3760" t="s">
        <v>2211</v>
      </c>
      <c r="I3760" s="1">
        <v>947759</v>
      </c>
    </row>
    <row r="3761" spans="1:9" x14ac:dyDescent="0.25">
      <c r="A3761">
        <v>3760</v>
      </c>
      <c r="B3761" t="s">
        <v>8452</v>
      </c>
      <c r="C3761" t="s">
        <v>8453</v>
      </c>
      <c r="D3761" t="s">
        <v>2</v>
      </c>
      <c r="E3761" t="s">
        <v>1618</v>
      </c>
      <c r="F3761" t="s">
        <v>1619</v>
      </c>
      <c r="G3761" t="s">
        <v>1620</v>
      </c>
      <c r="I3761" s="1">
        <v>2664453.4</v>
      </c>
    </row>
    <row r="3762" spans="1:9" x14ac:dyDescent="0.25">
      <c r="A3762">
        <v>3761</v>
      </c>
      <c r="B3762" t="s">
        <v>8454</v>
      </c>
      <c r="C3762" t="s">
        <v>8455</v>
      </c>
      <c r="D3762" t="s">
        <v>1598</v>
      </c>
      <c r="E3762" t="s">
        <v>1721</v>
      </c>
      <c r="F3762" t="s">
        <v>3080</v>
      </c>
      <c r="G3762" t="s">
        <v>3081</v>
      </c>
      <c r="I3762" s="1">
        <v>1476720</v>
      </c>
    </row>
    <row r="3763" spans="1:9" x14ac:dyDescent="0.25">
      <c r="A3763">
        <v>3762</v>
      </c>
      <c r="B3763" t="s">
        <v>8456</v>
      </c>
      <c r="C3763" t="s">
        <v>8457</v>
      </c>
      <c r="D3763" t="s">
        <v>2</v>
      </c>
      <c r="E3763" t="s">
        <v>15</v>
      </c>
      <c r="F3763" t="s">
        <v>8458</v>
      </c>
      <c r="G3763" t="s">
        <v>8459</v>
      </c>
      <c r="I3763" s="1">
        <v>4600000</v>
      </c>
    </row>
    <row r="3764" spans="1:9" x14ac:dyDescent="0.25">
      <c r="A3764">
        <v>3763</v>
      </c>
      <c r="B3764" t="s">
        <v>8460</v>
      </c>
      <c r="C3764" t="s">
        <v>8461</v>
      </c>
      <c r="D3764" t="s">
        <v>1605</v>
      </c>
      <c r="E3764" t="s">
        <v>1985</v>
      </c>
      <c r="F3764" t="s">
        <v>8462</v>
      </c>
      <c r="G3764" t="s">
        <v>8463</v>
      </c>
      <c r="I3764" s="1">
        <v>13804260</v>
      </c>
    </row>
    <row r="3765" spans="1:9" x14ac:dyDescent="0.25">
      <c r="A3765">
        <v>3764</v>
      </c>
      <c r="B3765" t="s">
        <v>8464</v>
      </c>
      <c r="C3765" t="s">
        <v>8465</v>
      </c>
      <c r="D3765" t="s">
        <v>2</v>
      </c>
      <c r="E3765" t="s">
        <v>1721</v>
      </c>
      <c r="F3765" t="s">
        <v>8466</v>
      </c>
      <c r="G3765" t="s">
        <v>8467</v>
      </c>
      <c r="I3765" s="1">
        <v>133200</v>
      </c>
    </row>
    <row r="3766" spans="1:9" x14ac:dyDescent="0.25">
      <c r="A3766">
        <v>3765</v>
      </c>
      <c r="B3766" t="s">
        <v>8468</v>
      </c>
      <c r="C3766" t="s">
        <v>8469</v>
      </c>
      <c r="D3766" t="s">
        <v>1598</v>
      </c>
      <c r="E3766" t="s">
        <v>28</v>
      </c>
      <c r="F3766" t="s">
        <v>2206</v>
      </c>
      <c r="G3766" t="s">
        <v>2207</v>
      </c>
      <c r="I3766" s="1">
        <v>4288888</v>
      </c>
    </row>
    <row r="3767" spans="1:9" x14ac:dyDescent="0.25">
      <c r="A3767">
        <v>3766</v>
      </c>
      <c r="B3767" t="s">
        <v>8470</v>
      </c>
      <c r="C3767" t="s">
        <v>8471</v>
      </c>
      <c r="D3767" t="s">
        <v>2</v>
      </c>
      <c r="E3767" t="s">
        <v>1618</v>
      </c>
      <c r="F3767" t="s">
        <v>1623</v>
      </c>
      <c r="G3767" t="s">
        <v>1624</v>
      </c>
      <c r="I3767" s="1">
        <v>5461342.9000000004</v>
      </c>
    </row>
    <row r="3768" spans="1:9" x14ac:dyDescent="0.25">
      <c r="A3768">
        <v>3767</v>
      </c>
      <c r="B3768" t="s">
        <v>8472</v>
      </c>
      <c r="C3768" t="s">
        <v>8473</v>
      </c>
      <c r="D3768" t="s">
        <v>44</v>
      </c>
      <c r="E3768" t="s">
        <v>28</v>
      </c>
      <c r="F3768" t="s">
        <v>8474</v>
      </c>
      <c r="G3768" t="s">
        <v>8475</v>
      </c>
      <c r="I3768" s="1">
        <v>730600</v>
      </c>
    </row>
    <row r="3769" spans="1:9" x14ac:dyDescent="0.25">
      <c r="A3769">
        <v>3768</v>
      </c>
      <c r="B3769" t="s">
        <v>7998</v>
      </c>
      <c r="C3769" t="s">
        <v>7999</v>
      </c>
      <c r="D3769" t="s">
        <v>2</v>
      </c>
      <c r="E3769" t="s">
        <v>1721</v>
      </c>
      <c r="F3769" t="s">
        <v>8476</v>
      </c>
      <c r="G3769" t="s">
        <v>8477</v>
      </c>
      <c r="I3769" s="1">
        <v>645000</v>
      </c>
    </row>
    <row r="3770" spans="1:9" x14ac:dyDescent="0.25">
      <c r="A3770">
        <v>3769</v>
      </c>
      <c r="B3770" t="s">
        <v>7998</v>
      </c>
      <c r="C3770" t="s">
        <v>8478</v>
      </c>
      <c r="D3770" t="s">
        <v>2</v>
      </c>
      <c r="E3770" t="s">
        <v>1721</v>
      </c>
      <c r="F3770" t="s">
        <v>8479</v>
      </c>
      <c r="G3770" t="s">
        <v>8480</v>
      </c>
      <c r="I3770" s="1">
        <v>645000</v>
      </c>
    </row>
    <row r="3771" spans="1:9" x14ac:dyDescent="0.25">
      <c r="A3771">
        <v>3770</v>
      </c>
      <c r="B3771" t="s">
        <v>7998</v>
      </c>
      <c r="C3771" t="s">
        <v>8481</v>
      </c>
      <c r="D3771" t="s">
        <v>2</v>
      </c>
      <c r="E3771" t="s">
        <v>1721</v>
      </c>
      <c r="F3771" t="s">
        <v>8482</v>
      </c>
      <c r="G3771" t="s">
        <v>3728</v>
      </c>
      <c r="I3771" s="1">
        <v>645000</v>
      </c>
    </row>
    <row r="3772" spans="1:9" x14ac:dyDescent="0.25">
      <c r="A3772">
        <v>3771</v>
      </c>
      <c r="B3772" t="s">
        <v>8483</v>
      </c>
      <c r="C3772" t="s">
        <v>8484</v>
      </c>
      <c r="D3772" t="s">
        <v>1605</v>
      </c>
      <c r="E3772" t="s">
        <v>2153</v>
      </c>
      <c r="F3772" t="s">
        <v>6122</v>
      </c>
      <c r="G3772" t="s">
        <v>6123</v>
      </c>
      <c r="I3772" s="1">
        <v>1838112.08</v>
      </c>
    </row>
    <row r="3773" spans="1:9" x14ac:dyDescent="0.25">
      <c r="A3773">
        <v>3772</v>
      </c>
      <c r="B3773" t="s">
        <v>8485</v>
      </c>
      <c r="C3773" t="s">
        <v>8486</v>
      </c>
      <c r="D3773" t="s">
        <v>2</v>
      </c>
      <c r="E3773" t="s">
        <v>1914</v>
      </c>
      <c r="F3773" t="s">
        <v>4457</v>
      </c>
      <c r="G3773" t="s">
        <v>1536</v>
      </c>
      <c r="I3773" s="1">
        <v>1980000</v>
      </c>
    </row>
    <row r="3774" spans="1:9" x14ac:dyDescent="0.25">
      <c r="A3774">
        <v>3773</v>
      </c>
      <c r="B3774" t="s">
        <v>8487</v>
      </c>
      <c r="C3774" t="s">
        <v>8488</v>
      </c>
      <c r="D3774" t="s">
        <v>2</v>
      </c>
      <c r="E3774" t="s">
        <v>1618</v>
      </c>
      <c r="F3774" t="s">
        <v>8489</v>
      </c>
      <c r="G3774" t="s">
        <v>8490</v>
      </c>
      <c r="I3774" s="1">
        <v>172000</v>
      </c>
    </row>
    <row r="3775" spans="1:9" x14ac:dyDescent="0.25">
      <c r="A3775">
        <v>3774</v>
      </c>
      <c r="B3775" t="s">
        <v>8491</v>
      </c>
      <c r="C3775" t="s">
        <v>8492</v>
      </c>
      <c r="D3775" t="s">
        <v>2</v>
      </c>
      <c r="E3775" t="s">
        <v>1618</v>
      </c>
      <c r="F3775" t="s">
        <v>8493</v>
      </c>
      <c r="G3775" t="s">
        <v>8494</v>
      </c>
      <c r="I3775" s="1">
        <v>4034324</v>
      </c>
    </row>
    <row r="3776" spans="1:9" x14ac:dyDescent="0.25">
      <c r="A3776">
        <v>3775</v>
      </c>
      <c r="B3776" t="s">
        <v>8495</v>
      </c>
      <c r="C3776" t="s">
        <v>8496</v>
      </c>
      <c r="D3776" t="s">
        <v>2</v>
      </c>
      <c r="E3776" t="s">
        <v>15</v>
      </c>
      <c r="F3776" t="s">
        <v>7837</v>
      </c>
      <c r="G3776" t="s">
        <v>7838</v>
      </c>
      <c r="I3776" s="1">
        <v>799999.8</v>
      </c>
    </row>
    <row r="3777" spans="1:9" x14ac:dyDescent="0.25">
      <c r="A3777">
        <v>3776</v>
      </c>
      <c r="B3777" t="s">
        <v>8497</v>
      </c>
      <c r="C3777" t="s">
        <v>8498</v>
      </c>
      <c r="D3777" t="s">
        <v>2</v>
      </c>
      <c r="E3777" t="s">
        <v>15</v>
      </c>
      <c r="F3777" t="s">
        <v>7837</v>
      </c>
      <c r="G3777" t="s">
        <v>7838</v>
      </c>
      <c r="I3777" s="1">
        <v>3000000</v>
      </c>
    </row>
    <row r="3778" spans="1:9" x14ac:dyDescent="0.25">
      <c r="A3778">
        <v>3777</v>
      </c>
      <c r="B3778" t="s">
        <v>8499</v>
      </c>
      <c r="C3778" t="s">
        <v>8500</v>
      </c>
      <c r="D3778" t="s">
        <v>1605</v>
      </c>
      <c r="E3778" t="s">
        <v>28</v>
      </c>
      <c r="F3778" t="s">
        <v>8501</v>
      </c>
      <c r="G3778" t="s">
        <v>8502</v>
      </c>
      <c r="I3778" s="1">
        <v>1144842.6599999999</v>
      </c>
    </row>
    <row r="3779" spans="1:9" x14ac:dyDescent="0.25">
      <c r="A3779">
        <v>3778</v>
      </c>
      <c r="B3779" t="s">
        <v>8503</v>
      </c>
      <c r="C3779" t="s">
        <v>8504</v>
      </c>
      <c r="D3779" t="s">
        <v>1605</v>
      </c>
      <c r="E3779" t="s">
        <v>28</v>
      </c>
      <c r="F3779" t="s">
        <v>8505</v>
      </c>
      <c r="G3779" t="s">
        <v>577</v>
      </c>
      <c r="I3779" s="1">
        <v>821233.73</v>
      </c>
    </row>
    <row r="3780" spans="1:9" x14ac:dyDescent="0.25">
      <c r="A3780">
        <v>3779</v>
      </c>
      <c r="B3780" t="s">
        <v>8506</v>
      </c>
      <c r="C3780" t="s">
        <v>8507</v>
      </c>
      <c r="D3780" t="s">
        <v>1598</v>
      </c>
      <c r="E3780" t="s">
        <v>15</v>
      </c>
      <c r="F3780" t="s">
        <v>8508</v>
      </c>
      <c r="G3780" t="s">
        <v>8509</v>
      </c>
      <c r="I3780" s="1">
        <v>2064000</v>
      </c>
    </row>
    <row r="3781" spans="1:9" x14ac:dyDescent="0.25">
      <c r="A3781">
        <v>3780</v>
      </c>
      <c r="B3781" t="s">
        <v>8510</v>
      </c>
      <c r="C3781" t="s">
        <v>8511</v>
      </c>
      <c r="D3781" t="s">
        <v>1605</v>
      </c>
      <c r="E3781" t="s">
        <v>28</v>
      </c>
      <c r="F3781" t="s">
        <v>6044</v>
      </c>
      <c r="G3781" t="s">
        <v>6045</v>
      </c>
      <c r="I3781" s="1">
        <v>1237025</v>
      </c>
    </row>
    <row r="3782" spans="1:9" x14ac:dyDescent="0.25">
      <c r="A3782">
        <v>3781</v>
      </c>
      <c r="B3782" t="s">
        <v>8512</v>
      </c>
      <c r="C3782" t="s">
        <v>8513</v>
      </c>
      <c r="D3782" t="s">
        <v>1605</v>
      </c>
      <c r="E3782" t="s">
        <v>2196</v>
      </c>
      <c r="F3782" t="s">
        <v>8514</v>
      </c>
      <c r="G3782" t="s">
        <v>4529</v>
      </c>
      <c r="I3782" s="1">
        <v>1784370</v>
      </c>
    </row>
    <row r="3783" spans="1:9" x14ac:dyDescent="0.25">
      <c r="A3783">
        <v>3782</v>
      </c>
      <c r="B3783" t="s">
        <v>8515</v>
      </c>
      <c r="C3783" t="s">
        <v>8516</v>
      </c>
      <c r="D3783" t="s">
        <v>2</v>
      </c>
      <c r="E3783" t="s">
        <v>1618</v>
      </c>
      <c r="F3783" t="s">
        <v>8517</v>
      </c>
      <c r="G3783" t="s">
        <v>8518</v>
      </c>
      <c r="I3783" s="1">
        <v>1277553.5</v>
      </c>
    </row>
    <row r="3784" spans="1:9" x14ac:dyDescent="0.25">
      <c r="A3784">
        <v>3783</v>
      </c>
      <c r="B3784" t="s">
        <v>8519</v>
      </c>
      <c r="C3784" t="s">
        <v>8520</v>
      </c>
      <c r="D3784" t="s">
        <v>1605</v>
      </c>
      <c r="E3784" t="s">
        <v>28</v>
      </c>
      <c r="F3784" t="s">
        <v>8521</v>
      </c>
      <c r="G3784" t="s">
        <v>8522</v>
      </c>
      <c r="I3784" s="1">
        <v>7690872</v>
      </c>
    </row>
    <row r="3785" spans="1:9" x14ac:dyDescent="0.25">
      <c r="A3785">
        <v>3784</v>
      </c>
      <c r="B3785" t="s">
        <v>8523</v>
      </c>
      <c r="C3785" t="s">
        <v>8524</v>
      </c>
      <c r="D3785" t="s">
        <v>1605</v>
      </c>
      <c r="E3785" t="s">
        <v>2153</v>
      </c>
      <c r="F3785" t="s">
        <v>7282</v>
      </c>
      <c r="G3785" t="s">
        <v>7283</v>
      </c>
      <c r="I3785" s="1">
        <v>1486442.4</v>
      </c>
    </row>
    <row r="3786" spans="1:9" x14ac:dyDescent="0.25">
      <c r="A3786">
        <v>3785</v>
      </c>
      <c r="B3786" t="s">
        <v>8525</v>
      </c>
      <c r="C3786" t="s">
        <v>8526</v>
      </c>
      <c r="D3786" t="s">
        <v>1605</v>
      </c>
      <c r="E3786" t="s">
        <v>1914</v>
      </c>
      <c r="F3786" t="s">
        <v>8527</v>
      </c>
      <c r="G3786" t="s">
        <v>8528</v>
      </c>
      <c r="I3786" s="1">
        <v>97996</v>
      </c>
    </row>
    <row r="3787" spans="1:9" x14ac:dyDescent="0.25">
      <c r="A3787">
        <v>3786</v>
      </c>
      <c r="B3787" t="s">
        <v>8529</v>
      </c>
      <c r="C3787" t="s">
        <v>8530</v>
      </c>
      <c r="D3787" t="s">
        <v>1605</v>
      </c>
      <c r="E3787" t="s">
        <v>1914</v>
      </c>
      <c r="F3787" t="s">
        <v>8531</v>
      </c>
      <c r="G3787" t="s">
        <v>8532</v>
      </c>
      <c r="I3787" s="1">
        <v>25620</v>
      </c>
    </row>
    <row r="3788" spans="1:9" x14ac:dyDescent="0.25">
      <c r="A3788">
        <v>3787</v>
      </c>
      <c r="B3788" t="s">
        <v>8533</v>
      </c>
      <c r="C3788" t="s">
        <v>8534</v>
      </c>
      <c r="D3788" t="s">
        <v>1605</v>
      </c>
      <c r="E3788" t="s">
        <v>1721</v>
      </c>
      <c r="F3788" t="s">
        <v>8535</v>
      </c>
      <c r="G3788" t="s">
        <v>8536</v>
      </c>
      <c r="I3788" s="1">
        <v>1497492</v>
      </c>
    </row>
    <row r="3789" spans="1:9" x14ac:dyDescent="0.25">
      <c r="A3789">
        <v>3788</v>
      </c>
      <c r="B3789" t="s">
        <v>8537</v>
      </c>
      <c r="C3789" t="s">
        <v>8513</v>
      </c>
      <c r="D3789" t="s">
        <v>1605</v>
      </c>
      <c r="E3789" t="s">
        <v>2196</v>
      </c>
      <c r="F3789" t="s">
        <v>8538</v>
      </c>
      <c r="G3789" t="s">
        <v>8539</v>
      </c>
      <c r="I3789" s="1">
        <v>869370</v>
      </c>
    </row>
    <row r="3790" spans="1:9" x14ac:dyDescent="0.25">
      <c r="A3790">
        <v>3789</v>
      </c>
      <c r="B3790" t="s">
        <v>8540</v>
      </c>
      <c r="C3790" t="s">
        <v>8541</v>
      </c>
      <c r="D3790" t="s">
        <v>44</v>
      </c>
      <c r="E3790" t="s">
        <v>1721</v>
      </c>
      <c r="I3790" s="1">
        <v>4459595.9000000004</v>
      </c>
    </row>
    <row r="3791" spans="1:9" x14ac:dyDescent="0.25">
      <c r="A3791">
        <v>3790</v>
      </c>
      <c r="B3791" t="s">
        <v>8542</v>
      </c>
      <c r="C3791" t="s">
        <v>8543</v>
      </c>
      <c r="D3791" t="s">
        <v>2</v>
      </c>
      <c r="E3791" t="s">
        <v>1618</v>
      </c>
      <c r="F3791" t="s">
        <v>8493</v>
      </c>
      <c r="G3791" t="s">
        <v>8494</v>
      </c>
      <c r="I3791" s="1">
        <v>4380043.5</v>
      </c>
    </row>
    <row r="3792" spans="1:9" x14ac:dyDescent="0.25">
      <c r="A3792">
        <v>3791</v>
      </c>
      <c r="B3792" t="s">
        <v>8544</v>
      </c>
      <c r="C3792" t="s">
        <v>8545</v>
      </c>
      <c r="D3792" t="s">
        <v>2</v>
      </c>
      <c r="E3792" t="s">
        <v>15</v>
      </c>
      <c r="F3792" t="s">
        <v>7050</v>
      </c>
      <c r="G3792" t="s">
        <v>7051</v>
      </c>
      <c r="I3792" s="1">
        <v>7400493.3200000003</v>
      </c>
    </row>
    <row r="3793" spans="1:9" x14ac:dyDescent="0.25">
      <c r="A3793">
        <v>3792</v>
      </c>
      <c r="B3793" t="s">
        <v>8546</v>
      </c>
      <c r="C3793" t="s">
        <v>8547</v>
      </c>
      <c r="D3793" t="s">
        <v>2</v>
      </c>
      <c r="E3793" t="s">
        <v>15</v>
      </c>
      <c r="F3793" t="s">
        <v>4302</v>
      </c>
      <c r="G3793" t="s">
        <v>4303</v>
      </c>
      <c r="I3793" s="1">
        <v>9036230</v>
      </c>
    </row>
    <row r="3794" spans="1:9" x14ac:dyDescent="0.25">
      <c r="A3794">
        <v>3793</v>
      </c>
      <c r="B3794" t="s">
        <v>8548</v>
      </c>
      <c r="C3794" t="s">
        <v>8549</v>
      </c>
      <c r="D3794" t="s">
        <v>2</v>
      </c>
      <c r="E3794" t="s">
        <v>1914</v>
      </c>
      <c r="F3794" t="s">
        <v>8550</v>
      </c>
      <c r="G3794" t="s">
        <v>8551</v>
      </c>
      <c r="I3794" s="1">
        <v>343512</v>
      </c>
    </row>
    <row r="3795" spans="1:9" x14ac:dyDescent="0.25">
      <c r="A3795">
        <v>3794</v>
      </c>
      <c r="B3795" t="s">
        <v>8552</v>
      </c>
      <c r="C3795" t="s">
        <v>8553</v>
      </c>
      <c r="D3795" t="s">
        <v>1598</v>
      </c>
      <c r="E3795" t="s">
        <v>1721</v>
      </c>
      <c r="F3795" t="s">
        <v>2206</v>
      </c>
      <c r="G3795" t="s">
        <v>2207</v>
      </c>
      <c r="I3795" s="1">
        <v>1563065.13</v>
      </c>
    </row>
    <row r="3796" spans="1:9" x14ac:dyDescent="0.25">
      <c r="A3796">
        <v>3795</v>
      </c>
      <c r="B3796" t="s">
        <v>8554</v>
      </c>
      <c r="C3796" t="s">
        <v>8555</v>
      </c>
      <c r="D3796" t="s">
        <v>2</v>
      </c>
      <c r="E3796" t="s">
        <v>1721</v>
      </c>
      <c r="F3796" t="s">
        <v>8556</v>
      </c>
      <c r="G3796" t="s">
        <v>8557</v>
      </c>
      <c r="I3796" s="1">
        <v>71515</v>
      </c>
    </row>
    <row r="3797" spans="1:9" x14ac:dyDescent="0.25">
      <c r="A3797">
        <v>3796</v>
      </c>
      <c r="B3797" t="s">
        <v>8558</v>
      </c>
      <c r="C3797" t="s">
        <v>8559</v>
      </c>
      <c r="D3797" t="s">
        <v>2</v>
      </c>
      <c r="E3797" t="s">
        <v>1721</v>
      </c>
      <c r="F3797" t="s">
        <v>8560</v>
      </c>
      <c r="G3797" t="s">
        <v>8561</v>
      </c>
      <c r="I3797" s="1">
        <v>105570</v>
      </c>
    </row>
    <row r="3798" spans="1:9" x14ac:dyDescent="0.25">
      <c r="A3798">
        <v>3797</v>
      </c>
      <c r="B3798" t="s">
        <v>8562</v>
      </c>
      <c r="C3798" t="s">
        <v>8563</v>
      </c>
      <c r="D3798" t="s">
        <v>1605</v>
      </c>
      <c r="E3798" t="s">
        <v>1618</v>
      </c>
      <c r="F3798" t="s">
        <v>8564</v>
      </c>
      <c r="G3798" t="s">
        <v>8565</v>
      </c>
      <c r="I3798" s="1">
        <v>6590942.2400000002</v>
      </c>
    </row>
    <row r="3799" spans="1:9" x14ac:dyDescent="0.25">
      <c r="A3799">
        <v>3798</v>
      </c>
      <c r="B3799" t="s">
        <v>8566</v>
      </c>
      <c r="C3799" t="s">
        <v>8567</v>
      </c>
      <c r="D3799" t="s">
        <v>2</v>
      </c>
      <c r="E3799" t="s">
        <v>15</v>
      </c>
      <c r="F3799" t="s">
        <v>8568</v>
      </c>
      <c r="G3799" t="s">
        <v>8569</v>
      </c>
      <c r="I3799" s="1">
        <v>13440000</v>
      </c>
    </row>
    <row r="3800" spans="1:9" x14ac:dyDescent="0.25">
      <c r="A3800">
        <v>3799</v>
      </c>
      <c r="B3800" t="s">
        <v>8570</v>
      </c>
      <c r="C3800" t="s">
        <v>8571</v>
      </c>
      <c r="D3800" t="s">
        <v>2</v>
      </c>
      <c r="E3800" t="s">
        <v>15</v>
      </c>
      <c r="F3800" t="s">
        <v>6484</v>
      </c>
      <c r="G3800" t="s">
        <v>6485</v>
      </c>
      <c r="I3800" s="1">
        <v>3573671.31</v>
      </c>
    </row>
    <row r="3801" spans="1:9" x14ac:dyDescent="0.25">
      <c r="A3801">
        <v>3800</v>
      </c>
      <c r="B3801" t="s">
        <v>8572</v>
      </c>
      <c r="C3801" t="s">
        <v>8573</v>
      </c>
      <c r="D3801" t="s">
        <v>44</v>
      </c>
      <c r="E3801" t="s">
        <v>1914</v>
      </c>
      <c r="F3801" t="s">
        <v>8574</v>
      </c>
      <c r="G3801" t="s">
        <v>8575</v>
      </c>
      <c r="I3801" s="1">
        <v>9097078.8800000008</v>
      </c>
    </row>
    <row r="3802" spans="1:9" x14ac:dyDescent="0.25">
      <c r="A3802">
        <v>3801</v>
      </c>
      <c r="B3802" t="s">
        <v>8576</v>
      </c>
      <c r="C3802" t="s">
        <v>8577</v>
      </c>
      <c r="D3802" t="s">
        <v>2</v>
      </c>
      <c r="E3802" t="s">
        <v>1618</v>
      </c>
      <c r="F3802" t="s">
        <v>8578</v>
      </c>
      <c r="G3802" t="s">
        <v>8579</v>
      </c>
      <c r="I3802" s="1">
        <v>1443378</v>
      </c>
    </row>
    <row r="3803" spans="1:9" x14ac:dyDescent="0.25">
      <c r="A3803">
        <v>3802</v>
      </c>
      <c r="B3803" t="s">
        <v>8580</v>
      </c>
      <c r="C3803" t="s">
        <v>8581</v>
      </c>
      <c r="D3803" t="s">
        <v>2</v>
      </c>
      <c r="E3803" t="s">
        <v>1721</v>
      </c>
      <c r="F3803" t="s">
        <v>2112</v>
      </c>
      <c r="G3803" t="s">
        <v>2113</v>
      </c>
      <c r="I3803" s="1">
        <v>626322</v>
      </c>
    </row>
    <row r="3804" spans="1:9" x14ac:dyDescent="0.25">
      <c r="A3804">
        <v>3803</v>
      </c>
      <c r="B3804" t="s">
        <v>8582</v>
      </c>
      <c r="C3804" t="s">
        <v>8583</v>
      </c>
      <c r="D3804" t="s">
        <v>1605</v>
      </c>
      <c r="E3804" t="s">
        <v>1721</v>
      </c>
      <c r="F3804" t="s">
        <v>6135</v>
      </c>
      <c r="G3804" t="s">
        <v>6136</v>
      </c>
      <c r="I3804" s="1">
        <v>1307670</v>
      </c>
    </row>
    <row r="3805" spans="1:9" x14ac:dyDescent="0.25">
      <c r="A3805">
        <v>3804</v>
      </c>
      <c r="B3805" t="s">
        <v>8584</v>
      </c>
      <c r="C3805" t="s">
        <v>8585</v>
      </c>
      <c r="D3805" t="s">
        <v>2</v>
      </c>
      <c r="E3805" t="s">
        <v>1721</v>
      </c>
      <c r="F3805" t="s">
        <v>1742</v>
      </c>
      <c r="G3805" t="s">
        <v>1743</v>
      </c>
      <c r="I3805" s="1">
        <v>2463383</v>
      </c>
    </row>
    <row r="3806" spans="1:9" x14ac:dyDescent="0.25">
      <c r="A3806">
        <v>3805</v>
      </c>
      <c r="B3806" t="s">
        <v>8586</v>
      </c>
      <c r="C3806" t="s">
        <v>8587</v>
      </c>
      <c r="D3806" t="s">
        <v>44</v>
      </c>
      <c r="E3806" t="s">
        <v>28</v>
      </c>
      <c r="F3806" t="s">
        <v>8588</v>
      </c>
      <c r="G3806" t="s">
        <v>8589</v>
      </c>
      <c r="I3806" s="1">
        <v>2944458.2</v>
      </c>
    </row>
    <row r="3807" spans="1:9" x14ac:dyDescent="0.25">
      <c r="A3807">
        <v>3806</v>
      </c>
      <c r="B3807" t="s">
        <v>8590</v>
      </c>
      <c r="C3807" t="s">
        <v>8587</v>
      </c>
      <c r="D3807" t="s">
        <v>44</v>
      </c>
      <c r="E3807" t="s">
        <v>28</v>
      </c>
      <c r="F3807" t="s">
        <v>8588</v>
      </c>
      <c r="G3807" t="s">
        <v>8589</v>
      </c>
      <c r="I3807" s="1">
        <v>2944458.2</v>
      </c>
    </row>
    <row r="3808" spans="1:9" x14ac:dyDescent="0.25">
      <c r="A3808">
        <v>3807</v>
      </c>
      <c r="B3808" t="s">
        <v>8591</v>
      </c>
      <c r="C3808" t="s">
        <v>8587</v>
      </c>
      <c r="D3808" t="s">
        <v>44</v>
      </c>
      <c r="E3808" t="s">
        <v>28</v>
      </c>
      <c r="F3808" t="s">
        <v>8588</v>
      </c>
      <c r="G3808" t="s">
        <v>8589</v>
      </c>
      <c r="I3808" s="1">
        <v>2944458</v>
      </c>
    </row>
    <row r="3809" spans="1:9" x14ac:dyDescent="0.25">
      <c r="A3809">
        <v>3808</v>
      </c>
      <c r="B3809" t="s">
        <v>8592</v>
      </c>
      <c r="C3809" t="s">
        <v>8593</v>
      </c>
      <c r="D3809" t="s">
        <v>44</v>
      </c>
      <c r="E3809" t="s">
        <v>28</v>
      </c>
      <c r="F3809" t="s">
        <v>8594</v>
      </c>
      <c r="G3809">
        <v>741004</v>
      </c>
      <c r="I3809" s="1">
        <v>62300</v>
      </c>
    </row>
    <row r="3810" spans="1:9" x14ac:dyDescent="0.25">
      <c r="A3810">
        <v>3809</v>
      </c>
      <c r="B3810" t="s">
        <v>8595</v>
      </c>
      <c r="C3810" t="s">
        <v>8596</v>
      </c>
      <c r="D3810" t="s">
        <v>44</v>
      </c>
      <c r="E3810" t="s">
        <v>1956</v>
      </c>
      <c r="F3810" t="s">
        <v>8597</v>
      </c>
      <c r="G3810" t="s">
        <v>8598</v>
      </c>
      <c r="I3810" s="1">
        <v>8242998</v>
      </c>
    </row>
    <row r="3811" spans="1:9" x14ac:dyDescent="0.25">
      <c r="A3811">
        <v>3810</v>
      </c>
      <c r="B3811" t="s">
        <v>8599</v>
      </c>
      <c r="C3811" t="s">
        <v>8600</v>
      </c>
      <c r="D3811" t="s">
        <v>1605</v>
      </c>
      <c r="E3811" t="s">
        <v>1914</v>
      </c>
      <c r="F3811" t="s">
        <v>3835</v>
      </c>
      <c r="G3811" t="s">
        <v>3836</v>
      </c>
      <c r="I3811" s="1">
        <v>856100</v>
      </c>
    </row>
    <row r="3812" spans="1:9" x14ac:dyDescent="0.25">
      <c r="A3812">
        <v>3811</v>
      </c>
      <c r="B3812" t="s">
        <v>8601</v>
      </c>
      <c r="C3812" t="s">
        <v>8602</v>
      </c>
      <c r="D3812" t="s">
        <v>1605</v>
      </c>
      <c r="E3812" t="s">
        <v>1914</v>
      </c>
      <c r="F3812" t="s">
        <v>8603</v>
      </c>
      <c r="G3812" t="s">
        <v>8604</v>
      </c>
      <c r="I3812" s="1">
        <v>792000</v>
      </c>
    </row>
    <row r="3813" spans="1:9" x14ac:dyDescent="0.25">
      <c r="A3813">
        <v>3812</v>
      </c>
      <c r="B3813" t="s">
        <v>8605</v>
      </c>
      <c r="C3813" t="s">
        <v>8602</v>
      </c>
      <c r="D3813" t="s">
        <v>1605</v>
      </c>
      <c r="E3813" t="s">
        <v>1914</v>
      </c>
      <c r="F3813" t="s">
        <v>8606</v>
      </c>
      <c r="G3813" t="s">
        <v>8607</v>
      </c>
      <c r="I3813" s="1">
        <v>597600</v>
      </c>
    </row>
    <row r="3814" spans="1:9" x14ac:dyDescent="0.25">
      <c r="A3814">
        <v>3813</v>
      </c>
      <c r="B3814" t="s">
        <v>8608</v>
      </c>
      <c r="C3814" t="s">
        <v>8602</v>
      </c>
      <c r="D3814" t="s">
        <v>1605</v>
      </c>
      <c r="E3814" t="s">
        <v>1914</v>
      </c>
      <c r="F3814" t="s">
        <v>8609</v>
      </c>
      <c r="G3814" t="s">
        <v>8610</v>
      </c>
      <c r="I3814" s="1">
        <v>460800</v>
      </c>
    </row>
    <row r="3815" spans="1:9" x14ac:dyDescent="0.25">
      <c r="A3815">
        <v>3814</v>
      </c>
      <c r="B3815" t="s">
        <v>8611</v>
      </c>
      <c r="C3815" t="s">
        <v>8602</v>
      </c>
      <c r="D3815" t="s">
        <v>1605</v>
      </c>
      <c r="E3815" t="s">
        <v>1914</v>
      </c>
      <c r="F3815" t="s">
        <v>8612</v>
      </c>
      <c r="G3815" t="s">
        <v>8613</v>
      </c>
      <c r="I3815" s="1">
        <v>103200</v>
      </c>
    </row>
    <row r="3816" spans="1:9" x14ac:dyDescent="0.25">
      <c r="A3816">
        <v>3815</v>
      </c>
      <c r="B3816" t="s">
        <v>8614</v>
      </c>
      <c r="C3816" t="s">
        <v>8615</v>
      </c>
      <c r="D3816" t="s">
        <v>2</v>
      </c>
      <c r="E3816" t="s">
        <v>1618</v>
      </c>
      <c r="F3816" t="s">
        <v>1649</v>
      </c>
      <c r="G3816" t="s">
        <v>1650</v>
      </c>
      <c r="I3816" s="1">
        <v>1845940.25</v>
      </c>
    </row>
    <row r="3817" spans="1:9" x14ac:dyDescent="0.25">
      <c r="A3817">
        <v>3816</v>
      </c>
      <c r="B3817" t="s">
        <v>8616</v>
      </c>
      <c r="C3817" t="s">
        <v>8617</v>
      </c>
      <c r="D3817" t="s">
        <v>2</v>
      </c>
      <c r="E3817" t="s">
        <v>15</v>
      </c>
      <c r="F3817" t="s">
        <v>8618</v>
      </c>
      <c r="G3817" t="s">
        <v>8619</v>
      </c>
      <c r="I3817" s="1">
        <v>823302</v>
      </c>
    </row>
    <row r="3818" spans="1:9" x14ac:dyDescent="0.25">
      <c r="A3818">
        <v>3817</v>
      </c>
      <c r="B3818" t="s">
        <v>8620</v>
      </c>
      <c r="C3818" t="s">
        <v>8587</v>
      </c>
      <c r="D3818" t="s">
        <v>44</v>
      </c>
      <c r="E3818" t="s">
        <v>28</v>
      </c>
      <c r="F3818" t="s">
        <v>8588</v>
      </c>
      <c r="G3818" t="s">
        <v>8589</v>
      </c>
      <c r="I3818" s="1">
        <v>2944458.2</v>
      </c>
    </row>
    <row r="3819" spans="1:9" x14ac:dyDescent="0.25">
      <c r="A3819">
        <v>3818</v>
      </c>
      <c r="B3819" t="s">
        <v>8621</v>
      </c>
      <c r="C3819" t="s">
        <v>8622</v>
      </c>
      <c r="D3819" t="s">
        <v>2</v>
      </c>
      <c r="E3819" t="s">
        <v>1618</v>
      </c>
      <c r="F3819" t="s">
        <v>3709</v>
      </c>
      <c r="G3819" t="s">
        <v>3710</v>
      </c>
      <c r="I3819" s="1">
        <v>778192.25</v>
      </c>
    </row>
    <row r="3820" spans="1:9" x14ac:dyDescent="0.25">
      <c r="A3820">
        <v>3819</v>
      </c>
      <c r="B3820" t="s">
        <v>8623</v>
      </c>
      <c r="C3820" t="s">
        <v>8624</v>
      </c>
      <c r="D3820" t="s">
        <v>2</v>
      </c>
      <c r="E3820" t="s">
        <v>1618</v>
      </c>
      <c r="F3820" t="s">
        <v>1865</v>
      </c>
      <c r="G3820" t="s">
        <v>1866</v>
      </c>
      <c r="I3820" s="1">
        <v>2393051</v>
      </c>
    </row>
    <row r="3821" spans="1:9" x14ac:dyDescent="0.25">
      <c r="A3821">
        <v>3820</v>
      </c>
      <c r="B3821" t="s">
        <v>8625</v>
      </c>
      <c r="C3821" t="s">
        <v>8626</v>
      </c>
      <c r="D3821" t="s">
        <v>2</v>
      </c>
      <c r="E3821" t="s">
        <v>1618</v>
      </c>
      <c r="F3821" t="s">
        <v>6943</v>
      </c>
      <c r="G3821" t="s">
        <v>6944</v>
      </c>
      <c r="I3821" s="1">
        <v>1291585</v>
      </c>
    </row>
    <row r="3822" spans="1:9" x14ac:dyDescent="0.25">
      <c r="A3822">
        <v>3821</v>
      </c>
      <c r="B3822" t="s">
        <v>8627</v>
      </c>
      <c r="C3822" t="s">
        <v>8628</v>
      </c>
      <c r="D3822" t="s">
        <v>2</v>
      </c>
      <c r="E3822" t="s">
        <v>15</v>
      </c>
      <c r="F3822" t="s">
        <v>6217</v>
      </c>
      <c r="G3822" t="s">
        <v>6218</v>
      </c>
      <c r="I3822" s="1">
        <v>980000</v>
      </c>
    </row>
    <row r="3823" spans="1:9" x14ac:dyDescent="0.25">
      <c r="A3823">
        <v>3822</v>
      </c>
      <c r="B3823" t="s">
        <v>8629</v>
      </c>
      <c r="C3823" t="s">
        <v>8630</v>
      </c>
      <c r="D3823" t="s">
        <v>2</v>
      </c>
      <c r="E3823" t="s">
        <v>2196</v>
      </c>
      <c r="F3823" t="s">
        <v>8631</v>
      </c>
      <c r="G3823" t="s">
        <v>8632</v>
      </c>
      <c r="I3823" s="1">
        <v>2250514</v>
      </c>
    </row>
    <row r="3824" spans="1:9" x14ac:dyDescent="0.25">
      <c r="A3824">
        <v>3823</v>
      </c>
      <c r="B3824" t="s">
        <v>8633</v>
      </c>
      <c r="C3824" t="s">
        <v>8634</v>
      </c>
      <c r="D3824" t="s">
        <v>1598</v>
      </c>
      <c r="E3824" t="s">
        <v>1985</v>
      </c>
      <c r="I3824" s="1">
        <v>2666100</v>
      </c>
    </row>
    <row r="3825" spans="1:9" x14ac:dyDescent="0.25">
      <c r="A3825">
        <v>3824</v>
      </c>
      <c r="B3825" t="s">
        <v>8633</v>
      </c>
      <c r="C3825" t="s">
        <v>8634</v>
      </c>
      <c r="D3825" t="s">
        <v>1598</v>
      </c>
      <c r="E3825" t="s">
        <v>1985</v>
      </c>
      <c r="I3825" s="1">
        <v>2666100</v>
      </c>
    </row>
    <row r="3826" spans="1:9" x14ac:dyDescent="0.25">
      <c r="A3826">
        <v>3825</v>
      </c>
      <c r="B3826" t="s">
        <v>8633</v>
      </c>
      <c r="C3826" t="s">
        <v>8634</v>
      </c>
      <c r="D3826" t="s">
        <v>1598</v>
      </c>
      <c r="E3826" t="s">
        <v>1985</v>
      </c>
      <c r="I3826" s="1">
        <v>2666100</v>
      </c>
    </row>
    <row r="3827" spans="1:9" x14ac:dyDescent="0.25">
      <c r="A3827">
        <v>3826</v>
      </c>
      <c r="B3827" t="s">
        <v>8635</v>
      </c>
      <c r="C3827" t="s">
        <v>8636</v>
      </c>
      <c r="D3827" t="s">
        <v>1598</v>
      </c>
      <c r="E3827" t="s">
        <v>1985</v>
      </c>
      <c r="F3827" t="s">
        <v>8637</v>
      </c>
      <c r="G3827" t="s">
        <v>8638</v>
      </c>
      <c r="I3827" s="1">
        <v>2666100</v>
      </c>
    </row>
    <row r="3828" spans="1:9" x14ac:dyDescent="0.25">
      <c r="A3828">
        <v>3827</v>
      </c>
      <c r="B3828" t="s">
        <v>8639</v>
      </c>
      <c r="C3828" t="s">
        <v>8640</v>
      </c>
      <c r="D3828" t="s">
        <v>1605</v>
      </c>
      <c r="E3828" t="s">
        <v>28</v>
      </c>
      <c r="F3828" t="s">
        <v>8641</v>
      </c>
      <c r="G3828" t="s">
        <v>8642</v>
      </c>
      <c r="I3828" s="1">
        <v>2349600</v>
      </c>
    </row>
    <row r="3829" spans="1:9" x14ac:dyDescent="0.25">
      <c r="A3829">
        <v>3828</v>
      </c>
      <c r="B3829" t="s">
        <v>8643</v>
      </c>
      <c r="C3829" t="s">
        <v>8644</v>
      </c>
      <c r="D3829" t="s">
        <v>1605</v>
      </c>
      <c r="E3829" t="s">
        <v>1721</v>
      </c>
      <c r="F3829" t="s">
        <v>7301</v>
      </c>
      <c r="G3829" t="s">
        <v>2562</v>
      </c>
      <c r="I3829" s="1">
        <v>2457902</v>
      </c>
    </row>
    <row r="3830" spans="1:9" x14ac:dyDescent="0.25">
      <c r="A3830">
        <v>3829</v>
      </c>
      <c r="B3830" t="s">
        <v>8645</v>
      </c>
      <c r="C3830" t="s">
        <v>8646</v>
      </c>
      <c r="D3830" t="s">
        <v>1598</v>
      </c>
      <c r="E3830" t="s">
        <v>15</v>
      </c>
      <c r="F3830" t="s">
        <v>8647</v>
      </c>
      <c r="G3830" t="s">
        <v>8648</v>
      </c>
      <c r="I3830" s="1">
        <v>725440.2</v>
      </c>
    </row>
    <row r="3831" spans="1:9" x14ac:dyDescent="0.25">
      <c r="A3831">
        <v>3830</v>
      </c>
      <c r="B3831" t="s">
        <v>8649</v>
      </c>
      <c r="C3831" t="s">
        <v>8650</v>
      </c>
      <c r="D3831" t="s">
        <v>1605</v>
      </c>
      <c r="E3831" t="s">
        <v>1618</v>
      </c>
      <c r="F3831" t="s">
        <v>560</v>
      </c>
      <c r="G3831" t="s">
        <v>561</v>
      </c>
      <c r="I3831" s="1">
        <v>2980218.09</v>
      </c>
    </row>
    <row r="3832" spans="1:9" x14ac:dyDescent="0.25">
      <c r="A3832">
        <v>3831</v>
      </c>
      <c r="B3832" t="s">
        <v>8651</v>
      </c>
      <c r="C3832" t="s">
        <v>8652</v>
      </c>
      <c r="D3832" t="s">
        <v>1605</v>
      </c>
      <c r="E3832" t="s">
        <v>1985</v>
      </c>
      <c r="F3832" t="s">
        <v>7647</v>
      </c>
      <c r="G3832" t="s">
        <v>7648</v>
      </c>
      <c r="I3832" s="1">
        <v>4016414</v>
      </c>
    </row>
    <row r="3833" spans="1:9" x14ac:dyDescent="0.25">
      <c r="A3833">
        <v>3832</v>
      </c>
      <c r="B3833" t="s">
        <v>8653</v>
      </c>
      <c r="C3833" t="s">
        <v>8654</v>
      </c>
      <c r="D3833" t="s">
        <v>1598</v>
      </c>
      <c r="E3833" t="s">
        <v>1618</v>
      </c>
      <c r="F3833" t="s">
        <v>8655</v>
      </c>
      <c r="G3833" t="s">
        <v>8536</v>
      </c>
      <c r="I3833" s="1">
        <v>1196.9000000000001</v>
      </c>
    </row>
    <row r="3834" spans="1:9" x14ac:dyDescent="0.25">
      <c r="A3834">
        <v>3833</v>
      </c>
      <c r="B3834" t="s">
        <v>8656</v>
      </c>
      <c r="C3834" t="s">
        <v>8654</v>
      </c>
      <c r="D3834" t="s">
        <v>1605</v>
      </c>
      <c r="E3834" t="s">
        <v>1618</v>
      </c>
      <c r="F3834" t="s">
        <v>8655</v>
      </c>
      <c r="G3834" t="s">
        <v>8536</v>
      </c>
      <c r="I3834" s="1">
        <v>903.3</v>
      </c>
    </row>
    <row r="3835" spans="1:9" x14ac:dyDescent="0.25">
      <c r="A3835">
        <v>3834</v>
      </c>
      <c r="B3835" t="s">
        <v>8657</v>
      </c>
      <c r="C3835" t="s">
        <v>8654</v>
      </c>
      <c r="D3835" t="s">
        <v>1598</v>
      </c>
      <c r="E3835" t="s">
        <v>1618</v>
      </c>
      <c r="F3835" t="s">
        <v>8655</v>
      </c>
      <c r="G3835" t="s">
        <v>8536</v>
      </c>
      <c r="I3835" s="1">
        <v>1086.78</v>
      </c>
    </row>
    <row r="3836" spans="1:9" x14ac:dyDescent="0.25">
      <c r="A3836">
        <v>3835</v>
      </c>
      <c r="B3836" t="s">
        <v>8658</v>
      </c>
      <c r="C3836" t="s">
        <v>8654</v>
      </c>
      <c r="D3836" t="s">
        <v>1598</v>
      </c>
      <c r="E3836" t="s">
        <v>1618</v>
      </c>
      <c r="F3836" t="s">
        <v>8655</v>
      </c>
      <c r="G3836" t="s">
        <v>8536</v>
      </c>
      <c r="I3836" s="1">
        <v>1587.49</v>
      </c>
    </row>
    <row r="3837" spans="1:9" x14ac:dyDescent="0.25">
      <c r="A3837">
        <v>3836</v>
      </c>
      <c r="B3837" t="s">
        <v>8659</v>
      </c>
      <c r="C3837" t="s">
        <v>8654</v>
      </c>
      <c r="D3837" t="s">
        <v>1598</v>
      </c>
      <c r="E3837" t="s">
        <v>1618</v>
      </c>
      <c r="I3837" s="1">
        <v>1074.56</v>
      </c>
    </row>
    <row r="3838" spans="1:9" x14ac:dyDescent="0.25">
      <c r="A3838">
        <v>3837</v>
      </c>
      <c r="B3838" t="s">
        <v>8659</v>
      </c>
      <c r="C3838" t="s">
        <v>8654</v>
      </c>
      <c r="D3838" t="s">
        <v>1598</v>
      </c>
      <c r="E3838" t="s">
        <v>1618</v>
      </c>
      <c r="F3838" t="s">
        <v>8655</v>
      </c>
      <c r="G3838" t="s">
        <v>8536</v>
      </c>
      <c r="I3838" s="1">
        <v>1074.56</v>
      </c>
    </row>
    <row r="3839" spans="1:9" x14ac:dyDescent="0.25">
      <c r="A3839">
        <v>3838</v>
      </c>
      <c r="B3839" t="s">
        <v>8659</v>
      </c>
      <c r="C3839" t="s">
        <v>8654</v>
      </c>
      <c r="D3839" t="s">
        <v>1598</v>
      </c>
      <c r="E3839" t="s">
        <v>1618</v>
      </c>
      <c r="I3839" s="1">
        <v>1074.56</v>
      </c>
    </row>
    <row r="3840" spans="1:9" x14ac:dyDescent="0.25">
      <c r="A3840">
        <v>3839</v>
      </c>
      <c r="B3840" t="s">
        <v>8660</v>
      </c>
      <c r="C3840" t="s">
        <v>8661</v>
      </c>
      <c r="D3840" t="s">
        <v>1598</v>
      </c>
      <c r="E3840" t="s">
        <v>1618</v>
      </c>
      <c r="F3840" t="s">
        <v>8655</v>
      </c>
      <c r="G3840" t="s">
        <v>8536</v>
      </c>
      <c r="I3840" s="1">
        <v>1093.52</v>
      </c>
    </row>
    <row r="3841" spans="1:9" x14ac:dyDescent="0.25">
      <c r="A3841">
        <v>3840</v>
      </c>
      <c r="B3841" t="s">
        <v>8662</v>
      </c>
      <c r="C3841" t="s">
        <v>8663</v>
      </c>
      <c r="D3841" t="s">
        <v>1605</v>
      </c>
      <c r="E3841" t="s">
        <v>1914</v>
      </c>
      <c r="F3841" t="s">
        <v>8664</v>
      </c>
      <c r="G3841" t="s">
        <v>8665</v>
      </c>
      <c r="I3841" s="1">
        <v>3199200</v>
      </c>
    </row>
    <row r="3842" spans="1:9" x14ac:dyDescent="0.25">
      <c r="A3842">
        <v>3841</v>
      </c>
      <c r="B3842" t="s">
        <v>8666</v>
      </c>
      <c r="C3842" t="s">
        <v>8630</v>
      </c>
      <c r="D3842" t="s">
        <v>2</v>
      </c>
      <c r="E3842" t="s">
        <v>2196</v>
      </c>
      <c r="F3842" t="s">
        <v>8631</v>
      </c>
      <c r="G3842" t="s">
        <v>8632</v>
      </c>
      <c r="I3842" s="1">
        <v>537707</v>
      </c>
    </row>
    <row r="3843" spans="1:9" x14ac:dyDescent="0.25">
      <c r="A3843">
        <v>3842</v>
      </c>
      <c r="B3843" t="s">
        <v>8667</v>
      </c>
      <c r="C3843" t="s">
        <v>8630</v>
      </c>
      <c r="D3843" t="s">
        <v>2</v>
      </c>
      <c r="E3843" t="s">
        <v>2196</v>
      </c>
      <c r="F3843" t="s">
        <v>8668</v>
      </c>
      <c r="G3843" t="s">
        <v>8669</v>
      </c>
      <c r="I3843" s="1">
        <v>537520</v>
      </c>
    </row>
    <row r="3844" spans="1:9" x14ac:dyDescent="0.25">
      <c r="A3844">
        <v>3843</v>
      </c>
      <c r="B3844" t="s">
        <v>8670</v>
      </c>
      <c r="C3844" t="s">
        <v>8630</v>
      </c>
      <c r="D3844" t="s">
        <v>2</v>
      </c>
      <c r="E3844" t="s">
        <v>2196</v>
      </c>
      <c r="F3844" t="s">
        <v>2286</v>
      </c>
      <c r="G3844" t="s">
        <v>2287</v>
      </c>
      <c r="I3844" s="1">
        <v>285589</v>
      </c>
    </row>
    <row r="3845" spans="1:9" x14ac:dyDescent="0.25">
      <c r="A3845">
        <v>3844</v>
      </c>
      <c r="B3845" t="s">
        <v>8670</v>
      </c>
      <c r="C3845" t="s">
        <v>8630</v>
      </c>
      <c r="D3845" t="s">
        <v>2</v>
      </c>
      <c r="E3845" t="s">
        <v>2196</v>
      </c>
      <c r="F3845" t="s">
        <v>2286</v>
      </c>
      <c r="G3845" t="s">
        <v>2287</v>
      </c>
      <c r="I3845" s="1">
        <v>285589</v>
      </c>
    </row>
    <row r="3846" spans="1:9" x14ac:dyDescent="0.25">
      <c r="A3846">
        <v>3845</v>
      </c>
      <c r="B3846" t="s">
        <v>8671</v>
      </c>
      <c r="C3846" t="s">
        <v>8630</v>
      </c>
      <c r="D3846" t="s">
        <v>2</v>
      </c>
      <c r="E3846" t="s">
        <v>2196</v>
      </c>
      <c r="F3846" t="s">
        <v>8672</v>
      </c>
      <c r="G3846" t="s">
        <v>8673</v>
      </c>
      <c r="I3846" s="1">
        <v>889698</v>
      </c>
    </row>
    <row r="3847" spans="1:9" x14ac:dyDescent="0.25">
      <c r="A3847">
        <v>3846</v>
      </c>
      <c r="B3847" t="s">
        <v>8674</v>
      </c>
      <c r="C3847" t="s">
        <v>8675</v>
      </c>
      <c r="D3847" t="s">
        <v>2</v>
      </c>
      <c r="E3847" t="s">
        <v>1985</v>
      </c>
      <c r="F3847" t="s">
        <v>6135</v>
      </c>
      <c r="G3847" t="s">
        <v>6136</v>
      </c>
      <c r="I3847" s="1">
        <v>768185</v>
      </c>
    </row>
    <row r="3848" spans="1:9" x14ac:dyDescent="0.25">
      <c r="A3848">
        <v>3847</v>
      </c>
      <c r="B3848" t="s">
        <v>8676</v>
      </c>
      <c r="C3848" t="s">
        <v>8677</v>
      </c>
      <c r="D3848" t="s">
        <v>2</v>
      </c>
      <c r="E3848" t="s">
        <v>15</v>
      </c>
      <c r="F3848" t="s">
        <v>8678</v>
      </c>
      <c r="G3848" t="s">
        <v>8679</v>
      </c>
      <c r="I3848" s="1">
        <v>470800</v>
      </c>
    </row>
    <row r="3849" spans="1:9" x14ac:dyDescent="0.25">
      <c r="A3849">
        <v>3848</v>
      </c>
      <c r="B3849" t="s">
        <v>8680</v>
      </c>
      <c r="C3849" t="s">
        <v>8681</v>
      </c>
      <c r="D3849" t="s">
        <v>2</v>
      </c>
      <c r="E3849" t="s">
        <v>15</v>
      </c>
      <c r="F3849" t="s">
        <v>8682</v>
      </c>
      <c r="G3849" t="s">
        <v>8683</v>
      </c>
      <c r="I3849" s="1">
        <v>3370000</v>
      </c>
    </row>
    <row r="3850" spans="1:9" x14ac:dyDescent="0.25">
      <c r="A3850">
        <v>3849</v>
      </c>
      <c r="B3850" t="s">
        <v>8684</v>
      </c>
      <c r="C3850" t="s">
        <v>8685</v>
      </c>
      <c r="D3850" t="s">
        <v>1598</v>
      </c>
      <c r="E3850" t="s">
        <v>1914</v>
      </c>
      <c r="F3850" t="s">
        <v>8686</v>
      </c>
      <c r="G3850" t="s">
        <v>8687</v>
      </c>
      <c r="I3850" s="1">
        <v>2100000</v>
      </c>
    </row>
    <row r="3851" spans="1:9" x14ac:dyDescent="0.25">
      <c r="A3851">
        <v>3850</v>
      </c>
      <c r="B3851" t="s">
        <v>8688</v>
      </c>
      <c r="C3851" t="s">
        <v>8689</v>
      </c>
      <c r="D3851" t="s">
        <v>1605</v>
      </c>
      <c r="E3851" t="s">
        <v>1914</v>
      </c>
      <c r="F3851" t="s">
        <v>1555</v>
      </c>
      <c r="G3851" t="s">
        <v>1556</v>
      </c>
      <c r="I3851" s="1">
        <v>2954020.5</v>
      </c>
    </row>
    <row r="3852" spans="1:9" x14ac:dyDescent="0.25">
      <c r="A3852">
        <v>3851</v>
      </c>
      <c r="B3852" t="s">
        <v>8690</v>
      </c>
      <c r="C3852" t="s">
        <v>8691</v>
      </c>
      <c r="D3852" t="s">
        <v>2</v>
      </c>
      <c r="E3852" t="s">
        <v>15</v>
      </c>
      <c r="F3852" t="s">
        <v>8692</v>
      </c>
      <c r="G3852" t="s">
        <v>8693</v>
      </c>
      <c r="I3852" s="1">
        <v>3300000</v>
      </c>
    </row>
    <row r="3853" spans="1:9" x14ac:dyDescent="0.25">
      <c r="A3853">
        <v>3852</v>
      </c>
      <c r="B3853" t="s">
        <v>8694</v>
      </c>
      <c r="C3853" t="s">
        <v>8164</v>
      </c>
      <c r="D3853" t="s">
        <v>44</v>
      </c>
      <c r="E3853" t="s">
        <v>28</v>
      </c>
      <c r="F3853" t="s">
        <v>8695</v>
      </c>
      <c r="G3853" t="s">
        <v>8696</v>
      </c>
      <c r="I3853" s="1">
        <v>4800000</v>
      </c>
    </row>
    <row r="3854" spans="1:9" x14ac:dyDescent="0.25">
      <c r="A3854">
        <v>3853</v>
      </c>
      <c r="B3854" t="s">
        <v>8697</v>
      </c>
      <c r="C3854" t="s">
        <v>8164</v>
      </c>
      <c r="D3854" t="s">
        <v>44</v>
      </c>
      <c r="E3854" t="s">
        <v>28</v>
      </c>
      <c r="F3854" t="s">
        <v>8695</v>
      </c>
      <c r="G3854" t="s">
        <v>8696</v>
      </c>
      <c r="I3854" s="1">
        <v>4800000</v>
      </c>
    </row>
    <row r="3855" spans="1:9" x14ac:dyDescent="0.25">
      <c r="A3855">
        <v>3854</v>
      </c>
      <c r="B3855" t="s">
        <v>8698</v>
      </c>
      <c r="C3855" t="s">
        <v>8164</v>
      </c>
      <c r="D3855" t="s">
        <v>44</v>
      </c>
      <c r="E3855" t="s">
        <v>28</v>
      </c>
      <c r="F3855" t="s">
        <v>8695</v>
      </c>
      <c r="G3855" t="s">
        <v>8696</v>
      </c>
      <c r="I3855" s="1">
        <v>4800000</v>
      </c>
    </row>
    <row r="3856" spans="1:9" x14ac:dyDescent="0.25">
      <c r="A3856">
        <v>3855</v>
      </c>
      <c r="B3856" t="s">
        <v>8699</v>
      </c>
      <c r="C3856" t="s">
        <v>8164</v>
      </c>
      <c r="D3856" t="s">
        <v>44</v>
      </c>
      <c r="E3856" t="s">
        <v>28</v>
      </c>
      <c r="F3856" t="s">
        <v>8695</v>
      </c>
      <c r="G3856" t="s">
        <v>8696</v>
      </c>
      <c r="I3856" s="1">
        <v>4800000</v>
      </c>
    </row>
    <row r="3857" spans="1:9" x14ac:dyDescent="0.25">
      <c r="A3857">
        <v>3856</v>
      </c>
      <c r="B3857" t="s">
        <v>8700</v>
      </c>
      <c r="C3857" t="s">
        <v>8164</v>
      </c>
      <c r="D3857" t="s">
        <v>44</v>
      </c>
      <c r="E3857" t="s">
        <v>28</v>
      </c>
      <c r="F3857" t="s">
        <v>8695</v>
      </c>
      <c r="G3857" t="s">
        <v>8696</v>
      </c>
      <c r="I3857" s="1">
        <v>4800000</v>
      </c>
    </row>
    <row r="3858" spans="1:9" x14ac:dyDescent="0.25">
      <c r="A3858">
        <v>3857</v>
      </c>
      <c r="B3858" t="s">
        <v>8701</v>
      </c>
      <c r="C3858" t="s">
        <v>8164</v>
      </c>
      <c r="D3858" t="s">
        <v>44</v>
      </c>
      <c r="E3858" t="s">
        <v>28</v>
      </c>
      <c r="F3858" t="s">
        <v>8695</v>
      </c>
      <c r="G3858" t="s">
        <v>8696</v>
      </c>
      <c r="I3858" s="1">
        <v>4800000</v>
      </c>
    </row>
    <row r="3859" spans="1:9" x14ac:dyDescent="0.25">
      <c r="A3859">
        <v>3858</v>
      </c>
      <c r="B3859" t="s">
        <v>8702</v>
      </c>
      <c r="C3859" t="s">
        <v>8164</v>
      </c>
      <c r="D3859" t="s">
        <v>44</v>
      </c>
      <c r="E3859" t="s">
        <v>28</v>
      </c>
      <c r="F3859" t="s">
        <v>8695</v>
      </c>
      <c r="G3859" t="s">
        <v>8696</v>
      </c>
      <c r="I3859" s="1">
        <v>4800000</v>
      </c>
    </row>
    <row r="3860" spans="1:9" x14ac:dyDescent="0.25">
      <c r="A3860">
        <v>3859</v>
      </c>
      <c r="B3860" t="s">
        <v>8703</v>
      </c>
      <c r="C3860" t="s">
        <v>8164</v>
      </c>
      <c r="D3860" t="s">
        <v>44</v>
      </c>
      <c r="E3860" t="s">
        <v>28</v>
      </c>
      <c r="F3860" t="s">
        <v>8695</v>
      </c>
      <c r="G3860" t="s">
        <v>8696</v>
      </c>
      <c r="I3860" s="1">
        <v>4800000</v>
      </c>
    </row>
    <row r="3861" spans="1:9" x14ac:dyDescent="0.25">
      <c r="A3861">
        <v>3860</v>
      </c>
      <c r="B3861" t="s">
        <v>8702</v>
      </c>
      <c r="C3861" t="s">
        <v>8704</v>
      </c>
      <c r="D3861" t="s">
        <v>44</v>
      </c>
      <c r="E3861" t="s">
        <v>28</v>
      </c>
      <c r="F3861" t="s">
        <v>8695</v>
      </c>
      <c r="G3861" t="s">
        <v>8696</v>
      </c>
      <c r="I3861" s="1">
        <v>4800000</v>
      </c>
    </row>
    <row r="3862" spans="1:9" x14ac:dyDescent="0.25">
      <c r="A3862">
        <v>3861</v>
      </c>
      <c r="B3862" t="s">
        <v>8705</v>
      </c>
      <c r="C3862" t="s">
        <v>8706</v>
      </c>
      <c r="D3862" t="s">
        <v>2</v>
      </c>
      <c r="E3862" t="s">
        <v>1914</v>
      </c>
      <c r="F3862" t="s">
        <v>6965</v>
      </c>
      <c r="G3862" t="s">
        <v>6960</v>
      </c>
      <c r="I3862" s="1">
        <v>565878</v>
      </c>
    </row>
    <row r="3863" spans="1:9" x14ac:dyDescent="0.25">
      <c r="A3863">
        <v>3862</v>
      </c>
      <c r="B3863" t="s">
        <v>8707</v>
      </c>
      <c r="C3863" t="s">
        <v>8708</v>
      </c>
      <c r="D3863" t="s">
        <v>44</v>
      </c>
      <c r="E3863" t="s">
        <v>1914</v>
      </c>
      <c r="F3863" t="s">
        <v>8709</v>
      </c>
      <c r="G3863" t="s">
        <v>8710</v>
      </c>
      <c r="I3863" s="1">
        <v>1341647.5</v>
      </c>
    </row>
    <row r="3864" spans="1:9" x14ac:dyDescent="0.25">
      <c r="A3864">
        <v>3863</v>
      </c>
      <c r="B3864" t="s">
        <v>8711</v>
      </c>
      <c r="C3864" t="s">
        <v>8712</v>
      </c>
      <c r="D3864" t="s">
        <v>1605</v>
      </c>
      <c r="E3864" t="s">
        <v>1618</v>
      </c>
      <c r="F3864" t="s">
        <v>282</v>
      </c>
      <c r="G3864" t="s">
        <v>283</v>
      </c>
      <c r="I3864" s="1">
        <v>961005.14</v>
      </c>
    </row>
    <row r="3865" spans="1:9" x14ac:dyDescent="0.25">
      <c r="A3865">
        <v>3864</v>
      </c>
      <c r="B3865" t="s">
        <v>8713</v>
      </c>
      <c r="C3865" t="s">
        <v>8714</v>
      </c>
      <c r="D3865" t="s">
        <v>44</v>
      </c>
      <c r="E3865" t="s">
        <v>1956</v>
      </c>
      <c r="F3865" t="s">
        <v>8715</v>
      </c>
      <c r="G3865" t="s">
        <v>8716</v>
      </c>
      <c r="I3865" s="1">
        <v>2999048</v>
      </c>
    </row>
    <row r="3866" spans="1:9" x14ac:dyDescent="0.25">
      <c r="A3866">
        <v>3865</v>
      </c>
      <c r="B3866" t="s">
        <v>8717</v>
      </c>
      <c r="C3866" t="s">
        <v>8718</v>
      </c>
      <c r="D3866" t="s">
        <v>2</v>
      </c>
      <c r="E3866" t="s">
        <v>15</v>
      </c>
      <c r="F3866" t="s">
        <v>8719</v>
      </c>
      <c r="G3866" t="s">
        <v>8720</v>
      </c>
      <c r="I3866" s="1">
        <v>660000</v>
      </c>
    </row>
    <row r="3867" spans="1:9" x14ac:dyDescent="0.25">
      <c r="A3867">
        <v>3866</v>
      </c>
      <c r="B3867" t="s">
        <v>8721</v>
      </c>
      <c r="C3867" t="s">
        <v>8722</v>
      </c>
      <c r="D3867" t="s">
        <v>2</v>
      </c>
      <c r="E3867" t="s">
        <v>1618</v>
      </c>
      <c r="I3867" s="1">
        <v>2684450</v>
      </c>
    </row>
    <row r="3868" spans="1:9" x14ac:dyDescent="0.25">
      <c r="A3868">
        <v>3867</v>
      </c>
      <c r="B3868" t="s">
        <v>8723</v>
      </c>
      <c r="C3868" t="s">
        <v>8724</v>
      </c>
      <c r="D3868" t="s">
        <v>2</v>
      </c>
      <c r="E3868" t="s">
        <v>1618</v>
      </c>
      <c r="F3868" t="s">
        <v>8725</v>
      </c>
      <c r="G3868" t="s">
        <v>8726</v>
      </c>
      <c r="I3868" s="1">
        <v>3939.2</v>
      </c>
    </row>
    <row r="3869" spans="1:9" x14ac:dyDescent="0.25">
      <c r="A3869">
        <v>3868</v>
      </c>
      <c r="B3869" t="s">
        <v>8727</v>
      </c>
      <c r="C3869" t="s">
        <v>8724</v>
      </c>
      <c r="D3869" t="s">
        <v>2</v>
      </c>
      <c r="E3869" t="s">
        <v>1618</v>
      </c>
      <c r="F3869" t="s">
        <v>8725</v>
      </c>
      <c r="G3869" t="s">
        <v>8726</v>
      </c>
      <c r="I3869" s="1">
        <v>6.9</v>
      </c>
    </row>
    <row r="3870" spans="1:9" x14ac:dyDescent="0.25">
      <c r="A3870">
        <v>3869</v>
      </c>
      <c r="B3870" t="s">
        <v>8727</v>
      </c>
      <c r="C3870" t="s">
        <v>8724</v>
      </c>
      <c r="D3870" t="s">
        <v>2</v>
      </c>
      <c r="E3870" t="s">
        <v>1618</v>
      </c>
      <c r="F3870" t="s">
        <v>8725</v>
      </c>
      <c r="G3870" t="s">
        <v>8726</v>
      </c>
      <c r="I3870" s="1">
        <v>54.7</v>
      </c>
    </row>
    <row r="3871" spans="1:9" x14ac:dyDescent="0.25">
      <c r="A3871">
        <v>3870</v>
      </c>
      <c r="B3871" t="s">
        <v>8727</v>
      </c>
      <c r="C3871" t="s">
        <v>8724</v>
      </c>
      <c r="D3871" t="s">
        <v>2</v>
      </c>
      <c r="E3871" t="s">
        <v>1618</v>
      </c>
      <c r="F3871" t="s">
        <v>8725</v>
      </c>
      <c r="G3871" t="s">
        <v>8726</v>
      </c>
      <c r="I3871" s="1">
        <v>94</v>
      </c>
    </row>
    <row r="3872" spans="1:9" x14ac:dyDescent="0.25">
      <c r="A3872">
        <v>3871</v>
      </c>
      <c r="B3872" t="s">
        <v>8727</v>
      </c>
      <c r="C3872" t="s">
        <v>8724</v>
      </c>
      <c r="D3872" t="s">
        <v>2</v>
      </c>
      <c r="E3872" t="s">
        <v>1618</v>
      </c>
      <c r="F3872" t="s">
        <v>8725</v>
      </c>
      <c r="G3872" t="s">
        <v>8726</v>
      </c>
      <c r="I3872" s="1">
        <v>23.9</v>
      </c>
    </row>
    <row r="3873" spans="1:9" x14ac:dyDescent="0.25">
      <c r="A3873">
        <v>3872</v>
      </c>
      <c r="B3873" t="s">
        <v>8727</v>
      </c>
      <c r="C3873" t="s">
        <v>8724</v>
      </c>
      <c r="D3873" t="s">
        <v>2</v>
      </c>
      <c r="E3873" t="s">
        <v>1618</v>
      </c>
      <c r="F3873" t="s">
        <v>8725</v>
      </c>
      <c r="G3873" t="s">
        <v>8726</v>
      </c>
      <c r="I3873" s="1">
        <v>39.4</v>
      </c>
    </row>
    <row r="3874" spans="1:9" x14ac:dyDescent="0.25">
      <c r="A3874">
        <v>3873</v>
      </c>
      <c r="B3874" t="s">
        <v>8727</v>
      </c>
      <c r="C3874" t="s">
        <v>8724</v>
      </c>
      <c r="D3874" t="s">
        <v>2</v>
      </c>
      <c r="E3874" t="s">
        <v>1618</v>
      </c>
      <c r="F3874" t="s">
        <v>8725</v>
      </c>
      <c r="G3874" t="s">
        <v>8726</v>
      </c>
      <c r="I3874" s="1">
        <v>101.7</v>
      </c>
    </row>
    <row r="3875" spans="1:9" x14ac:dyDescent="0.25">
      <c r="A3875">
        <v>3874</v>
      </c>
      <c r="B3875" t="s">
        <v>8727</v>
      </c>
      <c r="C3875" t="s">
        <v>8724</v>
      </c>
      <c r="D3875" t="s">
        <v>2</v>
      </c>
      <c r="E3875" t="s">
        <v>1618</v>
      </c>
      <c r="F3875" t="s">
        <v>8725</v>
      </c>
      <c r="G3875" t="s">
        <v>8726</v>
      </c>
      <c r="I3875" s="1">
        <v>46.2</v>
      </c>
    </row>
    <row r="3876" spans="1:9" x14ac:dyDescent="0.25">
      <c r="A3876">
        <v>3875</v>
      </c>
      <c r="B3876" t="s">
        <v>8727</v>
      </c>
      <c r="C3876" t="s">
        <v>8724</v>
      </c>
      <c r="D3876" t="s">
        <v>2</v>
      </c>
      <c r="E3876" t="s">
        <v>1618</v>
      </c>
      <c r="F3876" t="s">
        <v>8725</v>
      </c>
      <c r="G3876" t="s">
        <v>8726</v>
      </c>
      <c r="I3876" s="1">
        <v>65.3</v>
      </c>
    </row>
    <row r="3877" spans="1:9" x14ac:dyDescent="0.25">
      <c r="A3877">
        <v>3876</v>
      </c>
      <c r="B3877" t="s">
        <v>8727</v>
      </c>
      <c r="C3877" t="s">
        <v>8724</v>
      </c>
      <c r="D3877" t="s">
        <v>2</v>
      </c>
      <c r="E3877" t="s">
        <v>1618</v>
      </c>
      <c r="F3877" t="s">
        <v>8725</v>
      </c>
      <c r="G3877" t="s">
        <v>8726</v>
      </c>
      <c r="I3877" s="1">
        <v>60.1</v>
      </c>
    </row>
    <row r="3878" spans="1:9" x14ac:dyDescent="0.25">
      <c r="A3878">
        <v>3877</v>
      </c>
      <c r="B3878" t="s">
        <v>8727</v>
      </c>
      <c r="C3878" t="s">
        <v>8724</v>
      </c>
      <c r="D3878" t="s">
        <v>2</v>
      </c>
      <c r="E3878" t="s">
        <v>1618</v>
      </c>
      <c r="F3878" t="s">
        <v>8725</v>
      </c>
      <c r="G3878" t="s">
        <v>8726</v>
      </c>
      <c r="I3878" s="1">
        <v>63.2</v>
      </c>
    </row>
    <row r="3879" spans="1:9" x14ac:dyDescent="0.25">
      <c r="A3879">
        <v>3878</v>
      </c>
      <c r="B3879" t="s">
        <v>8727</v>
      </c>
      <c r="C3879" t="s">
        <v>8728</v>
      </c>
      <c r="D3879" t="s">
        <v>2</v>
      </c>
      <c r="E3879" t="s">
        <v>1618</v>
      </c>
      <c r="F3879" t="s">
        <v>8725</v>
      </c>
      <c r="G3879" t="s">
        <v>8726</v>
      </c>
      <c r="I3879" s="1">
        <v>8.5</v>
      </c>
    </row>
    <row r="3880" spans="1:9" x14ac:dyDescent="0.25">
      <c r="A3880">
        <v>3879</v>
      </c>
      <c r="B3880" t="s">
        <v>8727</v>
      </c>
      <c r="C3880" t="s">
        <v>8724</v>
      </c>
      <c r="D3880" t="s">
        <v>2</v>
      </c>
      <c r="E3880" t="s">
        <v>1618</v>
      </c>
      <c r="F3880" t="s">
        <v>8725</v>
      </c>
      <c r="G3880" t="s">
        <v>8726</v>
      </c>
      <c r="I3880" s="1">
        <v>49.9</v>
      </c>
    </row>
    <row r="3881" spans="1:9" x14ac:dyDescent="0.25">
      <c r="A3881">
        <v>3880</v>
      </c>
      <c r="B3881" t="s">
        <v>8727</v>
      </c>
      <c r="C3881" t="s">
        <v>8724</v>
      </c>
      <c r="D3881" t="s">
        <v>2</v>
      </c>
      <c r="E3881" t="s">
        <v>1618</v>
      </c>
      <c r="F3881" t="s">
        <v>8725</v>
      </c>
      <c r="G3881" t="s">
        <v>8726</v>
      </c>
      <c r="I3881" s="1">
        <v>102</v>
      </c>
    </row>
    <row r="3882" spans="1:9" x14ac:dyDescent="0.25">
      <c r="A3882">
        <v>3881</v>
      </c>
      <c r="B3882" t="s">
        <v>8727</v>
      </c>
      <c r="C3882" t="s">
        <v>8724</v>
      </c>
      <c r="D3882" t="s">
        <v>2</v>
      </c>
      <c r="E3882" t="s">
        <v>1618</v>
      </c>
      <c r="F3882" t="s">
        <v>8725</v>
      </c>
      <c r="G3882" t="s">
        <v>8726</v>
      </c>
      <c r="I3882" s="1">
        <v>71.7</v>
      </c>
    </row>
    <row r="3883" spans="1:9" x14ac:dyDescent="0.25">
      <c r="A3883">
        <v>3882</v>
      </c>
      <c r="B3883" t="s">
        <v>8727</v>
      </c>
      <c r="C3883" t="s">
        <v>8724</v>
      </c>
      <c r="D3883" t="s">
        <v>2</v>
      </c>
      <c r="E3883" t="s">
        <v>1618</v>
      </c>
      <c r="F3883" t="s">
        <v>8725</v>
      </c>
      <c r="G3883" t="s">
        <v>8726</v>
      </c>
      <c r="I3883" s="1">
        <v>17</v>
      </c>
    </row>
    <row r="3884" spans="1:9" x14ac:dyDescent="0.25">
      <c r="A3884">
        <v>3883</v>
      </c>
      <c r="B3884" t="s">
        <v>8727</v>
      </c>
      <c r="C3884" t="s">
        <v>23695</v>
      </c>
      <c r="D3884" t="s">
        <v>2</v>
      </c>
      <c r="E3884" t="s">
        <v>1618</v>
      </c>
      <c r="F3884" t="s">
        <v>8725</v>
      </c>
      <c r="G3884" t="s">
        <v>8726</v>
      </c>
      <c r="I3884" s="1">
        <v>7920</v>
      </c>
    </row>
    <row r="3885" spans="1:9" x14ac:dyDescent="0.25">
      <c r="A3885">
        <v>3884</v>
      </c>
      <c r="B3885" t="s">
        <v>8727</v>
      </c>
      <c r="C3885" t="s">
        <v>8724</v>
      </c>
      <c r="D3885" t="s">
        <v>2</v>
      </c>
      <c r="E3885" t="s">
        <v>1618</v>
      </c>
      <c r="F3885" t="s">
        <v>8725</v>
      </c>
      <c r="G3885" t="s">
        <v>8726</v>
      </c>
      <c r="I3885" s="1">
        <v>70.099999999999994</v>
      </c>
    </row>
    <row r="3886" spans="1:9" x14ac:dyDescent="0.25">
      <c r="A3886">
        <v>3885</v>
      </c>
      <c r="B3886" t="s">
        <v>8727</v>
      </c>
      <c r="C3886" t="s">
        <v>8724</v>
      </c>
      <c r="D3886" t="s">
        <v>2</v>
      </c>
      <c r="E3886" t="s">
        <v>1618</v>
      </c>
      <c r="F3886" t="s">
        <v>8725</v>
      </c>
      <c r="G3886" t="s">
        <v>8726</v>
      </c>
      <c r="I3886" s="1">
        <v>236.3</v>
      </c>
    </row>
    <row r="3887" spans="1:9" x14ac:dyDescent="0.25">
      <c r="A3887">
        <v>3886</v>
      </c>
      <c r="B3887" t="s">
        <v>23696</v>
      </c>
      <c r="C3887" t="s">
        <v>23697</v>
      </c>
      <c r="D3887" t="s">
        <v>2</v>
      </c>
      <c r="E3887" t="s">
        <v>1618</v>
      </c>
      <c r="F3887" t="s">
        <v>8725</v>
      </c>
      <c r="G3887" t="s">
        <v>8726</v>
      </c>
      <c r="I3887" s="1">
        <v>27.6</v>
      </c>
    </row>
    <row r="3888" spans="1:9" x14ac:dyDescent="0.25">
      <c r="A3888">
        <v>3887</v>
      </c>
      <c r="B3888" t="s">
        <v>23698</v>
      </c>
      <c r="C3888" t="s">
        <v>23699</v>
      </c>
      <c r="D3888" t="s">
        <v>2</v>
      </c>
      <c r="E3888" t="s">
        <v>1618</v>
      </c>
      <c r="F3888" t="s">
        <v>8725</v>
      </c>
      <c r="G3888" t="s">
        <v>8726</v>
      </c>
      <c r="I3888" s="1">
        <v>102</v>
      </c>
    </row>
    <row r="3889" spans="1:9" x14ac:dyDescent="0.25">
      <c r="A3889">
        <v>3888</v>
      </c>
      <c r="B3889" t="s">
        <v>8730</v>
      </c>
      <c r="C3889" t="s">
        <v>23700</v>
      </c>
      <c r="D3889" t="s">
        <v>2</v>
      </c>
      <c r="E3889" t="s">
        <v>1618</v>
      </c>
      <c r="I3889" s="1">
        <v>25.5</v>
      </c>
    </row>
    <row r="3890" spans="1:9" x14ac:dyDescent="0.25">
      <c r="A3890">
        <v>3889</v>
      </c>
      <c r="B3890" t="s">
        <v>8730</v>
      </c>
      <c r="C3890" t="s">
        <v>23700</v>
      </c>
      <c r="D3890" t="s">
        <v>2</v>
      </c>
      <c r="E3890" t="s">
        <v>1618</v>
      </c>
      <c r="F3890" t="s">
        <v>8725</v>
      </c>
      <c r="G3890" t="s">
        <v>8726</v>
      </c>
      <c r="I3890" s="1">
        <v>25.5</v>
      </c>
    </row>
    <row r="3891" spans="1:9" x14ac:dyDescent="0.25">
      <c r="A3891">
        <v>3890</v>
      </c>
      <c r="B3891" t="s">
        <v>8729</v>
      </c>
      <c r="C3891" t="s">
        <v>8724</v>
      </c>
      <c r="D3891" t="s">
        <v>2</v>
      </c>
      <c r="E3891" t="s">
        <v>1618</v>
      </c>
      <c r="F3891" t="s">
        <v>8725</v>
      </c>
      <c r="G3891" t="s">
        <v>8726</v>
      </c>
      <c r="I3891" s="1">
        <v>20.7</v>
      </c>
    </row>
    <row r="3892" spans="1:9" x14ac:dyDescent="0.25">
      <c r="A3892">
        <v>3891</v>
      </c>
      <c r="B3892" t="s">
        <v>8729</v>
      </c>
      <c r="C3892" t="s">
        <v>8724</v>
      </c>
      <c r="D3892" t="s">
        <v>2</v>
      </c>
      <c r="E3892" t="s">
        <v>1618</v>
      </c>
      <c r="F3892" t="s">
        <v>8725</v>
      </c>
      <c r="G3892" t="s">
        <v>8726</v>
      </c>
      <c r="I3892" s="1">
        <v>37.700000000000003</v>
      </c>
    </row>
    <row r="3893" spans="1:9" x14ac:dyDescent="0.25">
      <c r="A3893">
        <v>3892</v>
      </c>
      <c r="B3893" t="s">
        <v>8730</v>
      </c>
      <c r="C3893" t="s">
        <v>8724</v>
      </c>
      <c r="D3893" t="s">
        <v>2</v>
      </c>
      <c r="E3893" t="s">
        <v>1618</v>
      </c>
      <c r="F3893" t="s">
        <v>8725</v>
      </c>
      <c r="G3893" t="s">
        <v>8726</v>
      </c>
      <c r="I3893" s="1">
        <v>58.4</v>
      </c>
    </row>
    <row r="3894" spans="1:9" x14ac:dyDescent="0.25">
      <c r="A3894">
        <v>3893</v>
      </c>
      <c r="B3894" t="s">
        <v>8723</v>
      </c>
      <c r="C3894" t="s">
        <v>8731</v>
      </c>
      <c r="D3894" t="s">
        <v>2</v>
      </c>
      <c r="E3894" t="s">
        <v>1618</v>
      </c>
      <c r="F3894" t="s">
        <v>8725</v>
      </c>
      <c r="G3894" t="s">
        <v>8726</v>
      </c>
      <c r="I3894" s="1">
        <v>30.8</v>
      </c>
    </row>
    <row r="3895" spans="1:9" x14ac:dyDescent="0.25">
      <c r="A3895">
        <v>3894</v>
      </c>
      <c r="B3895" t="s">
        <v>8723</v>
      </c>
      <c r="C3895" t="s">
        <v>8731</v>
      </c>
      <c r="D3895" t="s">
        <v>2</v>
      </c>
      <c r="E3895" t="s">
        <v>1618</v>
      </c>
      <c r="F3895" t="s">
        <v>8725</v>
      </c>
      <c r="G3895" t="s">
        <v>8726</v>
      </c>
      <c r="I3895" s="1">
        <v>40.9</v>
      </c>
    </row>
    <row r="3896" spans="1:9" x14ac:dyDescent="0.25">
      <c r="A3896">
        <v>3895</v>
      </c>
      <c r="B3896" t="s">
        <v>8727</v>
      </c>
      <c r="C3896" t="s">
        <v>8732</v>
      </c>
      <c r="D3896" t="s">
        <v>2</v>
      </c>
      <c r="E3896" t="s">
        <v>1618</v>
      </c>
      <c r="F3896" t="s">
        <v>8725</v>
      </c>
      <c r="G3896" t="s">
        <v>8726</v>
      </c>
      <c r="I3896" s="1">
        <v>13.8</v>
      </c>
    </row>
    <row r="3897" spans="1:9" x14ac:dyDescent="0.25">
      <c r="A3897">
        <v>3896</v>
      </c>
      <c r="B3897" t="s">
        <v>8727</v>
      </c>
      <c r="C3897" t="s">
        <v>8732</v>
      </c>
      <c r="D3897" t="s">
        <v>2</v>
      </c>
      <c r="E3897" t="s">
        <v>1618</v>
      </c>
      <c r="F3897" t="s">
        <v>8725</v>
      </c>
      <c r="G3897" t="s">
        <v>8726</v>
      </c>
      <c r="I3897" s="1">
        <v>13.8</v>
      </c>
    </row>
    <row r="3898" spans="1:9" x14ac:dyDescent="0.25">
      <c r="A3898">
        <v>3897</v>
      </c>
      <c r="B3898" t="s">
        <v>8727</v>
      </c>
      <c r="C3898" t="s">
        <v>8724</v>
      </c>
      <c r="D3898" t="s">
        <v>2</v>
      </c>
      <c r="E3898" t="s">
        <v>1618</v>
      </c>
      <c r="F3898" t="s">
        <v>8725</v>
      </c>
      <c r="G3898" t="s">
        <v>8726</v>
      </c>
      <c r="I3898" s="1">
        <v>63.7</v>
      </c>
    </row>
    <row r="3899" spans="1:9" x14ac:dyDescent="0.25">
      <c r="A3899">
        <v>3898</v>
      </c>
      <c r="B3899" t="s">
        <v>8727</v>
      </c>
      <c r="C3899" t="s">
        <v>8724</v>
      </c>
      <c r="D3899" t="s">
        <v>2</v>
      </c>
      <c r="E3899" t="s">
        <v>1618</v>
      </c>
      <c r="F3899" t="s">
        <v>8725</v>
      </c>
      <c r="G3899" t="s">
        <v>8726</v>
      </c>
      <c r="I3899" s="1">
        <v>54.7</v>
      </c>
    </row>
    <row r="3900" spans="1:9" x14ac:dyDescent="0.25">
      <c r="A3900">
        <v>3899</v>
      </c>
      <c r="B3900" t="s">
        <v>8727</v>
      </c>
      <c r="C3900" t="s">
        <v>8724</v>
      </c>
      <c r="D3900" t="s">
        <v>2</v>
      </c>
      <c r="E3900" t="s">
        <v>1618</v>
      </c>
      <c r="F3900" t="s">
        <v>8725</v>
      </c>
      <c r="G3900" t="s">
        <v>8726</v>
      </c>
      <c r="I3900" s="1">
        <v>27.6</v>
      </c>
    </row>
    <row r="3901" spans="1:9" x14ac:dyDescent="0.25">
      <c r="A3901">
        <v>3900</v>
      </c>
      <c r="B3901" t="s">
        <v>8723</v>
      </c>
      <c r="C3901" t="s">
        <v>8733</v>
      </c>
      <c r="D3901" t="s">
        <v>2</v>
      </c>
      <c r="E3901" t="s">
        <v>1618</v>
      </c>
      <c r="F3901" t="s">
        <v>8725</v>
      </c>
      <c r="G3901" t="s">
        <v>8726</v>
      </c>
      <c r="I3901" s="1">
        <v>20.7</v>
      </c>
    </row>
    <row r="3902" spans="1:9" x14ac:dyDescent="0.25">
      <c r="A3902">
        <v>3901</v>
      </c>
      <c r="B3902" t="s">
        <v>8723</v>
      </c>
      <c r="C3902" t="s">
        <v>8724</v>
      </c>
      <c r="D3902" t="s">
        <v>2</v>
      </c>
      <c r="E3902" t="s">
        <v>1618</v>
      </c>
      <c r="F3902" t="s">
        <v>8725</v>
      </c>
      <c r="G3902" t="s">
        <v>8726</v>
      </c>
      <c r="I3902" s="1">
        <v>146.6</v>
      </c>
    </row>
    <row r="3903" spans="1:9" x14ac:dyDescent="0.25">
      <c r="A3903">
        <v>3902</v>
      </c>
      <c r="B3903" t="s">
        <v>8730</v>
      </c>
      <c r="C3903" t="s">
        <v>8724</v>
      </c>
      <c r="D3903" t="s">
        <v>2</v>
      </c>
      <c r="E3903" t="s">
        <v>1618</v>
      </c>
      <c r="F3903" t="s">
        <v>8725</v>
      </c>
      <c r="G3903" t="s">
        <v>8726</v>
      </c>
      <c r="I3903" s="1">
        <v>44.6</v>
      </c>
    </row>
    <row r="3904" spans="1:9" x14ac:dyDescent="0.25">
      <c r="A3904">
        <v>3903</v>
      </c>
      <c r="B3904" t="s">
        <v>8723</v>
      </c>
      <c r="C3904" t="s">
        <v>8724</v>
      </c>
      <c r="D3904" t="s">
        <v>2</v>
      </c>
      <c r="E3904" t="s">
        <v>1618</v>
      </c>
      <c r="F3904" t="s">
        <v>8725</v>
      </c>
      <c r="G3904" t="s">
        <v>8726</v>
      </c>
      <c r="I3904" s="1">
        <v>15.4</v>
      </c>
    </row>
    <row r="3905" spans="1:9" x14ac:dyDescent="0.25">
      <c r="A3905">
        <v>3904</v>
      </c>
      <c r="B3905" t="s">
        <v>8723</v>
      </c>
      <c r="C3905" t="s">
        <v>8724</v>
      </c>
      <c r="D3905" t="s">
        <v>2</v>
      </c>
      <c r="E3905" t="s">
        <v>1618</v>
      </c>
      <c r="I3905" s="1">
        <v>125</v>
      </c>
    </row>
    <row r="3906" spans="1:9" x14ac:dyDescent="0.25">
      <c r="A3906">
        <v>3905</v>
      </c>
      <c r="B3906" t="s">
        <v>8723</v>
      </c>
      <c r="C3906" t="s">
        <v>8724</v>
      </c>
      <c r="D3906" t="s">
        <v>2</v>
      </c>
      <c r="E3906" t="s">
        <v>1618</v>
      </c>
      <c r="I3906" s="1">
        <v>125</v>
      </c>
    </row>
    <row r="3907" spans="1:9" x14ac:dyDescent="0.25">
      <c r="A3907">
        <v>3906</v>
      </c>
      <c r="B3907" t="s">
        <v>8723</v>
      </c>
      <c r="C3907" t="s">
        <v>8724</v>
      </c>
      <c r="D3907" t="s">
        <v>2</v>
      </c>
      <c r="E3907" t="s">
        <v>1618</v>
      </c>
      <c r="F3907" t="s">
        <v>8725</v>
      </c>
      <c r="G3907" t="s">
        <v>8726</v>
      </c>
      <c r="I3907" s="1">
        <v>125</v>
      </c>
    </row>
    <row r="3908" spans="1:9" x14ac:dyDescent="0.25">
      <c r="A3908">
        <v>3907</v>
      </c>
      <c r="B3908" t="s">
        <v>8723</v>
      </c>
      <c r="C3908" t="s">
        <v>8724</v>
      </c>
      <c r="D3908" t="s">
        <v>2</v>
      </c>
      <c r="E3908" t="s">
        <v>1618</v>
      </c>
      <c r="F3908" t="s">
        <v>8725</v>
      </c>
      <c r="G3908" t="s">
        <v>8726</v>
      </c>
      <c r="I3908" s="1">
        <v>125</v>
      </c>
    </row>
    <row r="3909" spans="1:9" x14ac:dyDescent="0.25">
      <c r="A3909">
        <v>3908</v>
      </c>
      <c r="B3909" t="s">
        <v>8723</v>
      </c>
      <c r="C3909" t="s">
        <v>8724</v>
      </c>
      <c r="D3909" t="s">
        <v>2</v>
      </c>
      <c r="E3909" t="s">
        <v>1618</v>
      </c>
      <c r="F3909" t="s">
        <v>8725</v>
      </c>
      <c r="G3909" t="s">
        <v>8726</v>
      </c>
      <c r="I3909" s="1">
        <v>66.900000000000006</v>
      </c>
    </row>
    <row r="3910" spans="1:9" x14ac:dyDescent="0.25">
      <c r="A3910">
        <v>3909</v>
      </c>
      <c r="B3910" t="s">
        <v>8723</v>
      </c>
      <c r="C3910" t="s">
        <v>8724</v>
      </c>
      <c r="D3910" t="s">
        <v>2</v>
      </c>
      <c r="E3910" t="s">
        <v>1618</v>
      </c>
      <c r="F3910" t="s">
        <v>8725</v>
      </c>
      <c r="G3910" t="s">
        <v>8726</v>
      </c>
      <c r="I3910" s="1">
        <v>15.4</v>
      </c>
    </row>
    <row r="3911" spans="1:9" x14ac:dyDescent="0.25">
      <c r="A3911">
        <v>3910</v>
      </c>
      <c r="B3911" t="s">
        <v>8723</v>
      </c>
      <c r="C3911" t="s">
        <v>8724</v>
      </c>
      <c r="D3911" t="s">
        <v>2</v>
      </c>
      <c r="E3911" t="s">
        <v>1618</v>
      </c>
      <c r="F3911" t="s">
        <v>8725</v>
      </c>
      <c r="G3911" t="s">
        <v>8726</v>
      </c>
      <c r="I3911" s="1">
        <v>8.5</v>
      </c>
    </row>
    <row r="3912" spans="1:9" x14ac:dyDescent="0.25">
      <c r="A3912">
        <v>3911</v>
      </c>
      <c r="B3912" t="s">
        <v>8723</v>
      </c>
      <c r="C3912" t="s">
        <v>8724</v>
      </c>
      <c r="D3912" t="s">
        <v>2</v>
      </c>
      <c r="E3912" t="s">
        <v>1618</v>
      </c>
      <c r="F3912" t="s">
        <v>8725</v>
      </c>
      <c r="G3912" t="s">
        <v>8726</v>
      </c>
      <c r="I3912" s="1">
        <v>44.9</v>
      </c>
    </row>
    <row r="3913" spans="1:9" x14ac:dyDescent="0.25">
      <c r="A3913">
        <v>3912</v>
      </c>
      <c r="B3913" t="s">
        <v>8723</v>
      </c>
      <c r="C3913" t="s">
        <v>8724</v>
      </c>
      <c r="D3913" t="s">
        <v>2</v>
      </c>
      <c r="E3913" t="s">
        <v>1618</v>
      </c>
      <c r="F3913" t="s">
        <v>8725</v>
      </c>
      <c r="G3913" t="s">
        <v>8726</v>
      </c>
      <c r="I3913" s="1">
        <v>39.299999999999997</v>
      </c>
    </row>
    <row r="3914" spans="1:9" x14ac:dyDescent="0.25">
      <c r="A3914">
        <v>3913</v>
      </c>
      <c r="B3914" t="s">
        <v>8723</v>
      </c>
      <c r="C3914" t="s">
        <v>8734</v>
      </c>
      <c r="D3914" t="s">
        <v>2</v>
      </c>
      <c r="E3914" t="s">
        <v>1618</v>
      </c>
      <c r="F3914" t="s">
        <v>8725</v>
      </c>
      <c r="G3914" t="s">
        <v>8726</v>
      </c>
      <c r="I3914" s="1">
        <v>77.2</v>
      </c>
    </row>
    <row r="3915" spans="1:9" x14ac:dyDescent="0.25">
      <c r="A3915">
        <v>3914</v>
      </c>
      <c r="B3915" t="s">
        <v>8723</v>
      </c>
      <c r="C3915" t="s">
        <v>8735</v>
      </c>
      <c r="D3915" t="s">
        <v>2</v>
      </c>
      <c r="E3915" t="s">
        <v>1618</v>
      </c>
      <c r="F3915" t="s">
        <v>8725</v>
      </c>
      <c r="G3915" t="s">
        <v>8726</v>
      </c>
      <c r="I3915" s="1">
        <v>48.2</v>
      </c>
    </row>
    <row r="3916" spans="1:9" x14ac:dyDescent="0.25">
      <c r="A3916">
        <v>3915</v>
      </c>
      <c r="B3916" t="s">
        <v>8736</v>
      </c>
      <c r="C3916" t="s">
        <v>8737</v>
      </c>
      <c r="D3916" t="s">
        <v>2</v>
      </c>
      <c r="E3916" t="s">
        <v>1618</v>
      </c>
      <c r="F3916" t="s">
        <v>1706</v>
      </c>
      <c r="G3916" t="s">
        <v>1707</v>
      </c>
      <c r="I3916" s="1">
        <v>8636609.5</v>
      </c>
    </row>
    <row r="3917" spans="1:9" x14ac:dyDescent="0.25">
      <c r="A3917">
        <v>3916</v>
      </c>
      <c r="B3917" t="s">
        <v>8738</v>
      </c>
      <c r="C3917" t="s">
        <v>8739</v>
      </c>
      <c r="D3917" t="s">
        <v>2</v>
      </c>
      <c r="E3917" t="s">
        <v>1721</v>
      </c>
      <c r="F3917" t="s">
        <v>8740</v>
      </c>
      <c r="G3917" t="s">
        <v>8741</v>
      </c>
      <c r="I3917" s="1">
        <v>5257700</v>
      </c>
    </row>
    <row r="3918" spans="1:9" x14ac:dyDescent="0.25">
      <c r="A3918">
        <v>3917</v>
      </c>
      <c r="B3918" t="s">
        <v>8742</v>
      </c>
      <c r="C3918" t="s">
        <v>8743</v>
      </c>
      <c r="D3918" t="s">
        <v>2</v>
      </c>
      <c r="E3918" t="s">
        <v>15</v>
      </c>
      <c r="I3918" s="1">
        <v>2629713</v>
      </c>
    </row>
    <row r="3919" spans="1:9" x14ac:dyDescent="0.25">
      <c r="A3919">
        <v>3918</v>
      </c>
      <c r="B3919" t="s">
        <v>8744</v>
      </c>
      <c r="C3919" t="s">
        <v>8745</v>
      </c>
      <c r="D3919" t="s">
        <v>2</v>
      </c>
      <c r="E3919" t="s">
        <v>1613</v>
      </c>
      <c r="F3919" t="s">
        <v>8746</v>
      </c>
      <c r="G3919" t="s">
        <v>8747</v>
      </c>
      <c r="I3919" s="1">
        <v>188800</v>
      </c>
    </row>
    <row r="3920" spans="1:9" x14ac:dyDescent="0.25">
      <c r="A3920">
        <v>3919</v>
      </c>
      <c r="B3920" t="s">
        <v>8748</v>
      </c>
      <c r="C3920" t="s">
        <v>8745</v>
      </c>
      <c r="D3920" t="s">
        <v>2</v>
      </c>
      <c r="E3920" t="s">
        <v>1613</v>
      </c>
      <c r="F3920" t="s">
        <v>8746</v>
      </c>
      <c r="G3920" t="s">
        <v>8747</v>
      </c>
      <c r="I3920" s="1">
        <v>103360</v>
      </c>
    </row>
    <row r="3921" spans="1:9" x14ac:dyDescent="0.25">
      <c r="A3921">
        <v>3920</v>
      </c>
      <c r="B3921" t="s">
        <v>8749</v>
      </c>
      <c r="C3921" t="s">
        <v>8745</v>
      </c>
      <c r="D3921" t="s">
        <v>2</v>
      </c>
      <c r="E3921" t="s">
        <v>1613</v>
      </c>
      <c r="F3921" t="s">
        <v>7615</v>
      </c>
      <c r="G3921" t="s">
        <v>7616</v>
      </c>
      <c r="I3921" s="1">
        <v>138880</v>
      </c>
    </row>
    <row r="3922" spans="1:9" x14ac:dyDescent="0.25">
      <c r="A3922">
        <v>3921</v>
      </c>
      <c r="B3922" t="s">
        <v>8750</v>
      </c>
      <c r="C3922" t="s">
        <v>8745</v>
      </c>
      <c r="D3922" t="s">
        <v>2</v>
      </c>
      <c r="E3922" t="s">
        <v>1613</v>
      </c>
      <c r="F3922" t="s">
        <v>8746</v>
      </c>
      <c r="G3922" t="s">
        <v>8747</v>
      </c>
      <c r="I3922" s="1">
        <v>2560</v>
      </c>
    </row>
    <row r="3923" spans="1:9" x14ac:dyDescent="0.25">
      <c r="A3923">
        <v>3922</v>
      </c>
      <c r="B3923" t="s">
        <v>8751</v>
      </c>
      <c r="C3923" t="s">
        <v>8745</v>
      </c>
      <c r="D3923" t="s">
        <v>2</v>
      </c>
      <c r="E3923" t="s">
        <v>1613</v>
      </c>
      <c r="F3923" t="s">
        <v>8746</v>
      </c>
      <c r="G3923" t="s">
        <v>8747</v>
      </c>
      <c r="I3923" s="1">
        <v>30720</v>
      </c>
    </row>
    <row r="3924" spans="1:9" x14ac:dyDescent="0.25">
      <c r="A3924">
        <v>3923</v>
      </c>
      <c r="B3924" t="s">
        <v>8752</v>
      </c>
      <c r="C3924" t="s">
        <v>8745</v>
      </c>
      <c r="D3924" t="s">
        <v>2</v>
      </c>
      <c r="E3924" t="s">
        <v>1613</v>
      </c>
      <c r="F3924" t="s">
        <v>8746</v>
      </c>
      <c r="G3924" t="s">
        <v>8747</v>
      </c>
      <c r="I3924" s="1">
        <v>106880</v>
      </c>
    </row>
    <row r="3925" spans="1:9" x14ac:dyDescent="0.25">
      <c r="A3925">
        <v>3924</v>
      </c>
      <c r="B3925" t="s">
        <v>8753</v>
      </c>
      <c r="C3925" t="s">
        <v>8754</v>
      </c>
      <c r="D3925" t="s">
        <v>2</v>
      </c>
      <c r="E3925" t="s">
        <v>1914</v>
      </c>
      <c r="F3925" t="s">
        <v>8755</v>
      </c>
      <c r="G3925" t="s">
        <v>8756</v>
      </c>
      <c r="I3925" s="1">
        <v>6550000</v>
      </c>
    </row>
    <row r="3926" spans="1:9" x14ac:dyDescent="0.25">
      <c r="A3926">
        <v>3925</v>
      </c>
      <c r="B3926" t="s">
        <v>8757</v>
      </c>
      <c r="C3926" t="s">
        <v>8758</v>
      </c>
      <c r="D3926" t="s">
        <v>2</v>
      </c>
      <c r="E3926" t="s">
        <v>15</v>
      </c>
      <c r="F3926" t="s">
        <v>8150</v>
      </c>
      <c r="G3926" t="s">
        <v>8151</v>
      </c>
      <c r="I3926" s="1">
        <v>5070900</v>
      </c>
    </row>
    <row r="3927" spans="1:9" x14ac:dyDescent="0.25">
      <c r="A3927">
        <v>3926</v>
      </c>
      <c r="B3927" t="s">
        <v>8759</v>
      </c>
      <c r="C3927" t="s">
        <v>8760</v>
      </c>
      <c r="D3927" t="s">
        <v>1605</v>
      </c>
      <c r="E3927" t="s">
        <v>15</v>
      </c>
      <c r="I3927" s="1">
        <v>5970000</v>
      </c>
    </row>
    <row r="3928" spans="1:9" x14ac:dyDescent="0.25">
      <c r="A3928">
        <v>3927</v>
      </c>
      <c r="B3928" t="s">
        <v>8761</v>
      </c>
      <c r="C3928" t="s">
        <v>8762</v>
      </c>
      <c r="D3928" t="s">
        <v>2</v>
      </c>
      <c r="E3928" t="s">
        <v>1618</v>
      </c>
      <c r="F3928" t="s">
        <v>2964</v>
      </c>
      <c r="G3928" t="s">
        <v>2965</v>
      </c>
      <c r="I3928" s="1">
        <v>2648450</v>
      </c>
    </row>
    <row r="3929" spans="1:9" x14ac:dyDescent="0.25">
      <c r="A3929">
        <v>3928</v>
      </c>
      <c r="B3929" t="s">
        <v>8763</v>
      </c>
      <c r="C3929" t="s">
        <v>8764</v>
      </c>
      <c r="D3929" t="s">
        <v>2</v>
      </c>
      <c r="E3929" t="s">
        <v>1618</v>
      </c>
      <c r="F3929" t="s">
        <v>1855</v>
      </c>
      <c r="G3929" t="s">
        <v>1856</v>
      </c>
      <c r="I3929" s="1">
        <v>2464072</v>
      </c>
    </row>
    <row r="3930" spans="1:9" x14ac:dyDescent="0.25">
      <c r="A3930">
        <v>3929</v>
      </c>
      <c r="B3930" t="s">
        <v>8765</v>
      </c>
      <c r="C3930" t="s">
        <v>8766</v>
      </c>
      <c r="D3930" t="s">
        <v>44</v>
      </c>
      <c r="E3930" t="s">
        <v>28</v>
      </c>
      <c r="F3930" t="s">
        <v>8767</v>
      </c>
      <c r="G3930" t="s">
        <v>8768</v>
      </c>
      <c r="I3930" s="1">
        <v>752390.16</v>
      </c>
    </row>
    <row r="3931" spans="1:9" x14ac:dyDescent="0.25">
      <c r="A3931">
        <v>3930</v>
      </c>
      <c r="B3931" t="s">
        <v>8769</v>
      </c>
      <c r="C3931" t="s">
        <v>8770</v>
      </c>
      <c r="D3931" t="s">
        <v>1605</v>
      </c>
      <c r="E3931" t="s">
        <v>28</v>
      </c>
      <c r="F3931" t="s">
        <v>8771</v>
      </c>
      <c r="G3931" t="s">
        <v>8772</v>
      </c>
      <c r="I3931" s="1">
        <v>180000</v>
      </c>
    </row>
    <row r="3932" spans="1:9" x14ac:dyDescent="0.25">
      <c r="A3932">
        <v>3931</v>
      </c>
      <c r="B3932" t="s">
        <v>23701</v>
      </c>
      <c r="C3932" t="s">
        <v>23702</v>
      </c>
      <c r="D3932" t="s">
        <v>2</v>
      </c>
      <c r="E3932" t="s">
        <v>28</v>
      </c>
      <c r="F3932" t="s">
        <v>2206</v>
      </c>
      <c r="G3932" t="s">
        <v>2207</v>
      </c>
      <c r="I3932" s="1">
        <v>3288880</v>
      </c>
    </row>
    <row r="3933" spans="1:9" x14ac:dyDescent="0.25">
      <c r="A3933">
        <v>3932</v>
      </c>
      <c r="B3933" t="s">
        <v>23703</v>
      </c>
      <c r="C3933" t="s">
        <v>23704</v>
      </c>
      <c r="D3933" t="s">
        <v>1605</v>
      </c>
      <c r="E3933" t="s">
        <v>28</v>
      </c>
      <c r="F3933" t="s">
        <v>3201</v>
      </c>
      <c r="G3933" t="s">
        <v>3202</v>
      </c>
      <c r="I3933" s="1">
        <v>17494839.52</v>
      </c>
    </row>
    <row r="3934" spans="1:9" x14ac:dyDescent="0.25">
      <c r="A3934">
        <v>3933</v>
      </c>
      <c r="B3934" t="s">
        <v>23705</v>
      </c>
      <c r="C3934" t="s">
        <v>23706</v>
      </c>
      <c r="D3934" t="s">
        <v>1605</v>
      </c>
      <c r="E3934" t="s">
        <v>28</v>
      </c>
      <c r="F3934" t="s">
        <v>2545</v>
      </c>
      <c r="G3934" t="s">
        <v>2546</v>
      </c>
      <c r="I3934" s="1">
        <v>18793624</v>
      </c>
    </row>
    <row r="3935" spans="1:9" x14ac:dyDescent="0.25">
      <c r="A3935">
        <v>3934</v>
      </c>
      <c r="B3935" t="s">
        <v>23707</v>
      </c>
      <c r="C3935" t="s">
        <v>23708</v>
      </c>
      <c r="D3935" t="s">
        <v>1605</v>
      </c>
      <c r="E3935" t="s">
        <v>28</v>
      </c>
      <c r="F3935" t="s">
        <v>23709</v>
      </c>
      <c r="G3935" t="s">
        <v>23710</v>
      </c>
      <c r="I3935" s="1">
        <v>755716.8</v>
      </c>
    </row>
    <row r="3936" spans="1:9" x14ac:dyDescent="0.25">
      <c r="A3936">
        <v>3935</v>
      </c>
      <c r="B3936" t="s">
        <v>23711</v>
      </c>
      <c r="C3936" t="s">
        <v>23712</v>
      </c>
      <c r="D3936" t="s">
        <v>2</v>
      </c>
      <c r="E3936" t="s">
        <v>28</v>
      </c>
      <c r="F3936" t="s">
        <v>5931</v>
      </c>
      <c r="G3936" t="s">
        <v>5932</v>
      </c>
      <c r="I3936" s="1">
        <v>699983.2</v>
      </c>
    </row>
    <row r="3937" spans="1:9" x14ac:dyDescent="0.25">
      <c r="A3937">
        <v>3936</v>
      </c>
      <c r="B3937" t="s">
        <v>23713</v>
      </c>
      <c r="C3937" t="s">
        <v>23714</v>
      </c>
      <c r="D3937" t="s">
        <v>1598</v>
      </c>
      <c r="E3937" t="s">
        <v>28</v>
      </c>
      <c r="I3937" s="1">
        <v>612000</v>
      </c>
    </row>
    <row r="3938" spans="1:9" x14ac:dyDescent="0.25">
      <c r="A3938">
        <v>3937</v>
      </c>
      <c r="B3938" t="s">
        <v>23715</v>
      </c>
      <c r="C3938" t="s">
        <v>23714</v>
      </c>
      <c r="D3938" t="s">
        <v>1605</v>
      </c>
      <c r="E3938" t="s">
        <v>28</v>
      </c>
      <c r="I3938" s="1">
        <v>612000</v>
      </c>
    </row>
    <row r="3939" spans="1:9" x14ac:dyDescent="0.25">
      <c r="A3939">
        <v>3938</v>
      </c>
      <c r="B3939" t="s">
        <v>23715</v>
      </c>
      <c r="C3939" t="s">
        <v>23714</v>
      </c>
      <c r="D3939" t="s">
        <v>1605</v>
      </c>
      <c r="E3939" t="s">
        <v>28</v>
      </c>
      <c r="I3939" s="1">
        <v>612000</v>
      </c>
    </row>
    <row r="3940" spans="1:9" x14ac:dyDescent="0.25">
      <c r="A3940">
        <v>3939</v>
      </c>
      <c r="B3940" t="s">
        <v>23715</v>
      </c>
      <c r="C3940" t="s">
        <v>23714</v>
      </c>
      <c r="D3940" t="s">
        <v>1605</v>
      </c>
      <c r="E3940" t="s">
        <v>28</v>
      </c>
      <c r="I3940" s="1">
        <v>612000</v>
      </c>
    </row>
    <row r="3941" spans="1:9" x14ac:dyDescent="0.25">
      <c r="A3941">
        <v>3940</v>
      </c>
      <c r="B3941" t="s">
        <v>23715</v>
      </c>
      <c r="C3941" t="s">
        <v>23714</v>
      </c>
      <c r="D3941" t="s">
        <v>1605</v>
      </c>
      <c r="E3941" t="s">
        <v>28</v>
      </c>
      <c r="F3941" t="s">
        <v>23716</v>
      </c>
      <c r="G3941" t="s">
        <v>23717</v>
      </c>
      <c r="I3941" s="1">
        <v>612000</v>
      </c>
    </row>
    <row r="3942" spans="1:9" x14ac:dyDescent="0.25">
      <c r="A3942">
        <v>3941</v>
      </c>
      <c r="B3942" t="s">
        <v>8773</v>
      </c>
      <c r="C3942" t="s">
        <v>8774</v>
      </c>
      <c r="D3942" t="s">
        <v>1605</v>
      </c>
      <c r="E3942" t="s">
        <v>1618</v>
      </c>
      <c r="I3942" s="1">
        <v>800000</v>
      </c>
    </row>
    <row r="3943" spans="1:9" x14ac:dyDescent="0.25">
      <c r="A3943">
        <v>3942</v>
      </c>
      <c r="B3943" t="s">
        <v>8775</v>
      </c>
      <c r="C3943" t="s">
        <v>8776</v>
      </c>
      <c r="D3943" t="s">
        <v>1605</v>
      </c>
      <c r="E3943" t="s">
        <v>1618</v>
      </c>
      <c r="I3943" s="1">
        <v>800000</v>
      </c>
    </row>
    <row r="3944" spans="1:9" x14ac:dyDescent="0.25">
      <c r="A3944">
        <v>3943</v>
      </c>
      <c r="B3944" t="s">
        <v>8777</v>
      </c>
      <c r="C3944" t="s">
        <v>8778</v>
      </c>
      <c r="D3944" t="s">
        <v>2</v>
      </c>
      <c r="E3944" t="s">
        <v>1721</v>
      </c>
      <c r="F3944" t="s">
        <v>6803</v>
      </c>
      <c r="G3944" t="s">
        <v>6804</v>
      </c>
      <c r="I3944" s="1">
        <v>2000000</v>
      </c>
    </row>
    <row r="3945" spans="1:9" x14ac:dyDescent="0.25">
      <c r="A3945">
        <v>3944</v>
      </c>
      <c r="B3945" t="s">
        <v>8779</v>
      </c>
      <c r="C3945" t="s">
        <v>8780</v>
      </c>
      <c r="D3945" t="s">
        <v>44</v>
      </c>
      <c r="E3945" t="s">
        <v>1914</v>
      </c>
      <c r="F3945" t="s">
        <v>8781</v>
      </c>
      <c r="G3945" t="s">
        <v>8782</v>
      </c>
      <c r="I3945" s="1">
        <v>4955954</v>
      </c>
    </row>
    <row r="3946" spans="1:9" x14ac:dyDescent="0.25">
      <c r="A3946">
        <v>3945</v>
      </c>
      <c r="B3946" t="s">
        <v>8783</v>
      </c>
      <c r="C3946" t="s">
        <v>8784</v>
      </c>
      <c r="D3946" t="s">
        <v>2</v>
      </c>
      <c r="E3946" t="s">
        <v>45</v>
      </c>
      <c r="F3946" t="s">
        <v>8785</v>
      </c>
      <c r="G3946" t="s">
        <v>8786</v>
      </c>
      <c r="I3946" s="1">
        <v>2175146</v>
      </c>
    </row>
    <row r="3947" spans="1:9" x14ac:dyDescent="0.25">
      <c r="A3947">
        <v>3946</v>
      </c>
      <c r="B3947" t="s">
        <v>8787</v>
      </c>
      <c r="C3947" s="2">
        <v>41091</v>
      </c>
      <c r="D3947" t="s">
        <v>1605</v>
      </c>
      <c r="E3947" t="s">
        <v>1985</v>
      </c>
      <c r="F3947" t="s">
        <v>8788</v>
      </c>
      <c r="G3947" t="s">
        <v>8789</v>
      </c>
      <c r="I3947" s="1">
        <v>1278960</v>
      </c>
    </row>
    <row r="3948" spans="1:9" x14ac:dyDescent="0.25">
      <c r="A3948">
        <v>3947</v>
      </c>
      <c r="B3948" t="s">
        <v>8790</v>
      </c>
      <c r="C3948" t="s">
        <v>8791</v>
      </c>
      <c r="D3948" t="s">
        <v>2</v>
      </c>
      <c r="E3948" t="s">
        <v>2497</v>
      </c>
      <c r="F3948" t="s">
        <v>8792</v>
      </c>
      <c r="G3948" t="s">
        <v>8793</v>
      </c>
      <c r="I3948" s="1">
        <v>210000</v>
      </c>
    </row>
    <row r="3949" spans="1:9" x14ac:dyDescent="0.25">
      <c r="A3949">
        <v>3948</v>
      </c>
      <c r="B3949" t="s">
        <v>8794</v>
      </c>
      <c r="C3949" t="s">
        <v>8795</v>
      </c>
      <c r="D3949" t="s">
        <v>1605</v>
      </c>
      <c r="E3949" t="s">
        <v>28</v>
      </c>
      <c r="F3949" t="s">
        <v>520</v>
      </c>
      <c r="G3949" t="s">
        <v>521</v>
      </c>
      <c r="I3949" s="1">
        <v>1353614.4</v>
      </c>
    </row>
    <row r="3950" spans="1:9" x14ac:dyDescent="0.25">
      <c r="A3950">
        <v>3949</v>
      </c>
      <c r="B3950" t="s">
        <v>8796</v>
      </c>
      <c r="C3950" t="s">
        <v>8797</v>
      </c>
      <c r="D3950" t="s">
        <v>44</v>
      </c>
      <c r="E3950" t="s">
        <v>1664</v>
      </c>
      <c r="F3950" t="s">
        <v>8798</v>
      </c>
      <c r="G3950" t="s">
        <v>8799</v>
      </c>
      <c r="I3950" s="1">
        <v>518857.2</v>
      </c>
    </row>
    <row r="3951" spans="1:9" x14ac:dyDescent="0.25">
      <c r="A3951">
        <v>3950</v>
      </c>
      <c r="B3951" t="s">
        <v>8800</v>
      </c>
      <c r="C3951" t="s">
        <v>8801</v>
      </c>
      <c r="D3951" t="s">
        <v>2</v>
      </c>
      <c r="E3951" t="s">
        <v>1721</v>
      </c>
      <c r="F3951" t="s">
        <v>8802</v>
      </c>
      <c r="G3951" t="s">
        <v>8803</v>
      </c>
      <c r="I3951" s="1">
        <v>484160</v>
      </c>
    </row>
    <row r="3952" spans="1:9" x14ac:dyDescent="0.25">
      <c r="A3952">
        <v>3951</v>
      </c>
      <c r="B3952" t="s">
        <v>8804</v>
      </c>
      <c r="C3952" t="s">
        <v>8805</v>
      </c>
      <c r="D3952" t="s">
        <v>1598</v>
      </c>
      <c r="E3952" t="s">
        <v>1721</v>
      </c>
      <c r="F3952" t="s">
        <v>2006</v>
      </c>
      <c r="G3952" t="s">
        <v>1327</v>
      </c>
      <c r="I3952" s="1">
        <v>2781100</v>
      </c>
    </row>
    <row r="3953" spans="1:9" x14ac:dyDescent="0.25">
      <c r="A3953">
        <v>3952</v>
      </c>
      <c r="B3953" t="s">
        <v>8806</v>
      </c>
      <c r="C3953" t="s">
        <v>8807</v>
      </c>
      <c r="D3953" t="s">
        <v>1598</v>
      </c>
      <c r="E3953" t="s">
        <v>1721</v>
      </c>
      <c r="F3953" t="s">
        <v>6173</v>
      </c>
      <c r="G3953" t="s">
        <v>6174</v>
      </c>
      <c r="I3953" s="1">
        <v>8034231.2000000002</v>
      </c>
    </row>
    <row r="3954" spans="1:9" x14ac:dyDescent="0.25">
      <c r="A3954">
        <v>3953</v>
      </c>
      <c r="B3954" t="s">
        <v>8808</v>
      </c>
      <c r="C3954" t="s">
        <v>8809</v>
      </c>
      <c r="D3954" t="s">
        <v>2</v>
      </c>
      <c r="E3954" t="s">
        <v>1618</v>
      </c>
      <c r="F3954" t="s">
        <v>8810</v>
      </c>
      <c r="G3954">
        <v>162855</v>
      </c>
      <c r="I3954" s="1">
        <v>29007.51</v>
      </c>
    </row>
    <row r="3955" spans="1:9" x14ac:dyDescent="0.25">
      <c r="A3955">
        <v>3954</v>
      </c>
      <c r="B3955" t="s">
        <v>8811</v>
      </c>
      <c r="C3955" t="s">
        <v>8812</v>
      </c>
      <c r="D3955" t="s">
        <v>2</v>
      </c>
      <c r="E3955" t="s">
        <v>2497</v>
      </c>
      <c r="F3955" t="s">
        <v>8792</v>
      </c>
      <c r="G3955" t="s">
        <v>8793</v>
      </c>
      <c r="I3955" s="1">
        <v>630000</v>
      </c>
    </row>
    <row r="3956" spans="1:9" x14ac:dyDescent="0.25">
      <c r="A3956">
        <v>3955</v>
      </c>
      <c r="B3956" t="s">
        <v>8813</v>
      </c>
      <c r="C3956" t="s">
        <v>8814</v>
      </c>
      <c r="D3956" t="s">
        <v>2</v>
      </c>
      <c r="E3956" t="s">
        <v>1721</v>
      </c>
      <c r="F3956" t="s">
        <v>8815</v>
      </c>
      <c r="G3956" t="s">
        <v>8816</v>
      </c>
      <c r="I3956" s="1">
        <v>1274249.1000000001</v>
      </c>
    </row>
    <row r="3957" spans="1:9" x14ac:dyDescent="0.25">
      <c r="A3957">
        <v>3956</v>
      </c>
      <c r="B3957" t="s">
        <v>8817</v>
      </c>
      <c r="C3957" t="s">
        <v>8818</v>
      </c>
      <c r="D3957" t="s">
        <v>1598</v>
      </c>
      <c r="E3957" t="s">
        <v>1618</v>
      </c>
      <c r="F3957" t="s">
        <v>1949</v>
      </c>
      <c r="G3957" t="s">
        <v>1950</v>
      </c>
      <c r="I3957" s="1">
        <v>60231.48</v>
      </c>
    </row>
    <row r="3958" spans="1:9" x14ac:dyDescent="0.25">
      <c r="A3958">
        <v>3957</v>
      </c>
      <c r="B3958" t="s">
        <v>8819</v>
      </c>
      <c r="C3958" t="s">
        <v>8820</v>
      </c>
      <c r="D3958" t="s">
        <v>2</v>
      </c>
      <c r="E3958" t="s">
        <v>1618</v>
      </c>
      <c r="F3958" t="s">
        <v>8821</v>
      </c>
      <c r="G3958" t="s">
        <v>8822</v>
      </c>
      <c r="I3958" s="1">
        <v>12858.35</v>
      </c>
    </row>
    <row r="3959" spans="1:9" x14ac:dyDescent="0.25">
      <c r="A3959">
        <v>3958</v>
      </c>
      <c r="B3959" t="s">
        <v>8823</v>
      </c>
      <c r="C3959" s="4">
        <v>41156</v>
      </c>
      <c r="D3959" t="s">
        <v>2</v>
      </c>
      <c r="E3959" t="s">
        <v>1618</v>
      </c>
      <c r="F3959" t="s">
        <v>8821</v>
      </c>
      <c r="G3959" t="s">
        <v>8824</v>
      </c>
      <c r="I3959" s="1">
        <v>680</v>
      </c>
    </row>
    <row r="3960" spans="1:9" x14ac:dyDescent="0.25">
      <c r="A3960">
        <v>3959</v>
      </c>
      <c r="B3960" t="s">
        <v>8825</v>
      </c>
      <c r="C3960" s="4">
        <v>41156</v>
      </c>
      <c r="D3960" t="s">
        <v>2</v>
      </c>
      <c r="E3960" t="s">
        <v>1618</v>
      </c>
      <c r="F3960" t="s">
        <v>8821</v>
      </c>
      <c r="G3960" t="s">
        <v>8824</v>
      </c>
      <c r="I3960" s="1">
        <v>12800.38</v>
      </c>
    </row>
    <row r="3961" spans="1:9" x14ac:dyDescent="0.25">
      <c r="A3961">
        <v>3960</v>
      </c>
      <c r="B3961" t="s">
        <v>8826</v>
      </c>
      <c r="C3961" s="4">
        <v>41156</v>
      </c>
      <c r="D3961" t="s">
        <v>2</v>
      </c>
      <c r="E3961" t="s">
        <v>1618</v>
      </c>
      <c r="F3961" t="s">
        <v>8821</v>
      </c>
      <c r="G3961" t="s">
        <v>8824</v>
      </c>
      <c r="I3961" s="1">
        <v>14369.97</v>
      </c>
    </row>
    <row r="3962" spans="1:9" x14ac:dyDescent="0.25">
      <c r="A3962">
        <v>3961</v>
      </c>
      <c r="B3962" t="s">
        <v>8827</v>
      </c>
      <c r="C3962" t="s">
        <v>8828</v>
      </c>
      <c r="D3962" t="s">
        <v>44</v>
      </c>
      <c r="E3962" t="s">
        <v>1613</v>
      </c>
      <c r="F3962" t="s">
        <v>8829</v>
      </c>
      <c r="G3962" t="s">
        <v>8830</v>
      </c>
      <c r="I3962" s="1">
        <v>607736.14</v>
      </c>
    </row>
    <row r="3963" spans="1:9" x14ac:dyDescent="0.25">
      <c r="A3963">
        <v>3962</v>
      </c>
      <c r="B3963" t="s">
        <v>8831</v>
      </c>
      <c r="C3963" t="s">
        <v>8832</v>
      </c>
      <c r="D3963" t="s">
        <v>2</v>
      </c>
      <c r="E3963" t="s">
        <v>1618</v>
      </c>
      <c r="F3963" t="s">
        <v>1706</v>
      </c>
      <c r="G3963" t="s">
        <v>1707</v>
      </c>
      <c r="I3963" s="1">
        <v>3458837.25</v>
      </c>
    </row>
    <row r="3964" spans="1:9" x14ac:dyDescent="0.25">
      <c r="A3964">
        <v>3963</v>
      </c>
      <c r="B3964" t="s">
        <v>8833</v>
      </c>
      <c r="C3964" t="s">
        <v>8834</v>
      </c>
      <c r="D3964" t="s">
        <v>2</v>
      </c>
      <c r="E3964" t="s">
        <v>1618</v>
      </c>
      <c r="F3964" t="s">
        <v>1619</v>
      </c>
      <c r="G3964" t="s">
        <v>1620</v>
      </c>
      <c r="I3964" s="1">
        <v>5755365</v>
      </c>
    </row>
    <row r="3965" spans="1:9" x14ac:dyDescent="0.25">
      <c r="A3965">
        <v>3964</v>
      </c>
      <c r="B3965" t="s">
        <v>8835</v>
      </c>
      <c r="C3965" t="s">
        <v>8836</v>
      </c>
      <c r="D3965" t="s">
        <v>44</v>
      </c>
      <c r="E3965" t="s">
        <v>1664</v>
      </c>
      <c r="F3965" t="s">
        <v>8837</v>
      </c>
      <c r="G3965" t="s">
        <v>8838</v>
      </c>
      <c r="I3965" s="1">
        <v>2955558</v>
      </c>
    </row>
    <row r="3966" spans="1:9" x14ac:dyDescent="0.25">
      <c r="A3966">
        <v>3965</v>
      </c>
      <c r="B3966" t="s">
        <v>8839</v>
      </c>
      <c r="C3966" t="s">
        <v>8840</v>
      </c>
      <c r="D3966" t="s">
        <v>2</v>
      </c>
      <c r="E3966" t="s">
        <v>15</v>
      </c>
      <c r="I3966" s="1">
        <v>5970000</v>
      </c>
    </row>
    <row r="3967" spans="1:9" x14ac:dyDescent="0.25">
      <c r="A3967">
        <v>3966</v>
      </c>
      <c r="B3967" t="s">
        <v>8841</v>
      </c>
      <c r="C3967" t="s">
        <v>8842</v>
      </c>
      <c r="D3967" t="s">
        <v>2</v>
      </c>
      <c r="E3967" t="s">
        <v>1618</v>
      </c>
      <c r="F3967" t="s">
        <v>1619</v>
      </c>
      <c r="G3967" t="s">
        <v>1620</v>
      </c>
      <c r="I3967" s="1">
        <v>6060037.5</v>
      </c>
    </row>
    <row r="3968" spans="1:9" x14ac:dyDescent="0.25">
      <c r="A3968">
        <v>3967</v>
      </c>
      <c r="B3968" t="s">
        <v>8843</v>
      </c>
      <c r="C3968" t="s">
        <v>8844</v>
      </c>
      <c r="D3968" t="s">
        <v>2</v>
      </c>
      <c r="E3968" t="s">
        <v>1618</v>
      </c>
      <c r="F3968" t="s">
        <v>3958</v>
      </c>
      <c r="G3968" t="s">
        <v>3959</v>
      </c>
      <c r="I3968" s="1">
        <v>1209645.6000000001</v>
      </c>
    </row>
    <row r="3969" spans="1:9" x14ac:dyDescent="0.25">
      <c r="A3969">
        <v>3968</v>
      </c>
      <c r="B3969" t="s">
        <v>8845</v>
      </c>
      <c r="C3969" t="s">
        <v>8846</v>
      </c>
      <c r="D3969" t="s">
        <v>2</v>
      </c>
      <c r="E3969" t="s">
        <v>1914</v>
      </c>
      <c r="F3969" t="s">
        <v>8847</v>
      </c>
      <c r="G3969" t="s">
        <v>8848</v>
      </c>
      <c r="I3969" s="1">
        <v>4353468</v>
      </c>
    </row>
    <row r="3970" spans="1:9" x14ac:dyDescent="0.25">
      <c r="A3970">
        <v>3969</v>
      </c>
      <c r="B3970" t="s">
        <v>8849</v>
      </c>
      <c r="C3970" t="s">
        <v>8850</v>
      </c>
      <c r="D3970" t="s">
        <v>44</v>
      </c>
      <c r="E3970" t="s">
        <v>1613</v>
      </c>
      <c r="F3970" t="s">
        <v>8851</v>
      </c>
      <c r="G3970" t="s">
        <v>8852</v>
      </c>
      <c r="I3970" s="1">
        <v>983159</v>
      </c>
    </row>
    <row r="3971" spans="1:9" x14ac:dyDescent="0.25">
      <c r="A3971">
        <v>3970</v>
      </c>
      <c r="B3971" t="s">
        <v>27</v>
      </c>
      <c r="C3971" t="s">
        <v>8853</v>
      </c>
      <c r="D3971" t="s">
        <v>1605</v>
      </c>
      <c r="E3971" t="s">
        <v>28</v>
      </c>
      <c r="F3971" t="s">
        <v>8854</v>
      </c>
      <c r="G3971" t="s">
        <v>8855</v>
      </c>
      <c r="I3971" s="1">
        <v>888444</v>
      </c>
    </row>
    <row r="3972" spans="1:9" x14ac:dyDescent="0.25">
      <c r="A3972">
        <v>3971</v>
      </c>
      <c r="B3972" t="s">
        <v>8856</v>
      </c>
      <c r="C3972" t="s">
        <v>8857</v>
      </c>
      <c r="D3972" t="s">
        <v>1605</v>
      </c>
      <c r="E3972" t="s">
        <v>2497</v>
      </c>
      <c r="I3972" s="1">
        <v>1144404</v>
      </c>
    </row>
    <row r="3973" spans="1:9" x14ac:dyDescent="0.25">
      <c r="A3973">
        <v>3972</v>
      </c>
      <c r="B3973" t="s">
        <v>8856</v>
      </c>
      <c r="C3973" t="s">
        <v>8857</v>
      </c>
      <c r="D3973" t="s">
        <v>1605</v>
      </c>
      <c r="E3973" t="s">
        <v>2497</v>
      </c>
      <c r="F3973" t="s">
        <v>8858</v>
      </c>
      <c r="G3973" t="s">
        <v>8859</v>
      </c>
      <c r="I3973" s="1">
        <v>1144404</v>
      </c>
    </row>
    <row r="3974" spans="1:9" x14ac:dyDescent="0.25">
      <c r="A3974">
        <v>3973</v>
      </c>
      <c r="B3974" t="s">
        <v>8860</v>
      </c>
      <c r="C3974" t="s">
        <v>8857</v>
      </c>
      <c r="D3974" t="s">
        <v>1605</v>
      </c>
      <c r="E3974" t="s">
        <v>2497</v>
      </c>
      <c r="F3974" t="s">
        <v>8858</v>
      </c>
      <c r="G3974" t="s">
        <v>8859</v>
      </c>
      <c r="I3974" s="1">
        <v>1144404</v>
      </c>
    </row>
    <row r="3975" spans="1:9" x14ac:dyDescent="0.25">
      <c r="A3975">
        <v>3974</v>
      </c>
      <c r="B3975" t="s">
        <v>8856</v>
      </c>
      <c r="C3975" t="s">
        <v>8857</v>
      </c>
      <c r="D3975" t="s">
        <v>1605</v>
      </c>
      <c r="E3975" t="s">
        <v>2497</v>
      </c>
      <c r="I3975" s="1">
        <v>1144404</v>
      </c>
    </row>
    <row r="3976" spans="1:9" x14ac:dyDescent="0.25">
      <c r="A3976">
        <v>3975</v>
      </c>
      <c r="B3976" t="s">
        <v>8861</v>
      </c>
      <c r="C3976" t="s">
        <v>8857</v>
      </c>
      <c r="D3976" t="s">
        <v>1605</v>
      </c>
      <c r="E3976" t="s">
        <v>2497</v>
      </c>
      <c r="F3976" t="s">
        <v>8858</v>
      </c>
      <c r="G3976" t="s">
        <v>8859</v>
      </c>
      <c r="I3976" s="1">
        <v>1144404</v>
      </c>
    </row>
    <row r="3977" spans="1:9" x14ac:dyDescent="0.25">
      <c r="A3977">
        <v>3976</v>
      </c>
      <c r="B3977" t="s">
        <v>8862</v>
      </c>
      <c r="C3977" t="s">
        <v>8863</v>
      </c>
      <c r="D3977" t="s">
        <v>1605</v>
      </c>
      <c r="E3977" t="s">
        <v>1721</v>
      </c>
      <c r="I3977" s="1">
        <v>3075800</v>
      </c>
    </row>
    <row r="3978" spans="1:9" x14ac:dyDescent="0.25">
      <c r="A3978">
        <v>3977</v>
      </c>
      <c r="B3978" t="s">
        <v>8864</v>
      </c>
      <c r="C3978" t="s">
        <v>8863</v>
      </c>
      <c r="D3978" t="s">
        <v>1605</v>
      </c>
      <c r="E3978" t="s">
        <v>1721</v>
      </c>
      <c r="F3978" t="s">
        <v>2579</v>
      </c>
      <c r="G3978" t="s">
        <v>2580</v>
      </c>
      <c r="I3978" s="1">
        <v>3075800</v>
      </c>
    </row>
    <row r="3979" spans="1:9" x14ac:dyDescent="0.25">
      <c r="A3979">
        <v>3978</v>
      </c>
      <c r="B3979" t="s">
        <v>8865</v>
      </c>
      <c r="C3979" t="s">
        <v>8866</v>
      </c>
      <c r="D3979" t="s">
        <v>2</v>
      </c>
      <c r="E3979" t="s">
        <v>1618</v>
      </c>
      <c r="F3979" t="s">
        <v>8867</v>
      </c>
      <c r="G3979" t="s">
        <v>8868</v>
      </c>
      <c r="I3979" s="1">
        <v>21384000</v>
      </c>
    </row>
    <row r="3980" spans="1:9" x14ac:dyDescent="0.25">
      <c r="A3980">
        <v>3979</v>
      </c>
      <c r="B3980" t="s">
        <v>8869</v>
      </c>
      <c r="C3980" t="s">
        <v>8870</v>
      </c>
      <c r="D3980" t="s">
        <v>1605</v>
      </c>
      <c r="E3980" t="s">
        <v>2196</v>
      </c>
      <c r="F3980" t="s">
        <v>8871</v>
      </c>
      <c r="G3980" t="s">
        <v>8872</v>
      </c>
      <c r="I3980" s="1">
        <v>1099530</v>
      </c>
    </row>
    <row r="3981" spans="1:9" x14ac:dyDescent="0.25">
      <c r="A3981">
        <v>3980</v>
      </c>
      <c r="B3981" t="s">
        <v>8873</v>
      </c>
      <c r="C3981" t="s">
        <v>8874</v>
      </c>
      <c r="D3981" t="s">
        <v>2</v>
      </c>
      <c r="E3981" t="s">
        <v>1618</v>
      </c>
      <c r="F3981" t="s">
        <v>8867</v>
      </c>
      <c r="G3981" t="s">
        <v>8868</v>
      </c>
      <c r="I3981" s="1">
        <v>16351632</v>
      </c>
    </row>
    <row r="3982" spans="1:9" x14ac:dyDescent="0.25">
      <c r="A3982">
        <v>3981</v>
      </c>
      <c r="B3982" t="s">
        <v>8875</v>
      </c>
      <c r="C3982" t="s">
        <v>8876</v>
      </c>
      <c r="D3982" t="s">
        <v>1605</v>
      </c>
      <c r="E3982" t="s">
        <v>15</v>
      </c>
      <c r="F3982" t="s">
        <v>8877</v>
      </c>
      <c r="G3982" t="s">
        <v>8768</v>
      </c>
      <c r="I3982" s="1">
        <v>3073664</v>
      </c>
    </row>
    <row r="3983" spans="1:9" x14ac:dyDescent="0.25">
      <c r="A3983">
        <v>3982</v>
      </c>
      <c r="B3983" t="s">
        <v>8878</v>
      </c>
      <c r="C3983" t="s">
        <v>8879</v>
      </c>
      <c r="D3983" t="s">
        <v>2</v>
      </c>
      <c r="E3983" t="s">
        <v>15</v>
      </c>
      <c r="F3983" t="s">
        <v>8880</v>
      </c>
      <c r="G3983" t="s">
        <v>8881</v>
      </c>
      <c r="I3983" s="1">
        <v>2838347</v>
      </c>
    </row>
    <row r="3984" spans="1:9" x14ac:dyDescent="0.25">
      <c r="A3984">
        <v>3983</v>
      </c>
      <c r="B3984" t="s">
        <v>8882</v>
      </c>
      <c r="C3984" t="s">
        <v>8883</v>
      </c>
      <c r="D3984" t="s">
        <v>44</v>
      </c>
      <c r="E3984" t="s">
        <v>1956</v>
      </c>
      <c r="F3984" t="s">
        <v>8884</v>
      </c>
      <c r="G3984" t="s">
        <v>8885</v>
      </c>
      <c r="I3984" s="1">
        <v>528800</v>
      </c>
    </row>
    <row r="3985" spans="1:9" x14ac:dyDescent="0.25">
      <c r="A3985">
        <v>3984</v>
      </c>
      <c r="B3985" t="s">
        <v>8886</v>
      </c>
      <c r="C3985" t="s">
        <v>8887</v>
      </c>
      <c r="D3985" t="s">
        <v>44</v>
      </c>
      <c r="E3985" t="s">
        <v>28</v>
      </c>
      <c r="F3985" t="s">
        <v>8767</v>
      </c>
      <c r="G3985" t="s">
        <v>8768</v>
      </c>
      <c r="I3985" s="1">
        <v>1240636.68</v>
      </c>
    </row>
    <row r="3986" spans="1:9" x14ac:dyDescent="0.25">
      <c r="A3986">
        <v>3985</v>
      </c>
      <c r="B3986" t="s">
        <v>8888</v>
      </c>
      <c r="C3986" t="s">
        <v>8889</v>
      </c>
      <c r="D3986" t="s">
        <v>2</v>
      </c>
      <c r="E3986" t="s">
        <v>1721</v>
      </c>
      <c r="F3986" t="s">
        <v>8890</v>
      </c>
      <c r="G3986" t="s">
        <v>8891</v>
      </c>
      <c r="I3986" s="1">
        <v>4999638.78</v>
      </c>
    </row>
    <row r="3987" spans="1:9" x14ac:dyDescent="0.25">
      <c r="A3987">
        <v>3986</v>
      </c>
      <c r="B3987" t="s">
        <v>8892</v>
      </c>
      <c r="C3987" t="s">
        <v>8893</v>
      </c>
      <c r="D3987" t="s">
        <v>2</v>
      </c>
      <c r="E3987" t="s">
        <v>1721</v>
      </c>
      <c r="F3987" t="s">
        <v>1734</v>
      </c>
      <c r="G3987" t="s">
        <v>1735</v>
      </c>
      <c r="I3987" s="1">
        <v>7133340</v>
      </c>
    </row>
    <row r="3988" spans="1:9" x14ac:dyDescent="0.25">
      <c r="A3988">
        <v>3987</v>
      </c>
      <c r="B3988" t="s">
        <v>8894</v>
      </c>
      <c r="C3988" t="s">
        <v>8895</v>
      </c>
      <c r="D3988" t="s">
        <v>2</v>
      </c>
      <c r="E3988" t="s">
        <v>1618</v>
      </c>
      <c r="F3988" t="s">
        <v>1865</v>
      </c>
      <c r="G3988" t="s">
        <v>1866</v>
      </c>
      <c r="I3988" s="1">
        <v>2533300</v>
      </c>
    </row>
    <row r="3989" spans="1:9" x14ac:dyDescent="0.25">
      <c r="A3989">
        <v>3988</v>
      </c>
      <c r="B3989" t="s">
        <v>8896</v>
      </c>
      <c r="C3989" t="s">
        <v>8897</v>
      </c>
      <c r="D3989" t="s">
        <v>2</v>
      </c>
      <c r="E3989" t="s">
        <v>1618</v>
      </c>
      <c r="F3989" t="s">
        <v>3029</v>
      </c>
      <c r="G3989" t="s">
        <v>3030</v>
      </c>
      <c r="I3989" s="1">
        <v>3300000</v>
      </c>
    </row>
    <row r="3990" spans="1:9" x14ac:dyDescent="0.25">
      <c r="A3990">
        <v>3989</v>
      </c>
      <c r="B3990" t="s">
        <v>8898</v>
      </c>
      <c r="C3990" t="s">
        <v>8899</v>
      </c>
      <c r="D3990" t="s">
        <v>2</v>
      </c>
      <c r="E3990" t="s">
        <v>1618</v>
      </c>
      <c r="F3990" t="s">
        <v>3029</v>
      </c>
      <c r="G3990" t="s">
        <v>3030</v>
      </c>
      <c r="I3990" s="1">
        <v>3244178</v>
      </c>
    </row>
    <row r="3991" spans="1:9" x14ac:dyDescent="0.25">
      <c r="A3991">
        <v>3990</v>
      </c>
      <c r="B3991" t="s">
        <v>8900</v>
      </c>
      <c r="C3991" t="s">
        <v>8899</v>
      </c>
      <c r="D3991" t="s">
        <v>2</v>
      </c>
      <c r="E3991" t="s">
        <v>1618</v>
      </c>
      <c r="F3991" t="s">
        <v>3029</v>
      </c>
      <c r="G3991" t="s">
        <v>3030</v>
      </c>
      <c r="I3991" s="1">
        <v>1428350</v>
      </c>
    </row>
    <row r="3992" spans="1:9" x14ac:dyDescent="0.25">
      <c r="A3992">
        <v>3991</v>
      </c>
      <c r="B3992" t="s">
        <v>8901</v>
      </c>
      <c r="C3992" t="s">
        <v>8899</v>
      </c>
      <c r="D3992" t="s">
        <v>2</v>
      </c>
      <c r="E3992" t="s">
        <v>1618</v>
      </c>
      <c r="F3992" t="s">
        <v>3029</v>
      </c>
      <c r="G3992" t="s">
        <v>3030</v>
      </c>
      <c r="I3992" s="1">
        <v>111650</v>
      </c>
    </row>
    <row r="3993" spans="1:9" x14ac:dyDescent="0.25">
      <c r="A3993">
        <v>3992</v>
      </c>
      <c r="B3993" t="s">
        <v>8902</v>
      </c>
      <c r="C3993" t="s">
        <v>8899</v>
      </c>
      <c r="D3993" t="s">
        <v>2</v>
      </c>
      <c r="E3993" t="s">
        <v>1618</v>
      </c>
      <c r="F3993" t="s">
        <v>3029</v>
      </c>
      <c r="G3993" t="s">
        <v>3030</v>
      </c>
      <c r="I3993" s="1">
        <v>384175</v>
      </c>
    </row>
    <row r="3994" spans="1:9" x14ac:dyDescent="0.25">
      <c r="A3994">
        <v>3993</v>
      </c>
      <c r="B3994" t="s">
        <v>8903</v>
      </c>
      <c r="C3994" t="s">
        <v>8904</v>
      </c>
      <c r="D3994" t="s">
        <v>44</v>
      </c>
      <c r="E3994" t="s">
        <v>28</v>
      </c>
      <c r="F3994" t="s">
        <v>8905</v>
      </c>
      <c r="G3994" t="s">
        <v>8906</v>
      </c>
      <c r="I3994" s="1">
        <v>1581596.07</v>
      </c>
    </row>
    <row r="3995" spans="1:9" x14ac:dyDescent="0.25">
      <c r="A3995">
        <v>3994</v>
      </c>
      <c r="B3995" t="s">
        <v>8907</v>
      </c>
      <c r="C3995" t="s">
        <v>8908</v>
      </c>
      <c r="D3995" t="s">
        <v>2</v>
      </c>
      <c r="E3995" t="s">
        <v>1721</v>
      </c>
      <c r="F3995" t="s">
        <v>2145</v>
      </c>
      <c r="G3995" t="s">
        <v>8909</v>
      </c>
      <c r="I3995" s="1">
        <v>698300.88</v>
      </c>
    </row>
    <row r="3996" spans="1:9" x14ac:dyDescent="0.25">
      <c r="A3996">
        <v>3995</v>
      </c>
      <c r="B3996" t="s">
        <v>8910</v>
      </c>
      <c r="C3996" t="s">
        <v>8911</v>
      </c>
      <c r="D3996" t="s">
        <v>2</v>
      </c>
      <c r="E3996" t="s">
        <v>28</v>
      </c>
      <c r="F3996" t="s">
        <v>2651</v>
      </c>
      <c r="G3996" t="s">
        <v>2652</v>
      </c>
      <c r="I3996" s="1">
        <v>1148565</v>
      </c>
    </row>
    <row r="3997" spans="1:9" x14ac:dyDescent="0.25">
      <c r="A3997">
        <v>3996</v>
      </c>
      <c r="B3997" t="s">
        <v>8912</v>
      </c>
      <c r="C3997" t="s">
        <v>8913</v>
      </c>
      <c r="D3997" t="s">
        <v>1605</v>
      </c>
      <c r="E3997" t="s">
        <v>28</v>
      </c>
      <c r="F3997" t="s">
        <v>8914</v>
      </c>
      <c r="G3997" t="s">
        <v>8915</v>
      </c>
      <c r="I3997" s="1">
        <v>17574480</v>
      </c>
    </row>
    <row r="3998" spans="1:9" x14ac:dyDescent="0.25">
      <c r="A3998">
        <v>3997</v>
      </c>
      <c r="B3998" t="s">
        <v>8916</v>
      </c>
      <c r="C3998" t="s">
        <v>8917</v>
      </c>
      <c r="D3998" t="s">
        <v>2</v>
      </c>
      <c r="E3998" t="s">
        <v>1618</v>
      </c>
      <c r="F3998" t="s">
        <v>1847</v>
      </c>
      <c r="G3998" t="s">
        <v>1848</v>
      </c>
      <c r="I3998" s="1">
        <v>2265274.4</v>
      </c>
    </row>
    <row r="3999" spans="1:9" x14ac:dyDescent="0.25">
      <c r="A3999">
        <v>3998</v>
      </c>
      <c r="B3999" t="s">
        <v>8918</v>
      </c>
      <c r="C3999" t="s">
        <v>8919</v>
      </c>
      <c r="D3999" t="s">
        <v>1605</v>
      </c>
      <c r="E3999" t="s">
        <v>28</v>
      </c>
      <c r="F3999" t="s">
        <v>8920</v>
      </c>
      <c r="G3999" t="s">
        <v>8921</v>
      </c>
      <c r="I3999" s="1">
        <v>3942000</v>
      </c>
    </row>
    <row r="4000" spans="1:9" x14ac:dyDescent="0.25">
      <c r="A4000">
        <v>3999</v>
      </c>
      <c r="B4000" t="s">
        <v>8922</v>
      </c>
      <c r="C4000" t="s">
        <v>8923</v>
      </c>
      <c r="D4000" t="s">
        <v>2</v>
      </c>
      <c r="E4000" t="s">
        <v>1618</v>
      </c>
      <c r="F4000" t="s">
        <v>8924</v>
      </c>
      <c r="G4000" t="s">
        <v>8925</v>
      </c>
      <c r="I4000" s="1">
        <v>1028020.22</v>
      </c>
    </row>
    <row r="4001" spans="1:9" x14ac:dyDescent="0.25">
      <c r="A4001">
        <v>4000</v>
      </c>
      <c r="B4001" t="s">
        <v>8926</v>
      </c>
      <c r="C4001" t="s">
        <v>8927</v>
      </c>
      <c r="D4001" t="s">
        <v>1605</v>
      </c>
      <c r="E4001" t="s">
        <v>15</v>
      </c>
      <c r="F4001" t="s">
        <v>8928</v>
      </c>
      <c r="G4001" t="s">
        <v>8929</v>
      </c>
      <c r="I4001" s="1">
        <v>199500</v>
      </c>
    </row>
    <row r="4002" spans="1:9" x14ac:dyDescent="0.25">
      <c r="A4002">
        <v>4001</v>
      </c>
      <c r="B4002" t="s">
        <v>8930</v>
      </c>
      <c r="C4002" t="s">
        <v>8931</v>
      </c>
      <c r="D4002" t="s">
        <v>1605</v>
      </c>
      <c r="E4002" t="s">
        <v>15</v>
      </c>
      <c r="F4002" t="s">
        <v>8932</v>
      </c>
      <c r="G4002" t="s">
        <v>8933</v>
      </c>
      <c r="I4002" s="1">
        <v>1620471</v>
      </c>
    </row>
    <row r="4003" spans="1:9" x14ac:dyDescent="0.25">
      <c r="A4003">
        <v>4002</v>
      </c>
      <c r="B4003" t="s">
        <v>8934</v>
      </c>
      <c r="C4003" t="s">
        <v>8935</v>
      </c>
      <c r="D4003" t="s">
        <v>2</v>
      </c>
      <c r="E4003" t="s">
        <v>15</v>
      </c>
      <c r="F4003" t="s">
        <v>8936</v>
      </c>
      <c r="G4003">
        <v>37349</v>
      </c>
      <c r="I4003" s="1">
        <v>1216829.3</v>
      </c>
    </row>
    <row r="4004" spans="1:9" x14ac:dyDescent="0.25">
      <c r="A4004">
        <v>4003</v>
      </c>
      <c r="B4004" t="s">
        <v>8937</v>
      </c>
      <c r="C4004" t="s">
        <v>8938</v>
      </c>
      <c r="D4004" t="s">
        <v>1605</v>
      </c>
      <c r="E4004" t="s">
        <v>8939</v>
      </c>
      <c r="F4004" t="s">
        <v>8940</v>
      </c>
      <c r="G4004" t="s">
        <v>8941</v>
      </c>
      <c r="I4004" s="1">
        <v>2800</v>
      </c>
    </row>
    <row r="4005" spans="1:9" x14ac:dyDescent="0.25">
      <c r="A4005">
        <v>4004</v>
      </c>
      <c r="B4005" t="s">
        <v>8942</v>
      </c>
      <c r="C4005" t="s">
        <v>8943</v>
      </c>
      <c r="D4005" t="s">
        <v>2</v>
      </c>
      <c r="E4005" t="s">
        <v>1618</v>
      </c>
      <c r="F4005" t="s">
        <v>3029</v>
      </c>
      <c r="G4005" t="s">
        <v>3030</v>
      </c>
      <c r="I4005" s="1">
        <v>3700000</v>
      </c>
    </row>
    <row r="4006" spans="1:9" x14ac:dyDescent="0.25">
      <c r="A4006">
        <v>4005</v>
      </c>
      <c r="B4006" t="s">
        <v>8944</v>
      </c>
      <c r="C4006" t="s">
        <v>8945</v>
      </c>
      <c r="D4006" t="s">
        <v>2</v>
      </c>
      <c r="E4006" t="s">
        <v>1618</v>
      </c>
      <c r="F4006" t="s">
        <v>3029</v>
      </c>
      <c r="G4006" t="s">
        <v>3030</v>
      </c>
      <c r="I4006" s="1">
        <v>3690750</v>
      </c>
    </row>
    <row r="4007" spans="1:9" x14ac:dyDescent="0.25">
      <c r="A4007">
        <v>4006</v>
      </c>
      <c r="B4007" t="s">
        <v>8946</v>
      </c>
      <c r="C4007" t="s">
        <v>8947</v>
      </c>
      <c r="D4007" t="s">
        <v>44</v>
      </c>
      <c r="E4007" t="s">
        <v>1914</v>
      </c>
      <c r="F4007" t="s">
        <v>8948</v>
      </c>
      <c r="G4007" t="s">
        <v>8949</v>
      </c>
      <c r="I4007" s="1">
        <v>688489</v>
      </c>
    </row>
    <row r="4008" spans="1:9" x14ac:dyDescent="0.25">
      <c r="A4008">
        <v>4007</v>
      </c>
      <c r="B4008" t="s">
        <v>8950</v>
      </c>
      <c r="C4008" t="s">
        <v>8951</v>
      </c>
      <c r="D4008" t="s">
        <v>44</v>
      </c>
      <c r="E4008" t="s">
        <v>1914</v>
      </c>
      <c r="F4008" t="s">
        <v>8952</v>
      </c>
      <c r="G4008" t="s">
        <v>8953</v>
      </c>
      <c r="I4008" s="1">
        <v>1129975</v>
      </c>
    </row>
    <row r="4009" spans="1:9" x14ac:dyDescent="0.25">
      <c r="A4009">
        <v>4008</v>
      </c>
      <c r="B4009" t="s">
        <v>8954</v>
      </c>
      <c r="C4009" t="s">
        <v>8955</v>
      </c>
      <c r="D4009" t="s">
        <v>2</v>
      </c>
      <c r="E4009" t="s">
        <v>15</v>
      </c>
      <c r="F4009" t="s">
        <v>8956</v>
      </c>
      <c r="G4009" t="s">
        <v>8957</v>
      </c>
      <c r="I4009" s="1">
        <v>21679000</v>
      </c>
    </row>
    <row r="4010" spans="1:9" x14ac:dyDescent="0.25">
      <c r="A4010">
        <v>4009</v>
      </c>
      <c r="B4010" t="s">
        <v>8958</v>
      </c>
      <c r="C4010" t="s">
        <v>8959</v>
      </c>
      <c r="D4010" t="s">
        <v>44</v>
      </c>
      <c r="E4010" t="s">
        <v>28</v>
      </c>
      <c r="F4010" t="s">
        <v>8960</v>
      </c>
      <c r="G4010" t="s">
        <v>7638</v>
      </c>
      <c r="I4010" s="1">
        <v>1699910.2</v>
      </c>
    </row>
    <row r="4011" spans="1:9" x14ac:dyDescent="0.25">
      <c r="A4011">
        <v>4010</v>
      </c>
      <c r="B4011" t="s">
        <v>8961</v>
      </c>
      <c r="C4011" t="s">
        <v>8962</v>
      </c>
      <c r="D4011" t="s">
        <v>2</v>
      </c>
      <c r="E4011" t="s">
        <v>2196</v>
      </c>
      <c r="F4011" t="s">
        <v>8963</v>
      </c>
      <c r="G4011" t="s">
        <v>8964</v>
      </c>
      <c r="I4011" s="1">
        <v>953430</v>
      </c>
    </row>
    <row r="4012" spans="1:9" x14ac:dyDescent="0.25">
      <c r="A4012">
        <v>4011</v>
      </c>
      <c r="B4012" t="s">
        <v>8965</v>
      </c>
      <c r="C4012" t="s">
        <v>8966</v>
      </c>
      <c r="D4012" t="s">
        <v>44</v>
      </c>
      <c r="E4012" t="s">
        <v>1914</v>
      </c>
      <c r="F4012" t="s">
        <v>8967</v>
      </c>
      <c r="G4012" t="s">
        <v>8968</v>
      </c>
      <c r="I4012" s="1">
        <v>1083333.3</v>
      </c>
    </row>
    <row r="4013" spans="1:9" x14ac:dyDescent="0.25">
      <c r="A4013">
        <v>4012</v>
      </c>
      <c r="B4013" t="s">
        <v>8969</v>
      </c>
      <c r="C4013" t="s">
        <v>8970</v>
      </c>
      <c r="D4013" t="s">
        <v>2</v>
      </c>
      <c r="E4013" t="s">
        <v>1618</v>
      </c>
      <c r="F4013" t="s">
        <v>8971</v>
      </c>
      <c r="G4013" t="s">
        <v>8972</v>
      </c>
      <c r="I4013" s="1">
        <v>11152363.35</v>
      </c>
    </row>
    <row r="4014" spans="1:9" x14ac:dyDescent="0.25">
      <c r="A4014">
        <v>4013</v>
      </c>
      <c r="B4014" t="s">
        <v>8973</v>
      </c>
      <c r="C4014" t="s">
        <v>8974</v>
      </c>
      <c r="D4014" t="s">
        <v>2</v>
      </c>
      <c r="E4014" t="s">
        <v>1618</v>
      </c>
      <c r="F4014" t="s">
        <v>1865</v>
      </c>
      <c r="G4014" t="s">
        <v>1866</v>
      </c>
      <c r="I4014" s="1">
        <v>3851402.5</v>
      </c>
    </row>
    <row r="4015" spans="1:9" x14ac:dyDescent="0.25">
      <c r="A4015">
        <v>4014</v>
      </c>
      <c r="B4015" t="s">
        <v>8975</v>
      </c>
      <c r="C4015" t="s">
        <v>8976</v>
      </c>
      <c r="D4015" t="s">
        <v>44</v>
      </c>
      <c r="E4015" t="s">
        <v>1613</v>
      </c>
      <c r="F4015" t="s">
        <v>8977</v>
      </c>
      <c r="G4015" t="s">
        <v>8978</v>
      </c>
      <c r="I4015" s="1">
        <v>1926439</v>
      </c>
    </row>
    <row r="4016" spans="1:9" x14ac:dyDescent="0.25">
      <c r="A4016">
        <v>4015</v>
      </c>
      <c r="B4016" t="s">
        <v>8979</v>
      </c>
      <c r="C4016" t="s">
        <v>8980</v>
      </c>
      <c r="D4016" t="s">
        <v>1605</v>
      </c>
      <c r="E4016" t="s">
        <v>28</v>
      </c>
      <c r="F4016" t="s">
        <v>7875</v>
      </c>
      <c r="G4016" t="s">
        <v>7876</v>
      </c>
      <c r="I4016" s="1">
        <v>2688087.33</v>
      </c>
    </row>
    <row r="4017" spans="1:9" x14ac:dyDescent="0.25">
      <c r="A4017">
        <v>4016</v>
      </c>
      <c r="B4017" t="s">
        <v>8981</v>
      </c>
      <c r="C4017" t="s">
        <v>8982</v>
      </c>
      <c r="D4017" t="s">
        <v>44</v>
      </c>
      <c r="E4017" t="s">
        <v>1914</v>
      </c>
      <c r="F4017" t="s">
        <v>8983</v>
      </c>
      <c r="G4017" t="s">
        <v>8984</v>
      </c>
      <c r="I4017" s="1">
        <v>1804500</v>
      </c>
    </row>
    <row r="4018" spans="1:9" x14ac:dyDescent="0.25">
      <c r="A4018">
        <v>4017</v>
      </c>
      <c r="B4018" t="s">
        <v>8985</v>
      </c>
      <c r="C4018" t="s">
        <v>8986</v>
      </c>
      <c r="D4018" t="s">
        <v>2</v>
      </c>
      <c r="E4018" t="s">
        <v>1956</v>
      </c>
      <c r="F4018" t="s">
        <v>8987</v>
      </c>
      <c r="G4018">
        <v>1234567</v>
      </c>
      <c r="I4018" s="1">
        <v>7264880</v>
      </c>
    </row>
    <row r="4019" spans="1:9" x14ac:dyDescent="0.25">
      <c r="A4019">
        <v>4018</v>
      </c>
      <c r="B4019" t="s">
        <v>8988</v>
      </c>
      <c r="C4019" t="s">
        <v>8989</v>
      </c>
      <c r="D4019" t="s">
        <v>1605</v>
      </c>
      <c r="E4019" t="s">
        <v>1914</v>
      </c>
      <c r="F4019" t="s">
        <v>8990</v>
      </c>
      <c r="G4019" t="s">
        <v>8991</v>
      </c>
      <c r="I4019" s="1">
        <v>3067476</v>
      </c>
    </row>
    <row r="4020" spans="1:9" x14ac:dyDescent="0.25">
      <c r="A4020">
        <v>4019</v>
      </c>
      <c r="B4020" t="s">
        <v>8992</v>
      </c>
      <c r="C4020" t="s">
        <v>8993</v>
      </c>
      <c r="D4020" t="s">
        <v>1605</v>
      </c>
      <c r="E4020" t="s">
        <v>1985</v>
      </c>
      <c r="F4020" t="s">
        <v>2013</v>
      </c>
      <c r="G4020" t="s">
        <v>2014</v>
      </c>
      <c r="I4020" s="1">
        <v>3748405.74</v>
      </c>
    </row>
    <row r="4021" spans="1:9" x14ac:dyDescent="0.25">
      <c r="A4021">
        <v>4020</v>
      </c>
      <c r="B4021" t="s">
        <v>8994</v>
      </c>
      <c r="C4021" t="s">
        <v>8995</v>
      </c>
      <c r="D4021" t="s">
        <v>2</v>
      </c>
      <c r="E4021" t="s">
        <v>1618</v>
      </c>
      <c r="F4021" t="s">
        <v>1949</v>
      </c>
      <c r="G4021" t="s">
        <v>1950</v>
      </c>
      <c r="I4021" s="1">
        <v>3119961.6</v>
      </c>
    </row>
    <row r="4022" spans="1:9" x14ac:dyDescent="0.25">
      <c r="A4022">
        <v>4021</v>
      </c>
      <c r="B4022" t="s">
        <v>8996</v>
      </c>
      <c r="C4022" t="s">
        <v>8997</v>
      </c>
      <c r="D4022" t="s">
        <v>2</v>
      </c>
      <c r="E4022" t="s">
        <v>1618</v>
      </c>
      <c r="F4022" t="s">
        <v>8998</v>
      </c>
      <c r="G4022" t="s">
        <v>8999</v>
      </c>
      <c r="I4022" s="1">
        <v>1809699.8400000001</v>
      </c>
    </row>
    <row r="4023" spans="1:9" x14ac:dyDescent="0.25">
      <c r="A4023">
        <v>4022</v>
      </c>
      <c r="B4023" t="s">
        <v>9000</v>
      </c>
      <c r="C4023" t="s">
        <v>9001</v>
      </c>
      <c r="D4023" t="s">
        <v>2</v>
      </c>
      <c r="E4023" t="s">
        <v>1618</v>
      </c>
      <c r="F4023" t="s">
        <v>1706</v>
      </c>
      <c r="G4023" t="s">
        <v>1707</v>
      </c>
      <c r="I4023" s="1">
        <v>38409998.899999999</v>
      </c>
    </row>
    <row r="4024" spans="1:9" x14ac:dyDescent="0.25">
      <c r="A4024">
        <v>4023</v>
      </c>
      <c r="B4024" t="s">
        <v>9002</v>
      </c>
      <c r="C4024" t="s">
        <v>9003</v>
      </c>
      <c r="D4024" t="s">
        <v>2</v>
      </c>
      <c r="E4024" t="s">
        <v>1721</v>
      </c>
      <c r="F4024" t="s">
        <v>9004</v>
      </c>
      <c r="G4024" t="s">
        <v>9005</v>
      </c>
      <c r="I4024" s="1">
        <v>882000</v>
      </c>
    </row>
    <row r="4025" spans="1:9" x14ac:dyDescent="0.25">
      <c r="A4025">
        <v>4024</v>
      </c>
      <c r="B4025" t="s">
        <v>9006</v>
      </c>
      <c r="C4025" t="s">
        <v>9007</v>
      </c>
      <c r="D4025" t="s">
        <v>2</v>
      </c>
      <c r="E4025" t="s">
        <v>1721</v>
      </c>
      <c r="F4025" t="s">
        <v>2989</v>
      </c>
      <c r="G4025" t="s">
        <v>2990</v>
      </c>
      <c r="I4025" s="1">
        <v>6600000</v>
      </c>
    </row>
    <row r="4026" spans="1:9" x14ac:dyDescent="0.25">
      <c r="A4026">
        <v>4025</v>
      </c>
      <c r="B4026" t="s">
        <v>9006</v>
      </c>
      <c r="C4026" t="s">
        <v>9007</v>
      </c>
      <c r="D4026" t="s">
        <v>2</v>
      </c>
      <c r="E4026" t="s">
        <v>1721</v>
      </c>
      <c r="F4026" t="s">
        <v>2989</v>
      </c>
      <c r="G4026" t="s">
        <v>2990</v>
      </c>
      <c r="I4026" s="1">
        <v>6600000</v>
      </c>
    </row>
    <row r="4027" spans="1:9" x14ac:dyDescent="0.25">
      <c r="A4027">
        <v>4026</v>
      </c>
      <c r="B4027" t="s">
        <v>9008</v>
      </c>
      <c r="C4027" t="s">
        <v>9009</v>
      </c>
      <c r="D4027" t="s">
        <v>2</v>
      </c>
      <c r="E4027" t="s">
        <v>1721</v>
      </c>
      <c r="F4027" t="s">
        <v>7751</v>
      </c>
      <c r="G4027" t="s">
        <v>7752</v>
      </c>
      <c r="I4027" s="1">
        <v>959595</v>
      </c>
    </row>
    <row r="4028" spans="1:9" x14ac:dyDescent="0.25">
      <c r="A4028">
        <v>4027</v>
      </c>
      <c r="B4028" t="s">
        <v>9010</v>
      </c>
      <c r="C4028" t="s">
        <v>9011</v>
      </c>
      <c r="D4028" t="s">
        <v>2</v>
      </c>
      <c r="E4028" t="s">
        <v>1721</v>
      </c>
      <c r="F4028" t="s">
        <v>9012</v>
      </c>
      <c r="G4028" t="s">
        <v>9013</v>
      </c>
      <c r="I4028" s="1">
        <v>6604324</v>
      </c>
    </row>
    <row r="4029" spans="1:9" x14ac:dyDescent="0.25">
      <c r="A4029">
        <v>4028</v>
      </c>
      <c r="B4029" t="s">
        <v>9014</v>
      </c>
      <c r="C4029" t="s">
        <v>9015</v>
      </c>
      <c r="D4029" t="s">
        <v>2</v>
      </c>
      <c r="E4029" t="s">
        <v>1721</v>
      </c>
      <c r="F4029" t="s">
        <v>9016</v>
      </c>
      <c r="G4029" t="s">
        <v>9017</v>
      </c>
      <c r="I4029" s="1">
        <v>585000</v>
      </c>
    </row>
    <row r="4030" spans="1:9" x14ac:dyDescent="0.25">
      <c r="A4030">
        <v>4029</v>
      </c>
      <c r="B4030" t="s">
        <v>9018</v>
      </c>
      <c r="C4030" t="s">
        <v>8997</v>
      </c>
      <c r="D4030" t="s">
        <v>1605</v>
      </c>
      <c r="E4030" t="s">
        <v>1618</v>
      </c>
      <c r="F4030" t="s">
        <v>8998</v>
      </c>
      <c r="G4030" t="s">
        <v>8999</v>
      </c>
      <c r="I4030" s="1">
        <v>1809699.8400000001</v>
      </c>
    </row>
    <row r="4031" spans="1:9" x14ac:dyDescent="0.25">
      <c r="A4031">
        <v>4030</v>
      </c>
      <c r="B4031" t="s">
        <v>9019</v>
      </c>
      <c r="C4031" t="s">
        <v>9020</v>
      </c>
      <c r="D4031" t="s">
        <v>1605</v>
      </c>
      <c r="E4031" t="s">
        <v>1618</v>
      </c>
      <c r="F4031" t="s">
        <v>1941</v>
      </c>
      <c r="G4031" t="s">
        <v>9021</v>
      </c>
      <c r="I4031" s="1">
        <v>3119961</v>
      </c>
    </row>
    <row r="4032" spans="1:9" x14ac:dyDescent="0.25">
      <c r="A4032">
        <v>4031</v>
      </c>
      <c r="B4032" t="s">
        <v>23718</v>
      </c>
      <c r="C4032" t="s">
        <v>23719</v>
      </c>
      <c r="D4032" t="s">
        <v>44</v>
      </c>
      <c r="E4032" t="s">
        <v>28</v>
      </c>
      <c r="F4032" t="s">
        <v>23720</v>
      </c>
      <c r="G4032" t="s">
        <v>23721</v>
      </c>
      <c r="I4032" s="1">
        <v>1242586.5</v>
      </c>
    </row>
    <row r="4033" spans="1:9" x14ac:dyDescent="0.25">
      <c r="A4033">
        <v>4032</v>
      </c>
      <c r="B4033" t="s">
        <v>23722</v>
      </c>
      <c r="C4033" t="s">
        <v>23723</v>
      </c>
      <c r="D4033" t="s">
        <v>44</v>
      </c>
      <c r="E4033" t="s">
        <v>1664</v>
      </c>
      <c r="F4033" t="s">
        <v>3921</v>
      </c>
      <c r="G4033" t="s">
        <v>23724</v>
      </c>
      <c r="I4033" s="1">
        <v>1388247.5</v>
      </c>
    </row>
    <row r="4034" spans="1:9" x14ac:dyDescent="0.25">
      <c r="A4034">
        <v>4033</v>
      </c>
      <c r="B4034" t="s">
        <v>23725</v>
      </c>
      <c r="C4034" t="s">
        <v>23726</v>
      </c>
      <c r="D4034" t="s">
        <v>1598</v>
      </c>
      <c r="E4034" t="s">
        <v>1721</v>
      </c>
      <c r="F4034" t="s">
        <v>23727</v>
      </c>
      <c r="G4034" t="s">
        <v>23728</v>
      </c>
      <c r="I4034" s="1">
        <v>2145500</v>
      </c>
    </row>
    <row r="4035" spans="1:9" x14ac:dyDescent="0.25">
      <c r="A4035">
        <v>4034</v>
      </c>
      <c r="B4035" t="s">
        <v>23729</v>
      </c>
      <c r="C4035" t="s">
        <v>23730</v>
      </c>
      <c r="D4035" t="s">
        <v>2</v>
      </c>
      <c r="E4035" t="s">
        <v>1618</v>
      </c>
      <c r="F4035" t="s">
        <v>1865</v>
      </c>
      <c r="G4035" t="s">
        <v>1866</v>
      </c>
      <c r="I4035" s="1">
        <v>18112102.629999999</v>
      </c>
    </row>
    <row r="4036" spans="1:9" x14ac:dyDescent="0.25">
      <c r="A4036">
        <v>4035</v>
      </c>
      <c r="B4036" t="s">
        <v>23731</v>
      </c>
      <c r="C4036" t="s">
        <v>23730</v>
      </c>
      <c r="D4036" t="s">
        <v>2</v>
      </c>
      <c r="E4036" t="s">
        <v>1618</v>
      </c>
      <c r="F4036" t="s">
        <v>1865</v>
      </c>
      <c r="G4036" t="s">
        <v>1866</v>
      </c>
      <c r="I4036" s="1">
        <v>18112102.629999999</v>
      </c>
    </row>
    <row r="4037" spans="1:9" x14ac:dyDescent="0.25">
      <c r="A4037">
        <v>4036</v>
      </c>
      <c r="B4037" t="s">
        <v>23732</v>
      </c>
      <c r="C4037" t="s">
        <v>23733</v>
      </c>
      <c r="D4037" t="s">
        <v>2</v>
      </c>
      <c r="E4037" t="s">
        <v>1721</v>
      </c>
      <c r="F4037" t="s">
        <v>6334</v>
      </c>
      <c r="G4037" t="s">
        <v>6335</v>
      </c>
      <c r="I4037" s="1">
        <v>174718</v>
      </c>
    </row>
    <row r="4038" spans="1:9" x14ac:dyDescent="0.25">
      <c r="A4038">
        <v>4037</v>
      </c>
      <c r="B4038" t="s">
        <v>23734</v>
      </c>
      <c r="C4038" t="s">
        <v>23735</v>
      </c>
      <c r="D4038" t="s">
        <v>2</v>
      </c>
      <c r="E4038" t="s">
        <v>1721</v>
      </c>
      <c r="F4038" t="s">
        <v>23736</v>
      </c>
      <c r="G4038" t="s">
        <v>23737</v>
      </c>
      <c r="I4038" s="1">
        <v>105610</v>
      </c>
    </row>
    <row r="4039" spans="1:9" x14ac:dyDescent="0.25">
      <c r="A4039">
        <v>4038</v>
      </c>
      <c r="B4039" t="s">
        <v>23738</v>
      </c>
      <c r="C4039" t="s">
        <v>23739</v>
      </c>
      <c r="D4039" t="s">
        <v>2</v>
      </c>
      <c r="E4039" t="s">
        <v>1618</v>
      </c>
      <c r="F4039" t="s">
        <v>1865</v>
      </c>
      <c r="G4039" t="s">
        <v>1866</v>
      </c>
      <c r="I4039" s="1">
        <v>18112102.629999999</v>
      </c>
    </row>
    <row r="4040" spans="1:9" x14ac:dyDescent="0.25">
      <c r="A4040">
        <v>4039</v>
      </c>
      <c r="B4040" t="s">
        <v>23740</v>
      </c>
      <c r="C4040" t="s">
        <v>23741</v>
      </c>
      <c r="D4040" t="s">
        <v>1605</v>
      </c>
      <c r="E4040" t="s">
        <v>2636</v>
      </c>
      <c r="F4040" t="s">
        <v>23742</v>
      </c>
      <c r="G4040" t="s">
        <v>23743</v>
      </c>
      <c r="I4040" s="1">
        <v>674000</v>
      </c>
    </row>
    <row r="4041" spans="1:9" x14ac:dyDescent="0.25">
      <c r="A4041">
        <v>4040</v>
      </c>
      <c r="B4041" t="s">
        <v>23744</v>
      </c>
      <c r="C4041" t="s">
        <v>23745</v>
      </c>
      <c r="D4041" t="s">
        <v>44</v>
      </c>
      <c r="E4041" t="s">
        <v>1956</v>
      </c>
      <c r="F4041" t="s">
        <v>23746</v>
      </c>
      <c r="G4041" t="s">
        <v>23747</v>
      </c>
      <c r="I4041" s="1">
        <v>6400000</v>
      </c>
    </row>
    <row r="4042" spans="1:9" x14ac:dyDescent="0.25">
      <c r="A4042">
        <v>4041</v>
      </c>
      <c r="B4042" t="s">
        <v>27</v>
      </c>
      <c r="C4042" t="s">
        <v>23748</v>
      </c>
      <c r="D4042" t="s">
        <v>1605</v>
      </c>
      <c r="E4042" t="s">
        <v>28</v>
      </c>
      <c r="F4042" t="s">
        <v>23749</v>
      </c>
      <c r="G4042" t="s">
        <v>6604</v>
      </c>
      <c r="I4042" s="1">
        <v>7579960</v>
      </c>
    </row>
    <row r="4043" spans="1:9" x14ac:dyDescent="0.25">
      <c r="A4043">
        <v>4042</v>
      </c>
      <c r="B4043" t="s">
        <v>23750</v>
      </c>
      <c r="C4043" t="s">
        <v>23751</v>
      </c>
      <c r="D4043" t="s">
        <v>2</v>
      </c>
      <c r="E4043" t="s">
        <v>28</v>
      </c>
      <c r="F4043" t="s">
        <v>8521</v>
      </c>
      <c r="G4043" t="s">
        <v>8522</v>
      </c>
      <c r="I4043" s="1">
        <v>967020</v>
      </c>
    </row>
    <row r="4044" spans="1:9" x14ac:dyDescent="0.25">
      <c r="A4044">
        <v>4043</v>
      </c>
      <c r="B4044" t="s">
        <v>23752</v>
      </c>
      <c r="C4044" t="s">
        <v>23753</v>
      </c>
      <c r="D4044" t="s">
        <v>2</v>
      </c>
      <c r="E4044" t="s">
        <v>2196</v>
      </c>
      <c r="F4044" t="s">
        <v>23754</v>
      </c>
      <c r="G4044" t="s">
        <v>23755</v>
      </c>
      <c r="I4044" s="1">
        <v>29955269.050000001</v>
      </c>
    </row>
    <row r="4045" spans="1:9" x14ac:dyDescent="0.25">
      <c r="A4045">
        <v>4044</v>
      </c>
      <c r="B4045" t="s">
        <v>23756</v>
      </c>
      <c r="C4045" t="s">
        <v>23757</v>
      </c>
      <c r="D4045" t="s">
        <v>1605</v>
      </c>
      <c r="E4045" t="s">
        <v>15</v>
      </c>
      <c r="F4045" t="s">
        <v>23758</v>
      </c>
      <c r="G4045" t="s">
        <v>23759</v>
      </c>
      <c r="I4045" s="1">
        <v>5577115</v>
      </c>
    </row>
    <row r="4046" spans="1:9" x14ac:dyDescent="0.25">
      <c r="A4046">
        <v>4045</v>
      </c>
      <c r="B4046" t="s">
        <v>23760</v>
      </c>
      <c r="C4046" t="s">
        <v>23761</v>
      </c>
      <c r="D4046" t="s">
        <v>2</v>
      </c>
      <c r="E4046" t="s">
        <v>1618</v>
      </c>
      <c r="F4046" t="s">
        <v>1619</v>
      </c>
      <c r="G4046" t="s">
        <v>1620</v>
      </c>
      <c r="I4046" s="1">
        <v>21755908</v>
      </c>
    </row>
    <row r="4047" spans="1:9" x14ac:dyDescent="0.25">
      <c r="A4047">
        <v>4046</v>
      </c>
      <c r="B4047" t="s">
        <v>23762</v>
      </c>
      <c r="C4047" t="s">
        <v>23763</v>
      </c>
      <c r="D4047" t="s">
        <v>1598</v>
      </c>
      <c r="E4047" t="s">
        <v>1618</v>
      </c>
      <c r="F4047" t="s">
        <v>23764</v>
      </c>
      <c r="G4047" t="s">
        <v>3932</v>
      </c>
      <c r="I4047" s="1">
        <v>2500366.2000000002</v>
      </c>
    </row>
    <row r="4048" spans="1:9" x14ac:dyDescent="0.25">
      <c r="A4048">
        <v>4047</v>
      </c>
      <c r="B4048" t="s">
        <v>2621</v>
      </c>
      <c r="C4048" t="s">
        <v>23765</v>
      </c>
      <c r="D4048" t="s">
        <v>2</v>
      </c>
      <c r="E4048" t="s">
        <v>1618</v>
      </c>
      <c r="F4048" t="s">
        <v>1619</v>
      </c>
      <c r="G4048" t="s">
        <v>1620</v>
      </c>
      <c r="I4048" s="1">
        <v>18816</v>
      </c>
    </row>
    <row r="4049" spans="1:9" x14ac:dyDescent="0.25">
      <c r="A4049">
        <v>4048</v>
      </c>
      <c r="B4049" t="s">
        <v>23766</v>
      </c>
      <c r="C4049" t="s">
        <v>23767</v>
      </c>
      <c r="D4049" t="s">
        <v>1605</v>
      </c>
      <c r="E4049" t="s">
        <v>2380</v>
      </c>
      <c r="F4049" t="s">
        <v>23768</v>
      </c>
      <c r="G4049" t="s">
        <v>23769</v>
      </c>
      <c r="I4049" s="1">
        <v>2535831.2000000002</v>
      </c>
    </row>
    <row r="4050" spans="1:9" x14ac:dyDescent="0.25">
      <c r="A4050">
        <v>4049</v>
      </c>
      <c r="B4050" t="s">
        <v>23770</v>
      </c>
      <c r="C4050" t="s">
        <v>23771</v>
      </c>
      <c r="D4050" t="s">
        <v>1605</v>
      </c>
      <c r="E4050" t="s">
        <v>28</v>
      </c>
      <c r="F4050" t="s">
        <v>23772</v>
      </c>
      <c r="G4050" t="s">
        <v>23773</v>
      </c>
      <c r="I4050" s="1">
        <v>3394500</v>
      </c>
    </row>
    <row r="4051" spans="1:9" x14ac:dyDescent="0.25">
      <c r="A4051">
        <v>4050</v>
      </c>
      <c r="B4051" t="s">
        <v>23774</v>
      </c>
      <c r="C4051" t="s">
        <v>23775</v>
      </c>
      <c r="D4051" t="s">
        <v>1605</v>
      </c>
      <c r="E4051" t="s">
        <v>28</v>
      </c>
      <c r="F4051" t="s">
        <v>2511</v>
      </c>
      <c r="G4051" t="s">
        <v>2512</v>
      </c>
      <c r="I4051" s="1">
        <v>637500</v>
      </c>
    </row>
    <row r="4052" spans="1:9" x14ac:dyDescent="0.25">
      <c r="A4052">
        <v>4051</v>
      </c>
      <c r="B4052" t="s">
        <v>23776</v>
      </c>
      <c r="C4052" t="s">
        <v>23777</v>
      </c>
      <c r="D4052" t="s">
        <v>1605</v>
      </c>
      <c r="E4052" t="s">
        <v>28</v>
      </c>
      <c r="F4052" t="s">
        <v>365</v>
      </c>
      <c r="G4052" t="s">
        <v>366</v>
      </c>
      <c r="I4052" s="1">
        <v>2751793.92</v>
      </c>
    </row>
    <row r="4053" spans="1:9" x14ac:dyDescent="0.25">
      <c r="A4053">
        <v>4052</v>
      </c>
      <c r="B4053" t="s">
        <v>7966</v>
      </c>
      <c r="C4053" t="s">
        <v>23778</v>
      </c>
      <c r="D4053" t="s">
        <v>1605</v>
      </c>
      <c r="E4053" t="s">
        <v>28</v>
      </c>
      <c r="F4053" t="s">
        <v>168</v>
      </c>
      <c r="G4053" t="s">
        <v>23779</v>
      </c>
      <c r="I4053" s="1">
        <v>2608416</v>
      </c>
    </row>
    <row r="4054" spans="1:9" x14ac:dyDescent="0.25">
      <c r="A4054">
        <v>4053</v>
      </c>
      <c r="B4054" t="s">
        <v>23780</v>
      </c>
      <c r="C4054" t="s">
        <v>23781</v>
      </c>
      <c r="D4054" t="s">
        <v>1598</v>
      </c>
      <c r="E4054" t="s">
        <v>28</v>
      </c>
      <c r="F4054" t="s">
        <v>297</v>
      </c>
      <c r="G4054" t="s">
        <v>11325</v>
      </c>
      <c r="I4054" s="1">
        <v>1746961.92</v>
      </c>
    </row>
    <row r="4055" spans="1:9" x14ac:dyDescent="0.25">
      <c r="A4055">
        <v>4054</v>
      </c>
      <c r="B4055" t="s">
        <v>23782</v>
      </c>
      <c r="C4055" t="s">
        <v>23783</v>
      </c>
      <c r="D4055" t="s">
        <v>2</v>
      </c>
      <c r="E4055" t="s">
        <v>1618</v>
      </c>
      <c r="F4055" t="s">
        <v>2190</v>
      </c>
      <c r="G4055" t="s">
        <v>2191</v>
      </c>
      <c r="I4055" s="1">
        <v>2164103.4</v>
      </c>
    </row>
    <row r="4056" spans="1:9" x14ac:dyDescent="0.25">
      <c r="A4056">
        <v>4055</v>
      </c>
      <c r="B4056" t="s">
        <v>23784</v>
      </c>
      <c r="C4056" t="s">
        <v>23785</v>
      </c>
      <c r="D4056" t="s">
        <v>2</v>
      </c>
      <c r="E4056" t="s">
        <v>1721</v>
      </c>
      <c r="I4056" s="1">
        <v>1414000</v>
      </c>
    </row>
    <row r="4057" spans="1:9" x14ac:dyDescent="0.25">
      <c r="A4057">
        <v>4056</v>
      </c>
      <c r="B4057" t="s">
        <v>23786</v>
      </c>
      <c r="C4057" t="s">
        <v>23787</v>
      </c>
      <c r="D4057" t="s">
        <v>2</v>
      </c>
      <c r="E4057" t="s">
        <v>1721</v>
      </c>
      <c r="F4057" t="s">
        <v>4735</v>
      </c>
      <c r="G4057" t="s">
        <v>2296</v>
      </c>
      <c r="I4057" s="1">
        <v>1414000</v>
      </c>
    </row>
    <row r="4058" spans="1:9" x14ac:dyDescent="0.25">
      <c r="A4058">
        <v>4057</v>
      </c>
      <c r="B4058" t="s">
        <v>23788</v>
      </c>
      <c r="C4058" t="s">
        <v>23789</v>
      </c>
      <c r="D4058" t="s">
        <v>1605</v>
      </c>
      <c r="E4058" t="s">
        <v>28</v>
      </c>
      <c r="F4058" t="s">
        <v>6232</v>
      </c>
      <c r="G4058" t="s">
        <v>6233</v>
      </c>
      <c r="I4058" s="1">
        <v>3055200</v>
      </c>
    </row>
    <row r="4059" spans="1:9" x14ac:dyDescent="0.25">
      <c r="A4059">
        <v>4058</v>
      </c>
      <c r="B4059" t="s">
        <v>23790</v>
      </c>
      <c r="C4059" t="s">
        <v>23791</v>
      </c>
      <c r="D4059" t="s">
        <v>2</v>
      </c>
      <c r="E4059" t="s">
        <v>1721</v>
      </c>
      <c r="F4059" t="s">
        <v>23792</v>
      </c>
      <c r="G4059" t="s">
        <v>23793</v>
      </c>
      <c r="I4059" s="1">
        <v>778650</v>
      </c>
    </row>
    <row r="4060" spans="1:9" x14ac:dyDescent="0.25">
      <c r="A4060">
        <v>4059</v>
      </c>
      <c r="B4060" t="s">
        <v>23794</v>
      </c>
      <c r="C4060" t="s">
        <v>23795</v>
      </c>
      <c r="D4060" t="s">
        <v>1605</v>
      </c>
      <c r="E4060" t="s">
        <v>1721</v>
      </c>
      <c r="F4060" t="s">
        <v>2764</v>
      </c>
      <c r="G4060" t="s">
        <v>2765</v>
      </c>
      <c r="I4060" s="1">
        <v>4868800</v>
      </c>
    </row>
    <row r="4061" spans="1:9" x14ac:dyDescent="0.25">
      <c r="A4061">
        <v>4060</v>
      </c>
      <c r="B4061" t="s">
        <v>23796</v>
      </c>
      <c r="C4061" t="s">
        <v>2960</v>
      </c>
      <c r="D4061" t="s">
        <v>44</v>
      </c>
      <c r="E4061" t="s">
        <v>1914</v>
      </c>
      <c r="F4061" t="s">
        <v>11278</v>
      </c>
      <c r="G4061" t="s">
        <v>11279</v>
      </c>
      <c r="I4061" s="1">
        <v>1532680</v>
      </c>
    </row>
    <row r="4062" spans="1:9" x14ac:dyDescent="0.25">
      <c r="A4062">
        <v>4061</v>
      </c>
      <c r="B4062" t="s">
        <v>9022</v>
      </c>
      <c r="C4062" t="s">
        <v>9023</v>
      </c>
      <c r="D4062" t="s">
        <v>2</v>
      </c>
      <c r="E4062" t="s">
        <v>1618</v>
      </c>
      <c r="F4062" t="s">
        <v>9024</v>
      </c>
      <c r="G4062" t="s">
        <v>9025</v>
      </c>
      <c r="I4062" s="1">
        <v>2513448.5</v>
      </c>
    </row>
    <row r="4063" spans="1:9" x14ac:dyDescent="0.25">
      <c r="A4063">
        <v>4062</v>
      </c>
      <c r="B4063" t="s">
        <v>9026</v>
      </c>
      <c r="C4063" t="s">
        <v>9027</v>
      </c>
      <c r="D4063" t="s">
        <v>2</v>
      </c>
      <c r="E4063" t="s">
        <v>1721</v>
      </c>
      <c r="F4063" t="s">
        <v>8719</v>
      </c>
      <c r="G4063" t="s">
        <v>8720</v>
      </c>
      <c r="I4063" s="1">
        <v>1999998</v>
      </c>
    </row>
    <row r="4064" spans="1:9" x14ac:dyDescent="0.25">
      <c r="A4064">
        <v>4063</v>
      </c>
      <c r="B4064" t="s">
        <v>9028</v>
      </c>
      <c r="C4064" t="s">
        <v>9029</v>
      </c>
      <c r="D4064" t="s">
        <v>2</v>
      </c>
      <c r="E4064" t="s">
        <v>1721</v>
      </c>
      <c r="F4064" t="s">
        <v>8719</v>
      </c>
      <c r="G4064" t="s">
        <v>8720</v>
      </c>
      <c r="I4064" s="1">
        <v>1995500</v>
      </c>
    </row>
    <row r="4065" spans="1:9" x14ac:dyDescent="0.25">
      <c r="A4065">
        <v>4064</v>
      </c>
      <c r="B4065" t="s">
        <v>9030</v>
      </c>
      <c r="C4065" t="s">
        <v>9031</v>
      </c>
      <c r="D4065" t="s">
        <v>44</v>
      </c>
      <c r="E4065" t="s">
        <v>1914</v>
      </c>
      <c r="F4065" t="s">
        <v>9032</v>
      </c>
      <c r="G4065" t="s">
        <v>9033</v>
      </c>
      <c r="I4065" s="1">
        <v>633023.4</v>
      </c>
    </row>
    <row r="4066" spans="1:9" x14ac:dyDescent="0.25">
      <c r="A4066">
        <v>4065</v>
      </c>
      <c r="B4066" t="s">
        <v>9034</v>
      </c>
      <c r="C4066" t="s">
        <v>9035</v>
      </c>
      <c r="D4066" t="s">
        <v>44</v>
      </c>
      <c r="E4066" t="s">
        <v>1914</v>
      </c>
      <c r="F4066" t="s">
        <v>6303</v>
      </c>
      <c r="G4066" t="s">
        <v>6304</v>
      </c>
      <c r="I4066" s="1">
        <v>601219.6</v>
      </c>
    </row>
    <row r="4067" spans="1:9" x14ac:dyDescent="0.25">
      <c r="A4067">
        <v>4066</v>
      </c>
      <c r="B4067" t="s">
        <v>9036</v>
      </c>
      <c r="C4067" t="s">
        <v>9037</v>
      </c>
      <c r="D4067" t="s">
        <v>2</v>
      </c>
      <c r="E4067" t="s">
        <v>2153</v>
      </c>
      <c r="F4067" t="s">
        <v>9038</v>
      </c>
      <c r="G4067" t="s">
        <v>9039</v>
      </c>
      <c r="I4067" s="1">
        <v>7225560</v>
      </c>
    </row>
    <row r="4068" spans="1:9" x14ac:dyDescent="0.25">
      <c r="A4068">
        <v>4067</v>
      </c>
      <c r="B4068" t="s">
        <v>9040</v>
      </c>
      <c r="C4068" t="s">
        <v>9041</v>
      </c>
      <c r="D4068" t="s">
        <v>1605</v>
      </c>
      <c r="E4068" t="s">
        <v>2153</v>
      </c>
      <c r="F4068" t="s">
        <v>177</v>
      </c>
      <c r="G4068" t="s">
        <v>178</v>
      </c>
      <c r="I4068" s="1">
        <v>621960</v>
      </c>
    </row>
    <row r="4069" spans="1:9" x14ac:dyDescent="0.25">
      <c r="A4069">
        <v>4068</v>
      </c>
      <c r="B4069" t="s">
        <v>9042</v>
      </c>
      <c r="C4069" t="s">
        <v>9043</v>
      </c>
      <c r="D4069" t="s">
        <v>1605</v>
      </c>
      <c r="E4069" t="s">
        <v>2636</v>
      </c>
      <c r="F4069" t="s">
        <v>9044</v>
      </c>
      <c r="G4069" t="s">
        <v>9045</v>
      </c>
      <c r="I4069" s="1">
        <v>3587800</v>
      </c>
    </row>
    <row r="4070" spans="1:9" x14ac:dyDescent="0.25">
      <c r="A4070">
        <v>4069</v>
      </c>
      <c r="B4070" t="s">
        <v>9046</v>
      </c>
      <c r="C4070" t="s">
        <v>9047</v>
      </c>
      <c r="D4070" t="s">
        <v>1605</v>
      </c>
      <c r="E4070" t="s">
        <v>1613</v>
      </c>
      <c r="F4070" t="s">
        <v>9048</v>
      </c>
      <c r="G4070" t="s">
        <v>9049</v>
      </c>
      <c r="I4070" s="1">
        <v>11999996</v>
      </c>
    </row>
    <row r="4071" spans="1:9" x14ac:dyDescent="0.25">
      <c r="A4071">
        <v>4070</v>
      </c>
      <c r="B4071" t="s">
        <v>9050</v>
      </c>
      <c r="C4071" t="s">
        <v>9051</v>
      </c>
      <c r="D4071" t="s">
        <v>2</v>
      </c>
      <c r="E4071" t="s">
        <v>15</v>
      </c>
      <c r="I4071" s="1">
        <v>77000</v>
      </c>
    </row>
    <row r="4072" spans="1:9" x14ac:dyDescent="0.25">
      <c r="A4072">
        <v>4071</v>
      </c>
      <c r="B4072" t="s">
        <v>9050</v>
      </c>
      <c r="C4072" t="s">
        <v>9051</v>
      </c>
      <c r="D4072" t="s">
        <v>2</v>
      </c>
      <c r="E4072" t="s">
        <v>15</v>
      </c>
      <c r="F4072" t="s">
        <v>9052</v>
      </c>
      <c r="G4072" t="s">
        <v>9053</v>
      </c>
      <c r="I4072" s="1">
        <v>77000</v>
      </c>
    </row>
    <row r="4073" spans="1:9" x14ac:dyDescent="0.25">
      <c r="A4073">
        <v>4072</v>
      </c>
      <c r="B4073" t="s">
        <v>9054</v>
      </c>
      <c r="C4073" t="s">
        <v>9055</v>
      </c>
      <c r="D4073" t="s">
        <v>2</v>
      </c>
      <c r="E4073" t="s">
        <v>15</v>
      </c>
      <c r="F4073" t="s">
        <v>9056</v>
      </c>
      <c r="G4073" t="s">
        <v>9057</v>
      </c>
      <c r="I4073" s="1">
        <v>1080000</v>
      </c>
    </row>
    <row r="4074" spans="1:9" x14ac:dyDescent="0.25">
      <c r="A4074">
        <v>4073</v>
      </c>
      <c r="B4074" t="s">
        <v>9058</v>
      </c>
      <c r="C4074" t="s">
        <v>9059</v>
      </c>
      <c r="D4074" t="s">
        <v>44</v>
      </c>
      <c r="E4074" t="s">
        <v>1956</v>
      </c>
      <c r="F4074" t="s">
        <v>9060</v>
      </c>
      <c r="G4074" t="s">
        <v>9061</v>
      </c>
      <c r="I4074" s="1">
        <v>1617504</v>
      </c>
    </row>
    <row r="4075" spans="1:9" x14ac:dyDescent="0.25">
      <c r="A4075">
        <v>4074</v>
      </c>
      <c r="B4075" t="s">
        <v>9062</v>
      </c>
      <c r="C4075" t="s">
        <v>9063</v>
      </c>
      <c r="D4075" t="s">
        <v>44</v>
      </c>
      <c r="E4075" t="s">
        <v>1956</v>
      </c>
      <c r="F4075" t="s">
        <v>9064</v>
      </c>
      <c r="G4075">
        <v>35700028886</v>
      </c>
      <c r="I4075" s="1">
        <v>868649.92</v>
      </c>
    </row>
    <row r="4076" spans="1:9" x14ac:dyDescent="0.25">
      <c r="A4076">
        <v>4075</v>
      </c>
      <c r="B4076" t="s">
        <v>9065</v>
      </c>
      <c r="C4076" t="s">
        <v>9066</v>
      </c>
      <c r="D4076" t="s">
        <v>44</v>
      </c>
      <c r="E4076" t="s">
        <v>1956</v>
      </c>
      <c r="F4076" t="s">
        <v>9060</v>
      </c>
      <c r="G4076">
        <v>35702040973</v>
      </c>
      <c r="I4076" s="1">
        <v>3202880</v>
      </c>
    </row>
    <row r="4077" spans="1:9" x14ac:dyDescent="0.25">
      <c r="A4077">
        <v>4076</v>
      </c>
      <c r="B4077" t="s">
        <v>27</v>
      </c>
      <c r="C4077" t="s">
        <v>9067</v>
      </c>
      <c r="D4077" t="s">
        <v>1605</v>
      </c>
      <c r="E4077" t="s">
        <v>28</v>
      </c>
      <c r="F4077" t="s">
        <v>9068</v>
      </c>
      <c r="G4077" t="s">
        <v>9069</v>
      </c>
      <c r="I4077" s="1">
        <v>4675800</v>
      </c>
    </row>
    <row r="4078" spans="1:9" x14ac:dyDescent="0.25">
      <c r="A4078">
        <v>4077</v>
      </c>
      <c r="B4078" t="s">
        <v>9070</v>
      </c>
      <c r="C4078" t="s">
        <v>9071</v>
      </c>
      <c r="D4078" t="s">
        <v>44</v>
      </c>
      <c r="E4078" t="s">
        <v>28</v>
      </c>
      <c r="F4078" t="s">
        <v>9072</v>
      </c>
      <c r="G4078" t="s">
        <v>9073</v>
      </c>
      <c r="I4078" s="1">
        <v>505876</v>
      </c>
    </row>
    <row r="4079" spans="1:9" x14ac:dyDescent="0.25">
      <c r="A4079">
        <v>4078</v>
      </c>
      <c r="B4079" t="s">
        <v>9074</v>
      </c>
      <c r="C4079" t="s">
        <v>9075</v>
      </c>
      <c r="D4079" t="s">
        <v>44</v>
      </c>
      <c r="E4079" t="s">
        <v>1914</v>
      </c>
      <c r="F4079" t="s">
        <v>9076</v>
      </c>
      <c r="G4079" t="s">
        <v>9077</v>
      </c>
      <c r="I4079" s="1">
        <v>1166699</v>
      </c>
    </row>
    <row r="4080" spans="1:9" x14ac:dyDescent="0.25">
      <c r="A4080">
        <v>4079</v>
      </c>
      <c r="B4080" t="s">
        <v>9078</v>
      </c>
      <c r="C4080" t="s">
        <v>9079</v>
      </c>
      <c r="D4080" t="s">
        <v>1598</v>
      </c>
      <c r="E4080" t="s">
        <v>1721</v>
      </c>
      <c r="F4080" t="s">
        <v>4630</v>
      </c>
      <c r="G4080" t="s">
        <v>4631</v>
      </c>
      <c r="I4080" s="1">
        <v>15606263.77</v>
      </c>
    </row>
    <row r="4081" spans="1:9" x14ac:dyDescent="0.25">
      <c r="A4081">
        <v>4080</v>
      </c>
      <c r="B4081" t="s">
        <v>9080</v>
      </c>
      <c r="C4081" t="s">
        <v>9081</v>
      </c>
      <c r="D4081" t="s">
        <v>44</v>
      </c>
      <c r="E4081" t="s">
        <v>1956</v>
      </c>
      <c r="F4081" t="s">
        <v>9082</v>
      </c>
      <c r="G4081" t="s">
        <v>9083</v>
      </c>
      <c r="I4081" s="1">
        <v>4082932.17</v>
      </c>
    </row>
    <row r="4082" spans="1:9" x14ac:dyDescent="0.25">
      <c r="A4082">
        <v>4081</v>
      </c>
      <c r="B4082" t="s">
        <v>9084</v>
      </c>
      <c r="C4082" t="s">
        <v>9085</v>
      </c>
      <c r="D4082" t="s">
        <v>44</v>
      </c>
      <c r="E4082" t="s">
        <v>1956</v>
      </c>
      <c r="F4082" t="s">
        <v>9086</v>
      </c>
      <c r="G4082" t="s">
        <v>9087</v>
      </c>
      <c r="I4082" s="1">
        <v>4230384.8</v>
      </c>
    </row>
    <row r="4083" spans="1:9" x14ac:dyDescent="0.25">
      <c r="A4083">
        <v>4082</v>
      </c>
      <c r="B4083" t="s">
        <v>9088</v>
      </c>
      <c r="C4083" t="s">
        <v>9089</v>
      </c>
      <c r="D4083" t="s">
        <v>44</v>
      </c>
      <c r="E4083" t="s">
        <v>1956</v>
      </c>
      <c r="F4083" t="s">
        <v>9090</v>
      </c>
      <c r="G4083" t="s">
        <v>2620</v>
      </c>
      <c r="I4083" s="1">
        <v>3274093</v>
      </c>
    </row>
    <row r="4084" spans="1:9" x14ac:dyDescent="0.25">
      <c r="A4084">
        <v>4083</v>
      </c>
      <c r="B4084" t="s">
        <v>9091</v>
      </c>
      <c r="C4084" t="s">
        <v>9092</v>
      </c>
      <c r="D4084" t="s">
        <v>44</v>
      </c>
      <c r="E4084" t="s">
        <v>1956</v>
      </c>
      <c r="F4084" t="s">
        <v>9093</v>
      </c>
      <c r="G4084" t="s">
        <v>9094</v>
      </c>
      <c r="I4084" s="1">
        <v>5000000.82</v>
      </c>
    </row>
    <row r="4085" spans="1:9" x14ac:dyDescent="0.25">
      <c r="A4085">
        <v>4084</v>
      </c>
      <c r="B4085" t="s">
        <v>9095</v>
      </c>
      <c r="C4085" t="s">
        <v>9096</v>
      </c>
      <c r="D4085" t="s">
        <v>44</v>
      </c>
      <c r="E4085" t="s">
        <v>1956</v>
      </c>
      <c r="F4085" t="s">
        <v>9097</v>
      </c>
      <c r="G4085" t="s">
        <v>9098</v>
      </c>
      <c r="I4085" s="1">
        <v>6300610.5999999996</v>
      </c>
    </row>
    <row r="4086" spans="1:9" x14ac:dyDescent="0.25">
      <c r="A4086">
        <v>4085</v>
      </c>
      <c r="B4086" t="s">
        <v>9099</v>
      </c>
      <c r="C4086" t="s">
        <v>9100</v>
      </c>
      <c r="D4086" t="s">
        <v>44</v>
      </c>
      <c r="E4086" t="s">
        <v>1956</v>
      </c>
      <c r="F4086" t="s">
        <v>9101</v>
      </c>
      <c r="G4086" t="s">
        <v>9102</v>
      </c>
      <c r="I4086" s="1">
        <v>5001000</v>
      </c>
    </row>
    <row r="4087" spans="1:9" x14ac:dyDescent="0.25">
      <c r="A4087">
        <v>4086</v>
      </c>
      <c r="B4087" t="s">
        <v>9103</v>
      </c>
      <c r="C4087" t="s">
        <v>9104</v>
      </c>
      <c r="D4087" t="s">
        <v>44</v>
      </c>
      <c r="E4087" t="s">
        <v>1956</v>
      </c>
      <c r="F4087" t="s">
        <v>9105</v>
      </c>
      <c r="G4087" t="s">
        <v>9106</v>
      </c>
      <c r="I4087" s="1">
        <v>6111000</v>
      </c>
    </row>
    <row r="4088" spans="1:9" x14ac:dyDescent="0.25">
      <c r="A4088">
        <v>4087</v>
      </c>
      <c r="B4088" t="s">
        <v>9107</v>
      </c>
      <c r="C4088" t="s">
        <v>9108</v>
      </c>
      <c r="D4088" t="s">
        <v>44</v>
      </c>
      <c r="E4088" t="s">
        <v>1956</v>
      </c>
      <c r="F4088" t="s">
        <v>9109</v>
      </c>
      <c r="G4088" t="s">
        <v>9110</v>
      </c>
      <c r="I4088" s="1">
        <v>7157668</v>
      </c>
    </row>
    <row r="4089" spans="1:9" x14ac:dyDescent="0.25">
      <c r="A4089">
        <v>4088</v>
      </c>
      <c r="B4089" t="s">
        <v>9111</v>
      </c>
      <c r="C4089" t="s">
        <v>9112</v>
      </c>
      <c r="D4089" t="s">
        <v>44</v>
      </c>
      <c r="E4089" t="s">
        <v>1956</v>
      </c>
      <c r="F4089" t="s">
        <v>9113</v>
      </c>
      <c r="G4089" t="s">
        <v>9114</v>
      </c>
      <c r="I4089" s="1">
        <v>8291000</v>
      </c>
    </row>
    <row r="4090" spans="1:9" x14ac:dyDescent="0.25">
      <c r="A4090">
        <v>4089</v>
      </c>
      <c r="B4090" t="s">
        <v>9115</v>
      </c>
      <c r="C4090" t="s">
        <v>9116</v>
      </c>
      <c r="D4090" t="s">
        <v>44</v>
      </c>
      <c r="E4090" t="s">
        <v>1956</v>
      </c>
      <c r="F4090" t="s">
        <v>9117</v>
      </c>
      <c r="G4090" t="s">
        <v>9118</v>
      </c>
      <c r="I4090" s="1">
        <v>8699673.4000000004</v>
      </c>
    </row>
    <row r="4091" spans="1:9" x14ac:dyDescent="0.25">
      <c r="A4091">
        <v>4090</v>
      </c>
      <c r="B4091" t="s">
        <v>9119</v>
      </c>
      <c r="C4091" t="s">
        <v>9120</v>
      </c>
      <c r="D4091" t="s">
        <v>44</v>
      </c>
      <c r="E4091" t="s">
        <v>1956</v>
      </c>
      <c r="F4091" t="s">
        <v>9121</v>
      </c>
      <c r="G4091" t="s">
        <v>9122</v>
      </c>
      <c r="I4091" s="1">
        <v>6055000</v>
      </c>
    </row>
    <row r="4092" spans="1:9" x14ac:dyDescent="0.25">
      <c r="A4092">
        <v>4091</v>
      </c>
      <c r="B4092" t="s">
        <v>9123</v>
      </c>
      <c r="C4092" t="s">
        <v>9124</v>
      </c>
      <c r="D4092" t="s">
        <v>44</v>
      </c>
      <c r="E4092" t="s">
        <v>1956</v>
      </c>
      <c r="F4092" t="s">
        <v>9125</v>
      </c>
      <c r="G4092" t="s">
        <v>9126</v>
      </c>
      <c r="I4092" s="1">
        <v>7686358.5499999998</v>
      </c>
    </row>
    <row r="4093" spans="1:9" x14ac:dyDescent="0.25">
      <c r="A4093">
        <v>4092</v>
      </c>
      <c r="B4093" t="s">
        <v>9127</v>
      </c>
      <c r="C4093" t="s">
        <v>9128</v>
      </c>
      <c r="D4093" t="s">
        <v>44</v>
      </c>
      <c r="E4093" t="s">
        <v>1956</v>
      </c>
      <c r="F4093" t="s">
        <v>9129</v>
      </c>
      <c r="G4093" t="s">
        <v>9130</v>
      </c>
      <c r="I4093" s="1">
        <v>8076464</v>
      </c>
    </row>
    <row r="4094" spans="1:9" x14ac:dyDescent="0.25">
      <c r="A4094">
        <v>4093</v>
      </c>
      <c r="B4094" t="s">
        <v>9131</v>
      </c>
      <c r="C4094" t="s">
        <v>9132</v>
      </c>
      <c r="D4094" t="s">
        <v>44</v>
      </c>
      <c r="E4094" t="s">
        <v>1956</v>
      </c>
      <c r="F4094" t="s">
        <v>9133</v>
      </c>
      <c r="G4094" t="s">
        <v>9134</v>
      </c>
      <c r="I4094" s="1">
        <v>5775030.0899999999</v>
      </c>
    </row>
    <row r="4095" spans="1:9" x14ac:dyDescent="0.25">
      <c r="A4095">
        <v>4094</v>
      </c>
      <c r="B4095" t="s">
        <v>9135</v>
      </c>
      <c r="C4095" t="s">
        <v>9136</v>
      </c>
      <c r="D4095" t="s">
        <v>44</v>
      </c>
      <c r="E4095" t="s">
        <v>1956</v>
      </c>
      <c r="F4095" t="s">
        <v>9137</v>
      </c>
      <c r="G4095" t="s">
        <v>9138</v>
      </c>
      <c r="I4095" s="1">
        <v>3677173.58</v>
      </c>
    </row>
    <row r="4096" spans="1:9" x14ac:dyDescent="0.25">
      <c r="A4096">
        <v>4095</v>
      </c>
      <c r="B4096" t="s">
        <v>9139</v>
      </c>
      <c r="C4096" t="s">
        <v>9140</v>
      </c>
      <c r="D4096" t="s">
        <v>44</v>
      </c>
      <c r="E4096" t="s">
        <v>1956</v>
      </c>
      <c r="F4096" t="s">
        <v>9141</v>
      </c>
      <c r="G4096" t="s">
        <v>9142</v>
      </c>
      <c r="I4096" s="1">
        <v>8096687</v>
      </c>
    </row>
    <row r="4097" spans="1:9" x14ac:dyDescent="0.25">
      <c r="A4097">
        <v>4096</v>
      </c>
      <c r="B4097" t="s">
        <v>9143</v>
      </c>
      <c r="C4097" t="s">
        <v>9144</v>
      </c>
      <c r="D4097" t="s">
        <v>44</v>
      </c>
      <c r="E4097" t="s">
        <v>1956</v>
      </c>
      <c r="F4097" t="s">
        <v>4664</v>
      </c>
      <c r="G4097" t="s">
        <v>4665</v>
      </c>
      <c r="I4097" s="1">
        <v>6970880</v>
      </c>
    </row>
    <row r="4098" spans="1:9" x14ac:dyDescent="0.25">
      <c r="A4098">
        <v>4097</v>
      </c>
      <c r="B4098" t="s">
        <v>9145</v>
      </c>
      <c r="C4098" t="s">
        <v>9146</v>
      </c>
      <c r="D4098" t="s">
        <v>44</v>
      </c>
      <c r="E4098" t="s">
        <v>1956</v>
      </c>
      <c r="F4098" t="s">
        <v>9147</v>
      </c>
      <c r="G4098" t="s">
        <v>9148</v>
      </c>
      <c r="I4098" s="1">
        <v>4214000</v>
      </c>
    </row>
    <row r="4099" spans="1:9" x14ac:dyDescent="0.25">
      <c r="A4099">
        <v>4098</v>
      </c>
      <c r="B4099" t="s">
        <v>9149</v>
      </c>
      <c r="C4099" t="s">
        <v>9150</v>
      </c>
      <c r="D4099" t="s">
        <v>44</v>
      </c>
      <c r="E4099" t="s">
        <v>1956</v>
      </c>
      <c r="F4099" t="s">
        <v>9151</v>
      </c>
      <c r="G4099" t="s">
        <v>9152</v>
      </c>
      <c r="I4099" s="1">
        <v>1757344</v>
      </c>
    </row>
    <row r="4100" spans="1:9" x14ac:dyDescent="0.25">
      <c r="A4100">
        <v>4099</v>
      </c>
      <c r="B4100" t="s">
        <v>9153</v>
      </c>
      <c r="C4100" t="s">
        <v>9154</v>
      </c>
      <c r="D4100" t="s">
        <v>44</v>
      </c>
      <c r="E4100" t="s">
        <v>1956</v>
      </c>
      <c r="F4100" t="s">
        <v>9155</v>
      </c>
      <c r="G4100" t="s">
        <v>9156</v>
      </c>
      <c r="I4100" s="1">
        <v>7220090.4100000001</v>
      </c>
    </row>
    <row r="4101" spans="1:9" x14ac:dyDescent="0.25">
      <c r="A4101">
        <v>4100</v>
      </c>
      <c r="B4101" t="s">
        <v>9157</v>
      </c>
      <c r="C4101" t="s">
        <v>9158</v>
      </c>
      <c r="D4101" t="s">
        <v>44</v>
      </c>
      <c r="E4101" t="s">
        <v>1956</v>
      </c>
      <c r="F4101" t="s">
        <v>9159</v>
      </c>
      <c r="G4101" t="s">
        <v>9160</v>
      </c>
      <c r="I4101" s="1">
        <v>7417564</v>
      </c>
    </row>
    <row r="4102" spans="1:9" x14ac:dyDescent="0.25">
      <c r="A4102">
        <v>4101</v>
      </c>
      <c r="B4102" t="s">
        <v>23797</v>
      </c>
      <c r="C4102" t="s">
        <v>23798</v>
      </c>
      <c r="D4102" t="s">
        <v>44</v>
      </c>
      <c r="E4102" t="s">
        <v>1956</v>
      </c>
      <c r="F4102" t="s">
        <v>23799</v>
      </c>
      <c r="G4102" t="s">
        <v>23800</v>
      </c>
      <c r="I4102" s="1">
        <v>3562424</v>
      </c>
    </row>
    <row r="4103" spans="1:9" x14ac:dyDescent="0.25">
      <c r="A4103">
        <v>4102</v>
      </c>
      <c r="B4103" t="s">
        <v>23801</v>
      </c>
      <c r="C4103" t="s">
        <v>23802</v>
      </c>
      <c r="D4103" t="s">
        <v>44</v>
      </c>
      <c r="E4103" t="s">
        <v>1956</v>
      </c>
      <c r="F4103" t="s">
        <v>23803</v>
      </c>
      <c r="G4103" t="s">
        <v>23804</v>
      </c>
      <c r="I4103" s="1">
        <v>5039410</v>
      </c>
    </row>
    <row r="4104" spans="1:9" x14ac:dyDescent="0.25">
      <c r="A4104">
        <v>4103</v>
      </c>
      <c r="B4104" t="s">
        <v>23805</v>
      </c>
      <c r="C4104" t="s">
        <v>23806</v>
      </c>
      <c r="D4104" t="s">
        <v>44</v>
      </c>
      <c r="E4104" t="s">
        <v>1956</v>
      </c>
      <c r="F4104" t="s">
        <v>22805</v>
      </c>
      <c r="G4104" t="s">
        <v>1264</v>
      </c>
      <c r="I4104" s="1">
        <v>6202320</v>
      </c>
    </row>
    <row r="4105" spans="1:9" x14ac:dyDescent="0.25">
      <c r="A4105">
        <v>4104</v>
      </c>
      <c r="B4105" t="s">
        <v>23807</v>
      </c>
      <c r="C4105" t="s">
        <v>23808</v>
      </c>
      <c r="D4105" t="s">
        <v>44</v>
      </c>
      <c r="E4105" t="s">
        <v>1956</v>
      </c>
      <c r="F4105" t="s">
        <v>23809</v>
      </c>
      <c r="G4105" t="s">
        <v>23810</v>
      </c>
      <c r="I4105" s="1">
        <v>6817809</v>
      </c>
    </row>
    <row r="4106" spans="1:9" x14ac:dyDescent="0.25">
      <c r="A4106">
        <v>4105</v>
      </c>
      <c r="B4106" t="s">
        <v>23811</v>
      </c>
      <c r="C4106" t="s">
        <v>23812</v>
      </c>
      <c r="D4106" t="s">
        <v>44</v>
      </c>
      <c r="E4106" t="s">
        <v>1956</v>
      </c>
      <c r="F4106" t="s">
        <v>23813</v>
      </c>
      <c r="G4106" t="s">
        <v>23814</v>
      </c>
      <c r="I4106" s="1">
        <v>6717000</v>
      </c>
    </row>
    <row r="4107" spans="1:9" x14ac:dyDescent="0.25">
      <c r="A4107">
        <v>4106</v>
      </c>
      <c r="B4107" t="s">
        <v>23815</v>
      </c>
      <c r="C4107" t="s">
        <v>23816</v>
      </c>
      <c r="D4107" t="s">
        <v>44</v>
      </c>
      <c r="E4107" t="s">
        <v>1956</v>
      </c>
      <c r="F4107" t="s">
        <v>23817</v>
      </c>
      <c r="G4107" t="s">
        <v>23818</v>
      </c>
      <c r="I4107" s="1">
        <v>3348000</v>
      </c>
    </row>
    <row r="4108" spans="1:9" x14ac:dyDescent="0.25">
      <c r="A4108">
        <v>4107</v>
      </c>
      <c r="B4108" t="s">
        <v>27</v>
      </c>
      <c r="C4108" t="s">
        <v>23819</v>
      </c>
      <c r="D4108" t="s">
        <v>1605</v>
      </c>
      <c r="E4108" t="s">
        <v>28</v>
      </c>
      <c r="F4108" t="s">
        <v>23820</v>
      </c>
      <c r="G4108" t="s">
        <v>22134</v>
      </c>
      <c r="I4108" s="1">
        <v>5888888</v>
      </c>
    </row>
    <row r="4109" spans="1:9" x14ac:dyDescent="0.25">
      <c r="A4109">
        <v>4108</v>
      </c>
      <c r="B4109" t="s">
        <v>23821</v>
      </c>
      <c r="C4109" t="s">
        <v>23822</v>
      </c>
      <c r="D4109" t="s">
        <v>2</v>
      </c>
      <c r="E4109" t="s">
        <v>2196</v>
      </c>
      <c r="F4109" t="s">
        <v>23823</v>
      </c>
      <c r="G4109" t="s">
        <v>23824</v>
      </c>
      <c r="I4109" s="1">
        <v>6120766</v>
      </c>
    </row>
    <row r="4110" spans="1:9" x14ac:dyDescent="0.25">
      <c r="A4110">
        <v>4109</v>
      </c>
      <c r="B4110" t="s">
        <v>23825</v>
      </c>
      <c r="C4110" t="s">
        <v>23826</v>
      </c>
      <c r="D4110" t="s">
        <v>1605</v>
      </c>
      <c r="E4110" t="s">
        <v>1914</v>
      </c>
      <c r="F4110" t="s">
        <v>23827</v>
      </c>
      <c r="G4110" t="s">
        <v>23828</v>
      </c>
      <c r="I4110" s="1">
        <v>3718960</v>
      </c>
    </row>
    <row r="4111" spans="1:9" x14ac:dyDescent="0.25">
      <c r="A4111">
        <v>4110</v>
      </c>
      <c r="B4111" t="s">
        <v>23829</v>
      </c>
      <c r="C4111" t="s">
        <v>23830</v>
      </c>
      <c r="D4111" t="s">
        <v>2</v>
      </c>
      <c r="E4111" t="s">
        <v>1721</v>
      </c>
      <c r="F4111" t="s">
        <v>23831</v>
      </c>
      <c r="G4111" t="s">
        <v>23832</v>
      </c>
      <c r="I4111" s="1">
        <v>580215</v>
      </c>
    </row>
    <row r="4112" spans="1:9" x14ac:dyDescent="0.25">
      <c r="A4112">
        <v>4111</v>
      </c>
      <c r="B4112" t="s">
        <v>9161</v>
      </c>
      <c r="C4112" t="s">
        <v>9162</v>
      </c>
      <c r="D4112" t="s">
        <v>2</v>
      </c>
      <c r="E4112" t="s">
        <v>1618</v>
      </c>
      <c r="F4112" t="s">
        <v>3958</v>
      </c>
      <c r="G4112" t="s">
        <v>3959</v>
      </c>
      <c r="I4112" s="1">
        <v>2773047</v>
      </c>
    </row>
    <row r="4113" spans="1:9" x14ac:dyDescent="0.25">
      <c r="A4113">
        <v>4112</v>
      </c>
      <c r="B4113" t="s">
        <v>9163</v>
      </c>
      <c r="C4113" t="s">
        <v>9164</v>
      </c>
      <c r="D4113" t="s">
        <v>2</v>
      </c>
      <c r="E4113" t="s">
        <v>2196</v>
      </c>
      <c r="F4113" t="s">
        <v>9165</v>
      </c>
      <c r="G4113" t="s">
        <v>9166</v>
      </c>
      <c r="I4113" s="1">
        <v>588540</v>
      </c>
    </row>
    <row r="4114" spans="1:9" x14ac:dyDescent="0.25">
      <c r="A4114">
        <v>4113</v>
      </c>
      <c r="B4114" t="s">
        <v>9167</v>
      </c>
      <c r="C4114" t="s">
        <v>9168</v>
      </c>
      <c r="D4114" t="s">
        <v>44</v>
      </c>
      <c r="E4114" t="s">
        <v>28</v>
      </c>
      <c r="F4114" t="s">
        <v>9169</v>
      </c>
      <c r="G4114" t="s">
        <v>9170</v>
      </c>
      <c r="I4114" s="1">
        <v>1973429.2</v>
      </c>
    </row>
    <row r="4115" spans="1:9" x14ac:dyDescent="0.25">
      <c r="A4115">
        <v>4114</v>
      </c>
      <c r="B4115" t="s">
        <v>9171</v>
      </c>
      <c r="C4115" t="s">
        <v>9172</v>
      </c>
      <c r="D4115" t="s">
        <v>44</v>
      </c>
      <c r="E4115" t="s">
        <v>28</v>
      </c>
      <c r="F4115" t="s">
        <v>9173</v>
      </c>
      <c r="G4115" t="s">
        <v>9174</v>
      </c>
      <c r="I4115" s="1">
        <v>3490400</v>
      </c>
    </row>
    <row r="4116" spans="1:9" x14ac:dyDescent="0.25">
      <c r="A4116">
        <v>4115</v>
      </c>
      <c r="B4116" t="s">
        <v>9175</v>
      </c>
      <c r="C4116" t="s">
        <v>9176</v>
      </c>
      <c r="D4116" t="s">
        <v>44</v>
      </c>
      <c r="E4116" t="s">
        <v>1956</v>
      </c>
      <c r="F4116" t="s">
        <v>9177</v>
      </c>
      <c r="G4116" t="s">
        <v>9178</v>
      </c>
      <c r="I4116" s="1">
        <v>3240768</v>
      </c>
    </row>
    <row r="4117" spans="1:9" x14ac:dyDescent="0.25">
      <c r="A4117">
        <v>4116</v>
      </c>
      <c r="B4117" t="s">
        <v>9179</v>
      </c>
      <c r="C4117" t="s">
        <v>9180</v>
      </c>
      <c r="D4117" t="s">
        <v>44</v>
      </c>
      <c r="E4117" t="s">
        <v>28</v>
      </c>
      <c r="F4117" t="s">
        <v>9181</v>
      </c>
      <c r="G4117" t="s">
        <v>9182</v>
      </c>
      <c r="I4117" s="1">
        <v>1362838.67</v>
      </c>
    </row>
    <row r="4118" spans="1:9" x14ac:dyDescent="0.25">
      <c r="A4118">
        <v>4117</v>
      </c>
      <c r="B4118" t="s">
        <v>9183</v>
      </c>
      <c r="C4118" t="s">
        <v>9184</v>
      </c>
      <c r="D4118" t="s">
        <v>44</v>
      </c>
      <c r="E4118" t="s">
        <v>1664</v>
      </c>
      <c r="F4118" t="s">
        <v>9185</v>
      </c>
      <c r="G4118" t="s">
        <v>9186</v>
      </c>
      <c r="I4118" s="1">
        <v>1207095</v>
      </c>
    </row>
    <row r="4119" spans="1:9" x14ac:dyDescent="0.25">
      <c r="A4119">
        <v>4118</v>
      </c>
      <c r="B4119" t="s">
        <v>9187</v>
      </c>
      <c r="C4119" t="s">
        <v>9188</v>
      </c>
      <c r="D4119" t="s">
        <v>1605</v>
      </c>
      <c r="E4119" t="s">
        <v>2522</v>
      </c>
      <c r="F4119" t="s">
        <v>3190</v>
      </c>
      <c r="G4119" t="s">
        <v>3191</v>
      </c>
      <c r="I4119" s="1">
        <v>1817800</v>
      </c>
    </row>
    <row r="4120" spans="1:9" x14ac:dyDescent="0.25">
      <c r="A4120">
        <v>4119</v>
      </c>
      <c r="B4120" t="s">
        <v>9189</v>
      </c>
      <c r="C4120" t="s">
        <v>9190</v>
      </c>
      <c r="D4120" t="s">
        <v>1598</v>
      </c>
      <c r="E4120" t="s">
        <v>28</v>
      </c>
      <c r="F4120" t="s">
        <v>9191</v>
      </c>
      <c r="G4120" t="s">
        <v>9192</v>
      </c>
      <c r="I4120" s="1">
        <v>2144880</v>
      </c>
    </row>
    <row r="4121" spans="1:9" x14ac:dyDescent="0.25">
      <c r="A4121">
        <v>4120</v>
      </c>
      <c r="B4121" t="s">
        <v>9193</v>
      </c>
      <c r="C4121" t="s">
        <v>9194</v>
      </c>
      <c r="D4121" t="s">
        <v>2</v>
      </c>
      <c r="E4121" t="s">
        <v>28</v>
      </c>
      <c r="F4121" t="s">
        <v>3088</v>
      </c>
      <c r="G4121" t="s">
        <v>3089</v>
      </c>
      <c r="I4121" s="1">
        <v>3178378.88</v>
      </c>
    </row>
    <row r="4122" spans="1:9" x14ac:dyDescent="0.25">
      <c r="A4122">
        <v>4121</v>
      </c>
      <c r="B4122" t="s">
        <v>9195</v>
      </c>
      <c r="C4122" s="2">
        <v>40909</v>
      </c>
      <c r="D4122" t="s">
        <v>1605</v>
      </c>
      <c r="E4122" t="s">
        <v>28</v>
      </c>
      <c r="F4122" t="s">
        <v>9196</v>
      </c>
      <c r="G4122" t="s">
        <v>9197</v>
      </c>
      <c r="I4122" s="1">
        <v>2140000</v>
      </c>
    </row>
    <row r="4123" spans="1:9" x14ac:dyDescent="0.25">
      <c r="A4123">
        <v>4122</v>
      </c>
      <c r="B4123" t="s">
        <v>9198</v>
      </c>
      <c r="C4123" t="s">
        <v>9199</v>
      </c>
      <c r="D4123" t="s">
        <v>2</v>
      </c>
      <c r="E4123" t="s">
        <v>1618</v>
      </c>
      <c r="F4123" t="s">
        <v>9200</v>
      </c>
      <c r="G4123" t="s">
        <v>9201</v>
      </c>
      <c r="I4123" s="1">
        <v>1526677.5</v>
      </c>
    </row>
    <row r="4124" spans="1:9" x14ac:dyDescent="0.25">
      <c r="A4124">
        <v>4123</v>
      </c>
      <c r="B4124" t="s">
        <v>9202</v>
      </c>
      <c r="C4124" t="s">
        <v>9203</v>
      </c>
      <c r="D4124" t="s">
        <v>2</v>
      </c>
      <c r="E4124" t="s">
        <v>1618</v>
      </c>
      <c r="F4124" t="s">
        <v>9204</v>
      </c>
      <c r="G4124" t="s">
        <v>9205</v>
      </c>
      <c r="I4124" s="1">
        <v>2105643</v>
      </c>
    </row>
    <row r="4125" spans="1:9" x14ac:dyDescent="0.25">
      <c r="A4125">
        <v>4124</v>
      </c>
      <c r="B4125" t="s">
        <v>9206</v>
      </c>
      <c r="C4125" t="s">
        <v>9207</v>
      </c>
      <c r="D4125" t="s">
        <v>2</v>
      </c>
      <c r="E4125" t="s">
        <v>1618</v>
      </c>
      <c r="F4125" t="s">
        <v>9208</v>
      </c>
      <c r="G4125" t="s">
        <v>9209</v>
      </c>
      <c r="I4125" s="1">
        <v>2223519</v>
      </c>
    </row>
    <row r="4126" spans="1:9" x14ac:dyDescent="0.25">
      <c r="A4126">
        <v>4125</v>
      </c>
      <c r="B4126" t="s">
        <v>9210</v>
      </c>
      <c r="C4126" t="s">
        <v>9211</v>
      </c>
      <c r="D4126" t="s">
        <v>2</v>
      </c>
      <c r="E4126" t="s">
        <v>1618</v>
      </c>
      <c r="F4126" t="s">
        <v>9212</v>
      </c>
      <c r="G4126" t="s">
        <v>9213</v>
      </c>
      <c r="I4126" s="1">
        <v>899100</v>
      </c>
    </row>
    <row r="4127" spans="1:9" x14ac:dyDescent="0.25">
      <c r="A4127">
        <v>4126</v>
      </c>
      <c r="B4127" t="s">
        <v>9214</v>
      </c>
      <c r="C4127" t="s">
        <v>9215</v>
      </c>
      <c r="D4127" t="s">
        <v>2</v>
      </c>
      <c r="E4127" t="s">
        <v>1618</v>
      </c>
      <c r="F4127" t="s">
        <v>520</v>
      </c>
      <c r="G4127" t="s">
        <v>521</v>
      </c>
      <c r="I4127" s="1">
        <v>2111689.65</v>
      </c>
    </row>
    <row r="4128" spans="1:9" x14ac:dyDescent="0.25">
      <c r="A4128">
        <v>4127</v>
      </c>
      <c r="B4128" t="s">
        <v>9216</v>
      </c>
      <c r="C4128" t="s">
        <v>9217</v>
      </c>
      <c r="D4128" t="s">
        <v>1605</v>
      </c>
      <c r="E4128" t="s">
        <v>1914</v>
      </c>
      <c r="F4128" t="s">
        <v>9218</v>
      </c>
      <c r="G4128" t="s">
        <v>9219</v>
      </c>
      <c r="I4128" s="1">
        <v>1413121.16</v>
      </c>
    </row>
    <row r="4129" spans="1:9" x14ac:dyDescent="0.25">
      <c r="A4129">
        <v>4128</v>
      </c>
      <c r="B4129" t="s">
        <v>9220</v>
      </c>
      <c r="C4129" t="s">
        <v>9221</v>
      </c>
      <c r="D4129" t="s">
        <v>1598</v>
      </c>
      <c r="E4129" t="s">
        <v>1985</v>
      </c>
      <c r="F4129" t="s">
        <v>83</v>
      </c>
      <c r="G4129" t="s">
        <v>6367</v>
      </c>
      <c r="I4129" s="1">
        <v>32400000</v>
      </c>
    </row>
    <row r="4130" spans="1:9" x14ac:dyDescent="0.25">
      <c r="A4130">
        <v>4129</v>
      </c>
      <c r="B4130" t="s">
        <v>9222</v>
      </c>
      <c r="C4130" t="s">
        <v>9223</v>
      </c>
      <c r="D4130" t="s">
        <v>2</v>
      </c>
      <c r="E4130" t="s">
        <v>1985</v>
      </c>
      <c r="F4130" t="s">
        <v>9224</v>
      </c>
      <c r="G4130" t="s">
        <v>9225</v>
      </c>
      <c r="I4130" s="1">
        <v>500000</v>
      </c>
    </row>
    <row r="4131" spans="1:9" x14ac:dyDescent="0.25">
      <c r="A4131">
        <v>4130</v>
      </c>
      <c r="B4131" t="s">
        <v>9226</v>
      </c>
      <c r="C4131" t="s">
        <v>9227</v>
      </c>
      <c r="D4131" t="s">
        <v>2</v>
      </c>
      <c r="E4131" t="s">
        <v>1618</v>
      </c>
      <c r="F4131" t="s">
        <v>819</v>
      </c>
      <c r="G4131" t="s">
        <v>9228</v>
      </c>
      <c r="I4131" s="1">
        <v>1526677.5</v>
      </c>
    </row>
    <row r="4132" spans="1:9" x14ac:dyDescent="0.25">
      <c r="A4132">
        <v>4131</v>
      </c>
      <c r="B4132" t="s">
        <v>9229</v>
      </c>
      <c r="C4132" t="s">
        <v>9230</v>
      </c>
      <c r="D4132" t="s">
        <v>1605</v>
      </c>
      <c r="E4132" t="s">
        <v>1985</v>
      </c>
      <c r="F4132" t="s">
        <v>1965</v>
      </c>
      <c r="G4132" t="s">
        <v>1966</v>
      </c>
      <c r="I4132" s="1">
        <v>960000</v>
      </c>
    </row>
    <row r="4133" spans="1:9" x14ac:dyDescent="0.25">
      <c r="A4133">
        <v>4132</v>
      </c>
      <c r="B4133" t="s">
        <v>9231</v>
      </c>
      <c r="C4133" t="s">
        <v>9232</v>
      </c>
      <c r="D4133" t="s">
        <v>1598</v>
      </c>
      <c r="E4133" t="s">
        <v>1721</v>
      </c>
      <c r="F4133" t="s">
        <v>83</v>
      </c>
      <c r="G4133" t="s">
        <v>6367</v>
      </c>
      <c r="I4133" s="1">
        <v>117785616</v>
      </c>
    </row>
    <row r="4134" spans="1:9" x14ac:dyDescent="0.25">
      <c r="A4134">
        <v>4133</v>
      </c>
      <c r="B4134" t="s">
        <v>9233</v>
      </c>
      <c r="C4134" t="s">
        <v>9234</v>
      </c>
      <c r="D4134" t="s">
        <v>1605</v>
      </c>
      <c r="E4134" t="s">
        <v>1914</v>
      </c>
      <c r="F4134" t="s">
        <v>9235</v>
      </c>
      <c r="G4134">
        <v>38430</v>
      </c>
      <c r="I4134" s="1">
        <v>346800</v>
      </c>
    </row>
    <row r="4135" spans="1:9" x14ac:dyDescent="0.25">
      <c r="A4135">
        <v>4134</v>
      </c>
      <c r="B4135" t="s">
        <v>9236</v>
      </c>
      <c r="C4135" t="s">
        <v>9237</v>
      </c>
      <c r="D4135" t="s">
        <v>1605</v>
      </c>
      <c r="E4135" t="s">
        <v>1914</v>
      </c>
      <c r="F4135" t="s">
        <v>8292</v>
      </c>
      <c r="G4135" t="s">
        <v>4712</v>
      </c>
      <c r="I4135" s="1">
        <v>642696</v>
      </c>
    </row>
    <row r="4136" spans="1:9" x14ac:dyDescent="0.25">
      <c r="A4136">
        <v>4135</v>
      </c>
      <c r="B4136" t="s">
        <v>9238</v>
      </c>
      <c r="C4136" t="s">
        <v>9239</v>
      </c>
      <c r="D4136" t="s">
        <v>44</v>
      </c>
      <c r="E4136" t="s">
        <v>2636</v>
      </c>
      <c r="F4136" t="s">
        <v>9240</v>
      </c>
      <c r="G4136" t="s">
        <v>9241</v>
      </c>
      <c r="I4136" s="1">
        <v>1349167</v>
      </c>
    </row>
    <row r="4137" spans="1:9" x14ac:dyDescent="0.25">
      <c r="A4137">
        <v>4136</v>
      </c>
      <c r="B4137" t="s">
        <v>9242</v>
      </c>
      <c r="C4137" t="s">
        <v>9243</v>
      </c>
      <c r="D4137" t="s">
        <v>2</v>
      </c>
      <c r="E4137" t="s">
        <v>15</v>
      </c>
      <c r="F4137" t="s">
        <v>9244</v>
      </c>
      <c r="G4137" t="s">
        <v>2023</v>
      </c>
      <c r="I4137" s="1">
        <v>9042006.3000000007</v>
      </c>
    </row>
    <row r="4138" spans="1:9" x14ac:dyDescent="0.25">
      <c r="A4138">
        <v>4137</v>
      </c>
      <c r="B4138" t="s">
        <v>9245</v>
      </c>
      <c r="C4138" t="s">
        <v>9246</v>
      </c>
      <c r="D4138" t="s">
        <v>44</v>
      </c>
      <c r="E4138" t="s">
        <v>1914</v>
      </c>
      <c r="F4138" t="s">
        <v>9247</v>
      </c>
      <c r="G4138" t="s">
        <v>9248</v>
      </c>
      <c r="I4138" s="1">
        <v>550000</v>
      </c>
    </row>
    <row r="4139" spans="1:9" x14ac:dyDescent="0.25">
      <c r="A4139">
        <v>4138</v>
      </c>
      <c r="B4139" t="s">
        <v>9249</v>
      </c>
      <c r="C4139" t="s">
        <v>9250</v>
      </c>
      <c r="D4139" t="s">
        <v>44</v>
      </c>
      <c r="E4139" t="s">
        <v>1914</v>
      </c>
      <c r="F4139" t="s">
        <v>4294</v>
      </c>
      <c r="G4139" t="s">
        <v>4295</v>
      </c>
      <c r="I4139" s="1">
        <v>4269192.5</v>
      </c>
    </row>
    <row r="4140" spans="1:9" x14ac:dyDescent="0.25">
      <c r="A4140">
        <v>4139</v>
      </c>
      <c r="B4140" t="s">
        <v>9251</v>
      </c>
      <c r="C4140" t="s">
        <v>9252</v>
      </c>
      <c r="D4140" t="s">
        <v>2</v>
      </c>
      <c r="E4140" t="s">
        <v>2196</v>
      </c>
      <c r="F4140" t="s">
        <v>2112</v>
      </c>
      <c r="G4140" t="s">
        <v>2113</v>
      </c>
      <c r="I4140" s="1">
        <v>552754.80000000005</v>
      </c>
    </row>
    <row r="4141" spans="1:9" x14ac:dyDescent="0.25">
      <c r="A4141">
        <v>4140</v>
      </c>
      <c r="B4141" t="s">
        <v>9253</v>
      </c>
      <c r="C4141" t="s">
        <v>9254</v>
      </c>
      <c r="D4141" t="s">
        <v>1598</v>
      </c>
      <c r="E4141" t="s">
        <v>28</v>
      </c>
      <c r="F4141" t="s">
        <v>2764</v>
      </c>
      <c r="G4141" t="s">
        <v>2765</v>
      </c>
      <c r="I4141" s="1">
        <v>1988180</v>
      </c>
    </row>
    <row r="4142" spans="1:9" x14ac:dyDescent="0.25">
      <c r="A4142">
        <v>4141</v>
      </c>
      <c r="B4142" t="s">
        <v>9255</v>
      </c>
      <c r="C4142" t="s">
        <v>9256</v>
      </c>
      <c r="D4142" t="s">
        <v>1598</v>
      </c>
      <c r="E4142" t="s">
        <v>1914</v>
      </c>
      <c r="F4142" t="s">
        <v>1555</v>
      </c>
      <c r="G4142" t="s">
        <v>1556</v>
      </c>
      <c r="I4142" s="1">
        <v>18653135.359999999</v>
      </c>
    </row>
    <row r="4143" spans="1:9" x14ac:dyDescent="0.25">
      <c r="A4143">
        <v>4142</v>
      </c>
      <c r="B4143" t="s">
        <v>9257</v>
      </c>
      <c r="C4143" t="s">
        <v>9258</v>
      </c>
      <c r="D4143" t="s">
        <v>44</v>
      </c>
      <c r="E4143" t="s">
        <v>28</v>
      </c>
      <c r="F4143" t="s">
        <v>9259</v>
      </c>
      <c r="G4143" t="s">
        <v>9260</v>
      </c>
      <c r="I4143" s="1">
        <v>4500000</v>
      </c>
    </row>
    <row r="4144" spans="1:9" x14ac:dyDescent="0.25">
      <c r="A4144">
        <v>4143</v>
      </c>
      <c r="B4144" t="s">
        <v>9261</v>
      </c>
      <c r="C4144" t="s">
        <v>9262</v>
      </c>
      <c r="D4144" t="s">
        <v>44</v>
      </c>
      <c r="E4144" t="s">
        <v>28</v>
      </c>
      <c r="F4144" t="s">
        <v>9263</v>
      </c>
      <c r="G4144" t="s">
        <v>9264</v>
      </c>
      <c r="I4144" s="1">
        <v>2334349.21</v>
      </c>
    </row>
    <row r="4145" spans="1:9" x14ac:dyDescent="0.25">
      <c r="A4145">
        <v>4144</v>
      </c>
      <c r="B4145" t="s">
        <v>9265</v>
      </c>
      <c r="C4145" t="s">
        <v>9266</v>
      </c>
      <c r="D4145" t="s">
        <v>44</v>
      </c>
      <c r="E4145" t="s">
        <v>28</v>
      </c>
      <c r="F4145" t="s">
        <v>1555</v>
      </c>
      <c r="G4145" t="s">
        <v>1556</v>
      </c>
      <c r="I4145" s="1">
        <v>3371842.6</v>
      </c>
    </row>
    <row r="4146" spans="1:9" x14ac:dyDescent="0.25">
      <c r="A4146">
        <v>4145</v>
      </c>
      <c r="B4146" t="s">
        <v>9267</v>
      </c>
      <c r="C4146" t="s">
        <v>9268</v>
      </c>
      <c r="D4146" t="s">
        <v>1598</v>
      </c>
      <c r="E4146" t="s">
        <v>1914</v>
      </c>
      <c r="F4146" t="s">
        <v>9269</v>
      </c>
      <c r="G4146" t="s">
        <v>9270</v>
      </c>
      <c r="I4146" s="1">
        <v>1588456</v>
      </c>
    </row>
    <row r="4147" spans="1:9" x14ac:dyDescent="0.25">
      <c r="A4147">
        <v>4146</v>
      </c>
      <c r="B4147" t="s">
        <v>9271</v>
      </c>
      <c r="C4147" t="s">
        <v>9272</v>
      </c>
      <c r="D4147" t="s">
        <v>44</v>
      </c>
      <c r="E4147" t="s">
        <v>28</v>
      </c>
      <c r="F4147" t="s">
        <v>7733</v>
      </c>
      <c r="G4147" t="s">
        <v>7734</v>
      </c>
      <c r="I4147" s="1">
        <v>2187331.13</v>
      </c>
    </row>
    <row r="4148" spans="1:9" x14ac:dyDescent="0.25">
      <c r="A4148">
        <v>4147</v>
      </c>
      <c r="B4148" t="s">
        <v>9273</v>
      </c>
      <c r="C4148" t="s">
        <v>9274</v>
      </c>
      <c r="D4148" t="s">
        <v>44</v>
      </c>
      <c r="E4148" t="s">
        <v>28</v>
      </c>
      <c r="F4148" t="s">
        <v>9275</v>
      </c>
      <c r="G4148" t="s">
        <v>9276</v>
      </c>
      <c r="I4148" s="1">
        <v>1000000</v>
      </c>
    </row>
    <row r="4149" spans="1:9" x14ac:dyDescent="0.25">
      <c r="A4149">
        <v>4148</v>
      </c>
      <c r="B4149" t="s">
        <v>9277</v>
      </c>
      <c r="C4149" t="s">
        <v>9278</v>
      </c>
      <c r="D4149" t="s">
        <v>2</v>
      </c>
      <c r="E4149" t="s">
        <v>1618</v>
      </c>
      <c r="F4149" t="s">
        <v>1706</v>
      </c>
      <c r="G4149" t="s">
        <v>1707</v>
      </c>
      <c r="I4149" s="1">
        <v>4799460</v>
      </c>
    </row>
    <row r="4150" spans="1:9" x14ac:dyDescent="0.25">
      <c r="A4150">
        <v>4149</v>
      </c>
      <c r="B4150" t="s">
        <v>9279</v>
      </c>
      <c r="C4150" t="s">
        <v>9280</v>
      </c>
      <c r="D4150" t="s">
        <v>2</v>
      </c>
      <c r="E4150" t="s">
        <v>1618</v>
      </c>
      <c r="F4150" t="s">
        <v>1619</v>
      </c>
      <c r="G4150" t="s">
        <v>1620</v>
      </c>
      <c r="I4150" s="1">
        <v>30000000</v>
      </c>
    </row>
    <row r="4151" spans="1:9" x14ac:dyDescent="0.25">
      <c r="A4151">
        <v>4150</v>
      </c>
      <c r="B4151" t="s">
        <v>9281</v>
      </c>
      <c r="C4151" t="s">
        <v>9282</v>
      </c>
      <c r="D4151" t="s">
        <v>2</v>
      </c>
      <c r="E4151" t="s">
        <v>1421</v>
      </c>
      <c r="F4151" t="s">
        <v>9283</v>
      </c>
      <c r="G4151" t="s">
        <v>9284</v>
      </c>
      <c r="I4151" s="1">
        <v>2177600</v>
      </c>
    </row>
    <row r="4152" spans="1:9" x14ac:dyDescent="0.25">
      <c r="A4152">
        <v>4151</v>
      </c>
      <c r="B4152" t="s">
        <v>9285</v>
      </c>
      <c r="C4152" t="s">
        <v>9286</v>
      </c>
      <c r="D4152" t="s">
        <v>2</v>
      </c>
      <c r="E4152" t="s">
        <v>1421</v>
      </c>
      <c r="F4152" t="s">
        <v>9287</v>
      </c>
      <c r="G4152" t="s">
        <v>9288</v>
      </c>
      <c r="I4152" s="1">
        <v>1548500</v>
      </c>
    </row>
    <row r="4153" spans="1:9" x14ac:dyDescent="0.25">
      <c r="A4153">
        <v>4152</v>
      </c>
      <c r="B4153" t="s">
        <v>9289</v>
      </c>
      <c r="C4153" t="s">
        <v>9290</v>
      </c>
      <c r="D4153" t="s">
        <v>2</v>
      </c>
      <c r="E4153" t="s">
        <v>1914</v>
      </c>
      <c r="F4153" t="s">
        <v>9291</v>
      </c>
      <c r="G4153" t="s">
        <v>9292</v>
      </c>
      <c r="I4153" s="1">
        <v>500800</v>
      </c>
    </row>
    <row r="4154" spans="1:9" x14ac:dyDescent="0.25">
      <c r="A4154">
        <v>4153</v>
      </c>
      <c r="B4154" t="s">
        <v>9293</v>
      </c>
      <c r="C4154" t="s">
        <v>9294</v>
      </c>
      <c r="D4154" t="s">
        <v>1598</v>
      </c>
      <c r="E4154" t="s">
        <v>2380</v>
      </c>
      <c r="F4154" t="s">
        <v>9295</v>
      </c>
      <c r="G4154" t="s">
        <v>9296</v>
      </c>
      <c r="I4154" s="1">
        <v>11082042</v>
      </c>
    </row>
    <row r="4155" spans="1:9" x14ac:dyDescent="0.25">
      <c r="A4155">
        <v>4154</v>
      </c>
      <c r="B4155" t="s">
        <v>9297</v>
      </c>
      <c r="C4155" t="s">
        <v>9298</v>
      </c>
      <c r="D4155" t="s">
        <v>44</v>
      </c>
      <c r="E4155" t="s">
        <v>1914</v>
      </c>
      <c r="F4155" t="s">
        <v>4294</v>
      </c>
      <c r="G4155" t="s">
        <v>4295</v>
      </c>
      <c r="I4155" s="1">
        <v>4269192.5</v>
      </c>
    </row>
    <row r="4156" spans="1:9" x14ac:dyDescent="0.25">
      <c r="A4156">
        <v>4155</v>
      </c>
      <c r="B4156" t="s">
        <v>9299</v>
      </c>
      <c r="C4156" t="s">
        <v>9300</v>
      </c>
      <c r="D4156" t="s">
        <v>2</v>
      </c>
      <c r="E4156" t="s">
        <v>1618</v>
      </c>
      <c r="F4156" t="s">
        <v>1865</v>
      </c>
      <c r="G4156" t="s">
        <v>1866</v>
      </c>
      <c r="I4156" s="1">
        <v>1791257</v>
      </c>
    </row>
    <row r="4157" spans="1:9" x14ac:dyDescent="0.25">
      <c r="A4157">
        <v>4156</v>
      </c>
      <c r="B4157" t="s">
        <v>9301</v>
      </c>
      <c r="C4157" t="s">
        <v>9302</v>
      </c>
      <c r="D4157" t="s">
        <v>2</v>
      </c>
      <c r="E4157" t="s">
        <v>1618</v>
      </c>
      <c r="F4157" t="s">
        <v>1865</v>
      </c>
      <c r="G4157" t="s">
        <v>1866</v>
      </c>
      <c r="I4157" s="1">
        <v>1485765</v>
      </c>
    </row>
    <row r="4158" spans="1:9" x14ac:dyDescent="0.25">
      <c r="A4158">
        <v>4157</v>
      </c>
      <c r="B4158" t="s">
        <v>9303</v>
      </c>
      <c r="C4158" t="s">
        <v>9304</v>
      </c>
      <c r="D4158" t="s">
        <v>2</v>
      </c>
      <c r="E4158" t="s">
        <v>1618</v>
      </c>
      <c r="F4158" t="s">
        <v>2647</v>
      </c>
      <c r="G4158" t="s">
        <v>2648</v>
      </c>
      <c r="I4158" s="1">
        <v>2902308.5</v>
      </c>
    </row>
    <row r="4159" spans="1:9" x14ac:dyDescent="0.25">
      <c r="A4159">
        <v>4158</v>
      </c>
      <c r="B4159" t="s">
        <v>9305</v>
      </c>
      <c r="C4159" t="s">
        <v>9306</v>
      </c>
      <c r="D4159" t="s">
        <v>2</v>
      </c>
      <c r="E4159" t="s">
        <v>1914</v>
      </c>
      <c r="F4159" t="s">
        <v>9307</v>
      </c>
      <c r="G4159" t="s">
        <v>4359</v>
      </c>
      <c r="I4159" s="1">
        <v>504900</v>
      </c>
    </row>
    <row r="4160" spans="1:9" x14ac:dyDescent="0.25">
      <c r="A4160">
        <v>4159</v>
      </c>
      <c r="B4160" t="s">
        <v>9308</v>
      </c>
      <c r="C4160" t="s">
        <v>9309</v>
      </c>
      <c r="D4160" t="s">
        <v>2</v>
      </c>
      <c r="E4160" t="s">
        <v>1618</v>
      </c>
      <c r="F4160" t="s">
        <v>9310</v>
      </c>
      <c r="G4160" t="s">
        <v>9311</v>
      </c>
      <c r="I4160" s="1">
        <v>3817974</v>
      </c>
    </row>
    <row r="4161" spans="1:9" x14ac:dyDescent="0.25">
      <c r="A4161">
        <v>4160</v>
      </c>
      <c r="B4161" t="s">
        <v>9312</v>
      </c>
      <c r="C4161" t="s">
        <v>9313</v>
      </c>
      <c r="D4161" t="s">
        <v>1605</v>
      </c>
      <c r="E4161" t="s">
        <v>2201</v>
      </c>
      <c r="F4161" t="s">
        <v>1945</v>
      </c>
      <c r="G4161" t="s">
        <v>1946</v>
      </c>
      <c r="I4161" s="1">
        <v>763200</v>
      </c>
    </row>
    <row r="4162" spans="1:9" x14ac:dyDescent="0.25">
      <c r="A4162">
        <v>4161</v>
      </c>
      <c r="B4162" t="s">
        <v>9314</v>
      </c>
      <c r="C4162" t="s">
        <v>9315</v>
      </c>
      <c r="D4162" t="s">
        <v>44</v>
      </c>
      <c r="E4162" t="s">
        <v>1956</v>
      </c>
      <c r="F4162" t="s">
        <v>9316</v>
      </c>
      <c r="G4162" t="s">
        <v>9317</v>
      </c>
      <c r="I4162" s="1">
        <v>11300000</v>
      </c>
    </row>
    <row r="4163" spans="1:9" x14ac:dyDescent="0.25">
      <c r="A4163">
        <v>4162</v>
      </c>
      <c r="B4163" t="s">
        <v>9318</v>
      </c>
      <c r="C4163" t="s">
        <v>9319</v>
      </c>
      <c r="D4163" t="s">
        <v>2</v>
      </c>
      <c r="E4163" t="s">
        <v>1618</v>
      </c>
      <c r="F4163" t="s">
        <v>1619</v>
      </c>
      <c r="G4163" t="s">
        <v>1620</v>
      </c>
      <c r="I4163" s="1">
        <v>11213130.5</v>
      </c>
    </row>
    <row r="4164" spans="1:9" x14ac:dyDescent="0.25">
      <c r="A4164">
        <v>4163</v>
      </c>
      <c r="B4164" t="s">
        <v>9320</v>
      </c>
      <c r="C4164" t="s">
        <v>9321</v>
      </c>
      <c r="D4164" t="s">
        <v>1605</v>
      </c>
      <c r="E4164" t="s">
        <v>28</v>
      </c>
      <c r="F4164" t="s">
        <v>6157</v>
      </c>
      <c r="G4164" t="s">
        <v>6158</v>
      </c>
      <c r="I4164" s="1">
        <v>598566</v>
      </c>
    </row>
    <row r="4165" spans="1:9" x14ac:dyDescent="0.25">
      <c r="A4165">
        <v>4164</v>
      </c>
      <c r="B4165" t="s">
        <v>9322</v>
      </c>
      <c r="C4165" t="s">
        <v>9323</v>
      </c>
      <c r="D4165" t="s">
        <v>2</v>
      </c>
      <c r="E4165" t="s">
        <v>1721</v>
      </c>
      <c r="F4165" t="s">
        <v>9324</v>
      </c>
      <c r="G4165" t="s">
        <v>9325</v>
      </c>
      <c r="I4165" s="1">
        <v>5065135</v>
      </c>
    </row>
    <row r="4166" spans="1:9" x14ac:dyDescent="0.25">
      <c r="A4166">
        <v>4165</v>
      </c>
      <c r="B4166" t="s">
        <v>9222</v>
      </c>
      <c r="C4166" t="s">
        <v>9326</v>
      </c>
      <c r="D4166" t="s">
        <v>2</v>
      </c>
      <c r="E4166" t="s">
        <v>45</v>
      </c>
      <c r="I4166" s="1">
        <v>5000000</v>
      </c>
    </row>
    <row r="4167" spans="1:9" x14ac:dyDescent="0.25">
      <c r="A4167">
        <v>4166</v>
      </c>
      <c r="B4167" t="s">
        <v>9327</v>
      </c>
      <c r="C4167" t="s">
        <v>9328</v>
      </c>
      <c r="D4167" t="s">
        <v>1605</v>
      </c>
      <c r="E4167" t="s">
        <v>1618</v>
      </c>
      <c r="F4167" t="s">
        <v>9329</v>
      </c>
      <c r="G4167" t="s">
        <v>9330</v>
      </c>
      <c r="I4167" s="1">
        <v>1273984.32</v>
      </c>
    </row>
    <row r="4168" spans="1:9" x14ac:dyDescent="0.25">
      <c r="A4168">
        <v>4167</v>
      </c>
      <c r="B4168" t="s">
        <v>9331</v>
      </c>
      <c r="C4168" t="s">
        <v>9332</v>
      </c>
      <c r="D4168" t="s">
        <v>1605</v>
      </c>
      <c r="E4168" t="s">
        <v>1985</v>
      </c>
      <c r="F4168" t="s">
        <v>2206</v>
      </c>
      <c r="G4168" t="s">
        <v>2207</v>
      </c>
      <c r="I4168" s="1">
        <v>4288888</v>
      </c>
    </row>
    <row r="4169" spans="1:9" x14ac:dyDescent="0.25">
      <c r="A4169">
        <v>4168</v>
      </c>
      <c r="B4169" t="s">
        <v>5726</v>
      </c>
      <c r="C4169" t="s">
        <v>9333</v>
      </c>
      <c r="D4169" t="s">
        <v>1605</v>
      </c>
      <c r="E4169" t="s">
        <v>1613</v>
      </c>
      <c r="I4169" s="1">
        <v>1667250</v>
      </c>
    </row>
    <row r="4170" spans="1:9" x14ac:dyDescent="0.25">
      <c r="A4170">
        <v>4169</v>
      </c>
      <c r="B4170" t="s">
        <v>9334</v>
      </c>
      <c r="C4170" t="s">
        <v>9335</v>
      </c>
      <c r="D4170" t="s">
        <v>1605</v>
      </c>
      <c r="E4170" t="s">
        <v>1613</v>
      </c>
      <c r="I4170" s="1">
        <v>1852500</v>
      </c>
    </row>
    <row r="4171" spans="1:9" x14ac:dyDescent="0.25">
      <c r="A4171">
        <v>4170</v>
      </c>
      <c r="B4171" t="s">
        <v>9336</v>
      </c>
      <c r="C4171" t="s">
        <v>9335</v>
      </c>
      <c r="D4171" t="s">
        <v>1605</v>
      </c>
      <c r="E4171" t="s">
        <v>1613</v>
      </c>
      <c r="I4171" s="1">
        <v>1852500</v>
      </c>
    </row>
    <row r="4172" spans="1:9" x14ac:dyDescent="0.25">
      <c r="A4172">
        <v>4171</v>
      </c>
      <c r="B4172" t="s">
        <v>9336</v>
      </c>
      <c r="C4172" t="s">
        <v>9335</v>
      </c>
      <c r="D4172" t="s">
        <v>1605</v>
      </c>
      <c r="E4172" t="s">
        <v>1613</v>
      </c>
      <c r="I4172" s="1">
        <v>1852500</v>
      </c>
    </row>
    <row r="4173" spans="1:9" x14ac:dyDescent="0.25">
      <c r="A4173">
        <v>4172</v>
      </c>
      <c r="B4173" t="s">
        <v>9336</v>
      </c>
      <c r="C4173" t="s">
        <v>9335</v>
      </c>
      <c r="D4173" t="s">
        <v>1605</v>
      </c>
      <c r="E4173" t="s">
        <v>1613</v>
      </c>
      <c r="I4173" s="1">
        <v>1852500</v>
      </c>
    </row>
    <row r="4174" spans="1:9" x14ac:dyDescent="0.25">
      <c r="A4174">
        <v>4173</v>
      </c>
      <c r="B4174" t="s">
        <v>5726</v>
      </c>
      <c r="C4174" t="s">
        <v>9337</v>
      </c>
      <c r="D4174" t="s">
        <v>1605</v>
      </c>
      <c r="E4174" t="s">
        <v>1613</v>
      </c>
      <c r="F4174" t="s">
        <v>780</v>
      </c>
      <c r="G4174" t="s">
        <v>9338</v>
      </c>
      <c r="I4174" s="1">
        <v>1333500</v>
      </c>
    </row>
    <row r="4175" spans="1:9" x14ac:dyDescent="0.25">
      <c r="A4175">
        <v>4174</v>
      </c>
      <c r="B4175" t="s">
        <v>5726</v>
      </c>
      <c r="C4175" t="s">
        <v>9335</v>
      </c>
      <c r="D4175" t="s">
        <v>1605</v>
      </c>
      <c r="E4175" t="s">
        <v>1613</v>
      </c>
      <c r="F4175" t="s">
        <v>9339</v>
      </c>
      <c r="G4175" t="s">
        <v>9340</v>
      </c>
      <c r="I4175" s="1">
        <v>1852500</v>
      </c>
    </row>
    <row r="4176" spans="1:9" x14ac:dyDescent="0.25">
      <c r="A4176">
        <v>4175</v>
      </c>
      <c r="B4176" t="s">
        <v>5726</v>
      </c>
      <c r="C4176" t="s">
        <v>9341</v>
      </c>
      <c r="D4176" t="s">
        <v>1605</v>
      </c>
      <c r="E4176" t="s">
        <v>1613</v>
      </c>
      <c r="F4176" t="s">
        <v>9342</v>
      </c>
      <c r="G4176" t="s">
        <v>9343</v>
      </c>
      <c r="I4176" s="1">
        <v>1152000</v>
      </c>
    </row>
    <row r="4177" spans="1:9" x14ac:dyDescent="0.25">
      <c r="A4177">
        <v>4176</v>
      </c>
      <c r="B4177" t="s">
        <v>5726</v>
      </c>
      <c r="C4177" t="s">
        <v>9341</v>
      </c>
      <c r="D4177" t="s">
        <v>1605</v>
      </c>
      <c r="E4177" t="s">
        <v>1613</v>
      </c>
      <c r="I4177" s="1">
        <v>1152000</v>
      </c>
    </row>
    <row r="4178" spans="1:9" x14ac:dyDescent="0.25">
      <c r="A4178">
        <v>4177</v>
      </c>
      <c r="B4178" t="s">
        <v>5726</v>
      </c>
      <c r="C4178" t="s">
        <v>9341</v>
      </c>
      <c r="D4178" t="s">
        <v>1605</v>
      </c>
      <c r="E4178" t="s">
        <v>1613</v>
      </c>
      <c r="I4178" s="1">
        <v>1152000</v>
      </c>
    </row>
    <row r="4179" spans="1:9" x14ac:dyDescent="0.25">
      <c r="A4179">
        <v>4178</v>
      </c>
      <c r="B4179" t="s">
        <v>5726</v>
      </c>
      <c r="C4179" t="s">
        <v>9341</v>
      </c>
      <c r="D4179" t="s">
        <v>1605</v>
      </c>
      <c r="E4179" t="s">
        <v>1613</v>
      </c>
      <c r="I4179" s="1">
        <v>1152000</v>
      </c>
    </row>
    <row r="4180" spans="1:9" x14ac:dyDescent="0.25">
      <c r="A4180">
        <v>4179</v>
      </c>
      <c r="B4180" t="s">
        <v>5726</v>
      </c>
      <c r="C4180" t="s">
        <v>9341</v>
      </c>
      <c r="D4180" t="s">
        <v>1605</v>
      </c>
      <c r="E4180" t="s">
        <v>1613</v>
      </c>
      <c r="I4180" s="1">
        <v>1152000</v>
      </c>
    </row>
    <row r="4181" spans="1:9" x14ac:dyDescent="0.25">
      <c r="A4181">
        <v>4180</v>
      </c>
      <c r="B4181" t="s">
        <v>5726</v>
      </c>
      <c r="C4181" t="s">
        <v>9341</v>
      </c>
      <c r="D4181" t="s">
        <v>1605</v>
      </c>
      <c r="E4181" t="s">
        <v>1613</v>
      </c>
      <c r="I4181" s="1">
        <v>1152000</v>
      </c>
    </row>
    <row r="4182" spans="1:9" x14ac:dyDescent="0.25">
      <c r="A4182">
        <v>4181</v>
      </c>
      <c r="B4182" t="s">
        <v>9344</v>
      </c>
      <c r="C4182" t="s">
        <v>9341</v>
      </c>
      <c r="D4182" t="s">
        <v>1605</v>
      </c>
      <c r="E4182" t="s">
        <v>1613</v>
      </c>
      <c r="F4182" t="s">
        <v>9342</v>
      </c>
      <c r="G4182" t="s">
        <v>9343</v>
      </c>
      <c r="I4182" s="1">
        <v>1152000</v>
      </c>
    </row>
    <row r="4183" spans="1:9" x14ac:dyDescent="0.25">
      <c r="A4183">
        <v>4182</v>
      </c>
      <c r="B4183" t="s">
        <v>5726</v>
      </c>
      <c r="C4183" t="s">
        <v>9333</v>
      </c>
      <c r="D4183" t="s">
        <v>1605</v>
      </c>
      <c r="E4183" t="s">
        <v>1613</v>
      </c>
      <c r="I4183" s="1">
        <v>1667250</v>
      </c>
    </row>
    <row r="4184" spans="1:9" x14ac:dyDescent="0.25">
      <c r="A4184">
        <v>4183</v>
      </c>
      <c r="B4184" t="s">
        <v>5726</v>
      </c>
      <c r="C4184" t="s">
        <v>9333</v>
      </c>
      <c r="D4184" t="s">
        <v>1605</v>
      </c>
      <c r="E4184" t="s">
        <v>1613</v>
      </c>
      <c r="I4184" s="1">
        <v>1667250</v>
      </c>
    </row>
    <row r="4185" spans="1:9" x14ac:dyDescent="0.25">
      <c r="A4185">
        <v>4184</v>
      </c>
      <c r="B4185" t="s">
        <v>5726</v>
      </c>
      <c r="C4185" t="s">
        <v>9333</v>
      </c>
      <c r="D4185" t="s">
        <v>1605</v>
      </c>
      <c r="E4185" t="s">
        <v>1613</v>
      </c>
      <c r="F4185" t="s">
        <v>9345</v>
      </c>
      <c r="G4185" t="s">
        <v>9346</v>
      </c>
      <c r="I4185" s="1">
        <v>1667250</v>
      </c>
    </row>
    <row r="4186" spans="1:9" x14ac:dyDescent="0.25">
      <c r="A4186">
        <v>4185</v>
      </c>
      <c r="B4186" t="s">
        <v>5726</v>
      </c>
      <c r="C4186" t="s">
        <v>9347</v>
      </c>
      <c r="D4186" t="s">
        <v>1605</v>
      </c>
      <c r="E4186" t="s">
        <v>1613</v>
      </c>
      <c r="F4186" t="s">
        <v>9348</v>
      </c>
      <c r="G4186" t="s">
        <v>9349</v>
      </c>
      <c r="I4186" s="1">
        <v>1152000</v>
      </c>
    </row>
    <row r="4187" spans="1:9" x14ac:dyDescent="0.25">
      <c r="A4187">
        <v>4186</v>
      </c>
      <c r="B4187" t="s">
        <v>5726</v>
      </c>
      <c r="C4187" t="s">
        <v>9347</v>
      </c>
      <c r="D4187" t="s">
        <v>1605</v>
      </c>
      <c r="E4187" t="s">
        <v>1613</v>
      </c>
      <c r="I4187" s="1">
        <v>1152000</v>
      </c>
    </row>
    <row r="4188" spans="1:9" x14ac:dyDescent="0.25">
      <c r="A4188">
        <v>4187</v>
      </c>
      <c r="B4188" t="s">
        <v>5726</v>
      </c>
      <c r="C4188" t="s">
        <v>9350</v>
      </c>
      <c r="D4188" t="s">
        <v>1605</v>
      </c>
      <c r="E4188" t="s">
        <v>1613</v>
      </c>
      <c r="F4188" t="s">
        <v>795</v>
      </c>
      <c r="G4188" t="s">
        <v>9351</v>
      </c>
      <c r="I4188" s="1">
        <v>1071000</v>
      </c>
    </row>
    <row r="4189" spans="1:9" x14ac:dyDescent="0.25">
      <c r="A4189">
        <v>4188</v>
      </c>
      <c r="B4189" t="s">
        <v>9352</v>
      </c>
      <c r="C4189" t="s">
        <v>9353</v>
      </c>
      <c r="D4189" t="s">
        <v>1605</v>
      </c>
      <c r="E4189" t="s">
        <v>1613</v>
      </c>
      <c r="F4189" t="s">
        <v>9354</v>
      </c>
      <c r="G4189" t="s">
        <v>870</v>
      </c>
      <c r="I4189" s="1">
        <v>2900250</v>
      </c>
    </row>
    <row r="4190" spans="1:9" x14ac:dyDescent="0.25">
      <c r="A4190">
        <v>4189</v>
      </c>
      <c r="B4190" t="s">
        <v>5726</v>
      </c>
      <c r="C4190" t="s">
        <v>9355</v>
      </c>
      <c r="D4190" t="s">
        <v>1605</v>
      </c>
      <c r="E4190" t="s">
        <v>1613</v>
      </c>
      <c r="F4190" t="s">
        <v>9356</v>
      </c>
      <c r="G4190" t="s">
        <v>9357</v>
      </c>
      <c r="I4190" s="1">
        <v>4505000</v>
      </c>
    </row>
    <row r="4191" spans="1:9" x14ac:dyDescent="0.25">
      <c r="A4191">
        <v>4190</v>
      </c>
      <c r="B4191" t="s">
        <v>9358</v>
      </c>
      <c r="C4191" t="s">
        <v>9359</v>
      </c>
      <c r="D4191" t="s">
        <v>1605</v>
      </c>
      <c r="E4191" t="s">
        <v>1613</v>
      </c>
      <c r="F4191" t="s">
        <v>9360</v>
      </c>
      <c r="G4191" t="s">
        <v>9361</v>
      </c>
      <c r="I4191" s="1">
        <v>337500</v>
      </c>
    </row>
    <row r="4192" spans="1:9" x14ac:dyDescent="0.25">
      <c r="A4192">
        <v>4191</v>
      </c>
      <c r="B4192" t="s">
        <v>5726</v>
      </c>
      <c r="C4192" t="s">
        <v>23833</v>
      </c>
      <c r="D4192" t="s">
        <v>1605</v>
      </c>
      <c r="E4192" t="s">
        <v>1613</v>
      </c>
      <c r="F4192" t="s">
        <v>23834</v>
      </c>
      <c r="G4192" t="s">
        <v>23835</v>
      </c>
      <c r="I4192" s="1">
        <v>4284000</v>
      </c>
    </row>
    <row r="4193" spans="1:9" x14ac:dyDescent="0.25">
      <c r="A4193">
        <v>4192</v>
      </c>
      <c r="B4193" t="s">
        <v>23836</v>
      </c>
      <c r="C4193" t="s">
        <v>23837</v>
      </c>
      <c r="D4193" t="s">
        <v>1605</v>
      </c>
      <c r="E4193" t="s">
        <v>1613</v>
      </c>
      <c r="I4193" s="1">
        <v>655000</v>
      </c>
    </row>
    <row r="4194" spans="1:9" x14ac:dyDescent="0.25">
      <c r="A4194">
        <v>4193</v>
      </c>
      <c r="B4194" t="s">
        <v>23836</v>
      </c>
      <c r="C4194" t="s">
        <v>23837</v>
      </c>
      <c r="D4194" t="s">
        <v>1605</v>
      </c>
      <c r="E4194" t="s">
        <v>1613</v>
      </c>
      <c r="I4194" s="1">
        <v>655000</v>
      </c>
    </row>
    <row r="4195" spans="1:9" x14ac:dyDescent="0.25">
      <c r="A4195">
        <v>4194</v>
      </c>
      <c r="B4195" t="s">
        <v>23836</v>
      </c>
      <c r="C4195" t="s">
        <v>23837</v>
      </c>
      <c r="D4195" t="s">
        <v>1605</v>
      </c>
      <c r="E4195" t="s">
        <v>1613</v>
      </c>
      <c r="I4195" s="1">
        <v>655000</v>
      </c>
    </row>
    <row r="4196" spans="1:9" x14ac:dyDescent="0.25">
      <c r="A4196">
        <v>4195</v>
      </c>
      <c r="B4196" t="s">
        <v>23836</v>
      </c>
      <c r="C4196" t="s">
        <v>23837</v>
      </c>
      <c r="D4196" t="s">
        <v>1605</v>
      </c>
      <c r="E4196" t="s">
        <v>1613</v>
      </c>
      <c r="I4196" s="1">
        <v>655000</v>
      </c>
    </row>
    <row r="4197" spans="1:9" x14ac:dyDescent="0.25">
      <c r="A4197">
        <v>4196</v>
      </c>
      <c r="B4197" t="s">
        <v>23836</v>
      </c>
      <c r="C4197" t="s">
        <v>23838</v>
      </c>
      <c r="D4197" t="s">
        <v>1605</v>
      </c>
      <c r="E4197" t="s">
        <v>1613</v>
      </c>
      <c r="F4197" t="s">
        <v>750</v>
      </c>
      <c r="G4197" t="s">
        <v>23839</v>
      </c>
      <c r="I4197" s="1">
        <v>896000</v>
      </c>
    </row>
    <row r="4198" spans="1:9" x14ac:dyDescent="0.25">
      <c r="A4198">
        <v>4197</v>
      </c>
      <c r="B4198" t="s">
        <v>23836</v>
      </c>
      <c r="C4198" t="s">
        <v>23840</v>
      </c>
      <c r="D4198" t="s">
        <v>1605</v>
      </c>
      <c r="E4198" t="s">
        <v>1613</v>
      </c>
      <c r="F4198" t="s">
        <v>879</v>
      </c>
      <c r="G4198" t="s">
        <v>880</v>
      </c>
      <c r="I4198" s="1">
        <v>1196000</v>
      </c>
    </row>
    <row r="4199" spans="1:9" x14ac:dyDescent="0.25">
      <c r="A4199">
        <v>4198</v>
      </c>
      <c r="B4199" t="s">
        <v>23836</v>
      </c>
      <c r="C4199" t="s">
        <v>23841</v>
      </c>
      <c r="D4199" t="s">
        <v>1605</v>
      </c>
      <c r="E4199" t="s">
        <v>1613</v>
      </c>
      <c r="F4199" t="s">
        <v>23842</v>
      </c>
      <c r="G4199" t="s">
        <v>23843</v>
      </c>
      <c r="I4199" s="1">
        <v>1431750</v>
      </c>
    </row>
    <row r="4200" spans="1:9" x14ac:dyDescent="0.25">
      <c r="A4200">
        <v>4199</v>
      </c>
      <c r="B4200" t="s">
        <v>5726</v>
      </c>
      <c r="C4200" t="s">
        <v>23844</v>
      </c>
      <c r="D4200" t="s">
        <v>1605</v>
      </c>
      <c r="E4200" t="s">
        <v>1613</v>
      </c>
      <c r="F4200" t="s">
        <v>23845</v>
      </c>
      <c r="G4200" t="s">
        <v>23846</v>
      </c>
      <c r="I4200" s="1">
        <v>1330000</v>
      </c>
    </row>
    <row r="4201" spans="1:9" x14ac:dyDescent="0.25">
      <c r="A4201">
        <v>4200</v>
      </c>
      <c r="B4201" t="s">
        <v>5726</v>
      </c>
      <c r="C4201" t="s">
        <v>23847</v>
      </c>
      <c r="D4201" t="s">
        <v>1605</v>
      </c>
      <c r="E4201" t="s">
        <v>1613</v>
      </c>
      <c r="F4201" t="s">
        <v>859</v>
      </c>
      <c r="G4201" t="s">
        <v>23848</v>
      </c>
      <c r="I4201" s="1">
        <v>720500</v>
      </c>
    </row>
    <row r="4202" spans="1:9" x14ac:dyDescent="0.25">
      <c r="A4202">
        <v>4201</v>
      </c>
      <c r="B4202" t="s">
        <v>5726</v>
      </c>
      <c r="C4202" t="s">
        <v>23849</v>
      </c>
      <c r="D4202" t="s">
        <v>1605</v>
      </c>
      <c r="E4202" t="s">
        <v>1613</v>
      </c>
      <c r="I4202" s="1">
        <v>2006000</v>
      </c>
    </row>
    <row r="4203" spans="1:9" x14ac:dyDescent="0.25">
      <c r="A4203">
        <v>4202</v>
      </c>
      <c r="B4203" t="s">
        <v>5726</v>
      </c>
      <c r="C4203" t="s">
        <v>23849</v>
      </c>
      <c r="D4203" t="s">
        <v>1605</v>
      </c>
      <c r="E4203" t="s">
        <v>1613</v>
      </c>
      <c r="F4203" t="s">
        <v>23850</v>
      </c>
      <c r="G4203" t="s">
        <v>671</v>
      </c>
      <c r="I4203" s="1">
        <v>2006000</v>
      </c>
    </row>
    <row r="4204" spans="1:9" x14ac:dyDescent="0.25">
      <c r="A4204">
        <v>4203</v>
      </c>
      <c r="B4204" t="s">
        <v>23851</v>
      </c>
      <c r="C4204" t="s">
        <v>23852</v>
      </c>
      <c r="D4204" t="s">
        <v>1605</v>
      </c>
      <c r="E4204" t="s">
        <v>1613</v>
      </c>
      <c r="F4204" t="s">
        <v>790</v>
      </c>
      <c r="G4204" t="s">
        <v>23853</v>
      </c>
      <c r="I4204" s="1">
        <v>1143000</v>
      </c>
    </row>
    <row r="4205" spans="1:9" x14ac:dyDescent="0.25">
      <c r="A4205">
        <v>4204</v>
      </c>
      <c r="B4205" t="s">
        <v>5726</v>
      </c>
      <c r="C4205" t="s">
        <v>23854</v>
      </c>
      <c r="D4205" t="s">
        <v>1605</v>
      </c>
      <c r="E4205" t="s">
        <v>1613</v>
      </c>
      <c r="F4205" t="s">
        <v>745</v>
      </c>
      <c r="G4205" t="s">
        <v>746</v>
      </c>
      <c r="I4205" s="1">
        <v>1140000</v>
      </c>
    </row>
    <row r="4206" spans="1:9" x14ac:dyDescent="0.25">
      <c r="A4206">
        <v>4205</v>
      </c>
      <c r="B4206" t="s">
        <v>5726</v>
      </c>
      <c r="C4206" t="s">
        <v>23855</v>
      </c>
      <c r="D4206" t="s">
        <v>1605</v>
      </c>
      <c r="E4206" t="s">
        <v>1613</v>
      </c>
      <c r="F4206" t="s">
        <v>23856</v>
      </c>
      <c r="G4206" t="s">
        <v>23857</v>
      </c>
      <c r="I4206" s="1">
        <v>1257750</v>
      </c>
    </row>
    <row r="4207" spans="1:9" x14ac:dyDescent="0.25">
      <c r="A4207">
        <v>4206</v>
      </c>
      <c r="B4207" t="s">
        <v>5726</v>
      </c>
      <c r="C4207" t="s">
        <v>23858</v>
      </c>
      <c r="D4207" t="s">
        <v>1605</v>
      </c>
      <c r="E4207" t="s">
        <v>1613</v>
      </c>
      <c r="F4207" t="s">
        <v>23859</v>
      </c>
      <c r="G4207" t="s">
        <v>23860</v>
      </c>
      <c r="I4207" s="1">
        <v>768000</v>
      </c>
    </row>
    <row r="4208" spans="1:9" x14ac:dyDescent="0.25">
      <c r="A4208">
        <v>4207</v>
      </c>
      <c r="B4208" t="s">
        <v>5726</v>
      </c>
      <c r="C4208" t="s">
        <v>23861</v>
      </c>
      <c r="D4208" t="s">
        <v>1598</v>
      </c>
      <c r="E4208" t="s">
        <v>1613</v>
      </c>
      <c r="I4208" s="1">
        <v>1700000</v>
      </c>
    </row>
    <row r="4209" spans="1:9" x14ac:dyDescent="0.25">
      <c r="A4209">
        <v>4208</v>
      </c>
      <c r="B4209" t="s">
        <v>5726</v>
      </c>
      <c r="C4209" t="s">
        <v>23862</v>
      </c>
      <c r="D4209" t="s">
        <v>1605</v>
      </c>
      <c r="E4209" t="s">
        <v>1613</v>
      </c>
      <c r="F4209" t="s">
        <v>23863</v>
      </c>
      <c r="G4209" t="s">
        <v>23864</v>
      </c>
      <c r="I4209" s="1">
        <v>1088000</v>
      </c>
    </row>
    <row r="4210" spans="1:9" x14ac:dyDescent="0.25">
      <c r="A4210">
        <v>4209</v>
      </c>
      <c r="B4210" t="s">
        <v>23865</v>
      </c>
      <c r="C4210" t="s">
        <v>23866</v>
      </c>
      <c r="D4210" t="s">
        <v>44</v>
      </c>
      <c r="E4210" t="s">
        <v>1914</v>
      </c>
      <c r="F4210" t="s">
        <v>23867</v>
      </c>
      <c r="G4210" t="s">
        <v>23868</v>
      </c>
      <c r="I4210" s="1">
        <v>1598448.21</v>
      </c>
    </row>
    <row r="4211" spans="1:9" x14ac:dyDescent="0.25">
      <c r="A4211">
        <v>4210</v>
      </c>
      <c r="B4211" t="s">
        <v>23869</v>
      </c>
      <c r="C4211" t="s">
        <v>23870</v>
      </c>
      <c r="D4211" t="s">
        <v>1605</v>
      </c>
      <c r="E4211" t="s">
        <v>15</v>
      </c>
      <c r="I4211" s="1">
        <v>1787112</v>
      </c>
    </row>
    <row r="4212" spans="1:9" x14ac:dyDescent="0.25">
      <c r="A4212">
        <v>4211</v>
      </c>
      <c r="B4212" t="s">
        <v>9362</v>
      </c>
      <c r="C4212" t="s">
        <v>9363</v>
      </c>
      <c r="D4212" t="s">
        <v>44</v>
      </c>
      <c r="E4212" t="s">
        <v>1956</v>
      </c>
      <c r="F4212" t="s">
        <v>9364</v>
      </c>
      <c r="G4212" t="s">
        <v>9365</v>
      </c>
      <c r="I4212" s="1">
        <v>1151707.8600000001</v>
      </c>
    </row>
    <row r="4213" spans="1:9" x14ac:dyDescent="0.25">
      <c r="A4213">
        <v>4212</v>
      </c>
      <c r="B4213" t="s">
        <v>9366</v>
      </c>
      <c r="C4213" t="s">
        <v>9367</v>
      </c>
      <c r="D4213" t="s">
        <v>1605</v>
      </c>
      <c r="E4213" t="s">
        <v>1618</v>
      </c>
      <c r="F4213" t="s">
        <v>9368</v>
      </c>
      <c r="G4213" t="s">
        <v>9369</v>
      </c>
      <c r="I4213" s="1">
        <v>1428710.3999999999</v>
      </c>
    </row>
    <row r="4214" spans="1:9" x14ac:dyDescent="0.25">
      <c r="A4214">
        <v>4213</v>
      </c>
      <c r="B4214" t="s">
        <v>9370</v>
      </c>
      <c r="C4214" t="s">
        <v>9371</v>
      </c>
      <c r="D4214" t="s">
        <v>1605</v>
      </c>
      <c r="E4214" t="s">
        <v>15</v>
      </c>
      <c r="F4214" t="s">
        <v>9372</v>
      </c>
      <c r="G4214" t="s">
        <v>9373</v>
      </c>
      <c r="I4214" s="1">
        <v>665340</v>
      </c>
    </row>
    <row r="4215" spans="1:9" x14ac:dyDescent="0.25">
      <c r="A4215">
        <v>4214</v>
      </c>
      <c r="B4215" t="s">
        <v>9374</v>
      </c>
      <c r="C4215" t="s">
        <v>9375</v>
      </c>
      <c r="D4215" t="s">
        <v>1605</v>
      </c>
      <c r="E4215" t="s">
        <v>2196</v>
      </c>
      <c r="I4215" s="1">
        <v>662399.4</v>
      </c>
    </row>
    <row r="4216" spans="1:9" x14ac:dyDescent="0.25">
      <c r="A4216">
        <v>4215</v>
      </c>
      <c r="B4216" t="s">
        <v>9376</v>
      </c>
      <c r="C4216" t="s">
        <v>9377</v>
      </c>
      <c r="D4216" t="s">
        <v>1605</v>
      </c>
      <c r="E4216" t="s">
        <v>2196</v>
      </c>
      <c r="F4216" t="s">
        <v>9378</v>
      </c>
      <c r="G4216" t="s">
        <v>9379</v>
      </c>
      <c r="I4216" s="1">
        <v>662399.4</v>
      </c>
    </row>
    <row r="4217" spans="1:9" x14ac:dyDescent="0.25">
      <c r="A4217">
        <v>4216</v>
      </c>
      <c r="B4217" t="s">
        <v>9380</v>
      </c>
      <c r="C4217" t="s">
        <v>9381</v>
      </c>
      <c r="D4217" t="s">
        <v>1605</v>
      </c>
      <c r="E4217" t="s">
        <v>1721</v>
      </c>
      <c r="F4217" t="s">
        <v>1734</v>
      </c>
      <c r="G4217" t="s">
        <v>1735</v>
      </c>
      <c r="I4217" s="1">
        <v>5200000</v>
      </c>
    </row>
    <row r="4218" spans="1:9" x14ac:dyDescent="0.25">
      <c r="A4218">
        <v>4217</v>
      </c>
      <c r="B4218" t="s">
        <v>9382</v>
      </c>
      <c r="C4218" t="s">
        <v>9383</v>
      </c>
      <c r="D4218" t="s">
        <v>1605</v>
      </c>
      <c r="E4218" t="s">
        <v>15</v>
      </c>
      <c r="F4218" t="s">
        <v>9372</v>
      </c>
      <c r="G4218" t="s">
        <v>9373</v>
      </c>
      <c r="I4218" s="1">
        <v>665340</v>
      </c>
    </row>
    <row r="4219" spans="1:9" x14ac:dyDescent="0.25">
      <c r="A4219">
        <v>4218</v>
      </c>
      <c r="B4219" t="s">
        <v>9384</v>
      </c>
      <c r="C4219" t="s">
        <v>9385</v>
      </c>
      <c r="D4219" t="s">
        <v>2</v>
      </c>
      <c r="E4219" t="s">
        <v>15</v>
      </c>
      <c r="F4219" t="s">
        <v>6799</v>
      </c>
      <c r="G4219" t="s">
        <v>6800</v>
      </c>
      <c r="I4219" s="1">
        <v>8630000</v>
      </c>
    </row>
    <row r="4220" spans="1:9" x14ac:dyDescent="0.25">
      <c r="A4220">
        <v>4219</v>
      </c>
      <c r="B4220" t="s">
        <v>9386</v>
      </c>
      <c r="C4220" t="s">
        <v>9367</v>
      </c>
      <c r="D4220" t="s">
        <v>1605</v>
      </c>
      <c r="E4220" t="s">
        <v>1618</v>
      </c>
      <c r="F4220" t="s">
        <v>9368</v>
      </c>
      <c r="G4220" t="s">
        <v>9369</v>
      </c>
      <c r="I4220" s="1">
        <v>1428710.3999999999</v>
      </c>
    </row>
    <row r="4221" spans="1:9" x14ac:dyDescent="0.25">
      <c r="A4221">
        <v>4220</v>
      </c>
      <c r="B4221" t="s">
        <v>9387</v>
      </c>
      <c r="C4221" t="s">
        <v>9388</v>
      </c>
      <c r="D4221" t="s">
        <v>2</v>
      </c>
      <c r="E4221" t="s">
        <v>2153</v>
      </c>
      <c r="F4221" t="s">
        <v>2734</v>
      </c>
      <c r="G4221" t="s">
        <v>2735</v>
      </c>
      <c r="I4221" s="1">
        <v>706256</v>
      </c>
    </row>
    <row r="4222" spans="1:9" x14ac:dyDescent="0.25">
      <c r="A4222">
        <v>4221</v>
      </c>
      <c r="B4222" t="s">
        <v>9389</v>
      </c>
      <c r="C4222" t="s">
        <v>9390</v>
      </c>
      <c r="D4222" t="s">
        <v>44</v>
      </c>
      <c r="E4222" t="s">
        <v>45</v>
      </c>
      <c r="F4222" t="s">
        <v>9391</v>
      </c>
      <c r="G4222" t="s">
        <v>9392</v>
      </c>
      <c r="I4222" s="1">
        <v>638000</v>
      </c>
    </row>
    <row r="4223" spans="1:9" x14ac:dyDescent="0.25">
      <c r="A4223">
        <v>4222</v>
      </c>
      <c r="B4223" t="s">
        <v>9393</v>
      </c>
      <c r="C4223" t="s">
        <v>9394</v>
      </c>
      <c r="D4223" t="s">
        <v>2</v>
      </c>
      <c r="E4223" t="s">
        <v>1721</v>
      </c>
      <c r="I4223" s="1">
        <v>50000</v>
      </c>
    </row>
    <row r="4224" spans="1:9" x14ac:dyDescent="0.25">
      <c r="A4224">
        <v>4223</v>
      </c>
      <c r="B4224" t="s">
        <v>9395</v>
      </c>
      <c r="C4224" t="s">
        <v>9396</v>
      </c>
      <c r="D4224" t="s">
        <v>1605</v>
      </c>
      <c r="E4224" t="s">
        <v>1618</v>
      </c>
      <c r="F4224" t="s">
        <v>9368</v>
      </c>
      <c r="G4224" t="s">
        <v>9369</v>
      </c>
      <c r="I4224" s="1">
        <v>1442246.2</v>
      </c>
    </row>
    <row r="4225" spans="1:9" x14ac:dyDescent="0.25">
      <c r="A4225">
        <v>4224</v>
      </c>
      <c r="B4225" t="s">
        <v>9397</v>
      </c>
      <c r="C4225" t="s">
        <v>9398</v>
      </c>
      <c r="D4225" t="s">
        <v>44</v>
      </c>
      <c r="E4225" t="s">
        <v>1613</v>
      </c>
      <c r="F4225" t="s">
        <v>9399</v>
      </c>
      <c r="G4225" t="s">
        <v>9400</v>
      </c>
      <c r="I4225" s="1">
        <v>13238899</v>
      </c>
    </row>
    <row r="4226" spans="1:9" x14ac:dyDescent="0.25">
      <c r="A4226">
        <v>4225</v>
      </c>
      <c r="B4226" t="s">
        <v>4090</v>
      </c>
      <c r="C4226" t="s">
        <v>9401</v>
      </c>
      <c r="D4226" t="s">
        <v>2</v>
      </c>
      <c r="E4226" t="s">
        <v>1618</v>
      </c>
      <c r="F4226" t="s">
        <v>2599</v>
      </c>
      <c r="G4226">
        <v>60267</v>
      </c>
      <c r="I4226" s="1">
        <v>1790</v>
      </c>
    </row>
    <row r="4227" spans="1:9" x14ac:dyDescent="0.25">
      <c r="A4227">
        <v>4226</v>
      </c>
      <c r="B4227" t="s">
        <v>4090</v>
      </c>
      <c r="C4227" t="s">
        <v>9401</v>
      </c>
      <c r="D4227" t="s">
        <v>2</v>
      </c>
      <c r="E4227" t="s">
        <v>1618</v>
      </c>
      <c r="F4227" t="s">
        <v>2599</v>
      </c>
      <c r="G4227">
        <v>60267</v>
      </c>
      <c r="I4227" s="1">
        <v>134790</v>
      </c>
    </row>
    <row r="4228" spans="1:9" x14ac:dyDescent="0.25">
      <c r="A4228">
        <v>4227</v>
      </c>
      <c r="B4228" t="s">
        <v>4090</v>
      </c>
      <c r="C4228" t="s">
        <v>9401</v>
      </c>
      <c r="D4228" t="s">
        <v>2</v>
      </c>
      <c r="E4228" t="s">
        <v>1618</v>
      </c>
      <c r="F4228" t="s">
        <v>2599</v>
      </c>
      <c r="G4228">
        <v>60267</v>
      </c>
      <c r="I4228" s="1">
        <v>5335</v>
      </c>
    </row>
    <row r="4229" spans="1:9" x14ac:dyDescent="0.25">
      <c r="A4229">
        <v>4228</v>
      </c>
      <c r="B4229" t="s">
        <v>4090</v>
      </c>
      <c r="C4229" t="s">
        <v>9401</v>
      </c>
      <c r="D4229" t="s">
        <v>2</v>
      </c>
      <c r="E4229" t="s">
        <v>1618</v>
      </c>
      <c r="F4229" t="s">
        <v>2599</v>
      </c>
      <c r="G4229">
        <v>60267</v>
      </c>
      <c r="I4229" s="1">
        <v>8400</v>
      </c>
    </row>
    <row r="4230" spans="1:9" x14ac:dyDescent="0.25">
      <c r="A4230">
        <v>4229</v>
      </c>
      <c r="B4230" t="s">
        <v>9402</v>
      </c>
      <c r="C4230" t="s">
        <v>9403</v>
      </c>
      <c r="D4230" t="s">
        <v>1605</v>
      </c>
      <c r="E4230" t="s">
        <v>28</v>
      </c>
      <c r="F4230" t="s">
        <v>2206</v>
      </c>
      <c r="G4230" t="s">
        <v>2207</v>
      </c>
      <c r="I4230" s="1">
        <v>1902258</v>
      </c>
    </row>
    <row r="4231" spans="1:9" x14ac:dyDescent="0.25">
      <c r="A4231">
        <v>4230</v>
      </c>
      <c r="B4231" t="s">
        <v>9404</v>
      </c>
      <c r="C4231" t="s">
        <v>9405</v>
      </c>
      <c r="D4231" t="s">
        <v>2</v>
      </c>
      <c r="E4231" t="s">
        <v>1956</v>
      </c>
      <c r="F4231" t="s">
        <v>9406</v>
      </c>
      <c r="G4231" t="s">
        <v>9407</v>
      </c>
      <c r="I4231" s="1">
        <v>47449800</v>
      </c>
    </row>
    <row r="4232" spans="1:9" x14ac:dyDescent="0.25">
      <c r="A4232">
        <v>4231</v>
      </c>
      <c r="B4232" t="s">
        <v>9408</v>
      </c>
      <c r="C4232" t="s">
        <v>9409</v>
      </c>
      <c r="D4232" t="s">
        <v>1605</v>
      </c>
      <c r="E4232" t="s">
        <v>15</v>
      </c>
      <c r="F4232" t="s">
        <v>9410</v>
      </c>
      <c r="G4232" t="s">
        <v>9411</v>
      </c>
      <c r="I4232" s="1">
        <v>15888888</v>
      </c>
    </row>
    <row r="4233" spans="1:9" x14ac:dyDescent="0.25">
      <c r="A4233">
        <v>4232</v>
      </c>
      <c r="B4233" t="s">
        <v>9412</v>
      </c>
      <c r="C4233" t="s">
        <v>9413</v>
      </c>
      <c r="D4233" t="s">
        <v>1598</v>
      </c>
      <c r="E4233" t="s">
        <v>1613</v>
      </c>
      <c r="F4233" t="s">
        <v>7592</v>
      </c>
      <c r="G4233" t="s">
        <v>7593</v>
      </c>
      <c r="I4233" s="1">
        <v>1285200</v>
      </c>
    </row>
    <row r="4234" spans="1:9" x14ac:dyDescent="0.25">
      <c r="A4234">
        <v>4233</v>
      </c>
      <c r="B4234" t="s">
        <v>9414</v>
      </c>
      <c r="C4234" t="s">
        <v>9415</v>
      </c>
      <c r="D4234" t="s">
        <v>2</v>
      </c>
      <c r="E4234" t="s">
        <v>28</v>
      </c>
      <c r="I4234" s="1">
        <v>1980200</v>
      </c>
    </row>
    <row r="4235" spans="1:9" x14ac:dyDescent="0.25">
      <c r="A4235">
        <v>4234</v>
      </c>
      <c r="B4235" t="s">
        <v>9416</v>
      </c>
      <c r="C4235" t="s">
        <v>9417</v>
      </c>
      <c r="D4235" t="s">
        <v>1605</v>
      </c>
      <c r="E4235" t="s">
        <v>28</v>
      </c>
      <c r="F4235" t="s">
        <v>282</v>
      </c>
      <c r="G4235" t="s">
        <v>283</v>
      </c>
      <c r="I4235" s="1">
        <v>1712926.08</v>
      </c>
    </row>
    <row r="4236" spans="1:9" x14ac:dyDescent="0.25">
      <c r="A4236">
        <v>4235</v>
      </c>
      <c r="B4236" t="s">
        <v>9418</v>
      </c>
      <c r="C4236" t="s">
        <v>9419</v>
      </c>
      <c r="D4236" t="s">
        <v>1605</v>
      </c>
      <c r="E4236" t="s">
        <v>1618</v>
      </c>
      <c r="F4236" t="s">
        <v>6507</v>
      </c>
      <c r="G4236" t="s">
        <v>6508</v>
      </c>
      <c r="I4236" s="1">
        <v>6340428.1600000001</v>
      </c>
    </row>
    <row r="4237" spans="1:9" x14ac:dyDescent="0.25">
      <c r="A4237">
        <v>4236</v>
      </c>
      <c r="B4237" t="s">
        <v>3880</v>
      </c>
      <c r="C4237" t="s">
        <v>9420</v>
      </c>
      <c r="D4237" t="s">
        <v>1605</v>
      </c>
      <c r="E4237" t="s">
        <v>1618</v>
      </c>
      <c r="F4237" t="s">
        <v>99</v>
      </c>
      <c r="G4237" t="s">
        <v>100</v>
      </c>
      <c r="I4237" s="1">
        <v>1619184</v>
      </c>
    </row>
    <row r="4238" spans="1:9" x14ac:dyDescent="0.25">
      <c r="A4238">
        <v>4237</v>
      </c>
      <c r="B4238" t="s">
        <v>9421</v>
      </c>
      <c r="C4238" t="s">
        <v>9422</v>
      </c>
      <c r="D4238" t="s">
        <v>2</v>
      </c>
      <c r="E4238" t="s">
        <v>2196</v>
      </c>
      <c r="F4238" t="s">
        <v>9423</v>
      </c>
      <c r="G4238" t="s">
        <v>9424</v>
      </c>
      <c r="I4238" s="1">
        <v>2715400</v>
      </c>
    </row>
    <row r="4239" spans="1:9" x14ac:dyDescent="0.25">
      <c r="A4239">
        <v>4238</v>
      </c>
      <c r="B4239" t="s">
        <v>9425</v>
      </c>
      <c r="C4239" t="s">
        <v>9426</v>
      </c>
      <c r="D4239" t="s">
        <v>1605</v>
      </c>
      <c r="E4239" t="s">
        <v>15</v>
      </c>
      <c r="F4239" t="s">
        <v>9427</v>
      </c>
      <c r="G4239" t="s">
        <v>9428</v>
      </c>
      <c r="I4239" s="1">
        <v>463970</v>
      </c>
    </row>
    <row r="4240" spans="1:9" x14ac:dyDescent="0.25">
      <c r="A4240">
        <v>4239</v>
      </c>
      <c r="B4240" t="s">
        <v>9429</v>
      </c>
      <c r="C4240" t="s">
        <v>9430</v>
      </c>
      <c r="D4240" t="s">
        <v>1605</v>
      </c>
      <c r="E4240" t="s">
        <v>2153</v>
      </c>
      <c r="F4240" t="s">
        <v>9431</v>
      </c>
      <c r="G4240" t="s">
        <v>9432</v>
      </c>
      <c r="I4240" s="1">
        <v>4166.58</v>
      </c>
    </row>
    <row r="4241" spans="1:9" x14ac:dyDescent="0.25">
      <c r="A4241">
        <v>4240</v>
      </c>
      <c r="B4241" t="s">
        <v>9433</v>
      </c>
      <c r="C4241" t="s">
        <v>9419</v>
      </c>
      <c r="D4241" t="s">
        <v>1605</v>
      </c>
      <c r="E4241" t="s">
        <v>1618</v>
      </c>
      <c r="F4241" t="s">
        <v>6507</v>
      </c>
      <c r="G4241" t="s">
        <v>6508</v>
      </c>
      <c r="I4241" s="1">
        <v>6340428.1600000001</v>
      </c>
    </row>
    <row r="4242" spans="1:9" x14ac:dyDescent="0.25">
      <c r="A4242">
        <v>4241</v>
      </c>
      <c r="B4242" t="s">
        <v>9434</v>
      </c>
      <c r="C4242" t="s">
        <v>9435</v>
      </c>
      <c r="D4242" t="s">
        <v>2</v>
      </c>
      <c r="E4242" t="s">
        <v>1618</v>
      </c>
      <c r="F4242" t="s">
        <v>7231</v>
      </c>
      <c r="G4242" t="s">
        <v>7232</v>
      </c>
      <c r="I4242" s="1">
        <v>576000</v>
      </c>
    </row>
    <row r="4243" spans="1:9" x14ac:dyDescent="0.25">
      <c r="A4243">
        <v>4242</v>
      </c>
      <c r="B4243" t="s">
        <v>9436</v>
      </c>
      <c r="C4243" t="s">
        <v>9437</v>
      </c>
      <c r="D4243" t="s">
        <v>2</v>
      </c>
      <c r="E4243" t="s">
        <v>1618</v>
      </c>
      <c r="F4243" t="s">
        <v>2599</v>
      </c>
      <c r="G4243">
        <v>60267</v>
      </c>
      <c r="I4243" s="1">
        <v>167310</v>
      </c>
    </row>
    <row r="4244" spans="1:9" x14ac:dyDescent="0.25">
      <c r="A4244">
        <v>4243</v>
      </c>
      <c r="B4244" t="s">
        <v>9438</v>
      </c>
      <c r="C4244" t="s">
        <v>9439</v>
      </c>
      <c r="D4244" t="s">
        <v>44</v>
      </c>
      <c r="E4244" t="s">
        <v>28</v>
      </c>
      <c r="F4244" t="s">
        <v>9440</v>
      </c>
      <c r="G4244" t="s">
        <v>9441</v>
      </c>
      <c r="I4244" s="1">
        <v>2111617</v>
      </c>
    </row>
    <row r="4245" spans="1:9" x14ac:dyDescent="0.25">
      <c r="A4245">
        <v>4244</v>
      </c>
      <c r="B4245" t="s">
        <v>9442</v>
      </c>
      <c r="C4245" t="s">
        <v>9443</v>
      </c>
      <c r="D4245" t="s">
        <v>2</v>
      </c>
      <c r="E4245" t="s">
        <v>1914</v>
      </c>
      <c r="F4245" t="s">
        <v>7676</v>
      </c>
      <c r="G4245" t="s">
        <v>7677</v>
      </c>
      <c r="I4245" s="1">
        <v>999100</v>
      </c>
    </row>
    <row r="4246" spans="1:9" x14ac:dyDescent="0.25">
      <c r="A4246">
        <v>4245</v>
      </c>
      <c r="B4246" t="s">
        <v>9444</v>
      </c>
      <c r="C4246" t="s">
        <v>9445</v>
      </c>
      <c r="D4246" t="s">
        <v>44</v>
      </c>
      <c r="E4246" t="s">
        <v>8939</v>
      </c>
      <c r="I4246" s="1">
        <v>500000</v>
      </c>
    </row>
    <row r="4247" spans="1:9" x14ac:dyDescent="0.25">
      <c r="A4247">
        <v>4246</v>
      </c>
      <c r="B4247" t="s">
        <v>9444</v>
      </c>
      <c r="C4247" t="s">
        <v>9445</v>
      </c>
      <c r="D4247" t="s">
        <v>44</v>
      </c>
      <c r="E4247" t="s">
        <v>8939</v>
      </c>
      <c r="I4247" s="1">
        <v>500000</v>
      </c>
    </row>
    <row r="4248" spans="1:9" x14ac:dyDescent="0.25">
      <c r="A4248">
        <v>4247</v>
      </c>
      <c r="B4248" t="s">
        <v>9446</v>
      </c>
      <c r="C4248" t="s">
        <v>9447</v>
      </c>
      <c r="D4248" t="s">
        <v>2</v>
      </c>
      <c r="E4248" t="s">
        <v>15</v>
      </c>
      <c r="F4248" t="s">
        <v>9448</v>
      </c>
      <c r="G4248">
        <v>767487</v>
      </c>
      <c r="I4248" s="1">
        <v>452006</v>
      </c>
    </row>
    <row r="4249" spans="1:9" x14ac:dyDescent="0.25">
      <c r="A4249">
        <v>4248</v>
      </c>
      <c r="B4249" t="s">
        <v>9449</v>
      </c>
      <c r="C4249" t="s">
        <v>9450</v>
      </c>
      <c r="D4249" t="s">
        <v>2</v>
      </c>
      <c r="E4249" t="s">
        <v>15</v>
      </c>
      <c r="F4249" t="s">
        <v>1571</v>
      </c>
      <c r="G4249" t="s">
        <v>9451</v>
      </c>
      <c r="I4249" s="1">
        <v>855174</v>
      </c>
    </row>
    <row r="4250" spans="1:9" x14ac:dyDescent="0.25">
      <c r="A4250">
        <v>4249</v>
      </c>
      <c r="B4250" t="s">
        <v>9452</v>
      </c>
      <c r="C4250" t="s">
        <v>9453</v>
      </c>
      <c r="D4250" t="s">
        <v>2</v>
      </c>
      <c r="E4250" t="s">
        <v>15</v>
      </c>
      <c r="F4250" t="s">
        <v>9454</v>
      </c>
      <c r="G4250" t="s">
        <v>9455</v>
      </c>
      <c r="I4250" s="1">
        <v>525660</v>
      </c>
    </row>
    <row r="4251" spans="1:9" x14ac:dyDescent="0.25">
      <c r="A4251">
        <v>4250</v>
      </c>
      <c r="B4251" t="s">
        <v>9456</v>
      </c>
      <c r="C4251" t="s">
        <v>9457</v>
      </c>
      <c r="D4251" t="s">
        <v>2</v>
      </c>
      <c r="E4251" t="s">
        <v>1618</v>
      </c>
      <c r="F4251" t="s">
        <v>9458</v>
      </c>
      <c r="G4251" t="s">
        <v>9459</v>
      </c>
      <c r="I4251" s="1">
        <v>993888</v>
      </c>
    </row>
    <row r="4252" spans="1:9" x14ac:dyDescent="0.25">
      <c r="A4252">
        <v>4251</v>
      </c>
      <c r="B4252" t="s">
        <v>9460</v>
      </c>
      <c r="C4252" t="s">
        <v>9461</v>
      </c>
      <c r="D4252" t="s">
        <v>2</v>
      </c>
      <c r="E4252" t="s">
        <v>1618</v>
      </c>
      <c r="F4252" t="s">
        <v>1619</v>
      </c>
      <c r="G4252" t="s">
        <v>1620</v>
      </c>
      <c r="I4252" s="1">
        <v>4850700</v>
      </c>
    </row>
    <row r="4253" spans="1:9" x14ac:dyDescent="0.25">
      <c r="A4253">
        <v>4252</v>
      </c>
      <c r="B4253" t="s">
        <v>9462</v>
      </c>
      <c r="C4253" t="s">
        <v>9463</v>
      </c>
      <c r="D4253" t="s">
        <v>1598</v>
      </c>
      <c r="E4253" t="s">
        <v>1613</v>
      </c>
      <c r="F4253" t="s">
        <v>3759</v>
      </c>
      <c r="G4253" t="s">
        <v>3760</v>
      </c>
      <c r="I4253" s="1">
        <v>1860480</v>
      </c>
    </row>
    <row r="4254" spans="1:9" x14ac:dyDescent="0.25">
      <c r="A4254">
        <v>4253</v>
      </c>
      <c r="B4254" t="s">
        <v>9464</v>
      </c>
      <c r="C4254" t="s">
        <v>9465</v>
      </c>
      <c r="D4254" t="s">
        <v>2</v>
      </c>
      <c r="E4254" t="s">
        <v>1618</v>
      </c>
      <c r="F4254" t="s">
        <v>4377</v>
      </c>
      <c r="G4254" t="s">
        <v>4378</v>
      </c>
      <c r="I4254" s="1">
        <v>706000</v>
      </c>
    </row>
    <row r="4255" spans="1:9" x14ac:dyDescent="0.25">
      <c r="A4255">
        <v>4254</v>
      </c>
      <c r="B4255" t="s">
        <v>9466</v>
      </c>
      <c r="C4255" t="s">
        <v>9467</v>
      </c>
      <c r="D4255" t="s">
        <v>2</v>
      </c>
      <c r="E4255" t="s">
        <v>15</v>
      </c>
      <c r="F4255" t="s">
        <v>7059</v>
      </c>
      <c r="G4255" t="s">
        <v>7060</v>
      </c>
      <c r="I4255" s="1">
        <v>2000000</v>
      </c>
    </row>
    <row r="4256" spans="1:9" x14ac:dyDescent="0.25">
      <c r="A4256">
        <v>4255</v>
      </c>
      <c r="B4256" t="s">
        <v>9468</v>
      </c>
      <c r="C4256" t="s">
        <v>9469</v>
      </c>
      <c r="D4256" t="s">
        <v>2</v>
      </c>
      <c r="E4256" t="s">
        <v>1618</v>
      </c>
      <c r="F4256" t="s">
        <v>9470</v>
      </c>
      <c r="G4256" t="s">
        <v>9471</v>
      </c>
      <c r="I4256" s="1">
        <v>18880000</v>
      </c>
    </row>
    <row r="4257" spans="1:9" x14ac:dyDescent="0.25">
      <c r="A4257">
        <v>4256</v>
      </c>
      <c r="B4257" t="s">
        <v>9472</v>
      </c>
      <c r="C4257" t="s">
        <v>9473</v>
      </c>
      <c r="D4257" t="s">
        <v>2</v>
      </c>
      <c r="E4257" t="s">
        <v>1618</v>
      </c>
      <c r="F4257" t="s">
        <v>1706</v>
      </c>
      <c r="G4257" t="s">
        <v>1707</v>
      </c>
      <c r="I4257" s="1">
        <v>55133102.5</v>
      </c>
    </row>
    <row r="4258" spans="1:9" x14ac:dyDescent="0.25">
      <c r="A4258">
        <v>4257</v>
      </c>
      <c r="B4258" t="s">
        <v>9474</v>
      </c>
      <c r="C4258" t="s">
        <v>9475</v>
      </c>
      <c r="D4258" t="s">
        <v>44</v>
      </c>
      <c r="E4258" t="s">
        <v>1914</v>
      </c>
      <c r="F4258" t="s">
        <v>9476</v>
      </c>
      <c r="G4258" t="s">
        <v>9477</v>
      </c>
      <c r="I4258" s="1">
        <v>1023448</v>
      </c>
    </row>
    <row r="4259" spans="1:9" x14ac:dyDescent="0.25">
      <c r="A4259">
        <v>4258</v>
      </c>
      <c r="B4259" t="s">
        <v>9478</v>
      </c>
      <c r="C4259" t="s">
        <v>9479</v>
      </c>
      <c r="D4259" t="s">
        <v>2</v>
      </c>
      <c r="E4259" t="s">
        <v>2196</v>
      </c>
      <c r="F4259" t="s">
        <v>9480</v>
      </c>
      <c r="G4259" t="s">
        <v>9481</v>
      </c>
      <c r="I4259" s="1">
        <v>6650000</v>
      </c>
    </row>
    <row r="4260" spans="1:9" x14ac:dyDescent="0.25">
      <c r="A4260">
        <v>4259</v>
      </c>
      <c r="B4260" t="s">
        <v>9482</v>
      </c>
      <c r="C4260" t="s">
        <v>9479</v>
      </c>
      <c r="D4260" t="s">
        <v>2</v>
      </c>
      <c r="E4260" t="s">
        <v>2196</v>
      </c>
      <c r="F4260" t="s">
        <v>9480</v>
      </c>
      <c r="G4260" t="s">
        <v>9481</v>
      </c>
      <c r="I4260" s="1">
        <v>6650000</v>
      </c>
    </row>
    <row r="4261" spans="1:9" x14ac:dyDescent="0.25">
      <c r="A4261">
        <v>4260</v>
      </c>
      <c r="B4261" t="s">
        <v>9483</v>
      </c>
      <c r="C4261" t="s">
        <v>9484</v>
      </c>
      <c r="D4261" t="s">
        <v>2</v>
      </c>
      <c r="E4261" t="s">
        <v>2196</v>
      </c>
      <c r="F4261" t="s">
        <v>9485</v>
      </c>
      <c r="G4261" t="s">
        <v>9486</v>
      </c>
      <c r="I4261" s="1">
        <v>4454641.34</v>
      </c>
    </row>
    <row r="4262" spans="1:9" x14ac:dyDescent="0.25">
      <c r="A4262">
        <v>4261</v>
      </c>
      <c r="B4262" t="s">
        <v>23871</v>
      </c>
      <c r="C4262" t="s">
        <v>9484</v>
      </c>
      <c r="D4262" t="s">
        <v>1605</v>
      </c>
      <c r="E4262" t="s">
        <v>2196</v>
      </c>
      <c r="F4262" t="s">
        <v>23872</v>
      </c>
      <c r="G4262">
        <v>14926</v>
      </c>
      <c r="I4262" s="1">
        <v>574134.36</v>
      </c>
    </row>
    <row r="4263" spans="1:9" x14ac:dyDescent="0.25">
      <c r="A4263">
        <v>4262</v>
      </c>
      <c r="B4263" t="s">
        <v>23873</v>
      </c>
      <c r="C4263" t="s">
        <v>23874</v>
      </c>
      <c r="D4263" t="s">
        <v>2</v>
      </c>
      <c r="E4263" t="s">
        <v>1618</v>
      </c>
      <c r="F4263" t="s">
        <v>1619</v>
      </c>
      <c r="G4263" t="s">
        <v>1620</v>
      </c>
      <c r="I4263" s="1">
        <v>3779431.5</v>
      </c>
    </row>
    <row r="4264" spans="1:9" x14ac:dyDescent="0.25">
      <c r="A4264">
        <v>4263</v>
      </c>
      <c r="B4264" t="s">
        <v>23875</v>
      </c>
      <c r="C4264" t="s">
        <v>23876</v>
      </c>
      <c r="D4264" t="s">
        <v>2</v>
      </c>
      <c r="E4264" t="s">
        <v>15</v>
      </c>
      <c r="F4264" t="s">
        <v>23877</v>
      </c>
      <c r="G4264" t="s">
        <v>23878</v>
      </c>
      <c r="I4264" s="1">
        <v>1800000</v>
      </c>
    </row>
    <row r="4265" spans="1:9" x14ac:dyDescent="0.25">
      <c r="A4265">
        <v>4264</v>
      </c>
      <c r="B4265" t="s">
        <v>4090</v>
      </c>
      <c r="C4265" t="s">
        <v>9401</v>
      </c>
      <c r="D4265" t="s">
        <v>2</v>
      </c>
      <c r="E4265" t="s">
        <v>1618</v>
      </c>
      <c r="F4265" t="s">
        <v>4118</v>
      </c>
      <c r="G4265" t="s">
        <v>4119</v>
      </c>
      <c r="I4265" s="1">
        <v>46420</v>
      </c>
    </row>
    <row r="4266" spans="1:9" x14ac:dyDescent="0.25">
      <c r="A4266">
        <v>4265</v>
      </c>
      <c r="B4266" t="s">
        <v>4090</v>
      </c>
      <c r="C4266" t="s">
        <v>9401</v>
      </c>
      <c r="D4266" t="s">
        <v>2</v>
      </c>
      <c r="E4266" t="s">
        <v>1618</v>
      </c>
      <c r="F4266" t="s">
        <v>4118</v>
      </c>
      <c r="G4266" t="s">
        <v>4119</v>
      </c>
      <c r="I4266" s="1">
        <v>22910</v>
      </c>
    </row>
    <row r="4267" spans="1:9" x14ac:dyDescent="0.25">
      <c r="A4267">
        <v>4266</v>
      </c>
      <c r="B4267" t="s">
        <v>4090</v>
      </c>
      <c r="C4267" t="s">
        <v>9401</v>
      </c>
      <c r="D4267" t="s">
        <v>2</v>
      </c>
      <c r="E4267" t="s">
        <v>1618</v>
      </c>
      <c r="F4267" t="s">
        <v>8058</v>
      </c>
      <c r="G4267">
        <v>62151</v>
      </c>
      <c r="I4267" s="1">
        <v>55140</v>
      </c>
    </row>
    <row r="4268" spans="1:9" x14ac:dyDescent="0.25">
      <c r="A4268">
        <v>4267</v>
      </c>
      <c r="B4268" t="s">
        <v>4090</v>
      </c>
      <c r="C4268" t="s">
        <v>9401</v>
      </c>
      <c r="D4268" t="s">
        <v>2</v>
      </c>
      <c r="E4268" t="s">
        <v>1618</v>
      </c>
      <c r="F4268" t="s">
        <v>2626</v>
      </c>
      <c r="G4268" t="s">
        <v>2627</v>
      </c>
      <c r="I4268" s="1">
        <v>4200</v>
      </c>
    </row>
    <row r="4269" spans="1:9" x14ac:dyDescent="0.25">
      <c r="A4269">
        <v>4268</v>
      </c>
      <c r="B4269" t="s">
        <v>4090</v>
      </c>
      <c r="C4269" t="s">
        <v>9401</v>
      </c>
      <c r="D4269" t="s">
        <v>2</v>
      </c>
      <c r="E4269" t="s">
        <v>1618</v>
      </c>
      <c r="F4269" t="s">
        <v>8058</v>
      </c>
      <c r="G4269">
        <v>62151</v>
      </c>
      <c r="I4269" s="1">
        <v>5625</v>
      </c>
    </row>
    <row r="4270" spans="1:9" x14ac:dyDescent="0.25">
      <c r="A4270">
        <v>4269</v>
      </c>
      <c r="B4270" t="s">
        <v>4090</v>
      </c>
      <c r="C4270" t="s">
        <v>9401</v>
      </c>
      <c r="D4270" t="s">
        <v>2</v>
      </c>
      <c r="E4270" t="s">
        <v>1618</v>
      </c>
      <c r="F4270" t="s">
        <v>9487</v>
      </c>
      <c r="G4270">
        <v>19604</v>
      </c>
      <c r="I4270" s="1">
        <v>40900</v>
      </c>
    </row>
    <row r="4271" spans="1:9" x14ac:dyDescent="0.25">
      <c r="A4271">
        <v>4270</v>
      </c>
      <c r="B4271" t="s">
        <v>4090</v>
      </c>
      <c r="C4271" t="s">
        <v>9401</v>
      </c>
      <c r="D4271" t="s">
        <v>2</v>
      </c>
      <c r="E4271" t="s">
        <v>1618</v>
      </c>
      <c r="F4271" t="s">
        <v>9487</v>
      </c>
      <c r="G4271">
        <v>19604</v>
      </c>
      <c r="I4271" s="1">
        <v>20375</v>
      </c>
    </row>
    <row r="4272" spans="1:9" x14ac:dyDescent="0.25">
      <c r="A4272">
        <v>4271</v>
      </c>
      <c r="B4272" t="s">
        <v>4090</v>
      </c>
      <c r="C4272" t="s">
        <v>9401</v>
      </c>
      <c r="D4272" t="s">
        <v>2</v>
      </c>
      <c r="E4272" t="s">
        <v>1618</v>
      </c>
      <c r="F4272" t="s">
        <v>9487</v>
      </c>
      <c r="G4272">
        <v>19604</v>
      </c>
      <c r="I4272" s="1">
        <v>39672</v>
      </c>
    </row>
    <row r="4273" spans="1:9" x14ac:dyDescent="0.25">
      <c r="A4273">
        <v>4272</v>
      </c>
      <c r="B4273" t="s">
        <v>4090</v>
      </c>
      <c r="C4273" t="s">
        <v>9401</v>
      </c>
      <c r="D4273" t="s">
        <v>2</v>
      </c>
      <c r="E4273" t="s">
        <v>1618</v>
      </c>
      <c r="F4273" t="s">
        <v>4133</v>
      </c>
      <c r="G4273" t="s">
        <v>4134</v>
      </c>
      <c r="I4273" s="1">
        <v>40400</v>
      </c>
    </row>
    <row r="4274" spans="1:9" x14ac:dyDescent="0.25">
      <c r="A4274">
        <v>4273</v>
      </c>
      <c r="B4274" t="s">
        <v>4090</v>
      </c>
      <c r="C4274" t="s">
        <v>9401</v>
      </c>
      <c r="D4274" t="s">
        <v>2</v>
      </c>
      <c r="E4274" t="s">
        <v>1618</v>
      </c>
      <c r="F4274" t="s">
        <v>4133</v>
      </c>
      <c r="G4274" t="s">
        <v>4134</v>
      </c>
      <c r="I4274" s="1">
        <v>22997.7</v>
      </c>
    </row>
    <row r="4275" spans="1:9" x14ac:dyDescent="0.25">
      <c r="A4275">
        <v>4274</v>
      </c>
      <c r="B4275" t="s">
        <v>4090</v>
      </c>
      <c r="C4275" t="s">
        <v>9401</v>
      </c>
      <c r="D4275" t="s">
        <v>2</v>
      </c>
      <c r="E4275" t="s">
        <v>1618</v>
      </c>
      <c r="F4275" t="s">
        <v>2623</v>
      </c>
      <c r="G4275">
        <v>32074</v>
      </c>
      <c r="I4275" s="1">
        <v>24000</v>
      </c>
    </row>
    <row r="4276" spans="1:9" x14ac:dyDescent="0.25">
      <c r="A4276">
        <v>4275</v>
      </c>
      <c r="B4276" t="s">
        <v>4090</v>
      </c>
      <c r="C4276" t="s">
        <v>9401</v>
      </c>
      <c r="D4276" t="s">
        <v>2</v>
      </c>
      <c r="E4276" t="s">
        <v>1618</v>
      </c>
      <c r="F4276" t="s">
        <v>2623</v>
      </c>
      <c r="G4276">
        <v>32074</v>
      </c>
      <c r="I4276" s="1">
        <v>25960</v>
      </c>
    </row>
    <row r="4277" spans="1:9" x14ac:dyDescent="0.25">
      <c r="A4277">
        <v>4276</v>
      </c>
      <c r="B4277" t="s">
        <v>4090</v>
      </c>
      <c r="C4277" t="s">
        <v>9401</v>
      </c>
      <c r="D4277" t="s">
        <v>2</v>
      </c>
      <c r="E4277" t="s">
        <v>1618</v>
      </c>
      <c r="F4277" t="s">
        <v>2623</v>
      </c>
      <c r="G4277">
        <v>32074</v>
      </c>
      <c r="I4277" s="1">
        <v>47100</v>
      </c>
    </row>
    <row r="4278" spans="1:9" x14ac:dyDescent="0.25">
      <c r="A4278">
        <v>4277</v>
      </c>
      <c r="B4278" t="s">
        <v>4090</v>
      </c>
      <c r="C4278" t="s">
        <v>9401</v>
      </c>
      <c r="D4278" t="s">
        <v>2</v>
      </c>
      <c r="E4278" t="s">
        <v>1618</v>
      </c>
      <c r="F4278" t="s">
        <v>2623</v>
      </c>
      <c r="G4278">
        <v>32074</v>
      </c>
      <c r="I4278" s="1">
        <v>24950</v>
      </c>
    </row>
    <row r="4279" spans="1:9" x14ac:dyDescent="0.25">
      <c r="A4279">
        <v>4278</v>
      </c>
      <c r="B4279" t="s">
        <v>4090</v>
      </c>
      <c r="C4279" t="s">
        <v>9401</v>
      </c>
      <c r="D4279" t="s">
        <v>2</v>
      </c>
      <c r="E4279" t="s">
        <v>1618</v>
      </c>
      <c r="F4279" t="s">
        <v>2623</v>
      </c>
      <c r="G4279">
        <v>32074</v>
      </c>
      <c r="I4279" s="1">
        <v>29900</v>
      </c>
    </row>
    <row r="4280" spans="1:9" x14ac:dyDescent="0.25">
      <c r="A4280">
        <v>4279</v>
      </c>
      <c r="B4280" t="s">
        <v>4090</v>
      </c>
      <c r="C4280" t="s">
        <v>9401</v>
      </c>
      <c r="D4280" t="s">
        <v>2</v>
      </c>
      <c r="E4280" t="s">
        <v>1618</v>
      </c>
      <c r="F4280" t="s">
        <v>2599</v>
      </c>
      <c r="G4280">
        <v>60267</v>
      </c>
      <c r="I4280" s="1">
        <v>13000</v>
      </c>
    </row>
    <row r="4281" spans="1:9" x14ac:dyDescent="0.25">
      <c r="A4281">
        <v>4280</v>
      </c>
      <c r="B4281" t="s">
        <v>4090</v>
      </c>
      <c r="C4281" t="s">
        <v>9401</v>
      </c>
      <c r="D4281" t="s">
        <v>2</v>
      </c>
      <c r="E4281" t="s">
        <v>1618</v>
      </c>
      <c r="F4281" t="s">
        <v>2599</v>
      </c>
      <c r="G4281">
        <v>60267</v>
      </c>
      <c r="I4281" s="1">
        <v>124000</v>
      </c>
    </row>
    <row r="4282" spans="1:9" x14ac:dyDescent="0.25">
      <c r="A4282">
        <v>4281</v>
      </c>
      <c r="B4282" t="s">
        <v>4090</v>
      </c>
      <c r="C4282" t="s">
        <v>9401</v>
      </c>
      <c r="D4282" t="s">
        <v>2</v>
      </c>
      <c r="E4282" t="s">
        <v>1618</v>
      </c>
      <c r="F4282" t="s">
        <v>2340</v>
      </c>
      <c r="G4282" t="s">
        <v>2341</v>
      </c>
      <c r="I4282" s="1">
        <v>42228</v>
      </c>
    </row>
    <row r="4283" spans="1:9" x14ac:dyDescent="0.25">
      <c r="A4283">
        <v>4282</v>
      </c>
      <c r="B4283" t="s">
        <v>4090</v>
      </c>
      <c r="C4283" t="s">
        <v>9401</v>
      </c>
      <c r="D4283" t="s">
        <v>2</v>
      </c>
      <c r="E4283" t="s">
        <v>1618</v>
      </c>
      <c r="F4283" t="s">
        <v>2599</v>
      </c>
      <c r="G4283">
        <v>60267</v>
      </c>
      <c r="I4283" s="1">
        <v>29890</v>
      </c>
    </row>
    <row r="4284" spans="1:9" x14ac:dyDescent="0.25">
      <c r="A4284">
        <v>4283</v>
      </c>
      <c r="B4284" t="s">
        <v>4090</v>
      </c>
      <c r="C4284" t="s">
        <v>9401</v>
      </c>
      <c r="D4284" t="s">
        <v>2</v>
      </c>
      <c r="E4284" t="s">
        <v>1618</v>
      </c>
      <c r="F4284" t="s">
        <v>2340</v>
      </c>
      <c r="G4284" t="s">
        <v>2341</v>
      </c>
      <c r="I4284" s="1">
        <v>197280</v>
      </c>
    </row>
    <row r="4285" spans="1:9" x14ac:dyDescent="0.25">
      <c r="A4285">
        <v>4284</v>
      </c>
      <c r="B4285" t="s">
        <v>4090</v>
      </c>
      <c r="C4285" t="s">
        <v>9401</v>
      </c>
      <c r="D4285" t="s">
        <v>2</v>
      </c>
      <c r="E4285" t="s">
        <v>1618</v>
      </c>
      <c r="F4285" t="s">
        <v>2340</v>
      </c>
      <c r="G4285" t="s">
        <v>2341</v>
      </c>
      <c r="I4285" s="1">
        <v>329000</v>
      </c>
    </row>
    <row r="4286" spans="1:9" x14ac:dyDescent="0.25">
      <c r="A4286">
        <v>4285</v>
      </c>
      <c r="B4286" t="s">
        <v>4090</v>
      </c>
      <c r="C4286" t="s">
        <v>9401</v>
      </c>
      <c r="D4286" t="s">
        <v>2</v>
      </c>
      <c r="E4286" t="s">
        <v>1618</v>
      </c>
      <c r="F4286" t="s">
        <v>4170</v>
      </c>
      <c r="G4286" t="s">
        <v>4148</v>
      </c>
      <c r="I4286" s="1">
        <v>12550</v>
      </c>
    </row>
    <row r="4287" spans="1:9" x14ac:dyDescent="0.25">
      <c r="A4287">
        <v>4286</v>
      </c>
      <c r="B4287" t="s">
        <v>4090</v>
      </c>
      <c r="C4287" t="s">
        <v>9401</v>
      </c>
      <c r="D4287" t="s">
        <v>2</v>
      </c>
      <c r="E4287" t="s">
        <v>1618</v>
      </c>
      <c r="F4287" t="s">
        <v>9487</v>
      </c>
      <c r="G4287">
        <v>19604</v>
      </c>
      <c r="I4287" s="1">
        <v>16850</v>
      </c>
    </row>
    <row r="4288" spans="1:9" x14ac:dyDescent="0.25">
      <c r="A4288">
        <v>4287</v>
      </c>
      <c r="B4288" t="s">
        <v>4090</v>
      </c>
      <c r="C4288" t="s">
        <v>9401</v>
      </c>
      <c r="D4288" t="s">
        <v>2</v>
      </c>
      <c r="E4288" t="s">
        <v>1618</v>
      </c>
      <c r="F4288" t="s">
        <v>9487</v>
      </c>
      <c r="G4288">
        <v>19604</v>
      </c>
      <c r="I4288" s="1">
        <v>16850</v>
      </c>
    </row>
    <row r="4289" spans="1:9" x14ac:dyDescent="0.25">
      <c r="A4289">
        <v>4288</v>
      </c>
      <c r="B4289" t="s">
        <v>4090</v>
      </c>
      <c r="C4289" t="s">
        <v>9401</v>
      </c>
      <c r="D4289" t="s">
        <v>2</v>
      </c>
      <c r="E4289" t="s">
        <v>1618</v>
      </c>
      <c r="F4289" t="s">
        <v>23245</v>
      </c>
      <c r="G4289" t="s">
        <v>23246</v>
      </c>
      <c r="I4289" s="1">
        <v>16500</v>
      </c>
    </row>
    <row r="4290" spans="1:9" x14ac:dyDescent="0.25">
      <c r="A4290">
        <v>4289</v>
      </c>
      <c r="B4290" t="s">
        <v>4090</v>
      </c>
      <c r="C4290" t="s">
        <v>9401</v>
      </c>
      <c r="D4290" t="s">
        <v>2</v>
      </c>
      <c r="E4290" t="s">
        <v>1618</v>
      </c>
      <c r="F4290" t="s">
        <v>4177</v>
      </c>
      <c r="G4290" t="s">
        <v>4178</v>
      </c>
      <c r="I4290" s="1">
        <v>18995</v>
      </c>
    </row>
    <row r="4291" spans="1:9" x14ac:dyDescent="0.25">
      <c r="A4291">
        <v>4290</v>
      </c>
      <c r="B4291" t="s">
        <v>4090</v>
      </c>
      <c r="C4291" t="s">
        <v>9401</v>
      </c>
      <c r="D4291" t="s">
        <v>2</v>
      </c>
      <c r="E4291" t="s">
        <v>1618</v>
      </c>
      <c r="F4291" t="s">
        <v>9487</v>
      </c>
      <c r="G4291">
        <v>19604</v>
      </c>
      <c r="I4291" s="1">
        <v>12880</v>
      </c>
    </row>
    <row r="4292" spans="1:9" x14ac:dyDescent="0.25">
      <c r="A4292">
        <v>4291</v>
      </c>
      <c r="B4292" t="s">
        <v>4090</v>
      </c>
      <c r="C4292" t="s">
        <v>9401</v>
      </c>
      <c r="D4292" t="s">
        <v>2</v>
      </c>
      <c r="E4292" t="s">
        <v>1618</v>
      </c>
      <c r="F4292" t="s">
        <v>9487</v>
      </c>
      <c r="G4292">
        <v>19604</v>
      </c>
      <c r="I4292" s="1">
        <v>5922</v>
      </c>
    </row>
    <row r="4293" spans="1:9" x14ac:dyDescent="0.25">
      <c r="A4293">
        <v>4292</v>
      </c>
      <c r="B4293" t="s">
        <v>4090</v>
      </c>
      <c r="C4293" t="s">
        <v>9401</v>
      </c>
      <c r="D4293" t="s">
        <v>2</v>
      </c>
      <c r="E4293" t="s">
        <v>1618</v>
      </c>
      <c r="F4293" t="s">
        <v>8081</v>
      </c>
      <c r="G4293" t="s">
        <v>8082</v>
      </c>
      <c r="I4293" s="1">
        <v>2493.5</v>
      </c>
    </row>
    <row r="4294" spans="1:9" x14ac:dyDescent="0.25">
      <c r="A4294">
        <v>4293</v>
      </c>
      <c r="B4294" t="s">
        <v>4090</v>
      </c>
      <c r="C4294" t="s">
        <v>9401</v>
      </c>
      <c r="D4294" t="s">
        <v>2</v>
      </c>
      <c r="E4294" t="s">
        <v>1618</v>
      </c>
      <c r="F4294" t="s">
        <v>9487</v>
      </c>
      <c r="G4294">
        <v>19604</v>
      </c>
      <c r="I4294" s="1">
        <v>15983</v>
      </c>
    </row>
    <row r="4295" spans="1:9" x14ac:dyDescent="0.25">
      <c r="A4295">
        <v>4294</v>
      </c>
      <c r="B4295" t="s">
        <v>4090</v>
      </c>
      <c r="C4295" t="s">
        <v>9401</v>
      </c>
      <c r="D4295" t="s">
        <v>2</v>
      </c>
      <c r="E4295" t="s">
        <v>1618</v>
      </c>
      <c r="F4295" t="s">
        <v>2600</v>
      </c>
      <c r="G4295">
        <v>77329</v>
      </c>
      <c r="I4295" s="1">
        <v>20300</v>
      </c>
    </row>
    <row r="4296" spans="1:9" x14ac:dyDescent="0.25">
      <c r="A4296">
        <v>4295</v>
      </c>
      <c r="B4296" t="s">
        <v>4090</v>
      </c>
      <c r="C4296" t="s">
        <v>9401</v>
      </c>
      <c r="D4296" t="s">
        <v>2</v>
      </c>
      <c r="E4296" t="s">
        <v>1618</v>
      </c>
      <c r="F4296" t="s">
        <v>4157</v>
      </c>
      <c r="G4296" t="s">
        <v>4158</v>
      </c>
      <c r="I4296" s="1">
        <v>9600</v>
      </c>
    </row>
    <row r="4297" spans="1:9" x14ac:dyDescent="0.25">
      <c r="A4297">
        <v>4296</v>
      </c>
      <c r="B4297" t="s">
        <v>4090</v>
      </c>
      <c r="C4297" t="s">
        <v>9401</v>
      </c>
      <c r="D4297" t="s">
        <v>2</v>
      </c>
      <c r="E4297" t="s">
        <v>1618</v>
      </c>
      <c r="F4297" t="s">
        <v>4157</v>
      </c>
      <c r="G4297" t="s">
        <v>4158</v>
      </c>
      <c r="I4297" s="1">
        <v>10770</v>
      </c>
    </row>
    <row r="4298" spans="1:9" x14ac:dyDescent="0.25">
      <c r="A4298">
        <v>4297</v>
      </c>
      <c r="B4298" t="s">
        <v>4090</v>
      </c>
      <c r="C4298" t="s">
        <v>9401</v>
      </c>
      <c r="D4298" t="s">
        <v>2</v>
      </c>
      <c r="E4298" t="s">
        <v>1618</v>
      </c>
      <c r="F4298" t="s">
        <v>4157</v>
      </c>
      <c r="G4298" t="s">
        <v>4158</v>
      </c>
      <c r="I4298" s="1">
        <v>17990</v>
      </c>
    </row>
    <row r="4299" spans="1:9" x14ac:dyDescent="0.25">
      <c r="A4299">
        <v>4298</v>
      </c>
      <c r="B4299" t="s">
        <v>4090</v>
      </c>
      <c r="C4299" t="s">
        <v>9401</v>
      </c>
      <c r="D4299" t="s">
        <v>2</v>
      </c>
      <c r="E4299" t="s">
        <v>1618</v>
      </c>
      <c r="F4299" t="s">
        <v>4157</v>
      </c>
      <c r="G4299" t="s">
        <v>4158</v>
      </c>
      <c r="I4299" s="1">
        <v>7530</v>
      </c>
    </row>
    <row r="4300" spans="1:9" x14ac:dyDescent="0.25">
      <c r="A4300">
        <v>4299</v>
      </c>
      <c r="B4300" t="s">
        <v>4090</v>
      </c>
      <c r="C4300" t="s">
        <v>9401</v>
      </c>
      <c r="D4300" t="s">
        <v>2</v>
      </c>
      <c r="E4300" t="s">
        <v>1618</v>
      </c>
      <c r="F4300" t="s">
        <v>4157</v>
      </c>
      <c r="G4300" t="s">
        <v>4158</v>
      </c>
      <c r="I4300" s="1">
        <v>6639</v>
      </c>
    </row>
    <row r="4301" spans="1:9" x14ac:dyDescent="0.25">
      <c r="A4301">
        <v>4300</v>
      </c>
      <c r="B4301" t="s">
        <v>4090</v>
      </c>
      <c r="C4301" t="s">
        <v>9401</v>
      </c>
      <c r="D4301" t="s">
        <v>2</v>
      </c>
      <c r="E4301" t="s">
        <v>1618</v>
      </c>
      <c r="F4301" t="s">
        <v>4177</v>
      </c>
      <c r="G4301" t="s">
        <v>4178</v>
      </c>
      <c r="I4301" s="1">
        <v>14497.5</v>
      </c>
    </row>
    <row r="4302" spans="1:9" x14ac:dyDescent="0.25">
      <c r="A4302">
        <v>4301</v>
      </c>
      <c r="B4302" t="s">
        <v>4090</v>
      </c>
      <c r="C4302" t="s">
        <v>9401</v>
      </c>
      <c r="D4302" t="s">
        <v>2</v>
      </c>
      <c r="E4302" t="s">
        <v>1618</v>
      </c>
      <c r="F4302" t="s">
        <v>4177</v>
      </c>
      <c r="G4302" t="s">
        <v>4178</v>
      </c>
      <c r="I4302" s="1">
        <v>13302</v>
      </c>
    </row>
    <row r="4303" spans="1:9" x14ac:dyDescent="0.25">
      <c r="A4303">
        <v>4302</v>
      </c>
      <c r="B4303" t="s">
        <v>4090</v>
      </c>
      <c r="C4303" t="s">
        <v>9401</v>
      </c>
      <c r="D4303" t="s">
        <v>2</v>
      </c>
      <c r="E4303" t="s">
        <v>1618</v>
      </c>
      <c r="F4303" t="s">
        <v>4177</v>
      </c>
      <c r="G4303" t="s">
        <v>4178</v>
      </c>
      <c r="I4303" s="1">
        <v>170105</v>
      </c>
    </row>
    <row r="4304" spans="1:9" x14ac:dyDescent="0.25">
      <c r="A4304">
        <v>4303</v>
      </c>
      <c r="B4304" t="s">
        <v>4090</v>
      </c>
      <c r="C4304" t="s">
        <v>9401</v>
      </c>
      <c r="D4304" t="s">
        <v>2</v>
      </c>
      <c r="E4304" t="s">
        <v>1618</v>
      </c>
      <c r="F4304" t="s">
        <v>4177</v>
      </c>
      <c r="G4304" t="s">
        <v>4178</v>
      </c>
      <c r="I4304" s="1">
        <v>25980</v>
      </c>
    </row>
    <row r="4305" spans="1:9" x14ac:dyDescent="0.25">
      <c r="A4305">
        <v>4304</v>
      </c>
      <c r="B4305" t="s">
        <v>4090</v>
      </c>
      <c r="C4305" t="s">
        <v>9401</v>
      </c>
      <c r="D4305" t="s">
        <v>2</v>
      </c>
      <c r="E4305" t="s">
        <v>1618</v>
      </c>
      <c r="F4305" t="s">
        <v>4177</v>
      </c>
      <c r="G4305" t="s">
        <v>4178</v>
      </c>
      <c r="I4305" s="1">
        <v>21564</v>
      </c>
    </row>
    <row r="4306" spans="1:9" x14ac:dyDescent="0.25">
      <c r="A4306">
        <v>4305</v>
      </c>
      <c r="B4306" t="s">
        <v>4090</v>
      </c>
      <c r="C4306" t="s">
        <v>9401</v>
      </c>
      <c r="D4306" t="s">
        <v>2</v>
      </c>
      <c r="E4306" t="s">
        <v>1618</v>
      </c>
      <c r="F4306" t="s">
        <v>4177</v>
      </c>
      <c r="G4306" t="s">
        <v>4178</v>
      </c>
      <c r="I4306" s="1">
        <v>29022</v>
      </c>
    </row>
    <row r="4307" spans="1:9" x14ac:dyDescent="0.25">
      <c r="A4307">
        <v>4306</v>
      </c>
      <c r="B4307" t="s">
        <v>4090</v>
      </c>
      <c r="C4307" t="s">
        <v>9401</v>
      </c>
      <c r="D4307" t="s">
        <v>2</v>
      </c>
      <c r="E4307" t="s">
        <v>1618</v>
      </c>
      <c r="F4307" t="s">
        <v>4177</v>
      </c>
      <c r="G4307" t="s">
        <v>4178</v>
      </c>
      <c r="I4307" s="1">
        <v>120090</v>
      </c>
    </row>
    <row r="4308" spans="1:9" x14ac:dyDescent="0.25">
      <c r="A4308">
        <v>4307</v>
      </c>
      <c r="B4308" t="s">
        <v>4090</v>
      </c>
      <c r="C4308" t="s">
        <v>9401</v>
      </c>
      <c r="D4308" t="s">
        <v>2</v>
      </c>
      <c r="E4308" t="s">
        <v>1618</v>
      </c>
      <c r="F4308" t="s">
        <v>4157</v>
      </c>
      <c r="G4308" t="s">
        <v>4158</v>
      </c>
      <c r="I4308" s="1">
        <v>82125</v>
      </c>
    </row>
    <row r="4309" spans="1:9" x14ac:dyDescent="0.25">
      <c r="A4309">
        <v>4308</v>
      </c>
      <c r="B4309" t="s">
        <v>4090</v>
      </c>
      <c r="C4309" t="s">
        <v>9401</v>
      </c>
      <c r="D4309" t="s">
        <v>2</v>
      </c>
      <c r="E4309" t="s">
        <v>1618</v>
      </c>
      <c r="F4309" t="s">
        <v>4177</v>
      </c>
      <c r="G4309" t="s">
        <v>4178</v>
      </c>
      <c r="I4309" s="1">
        <v>23714</v>
      </c>
    </row>
    <row r="4310" spans="1:9" x14ac:dyDescent="0.25">
      <c r="A4310">
        <v>4309</v>
      </c>
      <c r="B4310" t="s">
        <v>4090</v>
      </c>
      <c r="C4310" t="s">
        <v>9401</v>
      </c>
      <c r="D4310" t="s">
        <v>2</v>
      </c>
      <c r="E4310" t="s">
        <v>1618</v>
      </c>
      <c r="F4310" t="s">
        <v>4177</v>
      </c>
      <c r="G4310" t="s">
        <v>4178</v>
      </c>
      <c r="I4310" s="1">
        <v>25767</v>
      </c>
    </row>
    <row r="4311" spans="1:9" x14ac:dyDescent="0.25">
      <c r="A4311">
        <v>4310</v>
      </c>
      <c r="B4311" t="s">
        <v>4090</v>
      </c>
      <c r="C4311" t="s">
        <v>9401</v>
      </c>
      <c r="D4311" t="s">
        <v>2</v>
      </c>
      <c r="E4311" t="s">
        <v>1618</v>
      </c>
      <c r="F4311" t="s">
        <v>4157</v>
      </c>
      <c r="G4311" t="s">
        <v>4158</v>
      </c>
      <c r="I4311" s="1">
        <v>47875</v>
      </c>
    </row>
    <row r="4312" spans="1:9" x14ac:dyDescent="0.25">
      <c r="A4312">
        <v>4311</v>
      </c>
      <c r="B4312" t="s">
        <v>4090</v>
      </c>
      <c r="C4312" t="s">
        <v>9401</v>
      </c>
      <c r="D4312" t="s">
        <v>2</v>
      </c>
      <c r="E4312" t="s">
        <v>1618</v>
      </c>
      <c r="F4312" t="s">
        <v>4157</v>
      </c>
      <c r="G4312" t="s">
        <v>4158</v>
      </c>
      <c r="I4312" s="1">
        <v>29970</v>
      </c>
    </row>
    <row r="4313" spans="1:9" x14ac:dyDescent="0.25">
      <c r="A4313">
        <v>4312</v>
      </c>
      <c r="B4313" t="s">
        <v>4090</v>
      </c>
      <c r="C4313" t="s">
        <v>9401</v>
      </c>
      <c r="D4313" t="s">
        <v>2</v>
      </c>
      <c r="E4313" t="s">
        <v>1618</v>
      </c>
      <c r="F4313" t="s">
        <v>4157</v>
      </c>
      <c r="G4313" t="s">
        <v>4158</v>
      </c>
      <c r="I4313" s="1">
        <v>43275</v>
      </c>
    </row>
    <row r="4314" spans="1:9" x14ac:dyDescent="0.25">
      <c r="A4314">
        <v>4313</v>
      </c>
      <c r="B4314" t="s">
        <v>4090</v>
      </c>
      <c r="C4314" t="s">
        <v>9401</v>
      </c>
      <c r="D4314" t="s">
        <v>2</v>
      </c>
      <c r="E4314" t="s">
        <v>1618</v>
      </c>
      <c r="F4314" t="s">
        <v>4118</v>
      </c>
      <c r="G4314" t="s">
        <v>4119</v>
      </c>
      <c r="I4314" s="1">
        <v>31953</v>
      </c>
    </row>
    <row r="4315" spans="1:9" x14ac:dyDescent="0.25">
      <c r="A4315">
        <v>4314</v>
      </c>
      <c r="B4315" t="s">
        <v>4090</v>
      </c>
      <c r="C4315" t="s">
        <v>9401</v>
      </c>
      <c r="D4315" t="s">
        <v>2</v>
      </c>
      <c r="E4315" t="s">
        <v>1618</v>
      </c>
      <c r="F4315" t="s">
        <v>4118</v>
      </c>
      <c r="G4315" t="s">
        <v>4119</v>
      </c>
      <c r="I4315" s="1">
        <v>32370</v>
      </c>
    </row>
    <row r="4316" spans="1:9" x14ac:dyDescent="0.25">
      <c r="A4316">
        <v>4315</v>
      </c>
      <c r="B4316" t="s">
        <v>4090</v>
      </c>
      <c r="C4316" t="s">
        <v>9401</v>
      </c>
      <c r="D4316" t="s">
        <v>2</v>
      </c>
      <c r="E4316" t="s">
        <v>1618</v>
      </c>
      <c r="F4316" t="s">
        <v>4118</v>
      </c>
      <c r="G4316" t="s">
        <v>4119</v>
      </c>
      <c r="I4316" s="1">
        <v>23308</v>
      </c>
    </row>
    <row r="4317" spans="1:9" x14ac:dyDescent="0.25">
      <c r="A4317">
        <v>4316</v>
      </c>
      <c r="B4317" t="s">
        <v>4090</v>
      </c>
      <c r="C4317" t="s">
        <v>9401</v>
      </c>
      <c r="D4317" t="s">
        <v>2</v>
      </c>
      <c r="E4317" t="s">
        <v>1618</v>
      </c>
      <c r="F4317" t="s">
        <v>4118</v>
      </c>
      <c r="G4317" t="s">
        <v>4119</v>
      </c>
      <c r="I4317" s="1">
        <v>37030</v>
      </c>
    </row>
    <row r="4318" spans="1:9" x14ac:dyDescent="0.25">
      <c r="A4318">
        <v>4317</v>
      </c>
      <c r="B4318" t="s">
        <v>4090</v>
      </c>
      <c r="C4318" t="s">
        <v>9401</v>
      </c>
      <c r="D4318" t="s">
        <v>2</v>
      </c>
      <c r="E4318" t="s">
        <v>1618</v>
      </c>
      <c r="F4318" t="s">
        <v>4118</v>
      </c>
      <c r="G4318" t="s">
        <v>4119</v>
      </c>
      <c r="I4318" s="1">
        <v>24665</v>
      </c>
    </row>
    <row r="4319" spans="1:9" x14ac:dyDescent="0.25">
      <c r="A4319">
        <v>4318</v>
      </c>
      <c r="B4319" t="s">
        <v>4090</v>
      </c>
      <c r="C4319" t="s">
        <v>9401</v>
      </c>
      <c r="D4319" t="s">
        <v>2</v>
      </c>
      <c r="E4319" t="s">
        <v>1618</v>
      </c>
      <c r="F4319" t="s">
        <v>4118</v>
      </c>
      <c r="G4319" t="s">
        <v>4119</v>
      </c>
      <c r="I4319" s="1">
        <v>33849</v>
      </c>
    </row>
    <row r="4320" spans="1:9" x14ac:dyDescent="0.25">
      <c r="A4320">
        <v>4319</v>
      </c>
      <c r="B4320" t="s">
        <v>4090</v>
      </c>
      <c r="C4320" t="s">
        <v>9401</v>
      </c>
      <c r="D4320" t="s">
        <v>2</v>
      </c>
      <c r="E4320" t="s">
        <v>1618</v>
      </c>
      <c r="F4320" t="s">
        <v>4118</v>
      </c>
      <c r="G4320" t="s">
        <v>4119</v>
      </c>
      <c r="I4320" s="1">
        <v>20200</v>
      </c>
    </row>
    <row r="4321" spans="1:9" x14ac:dyDescent="0.25">
      <c r="A4321">
        <v>4320</v>
      </c>
      <c r="B4321" t="s">
        <v>4090</v>
      </c>
      <c r="C4321" t="s">
        <v>9401</v>
      </c>
      <c r="D4321" t="s">
        <v>2</v>
      </c>
      <c r="E4321" t="s">
        <v>1618</v>
      </c>
      <c r="F4321" t="s">
        <v>4118</v>
      </c>
      <c r="G4321" t="s">
        <v>4119</v>
      </c>
      <c r="I4321" s="1">
        <v>47455</v>
      </c>
    </row>
    <row r="4322" spans="1:9" x14ac:dyDescent="0.25">
      <c r="A4322">
        <v>4321</v>
      </c>
      <c r="B4322" t="s">
        <v>4090</v>
      </c>
      <c r="C4322" t="s">
        <v>9401</v>
      </c>
      <c r="D4322" t="s">
        <v>2</v>
      </c>
      <c r="E4322" t="s">
        <v>1618</v>
      </c>
      <c r="F4322" t="s">
        <v>4118</v>
      </c>
      <c r="G4322" t="s">
        <v>4119</v>
      </c>
      <c r="I4322" s="1">
        <v>2868</v>
      </c>
    </row>
    <row r="4323" spans="1:9" x14ac:dyDescent="0.25">
      <c r="A4323">
        <v>4322</v>
      </c>
      <c r="B4323" t="s">
        <v>4090</v>
      </c>
      <c r="C4323" t="s">
        <v>9401</v>
      </c>
      <c r="D4323" t="s">
        <v>2</v>
      </c>
      <c r="E4323" t="s">
        <v>1618</v>
      </c>
      <c r="F4323" t="s">
        <v>4118</v>
      </c>
      <c r="G4323" t="s">
        <v>4119</v>
      </c>
      <c r="I4323" s="1">
        <v>18092</v>
      </c>
    </row>
    <row r="4324" spans="1:9" x14ac:dyDescent="0.25">
      <c r="A4324">
        <v>4323</v>
      </c>
      <c r="B4324" t="s">
        <v>4090</v>
      </c>
      <c r="C4324" t="s">
        <v>9401</v>
      </c>
      <c r="D4324" t="s">
        <v>2</v>
      </c>
      <c r="E4324" t="s">
        <v>1618</v>
      </c>
      <c r="F4324" t="s">
        <v>4133</v>
      </c>
      <c r="G4324" t="s">
        <v>4134</v>
      </c>
      <c r="I4324" s="1">
        <v>19998</v>
      </c>
    </row>
    <row r="4325" spans="1:9" x14ac:dyDescent="0.25">
      <c r="A4325">
        <v>4324</v>
      </c>
      <c r="B4325" t="s">
        <v>4090</v>
      </c>
      <c r="C4325" t="s">
        <v>9401</v>
      </c>
      <c r="D4325" t="s">
        <v>2</v>
      </c>
      <c r="E4325" t="s">
        <v>1618</v>
      </c>
      <c r="F4325" t="s">
        <v>2600</v>
      </c>
      <c r="G4325">
        <v>77329</v>
      </c>
      <c r="I4325" s="1">
        <v>7896</v>
      </c>
    </row>
    <row r="4326" spans="1:9" x14ac:dyDescent="0.25">
      <c r="A4326">
        <v>4325</v>
      </c>
      <c r="B4326" t="s">
        <v>4090</v>
      </c>
      <c r="C4326" t="s">
        <v>9401</v>
      </c>
      <c r="D4326" t="s">
        <v>2</v>
      </c>
      <c r="E4326" t="s">
        <v>1618</v>
      </c>
      <c r="F4326" t="s">
        <v>2600</v>
      </c>
      <c r="G4326">
        <v>77329</v>
      </c>
      <c r="I4326" s="1">
        <v>4886</v>
      </c>
    </row>
    <row r="4327" spans="1:9" x14ac:dyDescent="0.25">
      <c r="A4327">
        <v>4326</v>
      </c>
      <c r="B4327" t="s">
        <v>4090</v>
      </c>
      <c r="C4327" t="s">
        <v>9401</v>
      </c>
      <c r="D4327" t="s">
        <v>2</v>
      </c>
      <c r="E4327" t="s">
        <v>1618</v>
      </c>
      <c r="F4327" t="s">
        <v>2600</v>
      </c>
      <c r="G4327">
        <v>77329</v>
      </c>
      <c r="I4327" s="1">
        <v>7344</v>
      </c>
    </row>
    <row r="4328" spans="1:9" x14ac:dyDescent="0.25">
      <c r="A4328">
        <v>4327</v>
      </c>
      <c r="B4328" t="s">
        <v>4090</v>
      </c>
      <c r="C4328" t="s">
        <v>9401</v>
      </c>
      <c r="D4328" t="s">
        <v>2</v>
      </c>
      <c r="E4328" t="s">
        <v>1618</v>
      </c>
      <c r="F4328" t="s">
        <v>2600</v>
      </c>
      <c r="G4328">
        <v>77329</v>
      </c>
      <c r="I4328" s="1">
        <v>4700</v>
      </c>
    </row>
    <row r="4329" spans="1:9" x14ac:dyDescent="0.25">
      <c r="A4329">
        <v>4328</v>
      </c>
      <c r="B4329" t="s">
        <v>4090</v>
      </c>
      <c r="C4329" t="s">
        <v>9401</v>
      </c>
      <c r="D4329" t="s">
        <v>2</v>
      </c>
      <c r="E4329" t="s">
        <v>1618</v>
      </c>
      <c r="F4329" t="s">
        <v>2600</v>
      </c>
      <c r="G4329">
        <v>77329</v>
      </c>
      <c r="I4329" s="1">
        <v>5174</v>
      </c>
    </row>
    <row r="4330" spans="1:9" x14ac:dyDescent="0.25">
      <c r="A4330">
        <v>4329</v>
      </c>
      <c r="B4330" t="s">
        <v>4090</v>
      </c>
      <c r="C4330" t="s">
        <v>9401</v>
      </c>
      <c r="D4330" t="s">
        <v>2</v>
      </c>
      <c r="E4330" t="s">
        <v>1618</v>
      </c>
      <c r="F4330" t="s">
        <v>2600</v>
      </c>
      <c r="G4330">
        <v>77329</v>
      </c>
      <c r="I4330" s="1">
        <v>14110</v>
      </c>
    </row>
    <row r="4331" spans="1:9" x14ac:dyDescent="0.25">
      <c r="A4331">
        <v>4330</v>
      </c>
      <c r="B4331" t="s">
        <v>4090</v>
      </c>
      <c r="C4331" t="s">
        <v>9401</v>
      </c>
      <c r="D4331" t="s">
        <v>2</v>
      </c>
      <c r="E4331" t="s">
        <v>1618</v>
      </c>
      <c r="F4331" t="s">
        <v>2600</v>
      </c>
      <c r="G4331">
        <v>77329</v>
      </c>
      <c r="I4331" s="1">
        <v>14110</v>
      </c>
    </row>
    <row r="4332" spans="1:9" x14ac:dyDescent="0.25">
      <c r="A4332">
        <v>4331</v>
      </c>
      <c r="B4332" t="s">
        <v>4090</v>
      </c>
      <c r="C4332" t="s">
        <v>9401</v>
      </c>
      <c r="D4332" t="s">
        <v>2</v>
      </c>
      <c r="E4332" t="s">
        <v>1618</v>
      </c>
      <c r="F4332" t="s">
        <v>2600</v>
      </c>
      <c r="G4332">
        <v>77329</v>
      </c>
      <c r="I4332" s="1">
        <v>10500</v>
      </c>
    </row>
    <row r="4333" spans="1:9" x14ac:dyDescent="0.25">
      <c r="A4333">
        <v>4332</v>
      </c>
      <c r="B4333" t="s">
        <v>4090</v>
      </c>
      <c r="C4333" t="s">
        <v>9401</v>
      </c>
      <c r="D4333" t="s">
        <v>2</v>
      </c>
      <c r="E4333" t="s">
        <v>1618</v>
      </c>
      <c r="F4333" t="s">
        <v>2600</v>
      </c>
      <c r="G4333">
        <v>77329</v>
      </c>
      <c r="I4333" s="1">
        <v>10500</v>
      </c>
    </row>
    <row r="4334" spans="1:9" x14ac:dyDescent="0.25">
      <c r="A4334">
        <v>4333</v>
      </c>
      <c r="B4334" t="s">
        <v>4090</v>
      </c>
      <c r="C4334" t="s">
        <v>9401</v>
      </c>
      <c r="D4334" t="s">
        <v>2</v>
      </c>
      <c r="E4334" t="s">
        <v>1618</v>
      </c>
      <c r="F4334" t="s">
        <v>2600</v>
      </c>
      <c r="G4334">
        <v>77329</v>
      </c>
      <c r="I4334" s="1">
        <v>6762</v>
      </c>
    </row>
    <row r="4335" spans="1:9" x14ac:dyDescent="0.25">
      <c r="A4335">
        <v>4334</v>
      </c>
      <c r="B4335" t="s">
        <v>4090</v>
      </c>
      <c r="C4335" t="s">
        <v>9401</v>
      </c>
      <c r="D4335" t="s">
        <v>2</v>
      </c>
      <c r="E4335" t="s">
        <v>1618</v>
      </c>
      <c r="F4335" t="s">
        <v>2600</v>
      </c>
      <c r="G4335">
        <v>77329</v>
      </c>
      <c r="I4335" s="1">
        <v>1866.5</v>
      </c>
    </row>
    <row r="4336" spans="1:9" x14ac:dyDescent="0.25">
      <c r="A4336">
        <v>4335</v>
      </c>
      <c r="B4336" t="s">
        <v>4090</v>
      </c>
      <c r="C4336" t="s">
        <v>9401</v>
      </c>
      <c r="D4336" t="s">
        <v>2</v>
      </c>
      <c r="E4336" t="s">
        <v>1618</v>
      </c>
      <c r="F4336" t="s">
        <v>2600</v>
      </c>
      <c r="G4336">
        <v>77329</v>
      </c>
      <c r="I4336" s="1">
        <v>11910</v>
      </c>
    </row>
    <row r="4337" spans="1:9" x14ac:dyDescent="0.25">
      <c r="A4337">
        <v>4336</v>
      </c>
      <c r="B4337" t="s">
        <v>4090</v>
      </c>
      <c r="C4337" t="s">
        <v>9401</v>
      </c>
      <c r="D4337" t="s">
        <v>2</v>
      </c>
      <c r="E4337" t="s">
        <v>1618</v>
      </c>
      <c r="F4337" t="s">
        <v>4157</v>
      </c>
      <c r="G4337" t="s">
        <v>4158</v>
      </c>
      <c r="I4337" s="1">
        <v>108325</v>
      </c>
    </row>
    <row r="4338" spans="1:9" x14ac:dyDescent="0.25">
      <c r="A4338">
        <v>4337</v>
      </c>
      <c r="B4338" t="s">
        <v>4090</v>
      </c>
      <c r="C4338" t="s">
        <v>9401</v>
      </c>
      <c r="D4338" t="s">
        <v>2</v>
      </c>
      <c r="E4338" t="s">
        <v>1618</v>
      </c>
      <c r="F4338" t="s">
        <v>2600</v>
      </c>
      <c r="G4338">
        <v>77329</v>
      </c>
      <c r="I4338" s="1">
        <v>36803</v>
      </c>
    </row>
    <row r="4339" spans="1:9" x14ac:dyDescent="0.25">
      <c r="A4339">
        <v>4338</v>
      </c>
      <c r="B4339" t="s">
        <v>4090</v>
      </c>
      <c r="C4339" t="s">
        <v>9401</v>
      </c>
      <c r="D4339" t="s">
        <v>2</v>
      </c>
      <c r="E4339" t="s">
        <v>1618</v>
      </c>
      <c r="F4339" t="s">
        <v>2600</v>
      </c>
      <c r="G4339">
        <v>77329</v>
      </c>
      <c r="I4339" s="1">
        <v>11720</v>
      </c>
    </row>
    <row r="4340" spans="1:9" x14ac:dyDescent="0.25">
      <c r="A4340">
        <v>4339</v>
      </c>
      <c r="B4340" t="s">
        <v>4090</v>
      </c>
      <c r="C4340" t="s">
        <v>9401</v>
      </c>
      <c r="D4340" t="s">
        <v>2</v>
      </c>
      <c r="E4340" t="s">
        <v>1618</v>
      </c>
      <c r="F4340" t="s">
        <v>2600</v>
      </c>
      <c r="G4340">
        <v>77329</v>
      </c>
      <c r="I4340" s="1">
        <v>4073</v>
      </c>
    </row>
    <row r="4341" spans="1:9" x14ac:dyDescent="0.25">
      <c r="A4341">
        <v>4340</v>
      </c>
      <c r="B4341" t="s">
        <v>4090</v>
      </c>
      <c r="C4341" t="s">
        <v>9401</v>
      </c>
      <c r="D4341" t="s">
        <v>2</v>
      </c>
      <c r="E4341" t="s">
        <v>1618</v>
      </c>
      <c r="F4341" t="s">
        <v>2600</v>
      </c>
      <c r="G4341">
        <v>77329</v>
      </c>
      <c r="I4341" s="1">
        <v>4650</v>
      </c>
    </row>
    <row r="4342" spans="1:9" x14ac:dyDescent="0.25">
      <c r="A4342">
        <v>4341</v>
      </c>
      <c r="B4342" t="s">
        <v>4090</v>
      </c>
      <c r="C4342" t="s">
        <v>9401</v>
      </c>
      <c r="D4342" t="s">
        <v>2</v>
      </c>
      <c r="E4342" t="s">
        <v>1618</v>
      </c>
      <c r="F4342" t="s">
        <v>2600</v>
      </c>
      <c r="G4342">
        <v>77329</v>
      </c>
      <c r="I4342" s="1">
        <v>16410</v>
      </c>
    </row>
    <row r="4343" spans="1:9" x14ac:dyDescent="0.25">
      <c r="A4343">
        <v>4342</v>
      </c>
      <c r="B4343" t="s">
        <v>4090</v>
      </c>
      <c r="C4343" t="s">
        <v>9401</v>
      </c>
      <c r="D4343" t="s">
        <v>2</v>
      </c>
      <c r="E4343" t="s">
        <v>1618</v>
      </c>
      <c r="F4343" t="s">
        <v>2600</v>
      </c>
      <c r="G4343">
        <v>77329</v>
      </c>
      <c r="I4343" s="1">
        <v>7648</v>
      </c>
    </row>
    <row r="4344" spans="1:9" x14ac:dyDescent="0.25">
      <c r="A4344">
        <v>4343</v>
      </c>
      <c r="B4344" t="s">
        <v>4090</v>
      </c>
      <c r="C4344" t="s">
        <v>9401</v>
      </c>
      <c r="D4344" t="s">
        <v>2</v>
      </c>
      <c r="E4344" t="s">
        <v>1618</v>
      </c>
      <c r="F4344" t="s">
        <v>2600</v>
      </c>
      <c r="G4344">
        <v>77329</v>
      </c>
      <c r="I4344" s="1">
        <v>7364</v>
      </c>
    </row>
    <row r="4345" spans="1:9" x14ac:dyDescent="0.25">
      <c r="A4345">
        <v>4344</v>
      </c>
      <c r="B4345" t="s">
        <v>4090</v>
      </c>
      <c r="C4345" t="s">
        <v>9401</v>
      </c>
      <c r="D4345" t="s">
        <v>2</v>
      </c>
      <c r="E4345" t="s">
        <v>1618</v>
      </c>
      <c r="F4345" t="s">
        <v>4177</v>
      </c>
      <c r="G4345" t="s">
        <v>4178</v>
      </c>
      <c r="I4345" s="1">
        <v>16663.5</v>
      </c>
    </row>
    <row r="4346" spans="1:9" x14ac:dyDescent="0.25">
      <c r="A4346">
        <v>4345</v>
      </c>
      <c r="B4346" t="s">
        <v>4090</v>
      </c>
      <c r="C4346" t="s">
        <v>9401</v>
      </c>
      <c r="D4346" t="s">
        <v>2</v>
      </c>
      <c r="E4346" t="s">
        <v>1618</v>
      </c>
      <c r="F4346" t="s">
        <v>2599</v>
      </c>
      <c r="G4346">
        <v>60267</v>
      </c>
      <c r="I4346" s="1">
        <v>49282</v>
      </c>
    </row>
    <row r="4347" spans="1:9" x14ac:dyDescent="0.25">
      <c r="A4347">
        <v>4346</v>
      </c>
      <c r="B4347" t="s">
        <v>4090</v>
      </c>
      <c r="C4347" t="s">
        <v>9401</v>
      </c>
      <c r="D4347" t="s">
        <v>2</v>
      </c>
      <c r="E4347" t="s">
        <v>1618</v>
      </c>
      <c r="F4347" t="s">
        <v>2599</v>
      </c>
      <c r="G4347">
        <v>60267</v>
      </c>
      <c r="I4347" s="1">
        <v>54835</v>
      </c>
    </row>
    <row r="4348" spans="1:9" x14ac:dyDescent="0.25">
      <c r="A4348">
        <v>4347</v>
      </c>
      <c r="B4348" t="s">
        <v>4090</v>
      </c>
      <c r="C4348" t="s">
        <v>9401</v>
      </c>
      <c r="D4348" t="s">
        <v>2</v>
      </c>
      <c r="E4348" t="s">
        <v>1618</v>
      </c>
      <c r="F4348" t="s">
        <v>2340</v>
      </c>
      <c r="G4348" t="s">
        <v>2341</v>
      </c>
      <c r="I4348" s="1">
        <v>213680</v>
      </c>
    </row>
    <row r="4349" spans="1:9" x14ac:dyDescent="0.25">
      <c r="A4349">
        <v>4348</v>
      </c>
      <c r="B4349" t="s">
        <v>4090</v>
      </c>
      <c r="C4349" t="s">
        <v>9401</v>
      </c>
      <c r="D4349" t="s">
        <v>2</v>
      </c>
      <c r="E4349" t="s">
        <v>1618</v>
      </c>
      <c r="F4349" t="s">
        <v>2340</v>
      </c>
      <c r="G4349" t="s">
        <v>2341</v>
      </c>
      <c r="I4349" s="1">
        <v>166639.29999999999</v>
      </c>
    </row>
    <row r="4350" spans="1:9" x14ac:dyDescent="0.25">
      <c r="A4350">
        <v>4349</v>
      </c>
      <c r="B4350" t="s">
        <v>4090</v>
      </c>
      <c r="C4350" t="s">
        <v>9401</v>
      </c>
      <c r="D4350" t="s">
        <v>2</v>
      </c>
      <c r="E4350" t="s">
        <v>1618</v>
      </c>
      <c r="F4350" t="s">
        <v>4133</v>
      </c>
      <c r="G4350" t="s">
        <v>4134</v>
      </c>
      <c r="I4350" s="1">
        <v>26260</v>
      </c>
    </row>
    <row r="4351" spans="1:9" x14ac:dyDescent="0.25">
      <c r="A4351">
        <v>4350</v>
      </c>
      <c r="B4351" t="s">
        <v>4090</v>
      </c>
      <c r="C4351" t="s">
        <v>9401</v>
      </c>
      <c r="D4351" t="s">
        <v>2</v>
      </c>
      <c r="E4351" t="s">
        <v>1618</v>
      </c>
      <c r="F4351" t="s">
        <v>2600</v>
      </c>
      <c r="G4351">
        <v>77329</v>
      </c>
      <c r="I4351" s="1">
        <v>9970</v>
      </c>
    </row>
    <row r="4352" spans="1:9" x14ac:dyDescent="0.25">
      <c r="A4352">
        <v>4351</v>
      </c>
      <c r="B4352" t="s">
        <v>4090</v>
      </c>
      <c r="C4352" t="s">
        <v>9401</v>
      </c>
      <c r="D4352" t="s">
        <v>2</v>
      </c>
      <c r="E4352" t="s">
        <v>1618</v>
      </c>
      <c r="F4352" t="s">
        <v>2600</v>
      </c>
      <c r="G4352">
        <v>77329</v>
      </c>
      <c r="I4352" s="1">
        <v>19028</v>
      </c>
    </row>
    <row r="4353" spans="1:9" x14ac:dyDescent="0.25">
      <c r="A4353">
        <v>4352</v>
      </c>
      <c r="B4353" t="s">
        <v>4090</v>
      </c>
      <c r="C4353" t="s">
        <v>9401</v>
      </c>
      <c r="D4353" t="s">
        <v>2</v>
      </c>
      <c r="E4353" t="s">
        <v>1618</v>
      </c>
      <c r="F4353" t="s">
        <v>2600</v>
      </c>
      <c r="G4353">
        <v>77329</v>
      </c>
      <c r="I4353" s="1">
        <v>3416</v>
      </c>
    </row>
    <row r="4354" spans="1:9" x14ac:dyDescent="0.25">
      <c r="A4354">
        <v>4353</v>
      </c>
      <c r="B4354" t="s">
        <v>4090</v>
      </c>
      <c r="C4354" t="s">
        <v>9401</v>
      </c>
      <c r="D4354" t="s">
        <v>2</v>
      </c>
      <c r="E4354" t="s">
        <v>1618</v>
      </c>
      <c r="F4354" t="s">
        <v>2600</v>
      </c>
      <c r="G4354">
        <v>77329</v>
      </c>
      <c r="I4354" s="1">
        <v>18250</v>
      </c>
    </row>
    <row r="4355" spans="1:9" x14ac:dyDescent="0.25">
      <c r="A4355">
        <v>4354</v>
      </c>
      <c r="B4355" t="s">
        <v>4090</v>
      </c>
      <c r="C4355" t="s">
        <v>9401</v>
      </c>
      <c r="D4355" t="s">
        <v>2</v>
      </c>
      <c r="E4355" t="s">
        <v>1618</v>
      </c>
      <c r="F4355" t="s">
        <v>2600</v>
      </c>
      <c r="G4355">
        <v>77329</v>
      </c>
      <c r="I4355" s="1">
        <v>7244</v>
      </c>
    </row>
    <row r="4356" spans="1:9" x14ac:dyDescent="0.25">
      <c r="A4356">
        <v>4355</v>
      </c>
      <c r="B4356" t="s">
        <v>4090</v>
      </c>
      <c r="C4356" t="s">
        <v>9401</v>
      </c>
      <c r="D4356" t="s">
        <v>2</v>
      </c>
      <c r="E4356" t="s">
        <v>1618</v>
      </c>
      <c r="F4356" t="s">
        <v>2600</v>
      </c>
      <c r="G4356">
        <v>77329</v>
      </c>
      <c r="I4356" s="1">
        <v>6782</v>
      </c>
    </row>
    <row r="4357" spans="1:9" x14ac:dyDescent="0.25">
      <c r="A4357">
        <v>4356</v>
      </c>
      <c r="B4357" t="s">
        <v>4090</v>
      </c>
      <c r="C4357" t="s">
        <v>9401</v>
      </c>
      <c r="D4357" t="s">
        <v>2</v>
      </c>
      <c r="E4357" t="s">
        <v>1618</v>
      </c>
      <c r="F4357" t="s">
        <v>2600</v>
      </c>
      <c r="G4357">
        <v>77329</v>
      </c>
      <c r="I4357" s="1">
        <v>2097.5</v>
      </c>
    </row>
    <row r="4358" spans="1:9" x14ac:dyDescent="0.25">
      <c r="A4358">
        <v>4357</v>
      </c>
      <c r="B4358" t="s">
        <v>4090</v>
      </c>
      <c r="C4358" t="s">
        <v>9401</v>
      </c>
      <c r="D4358" t="s">
        <v>2</v>
      </c>
      <c r="E4358" t="s">
        <v>1618</v>
      </c>
      <c r="F4358" t="s">
        <v>2600</v>
      </c>
      <c r="G4358">
        <v>77329</v>
      </c>
      <c r="I4358" s="1">
        <v>5896</v>
      </c>
    </row>
    <row r="4359" spans="1:9" x14ac:dyDescent="0.25">
      <c r="A4359">
        <v>4358</v>
      </c>
      <c r="B4359" t="s">
        <v>4090</v>
      </c>
      <c r="C4359" t="s">
        <v>9401</v>
      </c>
      <c r="D4359" t="s">
        <v>2</v>
      </c>
      <c r="E4359" t="s">
        <v>1618</v>
      </c>
      <c r="F4359" t="s">
        <v>2600</v>
      </c>
      <c r="G4359">
        <v>77329</v>
      </c>
      <c r="I4359" s="1">
        <v>3243</v>
      </c>
    </row>
    <row r="4360" spans="1:9" x14ac:dyDescent="0.25">
      <c r="A4360">
        <v>4359</v>
      </c>
      <c r="B4360" t="s">
        <v>4090</v>
      </c>
      <c r="C4360" t="s">
        <v>9401</v>
      </c>
      <c r="D4360" t="s">
        <v>2</v>
      </c>
      <c r="E4360" t="s">
        <v>1618</v>
      </c>
      <c r="F4360" t="s">
        <v>2600</v>
      </c>
      <c r="G4360">
        <v>77329</v>
      </c>
      <c r="I4360" s="1">
        <v>5896</v>
      </c>
    </row>
    <row r="4361" spans="1:9" x14ac:dyDescent="0.25">
      <c r="A4361">
        <v>4360</v>
      </c>
      <c r="B4361" t="s">
        <v>4090</v>
      </c>
      <c r="C4361" t="s">
        <v>9401</v>
      </c>
      <c r="D4361" t="s">
        <v>2</v>
      </c>
      <c r="E4361" t="s">
        <v>1618</v>
      </c>
      <c r="F4361" t="s">
        <v>2600</v>
      </c>
      <c r="G4361">
        <v>77329</v>
      </c>
      <c r="I4361" s="1">
        <v>4675</v>
      </c>
    </row>
    <row r="4362" spans="1:9" x14ac:dyDescent="0.25">
      <c r="A4362">
        <v>4361</v>
      </c>
      <c r="B4362" t="s">
        <v>4090</v>
      </c>
      <c r="C4362" t="s">
        <v>9401</v>
      </c>
      <c r="D4362" t="s">
        <v>2</v>
      </c>
      <c r="E4362" t="s">
        <v>1618</v>
      </c>
      <c r="F4362" t="s">
        <v>2600</v>
      </c>
      <c r="G4362">
        <v>77329</v>
      </c>
      <c r="I4362" s="1">
        <v>9910</v>
      </c>
    </row>
    <row r="4363" spans="1:9" x14ac:dyDescent="0.25">
      <c r="A4363">
        <v>4362</v>
      </c>
      <c r="B4363" t="s">
        <v>4090</v>
      </c>
      <c r="C4363" t="s">
        <v>9401</v>
      </c>
      <c r="D4363" t="s">
        <v>2</v>
      </c>
      <c r="E4363" t="s">
        <v>1618</v>
      </c>
      <c r="F4363" t="s">
        <v>2600</v>
      </c>
      <c r="G4363">
        <v>77329</v>
      </c>
      <c r="I4363" s="1">
        <v>18500</v>
      </c>
    </row>
    <row r="4364" spans="1:9" x14ac:dyDescent="0.25">
      <c r="A4364">
        <v>4363</v>
      </c>
      <c r="B4364" t="s">
        <v>4090</v>
      </c>
      <c r="C4364" t="s">
        <v>9401</v>
      </c>
      <c r="D4364" t="s">
        <v>2</v>
      </c>
      <c r="E4364" t="s">
        <v>1618</v>
      </c>
      <c r="F4364" t="s">
        <v>2600</v>
      </c>
      <c r="G4364">
        <v>77329</v>
      </c>
      <c r="I4364" s="1">
        <v>14000</v>
      </c>
    </row>
    <row r="4365" spans="1:9" x14ac:dyDescent="0.25">
      <c r="A4365">
        <v>4364</v>
      </c>
      <c r="B4365" t="s">
        <v>4090</v>
      </c>
      <c r="C4365" t="s">
        <v>9401</v>
      </c>
      <c r="D4365" t="s">
        <v>2</v>
      </c>
      <c r="E4365" t="s">
        <v>1618</v>
      </c>
      <c r="F4365" t="s">
        <v>2600</v>
      </c>
      <c r="G4365">
        <v>77329</v>
      </c>
      <c r="I4365" s="1">
        <v>6012</v>
      </c>
    </row>
    <row r="4366" spans="1:9" x14ac:dyDescent="0.25">
      <c r="A4366">
        <v>4365</v>
      </c>
      <c r="B4366" t="s">
        <v>4090</v>
      </c>
      <c r="C4366" t="s">
        <v>9401</v>
      </c>
      <c r="D4366" t="s">
        <v>2</v>
      </c>
      <c r="E4366" t="s">
        <v>1618</v>
      </c>
      <c r="F4366" t="s">
        <v>2600</v>
      </c>
      <c r="G4366">
        <v>77329</v>
      </c>
      <c r="I4366" s="1">
        <v>5832</v>
      </c>
    </row>
    <row r="4367" spans="1:9" x14ac:dyDescent="0.25">
      <c r="A4367">
        <v>4366</v>
      </c>
      <c r="B4367" t="s">
        <v>4090</v>
      </c>
      <c r="C4367" t="s">
        <v>9401</v>
      </c>
      <c r="D4367" t="s">
        <v>2</v>
      </c>
      <c r="E4367" t="s">
        <v>1618</v>
      </c>
      <c r="F4367" t="s">
        <v>2600</v>
      </c>
      <c r="G4367">
        <v>77329</v>
      </c>
      <c r="I4367" s="1">
        <v>20900</v>
      </c>
    </row>
    <row r="4368" spans="1:9" x14ac:dyDescent="0.25">
      <c r="A4368">
        <v>4367</v>
      </c>
      <c r="B4368" t="s">
        <v>4090</v>
      </c>
      <c r="C4368" t="s">
        <v>9401</v>
      </c>
      <c r="D4368" t="s">
        <v>2</v>
      </c>
      <c r="E4368" t="s">
        <v>1618</v>
      </c>
      <c r="F4368" t="s">
        <v>4177</v>
      </c>
      <c r="G4368" t="s">
        <v>4178</v>
      </c>
      <c r="I4368" s="1">
        <v>17967</v>
      </c>
    </row>
    <row r="4369" spans="1:9" x14ac:dyDescent="0.25">
      <c r="A4369">
        <v>4368</v>
      </c>
      <c r="B4369" t="s">
        <v>4090</v>
      </c>
      <c r="C4369" t="s">
        <v>9401</v>
      </c>
      <c r="D4369" t="s">
        <v>2</v>
      </c>
      <c r="E4369" t="s">
        <v>1618</v>
      </c>
      <c r="F4369" t="s">
        <v>4177</v>
      </c>
      <c r="G4369" t="s">
        <v>4178</v>
      </c>
      <c r="I4369" s="1">
        <v>8082</v>
      </c>
    </row>
    <row r="4370" spans="1:9" x14ac:dyDescent="0.25">
      <c r="A4370">
        <v>4369</v>
      </c>
      <c r="B4370" t="s">
        <v>4090</v>
      </c>
      <c r="C4370" t="s">
        <v>9401</v>
      </c>
      <c r="D4370" t="s">
        <v>2</v>
      </c>
      <c r="E4370" t="s">
        <v>1618</v>
      </c>
      <c r="F4370" t="s">
        <v>4177</v>
      </c>
      <c r="G4370" t="s">
        <v>4178</v>
      </c>
      <c r="I4370" s="1">
        <v>9770</v>
      </c>
    </row>
    <row r="4371" spans="1:9" x14ac:dyDescent="0.25">
      <c r="A4371">
        <v>4370</v>
      </c>
      <c r="B4371" t="s">
        <v>4090</v>
      </c>
      <c r="C4371" t="s">
        <v>9401</v>
      </c>
      <c r="D4371" t="s">
        <v>2</v>
      </c>
      <c r="E4371" t="s">
        <v>1618</v>
      </c>
      <c r="F4371" t="s">
        <v>2623</v>
      </c>
      <c r="G4371">
        <v>32074</v>
      </c>
      <c r="I4371" s="1">
        <v>16110</v>
      </c>
    </row>
    <row r="4372" spans="1:9" x14ac:dyDescent="0.25">
      <c r="A4372">
        <v>4371</v>
      </c>
      <c r="B4372" t="s">
        <v>4090</v>
      </c>
      <c r="C4372" t="s">
        <v>9401</v>
      </c>
      <c r="D4372" t="s">
        <v>2</v>
      </c>
      <c r="E4372" t="s">
        <v>1618</v>
      </c>
      <c r="F4372" t="s">
        <v>2623</v>
      </c>
      <c r="G4372">
        <v>32074</v>
      </c>
      <c r="I4372" s="1">
        <v>29925</v>
      </c>
    </row>
    <row r="4373" spans="1:9" x14ac:dyDescent="0.25">
      <c r="A4373">
        <v>4372</v>
      </c>
      <c r="B4373" t="s">
        <v>4090</v>
      </c>
      <c r="C4373" t="s">
        <v>9401</v>
      </c>
      <c r="D4373" t="s">
        <v>2</v>
      </c>
      <c r="E4373" t="s">
        <v>1618</v>
      </c>
      <c r="F4373" t="s">
        <v>4177</v>
      </c>
      <c r="G4373" t="s">
        <v>4178</v>
      </c>
      <c r="I4373" s="1">
        <v>22212</v>
      </c>
    </row>
    <row r="4374" spans="1:9" x14ac:dyDescent="0.25">
      <c r="A4374">
        <v>4373</v>
      </c>
      <c r="B4374" t="s">
        <v>4090</v>
      </c>
      <c r="C4374" t="s">
        <v>9401</v>
      </c>
      <c r="D4374" t="s">
        <v>2</v>
      </c>
      <c r="E4374" t="s">
        <v>1618</v>
      </c>
      <c r="F4374" t="s">
        <v>2623</v>
      </c>
      <c r="G4374">
        <v>32074</v>
      </c>
      <c r="I4374" s="1">
        <v>81400</v>
      </c>
    </row>
    <row r="4375" spans="1:9" x14ac:dyDescent="0.25">
      <c r="A4375">
        <v>4374</v>
      </c>
      <c r="B4375" t="s">
        <v>4090</v>
      </c>
      <c r="C4375" t="s">
        <v>9401</v>
      </c>
      <c r="D4375" t="s">
        <v>2</v>
      </c>
      <c r="E4375" t="s">
        <v>1618</v>
      </c>
      <c r="F4375" t="s">
        <v>4177</v>
      </c>
      <c r="G4375" t="s">
        <v>4178</v>
      </c>
      <c r="I4375" s="1">
        <v>150995</v>
      </c>
    </row>
    <row r="4376" spans="1:9" x14ac:dyDescent="0.25">
      <c r="A4376">
        <v>4375</v>
      </c>
      <c r="B4376" t="s">
        <v>4090</v>
      </c>
      <c r="C4376" t="s">
        <v>9401</v>
      </c>
      <c r="D4376" t="s">
        <v>2</v>
      </c>
      <c r="E4376" t="s">
        <v>1618</v>
      </c>
      <c r="F4376" t="s">
        <v>4177</v>
      </c>
      <c r="G4376" t="s">
        <v>4178</v>
      </c>
      <c r="I4376" s="1">
        <v>33600</v>
      </c>
    </row>
    <row r="4377" spans="1:9" x14ac:dyDescent="0.25">
      <c r="A4377">
        <v>4376</v>
      </c>
      <c r="B4377" t="s">
        <v>4090</v>
      </c>
      <c r="C4377" t="s">
        <v>9401</v>
      </c>
      <c r="D4377" t="s">
        <v>2</v>
      </c>
      <c r="E4377" t="s">
        <v>1618</v>
      </c>
      <c r="F4377" t="s">
        <v>4177</v>
      </c>
      <c r="G4377" t="s">
        <v>4178</v>
      </c>
      <c r="I4377" s="1">
        <v>79940</v>
      </c>
    </row>
    <row r="4378" spans="1:9" x14ac:dyDescent="0.25">
      <c r="A4378">
        <v>4377</v>
      </c>
      <c r="B4378" t="s">
        <v>4090</v>
      </c>
      <c r="C4378" t="s">
        <v>9401</v>
      </c>
      <c r="D4378" t="s">
        <v>2</v>
      </c>
      <c r="E4378" t="s">
        <v>1618</v>
      </c>
      <c r="F4378" t="s">
        <v>4157</v>
      </c>
      <c r="G4378" t="s">
        <v>4158</v>
      </c>
      <c r="I4378" s="1">
        <v>4426</v>
      </c>
    </row>
    <row r="4379" spans="1:9" x14ac:dyDescent="0.25">
      <c r="A4379">
        <v>4378</v>
      </c>
      <c r="B4379" t="s">
        <v>4090</v>
      </c>
      <c r="C4379" t="s">
        <v>9401</v>
      </c>
      <c r="D4379" t="s">
        <v>2</v>
      </c>
      <c r="E4379" t="s">
        <v>1618</v>
      </c>
      <c r="F4379" t="s">
        <v>4157</v>
      </c>
      <c r="G4379" t="s">
        <v>4158</v>
      </c>
      <c r="I4379" s="1">
        <v>5020</v>
      </c>
    </row>
    <row r="4380" spans="1:9" x14ac:dyDescent="0.25">
      <c r="A4380">
        <v>4379</v>
      </c>
      <c r="B4380" t="s">
        <v>4090</v>
      </c>
      <c r="C4380" t="s">
        <v>9401</v>
      </c>
      <c r="D4380" t="s">
        <v>2</v>
      </c>
      <c r="E4380" t="s">
        <v>1618</v>
      </c>
      <c r="F4380" t="s">
        <v>9487</v>
      </c>
      <c r="G4380">
        <v>19604</v>
      </c>
      <c r="I4380" s="1">
        <v>5922</v>
      </c>
    </row>
    <row r="4381" spans="1:9" x14ac:dyDescent="0.25">
      <c r="A4381">
        <v>4380</v>
      </c>
      <c r="B4381" t="s">
        <v>4090</v>
      </c>
      <c r="C4381" t="s">
        <v>9401</v>
      </c>
      <c r="D4381" t="s">
        <v>2</v>
      </c>
      <c r="E4381" t="s">
        <v>1618</v>
      </c>
      <c r="F4381" t="s">
        <v>9487</v>
      </c>
      <c r="G4381">
        <v>19604</v>
      </c>
      <c r="I4381" s="1">
        <v>15240</v>
      </c>
    </row>
    <row r="4382" spans="1:9" x14ac:dyDescent="0.25">
      <c r="A4382">
        <v>4381</v>
      </c>
      <c r="B4382" t="s">
        <v>4090</v>
      </c>
      <c r="C4382" t="s">
        <v>9401</v>
      </c>
      <c r="D4382" t="s">
        <v>2</v>
      </c>
      <c r="E4382" t="s">
        <v>1618</v>
      </c>
      <c r="F4382" t="s">
        <v>9487</v>
      </c>
      <c r="G4382">
        <v>19604</v>
      </c>
      <c r="I4382" s="1">
        <v>14975</v>
      </c>
    </row>
    <row r="4383" spans="1:9" x14ac:dyDescent="0.25">
      <c r="A4383">
        <v>4382</v>
      </c>
      <c r="B4383" t="s">
        <v>4090</v>
      </c>
      <c r="C4383" t="s">
        <v>9401</v>
      </c>
      <c r="D4383" t="s">
        <v>2</v>
      </c>
      <c r="E4383" t="s">
        <v>1618</v>
      </c>
      <c r="F4383" t="s">
        <v>9487</v>
      </c>
      <c r="G4383">
        <v>19604</v>
      </c>
      <c r="I4383" s="1">
        <v>5880</v>
      </c>
    </row>
    <row r="4384" spans="1:9" x14ac:dyDescent="0.25">
      <c r="A4384">
        <v>4383</v>
      </c>
      <c r="B4384" t="s">
        <v>4090</v>
      </c>
      <c r="C4384" t="s">
        <v>9401</v>
      </c>
      <c r="D4384" t="s">
        <v>2</v>
      </c>
      <c r="E4384" t="s">
        <v>1618</v>
      </c>
      <c r="F4384" t="s">
        <v>2626</v>
      </c>
      <c r="G4384" t="s">
        <v>2627</v>
      </c>
      <c r="I4384" s="1">
        <v>2800</v>
      </c>
    </row>
    <row r="4385" spans="1:9" x14ac:dyDescent="0.25">
      <c r="A4385">
        <v>4384</v>
      </c>
      <c r="B4385" t="s">
        <v>4090</v>
      </c>
      <c r="C4385" t="s">
        <v>9401</v>
      </c>
      <c r="D4385" t="s">
        <v>2</v>
      </c>
      <c r="E4385" t="s">
        <v>1618</v>
      </c>
      <c r="F4385" t="s">
        <v>4118</v>
      </c>
      <c r="G4385" t="s">
        <v>4119</v>
      </c>
      <c r="I4385" s="1">
        <v>12902</v>
      </c>
    </row>
    <row r="4386" spans="1:9" x14ac:dyDescent="0.25">
      <c r="A4386">
        <v>4385</v>
      </c>
      <c r="B4386" t="s">
        <v>4090</v>
      </c>
      <c r="C4386" t="s">
        <v>9401</v>
      </c>
      <c r="D4386" t="s">
        <v>2</v>
      </c>
      <c r="E4386" t="s">
        <v>1618</v>
      </c>
      <c r="F4386" t="s">
        <v>4118</v>
      </c>
      <c r="G4386" t="s">
        <v>4119</v>
      </c>
      <c r="I4386" s="1">
        <v>33190</v>
      </c>
    </row>
    <row r="4387" spans="1:9" x14ac:dyDescent="0.25">
      <c r="A4387">
        <v>4386</v>
      </c>
      <c r="B4387" t="s">
        <v>4090</v>
      </c>
      <c r="C4387" t="s">
        <v>9401</v>
      </c>
      <c r="D4387" t="s">
        <v>2</v>
      </c>
      <c r="E4387" t="s">
        <v>1618</v>
      </c>
      <c r="F4387" t="s">
        <v>9487</v>
      </c>
      <c r="G4387">
        <v>19604</v>
      </c>
      <c r="I4387" s="1">
        <v>19845</v>
      </c>
    </row>
    <row r="4388" spans="1:9" x14ac:dyDescent="0.25">
      <c r="A4388">
        <v>4387</v>
      </c>
      <c r="B4388" t="s">
        <v>4090</v>
      </c>
      <c r="C4388" t="s">
        <v>9401</v>
      </c>
      <c r="D4388" t="s">
        <v>2</v>
      </c>
      <c r="E4388" t="s">
        <v>1618</v>
      </c>
      <c r="F4388" t="s">
        <v>4118</v>
      </c>
      <c r="G4388" t="s">
        <v>4119</v>
      </c>
      <c r="I4388" s="1">
        <v>11410</v>
      </c>
    </row>
    <row r="4389" spans="1:9" x14ac:dyDescent="0.25">
      <c r="A4389">
        <v>4388</v>
      </c>
      <c r="B4389" t="s">
        <v>4090</v>
      </c>
      <c r="C4389" t="s">
        <v>9401</v>
      </c>
      <c r="D4389" t="s">
        <v>2</v>
      </c>
      <c r="E4389" t="s">
        <v>1618</v>
      </c>
      <c r="F4389" t="s">
        <v>4118</v>
      </c>
      <c r="G4389" t="s">
        <v>4119</v>
      </c>
      <c r="I4389" s="1">
        <v>18125</v>
      </c>
    </row>
    <row r="4390" spans="1:9" x14ac:dyDescent="0.25">
      <c r="A4390">
        <v>4389</v>
      </c>
      <c r="B4390" t="s">
        <v>4090</v>
      </c>
      <c r="C4390" t="s">
        <v>9401</v>
      </c>
      <c r="D4390" t="s">
        <v>2</v>
      </c>
      <c r="E4390" t="s">
        <v>1618</v>
      </c>
      <c r="F4390" t="s">
        <v>4118</v>
      </c>
      <c r="G4390" t="s">
        <v>4119</v>
      </c>
      <c r="I4390" s="1">
        <v>7189</v>
      </c>
    </row>
    <row r="4391" spans="1:9" x14ac:dyDescent="0.25">
      <c r="A4391">
        <v>4390</v>
      </c>
      <c r="B4391" t="s">
        <v>4090</v>
      </c>
      <c r="C4391" t="s">
        <v>9401</v>
      </c>
      <c r="D4391" t="s">
        <v>2</v>
      </c>
      <c r="E4391" t="s">
        <v>1618</v>
      </c>
      <c r="F4391" t="s">
        <v>4118</v>
      </c>
      <c r="G4391" t="s">
        <v>4119</v>
      </c>
      <c r="I4391" s="1">
        <v>33045</v>
      </c>
    </row>
    <row r="4392" spans="1:9" x14ac:dyDescent="0.25">
      <c r="A4392">
        <v>4391</v>
      </c>
      <c r="B4392" t="s">
        <v>4090</v>
      </c>
      <c r="C4392" t="s">
        <v>9401</v>
      </c>
      <c r="D4392" t="s">
        <v>2</v>
      </c>
      <c r="E4392" t="s">
        <v>1618</v>
      </c>
      <c r="F4392" t="s">
        <v>4118</v>
      </c>
      <c r="G4392" t="s">
        <v>4119</v>
      </c>
      <c r="I4392" s="1">
        <v>16480</v>
      </c>
    </row>
    <row r="4393" spans="1:9" x14ac:dyDescent="0.25">
      <c r="A4393">
        <v>4392</v>
      </c>
      <c r="B4393" t="s">
        <v>4090</v>
      </c>
      <c r="C4393" t="s">
        <v>9401</v>
      </c>
      <c r="D4393" t="s">
        <v>2</v>
      </c>
      <c r="E4393" t="s">
        <v>1618</v>
      </c>
      <c r="F4393" t="s">
        <v>2599</v>
      </c>
      <c r="G4393">
        <v>60267</v>
      </c>
      <c r="I4393" s="1">
        <v>30010</v>
      </c>
    </row>
    <row r="4394" spans="1:9" x14ac:dyDescent="0.25">
      <c r="A4394">
        <v>4393</v>
      </c>
      <c r="B4394" t="s">
        <v>4090</v>
      </c>
      <c r="C4394" t="s">
        <v>9401</v>
      </c>
      <c r="D4394" t="s">
        <v>2</v>
      </c>
      <c r="E4394" t="s">
        <v>1618</v>
      </c>
      <c r="F4394" t="s">
        <v>2599</v>
      </c>
      <c r="G4394">
        <v>60267</v>
      </c>
      <c r="I4394" s="1">
        <v>39390</v>
      </c>
    </row>
    <row r="4395" spans="1:9" x14ac:dyDescent="0.25">
      <c r="A4395">
        <v>4394</v>
      </c>
      <c r="B4395" t="s">
        <v>4090</v>
      </c>
      <c r="C4395" t="s">
        <v>9401</v>
      </c>
      <c r="D4395" t="s">
        <v>2</v>
      </c>
      <c r="E4395" t="s">
        <v>1618</v>
      </c>
      <c r="F4395" t="s">
        <v>2599</v>
      </c>
      <c r="G4395">
        <v>60267</v>
      </c>
      <c r="I4395" s="1">
        <v>89790</v>
      </c>
    </row>
    <row r="4396" spans="1:9" x14ac:dyDescent="0.25">
      <c r="A4396">
        <v>4395</v>
      </c>
      <c r="B4396" t="s">
        <v>4090</v>
      </c>
      <c r="C4396" t="s">
        <v>9401</v>
      </c>
      <c r="D4396" t="s">
        <v>2</v>
      </c>
      <c r="E4396" t="s">
        <v>1618</v>
      </c>
      <c r="F4396" t="s">
        <v>2599</v>
      </c>
      <c r="G4396">
        <v>60267</v>
      </c>
      <c r="I4396" s="1">
        <v>3640</v>
      </c>
    </row>
    <row r="4397" spans="1:9" x14ac:dyDescent="0.25">
      <c r="A4397">
        <v>4396</v>
      </c>
      <c r="B4397" t="s">
        <v>4090</v>
      </c>
      <c r="C4397" t="s">
        <v>9401</v>
      </c>
      <c r="D4397" t="s">
        <v>2</v>
      </c>
      <c r="E4397" t="s">
        <v>1618</v>
      </c>
      <c r="F4397" t="s">
        <v>2599</v>
      </c>
      <c r="G4397">
        <v>60267</v>
      </c>
      <c r="I4397" s="1">
        <v>3500</v>
      </c>
    </row>
    <row r="4398" spans="1:9" x14ac:dyDescent="0.25">
      <c r="A4398">
        <v>4397</v>
      </c>
      <c r="B4398" t="s">
        <v>4090</v>
      </c>
      <c r="C4398" t="s">
        <v>9401</v>
      </c>
      <c r="D4398" t="s">
        <v>2</v>
      </c>
      <c r="E4398" t="s">
        <v>1618</v>
      </c>
      <c r="F4398" t="s">
        <v>4157</v>
      </c>
      <c r="G4398" t="s">
        <v>4158</v>
      </c>
      <c r="I4398" s="1">
        <v>16880</v>
      </c>
    </row>
    <row r="4399" spans="1:9" x14ac:dyDescent="0.25">
      <c r="A4399">
        <v>4398</v>
      </c>
      <c r="B4399" t="s">
        <v>4090</v>
      </c>
      <c r="C4399" t="s">
        <v>9401</v>
      </c>
      <c r="D4399" t="s">
        <v>2</v>
      </c>
      <c r="E4399" t="s">
        <v>1618</v>
      </c>
      <c r="F4399" t="s">
        <v>4157</v>
      </c>
      <c r="G4399" t="s">
        <v>4158</v>
      </c>
      <c r="I4399" s="1">
        <v>41585</v>
      </c>
    </row>
    <row r="4400" spans="1:9" x14ac:dyDescent="0.25">
      <c r="A4400">
        <v>4399</v>
      </c>
      <c r="B4400" t="s">
        <v>4090</v>
      </c>
      <c r="C4400" t="s">
        <v>9401</v>
      </c>
      <c r="D4400" t="s">
        <v>2</v>
      </c>
      <c r="E4400" t="s">
        <v>1618</v>
      </c>
      <c r="F4400" t="s">
        <v>4157</v>
      </c>
      <c r="G4400" t="s">
        <v>4158</v>
      </c>
      <c r="I4400" s="1">
        <v>20300</v>
      </c>
    </row>
    <row r="4401" spans="1:9" x14ac:dyDescent="0.25">
      <c r="A4401">
        <v>4400</v>
      </c>
      <c r="B4401" t="s">
        <v>4090</v>
      </c>
      <c r="C4401" t="s">
        <v>9401</v>
      </c>
      <c r="D4401" t="s">
        <v>2</v>
      </c>
      <c r="E4401" t="s">
        <v>1618</v>
      </c>
      <c r="F4401" t="s">
        <v>4157</v>
      </c>
      <c r="G4401" t="s">
        <v>4158</v>
      </c>
      <c r="I4401" s="1">
        <v>12090</v>
      </c>
    </row>
    <row r="4402" spans="1:9" x14ac:dyDescent="0.25">
      <c r="A4402">
        <v>4401</v>
      </c>
      <c r="B4402" t="s">
        <v>4090</v>
      </c>
      <c r="C4402" t="s">
        <v>9401</v>
      </c>
      <c r="D4402" t="s">
        <v>2</v>
      </c>
      <c r="E4402" t="s">
        <v>1618</v>
      </c>
      <c r="F4402" t="s">
        <v>4157</v>
      </c>
      <c r="G4402" t="s">
        <v>4158</v>
      </c>
      <c r="I4402" s="1">
        <v>21824</v>
      </c>
    </row>
    <row r="4403" spans="1:9" x14ac:dyDescent="0.25">
      <c r="A4403">
        <v>4402</v>
      </c>
      <c r="B4403" t="s">
        <v>4090</v>
      </c>
      <c r="C4403" t="s">
        <v>9401</v>
      </c>
      <c r="D4403" t="s">
        <v>2</v>
      </c>
      <c r="E4403" t="s">
        <v>1618</v>
      </c>
      <c r="F4403" t="s">
        <v>8058</v>
      </c>
      <c r="G4403">
        <v>62151</v>
      </c>
      <c r="I4403" s="1">
        <v>4375</v>
      </c>
    </row>
    <row r="4404" spans="1:9" x14ac:dyDescent="0.25">
      <c r="A4404">
        <v>4403</v>
      </c>
      <c r="B4404" t="s">
        <v>4090</v>
      </c>
      <c r="C4404" t="s">
        <v>9401</v>
      </c>
      <c r="D4404" t="s">
        <v>2</v>
      </c>
      <c r="E4404" t="s">
        <v>1618</v>
      </c>
      <c r="F4404" t="s">
        <v>4118</v>
      </c>
      <c r="G4404" t="s">
        <v>4119</v>
      </c>
      <c r="I4404" s="1">
        <v>9750</v>
      </c>
    </row>
    <row r="4405" spans="1:9" x14ac:dyDescent="0.25">
      <c r="A4405">
        <v>4404</v>
      </c>
      <c r="B4405" t="s">
        <v>4090</v>
      </c>
      <c r="C4405" t="s">
        <v>9488</v>
      </c>
      <c r="D4405" t="s">
        <v>2</v>
      </c>
      <c r="E4405" t="s">
        <v>1618</v>
      </c>
      <c r="F4405" t="s">
        <v>9487</v>
      </c>
      <c r="G4405">
        <v>19604</v>
      </c>
      <c r="I4405" s="1">
        <v>2532</v>
      </c>
    </row>
    <row r="4406" spans="1:9" x14ac:dyDescent="0.25">
      <c r="A4406">
        <v>4405</v>
      </c>
      <c r="B4406" t="s">
        <v>4090</v>
      </c>
      <c r="C4406" t="s">
        <v>9401</v>
      </c>
      <c r="D4406" t="s">
        <v>2</v>
      </c>
      <c r="E4406" t="s">
        <v>1618</v>
      </c>
      <c r="F4406" t="s">
        <v>4157</v>
      </c>
      <c r="G4406" t="s">
        <v>4158</v>
      </c>
      <c r="I4406" s="1">
        <v>7175</v>
      </c>
    </row>
    <row r="4407" spans="1:9" x14ac:dyDescent="0.25">
      <c r="A4407">
        <v>4406</v>
      </c>
      <c r="B4407" t="s">
        <v>4090</v>
      </c>
      <c r="C4407" t="s">
        <v>9401</v>
      </c>
      <c r="D4407" t="s">
        <v>2</v>
      </c>
      <c r="E4407" t="s">
        <v>1618</v>
      </c>
      <c r="F4407" t="s">
        <v>4157</v>
      </c>
      <c r="G4407" t="s">
        <v>4158</v>
      </c>
      <c r="I4407" s="1">
        <v>3173</v>
      </c>
    </row>
    <row r="4408" spans="1:9" x14ac:dyDescent="0.25">
      <c r="A4408">
        <v>4407</v>
      </c>
      <c r="B4408" t="s">
        <v>4090</v>
      </c>
      <c r="C4408" t="s">
        <v>9401</v>
      </c>
      <c r="D4408" t="s">
        <v>2</v>
      </c>
      <c r="E4408" t="s">
        <v>1618</v>
      </c>
      <c r="F4408" t="s">
        <v>2599</v>
      </c>
      <c r="G4408">
        <v>60267</v>
      </c>
      <c r="I4408" s="1">
        <v>56265</v>
      </c>
    </row>
    <row r="4409" spans="1:9" x14ac:dyDescent="0.25">
      <c r="A4409">
        <v>4408</v>
      </c>
      <c r="B4409" t="s">
        <v>4090</v>
      </c>
      <c r="C4409" t="s">
        <v>9401</v>
      </c>
      <c r="D4409" t="s">
        <v>2</v>
      </c>
      <c r="E4409" t="s">
        <v>1618</v>
      </c>
      <c r="F4409" t="s">
        <v>2599</v>
      </c>
      <c r="G4409">
        <v>60267</v>
      </c>
      <c r="I4409" s="1">
        <v>29303</v>
      </c>
    </row>
    <row r="4410" spans="1:9" x14ac:dyDescent="0.25">
      <c r="A4410">
        <v>4409</v>
      </c>
      <c r="B4410" t="s">
        <v>4090</v>
      </c>
      <c r="C4410" t="s">
        <v>9401</v>
      </c>
      <c r="D4410" t="s">
        <v>2</v>
      </c>
      <c r="E4410" t="s">
        <v>1618</v>
      </c>
      <c r="F4410" t="s">
        <v>2599</v>
      </c>
      <c r="G4410">
        <v>60267</v>
      </c>
      <c r="I4410" s="1">
        <v>32868</v>
      </c>
    </row>
    <row r="4411" spans="1:9" x14ac:dyDescent="0.25">
      <c r="A4411">
        <v>4410</v>
      </c>
      <c r="B4411" t="s">
        <v>3940</v>
      </c>
      <c r="C4411" t="s">
        <v>9401</v>
      </c>
      <c r="D4411" t="s">
        <v>2</v>
      </c>
      <c r="E4411" t="s">
        <v>1618</v>
      </c>
      <c r="F4411" t="s">
        <v>2599</v>
      </c>
      <c r="G4411">
        <v>60267</v>
      </c>
      <c r="I4411" s="1">
        <v>28342</v>
      </c>
    </row>
    <row r="4412" spans="1:9" x14ac:dyDescent="0.25">
      <c r="A4412">
        <v>4411</v>
      </c>
      <c r="B4412" t="s">
        <v>4090</v>
      </c>
      <c r="C4412" t="s">
        <v>9401</v>
      </c>
      <c r="D4412" t="s">
        <v>2</v>
      </c>
      <c r="E4412" t="s">
        <v>1618</v>
      </c>
      <c r="F4412" t="s">
        <v>2599</v>
      </c>
      <c r="G4412">
        <v>60267</v>
      </c>
      <c r="I4412" s="1">
        <v>4665</v>
      </c>
    </row>
    <row r="4413" spans="1:9" x14ac:dyDescent="0.25">
      <c r="A4413">
        <v>4412</v>
      </c>
      <c r="B4413" t="s">
        <v>4090</v>
      </c>
      <c r="C4413" t="s">
        <v>9401</v>
      </c>
      <c r="D4413" t="s">
        <v>2</v>
      </c>
      <c r="E4413" t="s">
        <v>1618</v>
      </c>
      <c r="F4413" t="s">
        <v>4118</v>
      </c>
      <c r="G4413" t="s">
        <v>4119</v>
      </c>
      <c r="I4413" s="1">
        <v>1868</v>
      </c>
    </row>
    <row r="4414" spans="1:9" x14ac:dyDescent="0.25">
      <c r="A4414">
        <v>4413</v>
      </c>
      <c r="B4414" t="s">
        <v>4090</v>
      </c>
      <c r="C4414" t="s">
        <v>9401</v>
      </c>
      <c r="D4414" t="s">
        <v>2</v>
      </c>
      <c r="E4414" t="s">
        <v>1618</v>
      </c>
      <c r="F4414" t="s">
        <v>4177</v>
      </c>
      <c r="G4414" t="s">
        <v>4178</v>
      </c>
      <c r="I4414" s="1">
        <v>21490.5</v>
      </c>
    </row>
    <row r="4415" spans="1:9" x14ac:dyDescent="0.25">
      <c r="A4415">
        <v>4414</v>
      </c>
      <c r="B4415" t="s">
        <v>4090</v>
      </c>
      <c r="C4415" t="s">
        <v>9401</v>
      </c>
      <c r="D4415" t="s">
        <v>2</v>
      </c>
      <c r="E4415" t="s">
        <v>1618</v>
      </c>
      <c r="F4415" t="s">
        <v>4177</v>
      </c>
      <c r="G4415" t="s">
        <v>4178</v>
      </c>
      <c r="I4415" s="1">
        <v>75055</v>
      </c>
    </row>
    <row r="4416" spans="1:9" x14ac:dyDescent="0.25">
      <c r="A4416">
        <v>4415</v>
      </c>
      <c r="B4416" t="s">
        <v>4090</v>
      </c>
      <c r="C4416" t="s">
        <v>9401</v>
      </c>
      <c r="D4416" t="s">
        <v>2</v>
      </c>
      <c r="E4416" t="s">
        <v>1618</v>
      </c>
      <c r="F4416" t="s">
        <v>4177</v>
      </c>
      <c r="G4416" t="s">
        <v>4178</v>
      </c>
      <c r="I4416" s="1">
        <v>93847</v>
      </c>
    </row>
    <row r="4417" spans="1:9" x14ac:dyDescent="0.25">
      <c r="A4417">
        <v>4416</v>
      </c>
      <c r="B4417" t="s">
        <v>4090</v>
      </c>
      <c r="C4417" t="s">
        <v>9401</v>
      </c>
      <c r="D4417" t="s">
        <v>2</v>
      </c>
      <c r="E4417" t="s">
        <v>1618</v>
      </c>
      <c r="F4417" t="s">
        <v>4157</v>
      </c>
      <c r="G4417" t="s">
        <v>4158</v>
      </c>
      <c r="I4417" s="1">
        <v>51900</v>
      </c>
    </row>
    <row r="4418" spans="1:9" x14ac:dyDescent="0.25">
      <c r="A4418">
        <v>4417</v>
      </c>
      <c r="B4418" t="s">
        <v>4090</v>
      </c>
      <c r="C4418" t="s">
        <v>9401</v>
      </c>
      <c r="D4418" t="s">
        <v>2</v>
      </c>
      <c r="E4418" t="s">
        <v>1618</v>
      </c>
      <c r="F4418" t="s">
        <v>4157</v>
      </c>
      <c r="G4418" t="s">
        <v>4158</v>
      </c>
      <c r="I4418" s="1">
        <v>24975</v>
      </c>
    </row>
    <row r="4419" spans="1:9" x14ac:dyDescent="0.25">
      <c r="A4419">
        <v>4418</v>
      </c>
      <c r="B4419" t="s">
        <v>4090</v>
      </c>
      <c r="C4419" t="s">
        <v>9401</v>
      </c>
      <c r="D4419" t="s">
        <v>2</v>
      </c>
      <c r="E4419" t="s">
        <v>1618</v>
      </c>
      <c r="F4419" t="s">
        <v>2340</v>
      </c>
      <c r="G4419" t="s">
        <v>2341</v>
      </c>
      <c r="I4419" s="1">
        <v>48611.25</v>
      </c>
    </row>
    <row r="4420" spans="1:9" x14ac:dyDescent="0.25">
      <c r="A4420">
        <v>4419</v>
      </c>
      <c r="B4420" t="s">
        <v>4090</v>
      </c>
      <c r="C4420" t="s">
        <v>9401</v>
      </c>
      <c r="D4420" t="s">
        <v>2</v>
      </c>
      <c r="E4420" t="s">
        <v>1618</v>
      </c>
      <c r="F4420" t="s">
        <v>9487</v>
      </c>
      <c r="G4420">
        <v>19604</v>
      </c>
      <c r="I4420" s="1">
        <v>3381</v>
      </c>
    </row>
    <row r="4421" spans="1:9" x14ac:dyDescent="0.25">
      <c r="A4421">
        <v>4420</v>
      </c>
      <c r="B4421" t="s">
        <v>4090</v>
      </c>
      <c r="C4421" t="s">
        <v>9401</v>
      </c>
      <c r="D4421" t="s">
        <v>2</v>
      </c>
      <c r="E4421" t="s">
        <v>1618</v>
      </c>
      <c r="F4421" t="s">
        <v>4118</v>
      </c>
      <c r="G4421" t="s">
        <v>4119</v>
      </c>
      <c r="I4421" s="1">
        <v>20370</v>
      </c>
    </row>
    <row r="4422" spans="1:9" x14ac:dyDescent="0.25">
      <c r="A4422">
        <v>4421</v>
      </c>
      <c r="B4422" t="s">
        <v>4090</v>
      </c>
      <c r="C4422" t="s">
        <v>9401</v>
      </c>
      <c r="D4422" t="s">
        <v>2</v>
      </c>
      <c r="E4422" t="s">
        <v>1618</v>
      </c>
      <c r="F4422" t="s">
        <v>2340</v>
      </c>
      <c r="G4422" t="s">
        <v>2341</v>
      </c>
      <c r="I4422" s="1">
        <v>71300</v>
      </c>
    </row>
    <row r="4423" spans="1:9" x14ac:dyDescent="0.25">
      <c r="A4423">
        <v>4422</v>
      </c>
      <c r="B4423" t="s">
        <v>4090</v>
      </c>
      <c r="C4423" t="s">
        <v>9401</v>
      </c>
      <c r="D4423" t="s">
        <v>2</v>
      </c>
      <c r="E4423" t="s">
        <v>1618</v>
      </c>
      <c r="F4423" t="s">
        <v>4133</v>
      </c>
      <c r="G4423" t="s">
        <v>4134</v>
      </c>
      <c r="I4423" s="1">
        <v>5959</v>
      </c>
    </row>
    <row r="4424" spans="1:9" x14ac:dyDescent="0.25">
      <c r="A4424">
        <v>4423</v>
      </c>
      <c r="B4424" t="s">
        <v>4090</v>
      </c>
      <c r="C4424" t="s">
        <v>9401</v>
      </c>
      <c r="D4424" t="s">
        <v>2</v>
      </c>
      <c r="E4424" t="s">
        <v>1618</v>
      </c>
      <c r="F4424" t="s">
        <v>2600</v>
      </c>
      <c r="G4424">
        <v>77329</v>
      </c>
      <c r="I4424" s="1">
        <v>12620</v>
      </c>
    </row>
    <row r="4425" spans="1:9" x14ac:dyDescent="0.25">
      <c r="A4425">
        <v>4424</v>
      </c>
      <c r="B4425" t="s">
        <v>4090</v>
      </c>
      <c r="C4425" t="s">
        <v>9401</v>
      </c>
      <c r="D4425" t="s">
        <v>2</v>
      </c>
      <c r="E4425" t="s">
        <v>1618</v>
      </c>
      <c r="F4425" t="s">
        <v>9487</v>
      </c>
      <c r="G4425">
        <v>19604</v>
      </c>
      <c r="I4425" s="1">
        <v>2532</v>
      </c>
    </row>
    <row r="4426" spans="1:9" x14ac:dyDescent="0.25">
      <c r="A4426">
        <v>4425</v>
      </c>
      <c r="B4426" t="s">
        <v>4090</v>
      </c>
      <c r="C4426" t="s">
        <v>9401</v>
      </c>
      <c r="D4426" t="s">
        <v>2</v>
      </c>
      <c r="E4426" t="s">
        <v>1618</v>
      </c>
      <c r="F4426" t="s">
        <v>4177</v>
      </c>
      <c r="G4426" t="s">
        <v>4178</v>
      </c>
      <c r="I4426" s="1">
        <v>24580</v>
      </c>
    </row>
    <row r="4427" spans="1:9" x14ac:dyDescent="0.25">
      <c r="A4427">
        <v>4426</v>
      </c>
      <c r="B4427" t="s">
        <v>4090</v>
      </c>
      <c r="C4427" t="s">
        <v>9401</v>
      </c>
      <c r="D4427" t="s">
        <v>2</v>
      </c>
      <c r="E4427" t="s">
        <v>1618</v>
      </c>
      <c r="F4427" t="s">
        <v>4177</v>
      </c>
      <c r="G4427" t="s">
        <v>4178</v>
      </c>
      <c r="I4427" s="1">
        <v>6714</v>
      </c>
    </row>
    <row r="4428" spans="1:9" x14ac:dyDescent="0.25">
      <c r="A4428">
        <v>4427</v>
      </c>
      <c r="B4428" t="s">
        <v>4090</v>
      </c>
      <c r="C4428" t="s">
        <v>9401</v>
      </c>
      <c r="D4428" t="s">
        <v>2</v>
      </c>
      <c r="E4428" t="s">
        <v>1618</v>
      </c>
      <c r="F4428" t="s">
        <v>4177</v>
      </c>
      <c r="G4428" t="s">
        <v>4178</v>
      </c>
      <c r="I4428" s="1">
        <v>14118</v>
      </c>
    </row>
    <row r="4429" spans="1:9" x14ac:dyDescent="0.25">
      <c r="A4429">
        <v>4428</v>
      </c>
      <c r="B4429" t="s">
        <v>4090</v>
      </c>
      <c r="C4429" t="s">
        <v>9401</v>
      </c>
      <c r="D4429" t="s">
        <v>2</v>
      </c>
      <c r="E4429" t="s">
        <v>1618</v>
      </c>
      <c r="F4429" t="s">
        <v>2599</v>
      </c>
      <c r="G4429">
        <v>60267</v>
      </c>
      <c r="I4429" s="1">
        <v>7895</v>
      </c>
    </row>
    <row r="4430" spans="1:9" x14ac:dyDescent="0.25">
      <c r="A4430">
        <v>4429</v>
      </c>
      <c r="B4430" t="s">
        <v>4090</v>
      </c>
      <c r="C4430" t="s">
        <v>9401</v>
      </c>
      <c r="D4430" t="s">
        <v>2</v>
      </c>
      <c r="E4430" t="s">
        <v>1618</v>
      </c>
      <c r="F4430" t="s">
        <v>2599</v>
      </c>
      <c r="G4430">
        <v>60267</v>
      </c>
      <c r="I4430" s="1">
        <v>1790</v>
      </c>
    </row>
    <row r="4431" spans="1:9" x14ac:dyDescent="0.25">
      <c r="A4431">
        <v>4430</v>
      </c>
      <c r="B4431" t="s">
        <v>4090</v>
      </c>
      <c r="C4431" t="s">
        <v>9401</v>
      </c>
      <c r="D4431" t="s">
        <v>2</v>
      </c>
      <c r="E4431" t="s">
        <v>1618</v>
      </c>
      <c r="F4431" t="s">
        <v>4157</v>
      </c>
      <c r="G4431" t="s">
        <v>4158</v>
      </c>
      <c r="I4431" s="1">
        <v>17990</v>
      </c>
    </row>
    <row r="4432" spans="1:9" x14ac:dyDescent="0.25">
      <c r="A4432">
        <v>4431</v>
      </c>
      <c r="B4432" t="s">
        <v>4090</v>
      </c>
      <c r="C4432" t="s">
        <v>9401</v>
      </c>
      <c r="D4432" t="s">
        <v>2</v>
      </c>
      <c r="E4432" t="s">
        <v>1618</v>
      </c>
      <c r="F4432" t="s">
        <v>4157</v>
      </c>
      <c r="G4432" t="s">
        <v>4158</v>
      </c>
      <c r="I4432" s="1">
        <v>5020</v>
      </c>
    </row>
    <row r="4433" spans="1:9" x14ac:dyDescent="0.25">
      <c r="A4433">
        <v>4432</v>
      </c>
      <c r="B4433" t="s">
        <v>4090</v>
      </c>
      <c r="C4433" t="s">
        <v>9401</v>
      </c>
      <c r="D4433" t="s">
        <v>2</v>
      </c>
      <c r="E4433" t="s">
        <v>1618</v>
      </c>
      <c r="F4433" t="s">
        <v>2599</v>
      </c>
      <c r="G4433">
        <v>60267</v>
      </c>
      <c r="I4433" s="1">
        <v>134790</v>
      </c>
    </row>
    <row r="4434" spans="1:9" x14ac:dyDescent="0.25">
      <c r="A4434">
        <v>4433</v>
      </c>
      <c r="B4434" t="s">
        <v>4090</v>
      </c>
      <c r="C4434" t="s">
        <v>9401</v>
      </c>
      <c r="D4434" t="s">
        <v>2</v>
      </c>
      <c r="E4434" t="s">
        <v>1618</v>
      </c>
      <c r="F4434" t="s">
        <v>9487</v>
      </c>
      <c r="G4434">
        <v>19604</v>
      </c>
      <c r="I4434" s="1">
        <v>69600</v>
      </c>
    </row>
    <row r="4435" spans="1:9" x14ac:dyDescent="0.25">
      <c r="A4435">
        <v>4434</v>
      </c>
      <c r="B4435" t="s">
        <v>4090</v>
      </c>
      <c r="C4435" t="s">
        <v>9401</v>
      </c>
      <c r="D4435" t="s">
        <v>2</v>
      </c>
      <c r="E4435" t="s">
        <v>1618</v>
      </c>
      <c r="F4435" t="s">
        <v>9487</v>
      </c>
      <c r="G4435">
        <v>19604</v>
      </c>
      <c r="I4435" s="1">
        <v>190500</v>
      </c>
    </row>
    <row r="4436" spans="1:9" x14ac:dyDescent="0.25">
      <c r="A4436">
        <v>4435</v>
      </c>
      <c r="B4436" t="s">
        <v>4090</v>
      </c>
      <c r="C4436" t="s">
        <v>9401</v>
      </c>
      <c r="D4436" t="s">
        <v>2</v>
      </c>
      <c r="E4436" t="s">
        <v>1618</v>
      </c>
      <c r="F4436" t="s">
        <v>8058</v>
      </c>
      <c r="G4436">
        <v>62151</v>
      </c>
      <c r="I4436" s="1">
        <v>27800</v>
      </c>
    </row>
    <row r="4437" spans="1:9" x14ac:dyDescent="0.25">
      <c r="A4437">
        <v>4436</v>
      </c>
      <c r="B4437" t="s">
        <v>9489</v>
      </c>
      <c r="C4437" t="s">
        <v>9401</v>
      </c>
      <c r="D4437" t="s">
        <v>2</v>
      </c>
      <c r="E4437" t="s">
        <v>1618</v>
      </c>
      <c r="F4437" t="s">
        <v>4157</v>
      </c>
      <c r="G4437" t="s">
        <v>4158</v>
      </c>
      <c r="I4437" s="1">
        <v>45505</v>
      </c>
    </row>
    <row r="4438" spans="1:9" x14ac:dyDescent="0.25">
      <c r="A4438">
        <v>4437</v>
      </c>
      <c r="B4438" t="s">
        <v>4090</v>
      </c>
      <c r="C4438" t="s">
        <v>9401</v>
      </c>
      <c r="D4438" t="s">
        <v>2</v>
      </c>
      <c r="E4438" t="s">
        <v>1618</v>
      </c>
      <c r="F4438" t="s">
        <v>4118</v>
      </c>
      <c r="G4438" t="s">
        <v>4119</v>
      </c>
      <c r="I4438" s="1">
        <v>12902</v>
      </c>
    </row>
    <row r="4439" spans="1:9" x14ac:dyDescent="0.25">
      <c r="A4439">
        <v>4438</v>
      </c>
      <c r="B4439" t="s">
        <v>4090</v>
      </c>
      <c r="C4439" t="s">
        <v>9401</v>
      </c>
      <c r="D4439" t="s">
        <v>2</v>
      </c>
      <c r="E4439" t="s">
        <v>1618</v>
      </c>
      <c r="F4439" t="s">
        <v>4157</v>
      </c>
      <c r="G4439" t="s">
        <v>4158</v>
      </c>
      <c r="I4439" s="1">
        <v>44100</v>
      </c>
    </row>
    <row r="4440" spans="1:9" x14ac:dyDescent="0.25">
      <c r="A4440">
        <v>4439</v>
      </c>
      <c r="B4440" t="s">
        <v>4090</v>
      </c>
      <c r="C4440" t="s">
        <v>9401</v>
      </c>
      <c r="D4440" t="s">
        <v>2</v>
      </c>
      <c r="E4440" t="s">
        <v>1618</v>
      </c>
      <c r="F4440" t="s">
        <v>9487</v>
      </c>
      <c r="G4440">
        <v>19604</v>
      </c>
      <c r="I4440" s="1">
        <v>19600</v>
      </c>
    </row>
    <row r="4441" spans="1:9" x14ac:dyDescent="0.25">
      <c r="A4441">
        <v>4440</v>
      </c>
      <c r="B4441" t="s">
        <v>4090</v>
      </c>
      <c r="C4441" t="s">
        <v>9401</v>
      </c>
      <c r="D4441" t="s">
        <v>2</v>
      </c>
      <c r="E4441" t="s">
        <v>1618</v>
      </c>
      <c r="F4441" t="s">
        <v>2623</v>
      </c>
      <c r="G4441">
        <v>32074</v>
      </c>
      <c r="I4441" s="1">
        <v>54000</v>
      </c>
    </row>
    <row r="4442" spans="1:9" x14ac:dyDescent="0.25">
      <c r="A4442">
        <v>4441</v>
      </c>
      <c r="B4442" t="s">
        <v>4090</v>
      </c>
      <c r="C4442" t="s">
        <v>9401</v>
      </c>
      <c r="D4442" t="s">
        <v>2</v>
      </c>
      <c r="E4442" t="s">
        <v>1618</v>
      </c>
      <c r="F4442" t="s">
        <v>4157</v>
      </c>
      <c r="G4442" t="s">
        <v>4158</v>
      </c>
      <c r="I4442" s="1">
        <v>650</v>
      </c>
    </row>
    <row r="4443" spans="1:9" x14ac:dyDescent="0.25">
      <c r="A4443">
        <v>4442</v>
      </c>
      <c r="B4443" t="s">
        <v>4090</v>
      </c>
      <c r="C4443" t="s">
        <v>9401</v>
      </c>
      <c r="D4443" t="s">
        <v>2</v>
      </c>
      <c r="E4443" t="s">
        <v>1618</v>
      </c>
      <c r="F4443" t="s">
        <v>2623</v>
      </c>
      <c r="G4443">
        <v>32074</v>
      </c>
      <c r="I4443" s="1">
        <v>17050</v>
      </c>
    </row>
    <row r="4444" spans="1:9" x14ac:dyDescent="0.25">
      <c r="A4444">
        <v>4443</v>
      </c>
      <c r="B4444" t="s">
        <v>4090</v>
      </c>
      <c r="C4444" t="s">
        <v>9401</v>
      </c>
      <c r="D4444" t="s">
        <v>2</v>
      </c>
      <c r="E4444" t="s">
        <v>1618</v>
      </c>
      <c r="F4444" t="s">
        <v>2623</v>
      </c>
      <c r="G4444">
        <v>32074</v>
      </c>
      <c r="I4444" s="1">
        <v>17050</v>
      </c>
    </row>
    <row r="4445" spans="1:9" x14ac:dyDescent="0.25">
      <c r="A4445">
        <v>4444</v>
      </c>
      <c r="B4445" t="s">
        <v>7799</v>
      </c>
      <c r="C4445" t="s">
        <v>9401</v>
      </c>
      <c r="D4445" t="s">
        <v>2</v>
      </c>
      <c r="E4445" t="s">
        <v>1618</v>
      </c>
      <c r="F4445" t="s">
        <v>2623</v>
      </c>
      <c r="G4445">
        <v>32074</v>
      </c>
      <c r="I4445" s="1">
        <v>165</v>
      </c>
    </row>
    <row r="4446" spans="1:9" x14ac:dyDescent="0.25">
      <c r="A4446">
        <v>4445</v>
      </c>
      <c r="B4446" t="s">
        <v>9490</v>
      </c>
      <c r="C4446" t="s">
        <v>9491</v>
      </c>
      <c r="D4446" t="s">
        <v>44</v>
      </c>
      <c r="E4446" t="s">
        <v>1914</v>
      </c>
      <c r="F4446" t="s">
        <v>9492</v>
      </c>
      <c r="G4446" t="s">
        <v>9493</v>
      </c>
      <c r="I4446" s="1">
        <v>1010026</v>
      </c>
    </row>
    <row r="4447" spans="1:9" x14ac:dyDescent="0.25">
      <c r="A4447">
        <v>4446</v>
      </c>
      <c r="B4447" t="s">
        <v>9494</v>
      </c>
      <c r="C4447" t="s">
        <v>9495</v>
      </c>
      <c r="D4447" t="s">
        <v>44</v>
      </c>
      <c r="E4447" t="s">
        <v>1956</v>
      </c>
      <c r="F4447" t="s">
        <v>9496</v>
      </c>
      <c r="G4447" t="s">
        <v>9497</v>
      </c>
      <c r="I4447" s="1">
        <v>6392784</v>
      </c>
    </row>
    <row r="4448" spans="1:9" x14ac:dyDescent="0.25">
      <c r="A4448">
        <v>4447</v>
      </c>
      <c r="B4448" t="s">
        <v>9498</v>
      </c>
      <c r="C4448" t="s">
        <v>9499</v>
      </c>
      <c r="D4448" t="s">
        <v>1605</v>
      </c>
      <c r="E4448" t="s">
        <v>1721</v>
      </c>
      <c r="F4448" t="s">
        <v>83</v>
      </c>
      <c r="G4448" t="s">
        <v>6367</v>
      </c>
      <c r="I4448" s="1">
        <v>2941208</v>
      </c>
    </row>
    <row r="4449" spans="1:9" x14ac:dyDescent="0.25">
      <c r="A4449">
        <v>4448</v>
      </c>
      <c r="B4449" t="s">
        <v>9500</v>
      </c>
      <c r="C4449" t="s">
        <v>9501</v>
      </c>
      <c r="D4449" t="s">
        <v>44</v>
      </c>
      <c r="E4449" t="s">
        <v>8939</v>
      </c>
      <c r="I4449" s="1">
        <v>1200000</v>
      </c>
    </row>
    <row r="4450" spans="1:9" x14ac:dyDescent="0.25">
      <c r="A4450">
        <v>4449</v>
      </c>
      <c r="B4450" t="s">
        <v>9502</v>
      </c>
      <c r="C4450" t="s">
        <v>9503</v>
      </c>
      <c r="D4450" t="s">
        <v>1598</v>
      </c>
      <c r="E4450" t="s">
        <v>1721</v>
      </c>
      <c r="F4450" t="s">
        <v>83</v>
      </c>
      <c r="G4450" t="s">
        <v>6367</v>
      </c>
      <c r="I4450" s="1">
        <v>2941208</v>
      </c>
    </row>
    <row r="4451" spans="1:9" x14ac:dyDescent="0.25">
      <c r="A4451">
        <v>4450</v>
      </c>
      <c r="B4451" t="s">
        <v>9504</v>
      </c>
      <c r="C4451" t="s">
        <v>9505</v>
      </c>
      <c r="D4451" t="s">
        <v>1605</v>
      </c>
      <c r="E4451" t="s">
        <v>2162</v>
      </c>
      <c r="F4451" t="s">
        <v>9506</v>
      </c>
      <c r="G4451" t="s">
        <v>9507</v>
      </c>
      <c r="I4451" s="1">
        <v>1296000</v>
      </c>
    </row>
    <row r="4452" spans="1:9" x14ac:dyDescent="0.25">
      <c r="A4452">
        <v>4451</v>
      </c>
      <c r="B4452" t="s">
        <v>9508</v>
      </c>
      <c r="C4452" t="s">
        <v>9509</v>
      </c>
      <c r="D4452" t="s">
        <v>1605</v>
      </c>
      <c r="E4452" t="s">
        <v>28</v>
      </c>
      <c r="F4452" t="s">
        <v>9510</v>
      </c>
      <c r="G4452" t="s">
        <v>9511</v>
      </c>
      <c r="I4452" s="1">
        <v>1114070.6399999999</v>
      </c>
    </row>
    <row r="4453" spans="1:9" x14ac:dyDescent="0.25">
      <c r="A4453">
        <v>4452</v>
      </c>
      <c r="B4453" t="s">
        <v>9512</v>
      </c>
      <c r="C4453" t="s">
        <v>9513</v>
      </c>
      <c r="D4453" t="s">
        <v>44</v>
      </c>
      <c r="E4453" t="s">
        <v>1421</v>
      </c>
      <c r="F4453" t="s">
        <v>9514</v>
      </c>
      <c r="G4453" t="s">
        <v>9515</v>
      </c>
      <c r="I4453" s="1">
        <v>777970</v>
      </c>
    </row>
    <row r="4454" spans="1:9" x14ac:dyDescent="0.25">
      <c r="A4454">
        <v>4453</v>
      </c>
      <c r="B4454" t="s">
        <v>9516</v>
      </c>
      <c r="C4454" t="s">
        <v>9517</v>
      </c>
      <c r="D4454" t="s">
        <v>2</v>
      </c>
      <c r="E4454" t="s">
        <v>1618</v>
      </c>
      <c r="F4454" t="s">
        <v>9518</v>
      </c>
      <c r="G4454" t="s">
        <v>9519</v>
      </c>
      <c r="I4454" s="1">
        <v>3352382.5</v>
      </c>
    </row>
    <row r="4455" spans="1:9" x14ac:dyDescent="0.25">
      <c r="A4455">
        <v>4454</v>
      </c>
      <c r="B4455" t="s">
        <v>9520</v>
      </c>
      <c r="C4455" t="s">
        <v>9521</v>
      </c>
      <c r="D4455" t="s">
        <v>2</v>
      </c>
      <c r="E4455" t="s">
        <v>1618</v>
      </c>
      <c r="F4455" t="s">
        <v>9522</v>
      </c>
      <c r="G4455" t="s">
        <v>9523</v>
      </c>
      <c r="I4455" s="1">
        <v>2968617.6</v>
      </c>
    </row>
    <row r="4456" spans="1:9" x14ac:dyDescent="0.25">
      <c r="A4456">
        <v>4455</v>
      </c>
      <c r="B4456" t="s">
        <v>9524</v>
      </c>
      <c r="C4456" t="s">
        <v>9525</v>
      </c>
      <c r="D4456" t="s">
        <v>1605</v>
      </c>
      <c r="E4456" t="s">
        <v>28</v>
      </c>
      <c r="F4456" t="s">
        <v>3514</v>
      </c>
      <c r="G4456" t="s">
        <v>3515</v>
      </c>
      <c r="I4456" s="1">
        <v>2490000</v>
      </c>
    </row>
    <row r="4457" spans="1:9" x14ac:dyDescent="0.25">
      <c r="A4457">
        <v>4456</v>
      </c>
      <c r="B4457" t="s">
        <v>9526</v>
      </c>
      <c r="C4457" t="s">
        <v>9527</v>
      </c>
      <c r="D4457" t="s">
        <v>44</v>
      </c>
      <c r="E4457" t="s">
        <v>8939</v>
      </c>
      <c r="F4457" t="s">
        <v>9528</v>
      </c>
      <c r="G4457" t="s">
        <v>9529</v>
      </c>
      <c r="I4457" s="1">
        <v>1000000</v>
      </c>
    </row>
    <row r="4458" spans="1:9" x14ac:dyDescent="0.25">
      <c r="A4458">
        <v>4457</v>
      </c>
      <c r="B4458" t="s">
        <v>9530</v>
      </c>
      <c r="C4458" t="s">
        <v>9531</v>
      </c>
      <c r="D4458" t="s">
        <v>1605</v>
      </c>
      <c r="E4458" t="s">
        <v>1914</v>
      </c>
      <c r="F4458" t="s">
        <v>9532</v>
      </c>
      <c r="G4458" t="s">
        <v>9533</v>
      </c>
      <c r="I4458" s="1">
        <v>1193280</v>
      </c>
    </row>
    <row r="4459" spans="1:9" x14ac:dyDescent="0.25">
      <c r="A4459">
        <v>4458</v>
      </c>
      <c r="B4459" t="s">
        <v>9534</v>
      </c>
      <c r="C4459" t="s">
        <v>9535</v>
      </c>
      <c r="D4459" t="s">
        <v>2</v>
      </c>
      <c r="E4459" t="s">
        <v>2497</v>
      </c>
      <c r="F4459" t="s">
        <v>9536</v>
      </c>
      <c r="G4459" t="s">
        <v>9537</v>
      </c>
      <c r="I4459" s="1">
        <v>8538781.25</v>
      </c>
    </row>
    <row r="4460" spans="1:9" x14ac:dyDescent="0.25">
      <c r="A4460">
        <v>4459</v>
      </c>
      <c r="B4460" t="s">
        <v>9534</v>
      </c>
      <c r="C4460" t="s">
        <v>9535</v>
      </c>
      <c r="D4460" t="s">
        <v>2</v>
      </c>
      <c r="E4460" t="s">
        <v>2497</v>
      </c>
      <c r="F4460" t="s">
        <v>9536</v>
      </c>
      <c r="G4460" t="s">
        <v>9537</v>
      </c>
      <c r="I4460" s="1">
        <v>8538781.25</v>
      </c>
    </row>
    <row r="4461" spans="1:9" x14ac:dyDescent="0.25">
      <c r="A4461">
        <v>4460</v>
      </c>
      <c r="B4461" t="s">
        <v>9534</v>
      </c>
      <c r="C4461" t="s">
        <v>9535</v>
      </c>
      <c r="D4461" t="s">
        <v>2</v>
      </c>
      <c r="E4461" t="s">
        <v>2497</v>
      </c>
      <c r="F4461" t="s">
        <v>9536</v>
      </c>
      <c r="G4461" t="s">
        <v>9537</v>
      </c>
      <c r="I4461" s="1">
        <v>8538781.25</v>
      </c>
    </row>
    <row r="4462" spans="1:9" x14ac:dyDescent="0.25">
      <c r="A4462">
        <v>4461</v>
      </c>
      <c r="B4462" t="s">
        <v>9538</v>
      </c>
      <c r="C4462" t="s">
        <v>9539</v>
      </c>
      <c r="D4462" t="s">
        <v>2</v>
      </c>
      <c r="E4462" t="s">
        <v>2497</v>
      </c>
      <c r="F4462" t="s">
        <v>9540</v>
      </c>
      <c r="G4462" t="s">
        <v>9541</v>
      </c>
      <c r="I4462" s="1">
        <v>10079577</v>
      </c>
    </row>
    <row r="4463" spans="1:9" x14ac:dyDescent="0.25">
      <c r="A4463">
        <v>4462</v>
      </c>
      <c r="B4463" t="s">
        <v>9542</v>
      </c>
      <c r="C4463" t="s">
        <v>9543</v>
      </c>
      <c r="D4463" t="s">
        <v>2</v>
      </c>
      <c r="E4463" t="s">
        <v>2497</v>
      </c>
      <c r="F4463" t="s">
        <v>9544</v>
      </c>
      <c r="G4463" t="s">
        <v>9545</v>
      </c>
      <c r="I4463" s="1">
        <v>9574612.1999999993</v>
      </c>
    </row>
    <row r="4464" spans="1:9" x14ac:dyDescent="0.25">
      <c r="A4464">
        <v>4463</v>
      </c>
      <c r="B4464" t="s">
        <v>9546</v>
      </c>
      <c r="C4464" t="s">
        <v>9547</v>
      </c>
      <c r="D4464" t="s">
        <v>2</v>
      </c>
      <c r="E4464" t="s">
        <v>2497</v>
      </c>
      <c r="F4464" t="s">
        <v>9548</v>
      </c>
      <c r="G4464" t="s">
        <v>9549</v>
      </c>
      <c r="I4464" s="1">
        <v>9726255</v>
      </c>
    </row>
    <row r="4465" spans="1:9" x14ac:dyDescent="0.25">
      <c r="A4465">
        <v>4464</v>
      </c>
      <c r="B4465" t="s">
        <v>9550</v>
      </c>
      <c r="C4465" t="s">
        <v>9551</v>
      </c>
      <c r="D4465" t="s">
        <v>2</v>
      </c>
      <c r="E4465" t="s">
        <v>2497</v>
      </c>
      <c r="F4465" t="s">
        <v>9552</v>
      </c>
      <c r="G4465" t="s">
        <v>9553</v>
      </c>
      <c r="I4465" s="1">
        <v>7383750</v>
      </c>
    </row>
    <row r="4466" spans="1:9" x14ac:dyDescent="0.25">
      <c r="A4466">
        <v>4465</v>
      </c>
      <c r="B4466" t="s">
        <v>9554</v>
      </c>
      <c r="C4466" t="s">
        <v>9555</v>
      </c>
      <c r="D4466" t="s">
        <v>2</v>
      </c>
      <c r="E4466" t="s">
        <v>2497</v>
      </c>
      <c r="F4466" t="s">
        <v>9556</v>
      </c>
      <c r="G4466" t="s">
        <v>9557</v>
      </c>
      <c r="I4466" s="1">
        <v>11736270</v>
      </c>
    </row>
    <row r="4467" spans="1:9" x14ac:dyDescent="0.25">
      <c r="A4467">
        <v>4466</v>
      </c>
      <c r="B4467" t="s">
        <v>9558</v>
      </c>
      <c r="C4467" t="s">
        <v>9559</v>
      </c>
      <c r="D4467" t="s">
        <v>2</v>
      </c>
      <c r="E4467" t="s">
        <v>2497</v>
      </c>
      <c r="F4467" t="s">
        <v>9560</v>
      </c>
      <c r="G4467" t="s">
        <v>9561</v>
      </c>
      <c r="I4467" s="1">
        <v>14387256.9</v>
      </c>
    </row>
    <row r="4468" spans="1:9" x14ac:dyDescent="0.25">
      <c r="A4468">
        <v>4467</v>
      </c>
      <c r="B4468" t="s">
        <v>9562</v>
      </c>
      <c r="C4468" t="s">
        <v>9563</v>
      </c>
      <c r="D4468" t="s">
        <v>2</v>
      </c>
      <c r="E4468" t="s">
        <v>2497</v>
      </c>
      <c r="F4468" t="s">
        <v>9564</v>
      </c>
      <c r="G4468" t="s">
        <v>9565</v>
      </c>
      <c r="I4468" s="1">
        <v>12183696</v>
      </c>
    </row>
    <row r="4469" spans="1:9" x14ac:dyDescent="0.25">
      <c r="A4469">
        <v>4468</v>
      </c>
      <c r="B4469" t="s">
        <v>9566</v>
      </c>
      <c r="C4469" t="s">
        <v>9567</v>
      </c>
      <c r="D4469" t="s">
        <v>1605</v>
      </c>
      <c r="E4469" t="s">
        <v>1618</v>
      </c>
      <c r="F4469" t="s">
        <v>550</v>
      </c>
      <c r="G4469" t="s">
        <v>551</v>
      </c>
      <c r="I4469" s="1">
        <v>924936.2</v>
      </c>
    </row>
    <row r="4470" spans="1:9" x14ac:dyDescent="0.25">
      <c r="A4470">
        <v>4469</v>
      </c>
      <c r="B4470" t="s">
        <v>9568</v>
      </c>
      <c r="C4470" t="s">
        <v>9569</v>
      </c>
      <c r="D4470" t="s">
        <v>1605</v>
      </c>
      <c r="E4470" t="s">
        <v>2380</v>
      </c>
      <c r="F4470" t="s">
        <v>9570</v>
      </c>
      <c r="G4470" t="s">
        <v>1607</v>
      </c>
      <c r="I4470" s="1">
        <v>10825419</v>
      </c>
    </row>
    <row r="4471" spans="1:9" x14ac:dyDescent="0.25">
      <c r="A4471">
        <v>4470</v>
      </c>
      <c r="B4471" t="s">
        <v>9571</v>
      </c>
      <c r="C4471" t="s">
        <v>9572</v>
      </c>
      <c r="D4471" t="s">
        <v>1605</v>
      </c>
      <c r="E4471" t="s">
        <v>1721</v>
      </c>
      <c r="F4471" t="s">
        <v>9573</v>
      </c>
      <c r="G4471" t="s">
        <v>9574</v>
      </c>
      <c r="I4471" s="1">
        <v>5913600</v>
      </c>
    </row>
    <row r="4472" spans="1:9" x14ac:dyDescent="0.25">
      <c r="A4472">
        <v>4471</v>
      </c>
      <c r="B4472" t="s">
        <v>9571</v>
      </c>
      <c r="C4472" t="s">
        <v>9575</v>
      </c>
      <c r="D4472" t="s">
        <v>1605</v>
      </c>
      <c r="E4472" t="s">
        <v>1721</v>
      </c>
      <c r="F4472" t="s">
        <v>9576</v>
      </c>
      <c r="G4472" t="s">
        <v>9577</v>
      </c>
      <c r="I4472" s="1">
        <v>5990400</v>
      </c>
    </row>
    <row r="4473" spans="1:9" x14ac:dyDescent="0.25">
      <c r="A4473">
        <v>4472</v>
      </c>
      <c r="B4473" t="s">
        <v>9571</v>
      </c>
      <c r="C4473" t="s">
        <v>9575</v>
      </c>
      <c r="D4473" t="s">
        <v>1605</v>
      </c>
      <c r="E4473" t="s">
        <v>1721</v>
      </c>
      <c r="F4473" t="s">
        <v>9578</v>
      </c>
      <c r="G4473" t="s">
        <v>9579</v>
      </c>
      <c r="I4473" s="1">
        <v>5927040</v>
      </c>
    </row>
    <row r="4474" spans="1:9" x14ac:dyDescent="0.25">
      <c r="A4474">
        <v>4473</v>
      </c>
      <c r="B4474" t="s">
        <v>9580</v>
      </c>
      <c r="C4474" t="s">
        <v>9575</v>
      </c>
      <c r="D4474" t="s">
        <v>1605</v>
      </c>
      <c r="E4474" t="s">
        <v>1721</v>
      </c>
      <c r="F4474" t="s">
        <v>9578</v>
      </c>
      <c r="G4474" t="s">
        <v>9579</v>
      </c>
      <c r="I4474" s="1">
        <v>17831040</v>
      </c>
    </row>
    <row r="4475" spans="1:9" x14ac:dyDescent="0.25">
      <c r="A4475">
        <v>4474</v>
      </c>
      <c r="B4475" t="s">
        <v>9581</v>
      </c>
      <c r="C4475" t="s">
        <v>9582</v>
      </c>
      <c r="D4475" t="s">
        <v>1605</v>
      </c>
      <c r="E4475" t="s">
        <v>1721</v>
      </c>
      <c r="F4475" t="s">
        <v>9583</v>
      </c>
      <c r="G4475" t="s">
        <v>9584</v>
      </c>
      <c r="I4475" s="1">
        <v>994941.7</v>
      </c>
    </row>
    <row r="4476" spans="1:9" x14ac:dyDescent="0.25">
      <c r="A4476">
        <v>4475</v>
      </c>
      <c r="B4476" t="s">
        <v>9585</v>
      </c>
      <c r="C4476" t="s">
        <v>9586</v>
      </c>
      <c r="D4476" t="s">
        <v>1605</v>
      </c>
      <c r="E4476" t="s">
        <v>1721</v>
      </c>
      <c r="F4476" t="s">
        <v>1722</v>
      </c>
      <c r="G4476" t="s">
        <v>1723</v>
      </c>
      <c r="I4476" s="1">
        <v>1028204</v>
      </c>
    </row>
    <row r="4477" spans="1:9" x14ac:dyDescent="0.25">
      <c r="A4477">
        <v>4476</v>
      </c>
      <c r="B4477" t="s">
        <v>9587</v>
      </c>
      <c r="C4477" t="s">
        <v>9588</v>
      </c>
      <c r="D4477" t="s">
        <v>1605</v>
      </c>
      <c r="E4477" t="s">
        <v>15</v>
      </c>
      <c r="F4477" t="s">
        <v>7769</v>
      </c>
      <c r="G4477" t="s">
        <v>7770</v>
      </c>
      <c r="I4477" s="1">
        <v>1573521.01</v>
      </c>
    </row>
    <row r="4478" spans="1:9" x14ac:dyDescent="0.25">
      <c r="A4478">
        <v>4477</v>
      </c>
      <c r="B4478" t="s">
        <v>9589</v>
      </c>
      <c r="C4478" t="s">
        <v>9590</v>
      </c>
      <c r="D4478" t="s">
        <v>1605</v>
      </c>
      <c r="E4478" t="s">
        <v>1914</v>
      </c>
      <c r="F4478" t="s">
        <v>9591</v>
      </c>
      <c r="G4478" t="s">
        <v>9592</v>
      </c>
      <c r="I4478" s="1">
        <v>622080</v>
      </c>
    </row>
    <row r="4479" spans="1:9" x14ac:dyDescent="0.25">
      <c r="A4479">
        <v>4478</v>
      </c>
      <c r="B4479" t="s">
        <v>4090</v>
      </c>
      <c r="C4479" t="s">
        <v>9593</v>
      </c>
      <c r="D4479" t="s">
        <v>2</v>
      </c>
      <c r="E4479" t="s">
        <v>1618</v>
      </c>
      <c r="F4479" t="s">
        <v>2964</v>
      </c>
      <c r="G4479" t="s">
        <v>2965</v>
      </c>
      <c r="I4479" s="1">
        <v>957</v>
      </c>
    </row>
    <row r="4480" spans="1:9" x14ac:dyDescent="0.25">
      <c r="A4480">
        <v>4479</v>
      </c>
      <c r="B4480" t="s">
        <v>9594</v>
      </c>
      <c r="C4480" t="s">
        <v>9595</v>
      </c>
      <c r="D4480" t="s">
        <v>2</v>
      </c>
      <c r="E4480" t="s">
        <v>15</v>
      </c>
      <c r="F4480" t="s">
        <v>1892</v>
      </c>
      <c r="G4480" t="s">
        <v>1893</v>
      </c>
      <c r="I4480" s="1">
        <v>1812245</v>
      </c>
    </row>
    <row r="4481" spans="1:9" x14ac:dyDescent="0.25">
      <c r="A4481">
        <v>4480</v>
      </c>
      <c r="B4481" t="s">
        <v>9596</v>
      </c>
      <c r="C4481" t="s">
        <v>9597</v>
      </c>
      <c r="D4481" t="s">
        <v>1598</v>
      </c>
      <c r="E4481" t="s">
        <v>1721</v>
      </c>
      <c r="F4481" t="s">
        <v>2947</v>
      </c>
      <c r="G4481" t="s">
        <v>2948</v>
      </c>
      <c r="I4481" s="1">
        <v>4053867</v>
      </c>
    </row>
    <row r="4482" spans="1:9" x14ac:dyDescent="0.25">
      <c r="A4482">
        <v>4481</v>
      </c>
      <c r="B4482" t="s">
        <v>9598</v>
      </c>
      <c r="C4482" t="s">
        <v>9599</v>
      </c>
      <c r="D4482" t="s">
        <v>1598</v>
      </c>
      <c r="E4482" t="s">
        <v>15</v>
      </c>
      <c r="F4482" t="s">
        <v>6875</v>
      </c>
      <c r="G4482" t="s">
        <v>9600</v>
      </c>
      <c r="I4482" s="1">
        <v>3000000</v>
      </c>
    </row>
    <row r="4483" spans="1:9" x14ac:dyDescent="0.25">
      <c r="A4483">
        <v>4482</v>
      </c>
      <c r="B4483" t="s">
        <v>9601</v>
      </c>
      <c r="C4483" t="s">
        <v>9602</v>
      </c>
      <c r="D4483" t="s">
        <v>44</v>
      </c>
      <c r="E4483" t="s">
        <v>45</v>
      </c>
      <c r="F4483" t="s">
        <v>6733</v>
      </c>
      <c r="G4483" t="s">
        <v>9603</v>
      </c>
      <c r="I4483" s="1">
        <v>780000</v>
      </c>
    </row>
    <row r="4484" spans="1:9" x14ac:dyDescent="0.25">
      <c r="A4484">
        <v>4483</v>
      </c>
      <c r="B4484" t="s">
        <v>9604</v>
      </c>
      <c r="C4484" t="s">
        <v>9605</v>
      </c>
      <c r="D4484" t="s">
        <v>1598</v>
      </c>
      <c r="E4484" t="s">
        <v>1664</v>
      </c>
      <c r="F4484" t="s">
        <v>9606</v>
      </c>
      <c r="G4484" t="s">
        <v>9270</v>
      </c>
      <c r="I4484" s="1">
        <v>777000</v>
      </c>
    </row>
    <row r="4485" spans="1:9" x14ac:dyDescent="0.25">
      <c r="A4485">
        <v>4484</v>
      </c>
      <c r="B4485" t="s">
        <v>9607</v>
      </c>
      <c r="C4485" t="s">
        <v>9608</v>
      </c>
      <c r="D4485" t="s">
        <v>44</v>
      </c>
      <c r="E4485" t="s">
        <v>28</v>
      </c>
      <c r="F4485" t="s">
        <v>9609</v>
      </c>
      <c r="G4485" t="s">
        <v>9610</v>
      </c>
      <c r="I4485" s="1">
        <v>999204.09</v>
      </c>
    </row>
    <row r="4486" spans="1:9" x14ac:dyDescent="0.25">
      <c r="A4486">
        <v>4485</v>
      </c>
      <c r="B4486" t="s">
        <v>9611</v>
      </c>
      <c r="C4486" t="s">
        <v>9612</v>
      </c>
      <c r="D4486" t="s">
        <v>1598</v>
      </c>
      <c r="E4486" t="s">
        <v>1664</v>
      </c>
      <c r="F4486" t="s">
        <v>9606</v>
      </c>
      <c r="G4486" t="s">
        <v>9613</v>
      </c>
      <c r="I4486" s="1">
        <v>87412.5</v>
      </c>
    </row>
    <row r="4487" spans="1:9" x14ac:dyDescent="0.25">
      <c r="A4487">
        <v>4486</v>
      </c>
      <c r="B4487" t="s">
        <v>9614</v>
      </c>
      <c r="C4487" t="s">
        <v>9615</v>
      </c>
      <c r="D4487" t="s">
        <v>44</v>
      </c>
      <c r="E4487" t="s">
        <v>1956</v>
      </c>
      <c r="I4487" s="1">
        <v>7801642</v>
      </c>
    </row>
    <row r="4488" spans="1:9" x14ac:dyDescent="0.25">
      <c r="A4488">
        <v>4487</v>
      </c>
      <c r="B4488" t="s">
        <v>9614</v>
      </c>
      <c r="C4488" t="s">
        <v>9615</v>
      </c>
      <c r="D4488" t="s">
        <v>44</v>
      </c>
      <c r="E4488" t="s">
        <v>1956</v>
      </c>
      <c r="I4488" s="1">
        <v>7801642</v>
      </c>
    </row>
    <row r="4489" spans="1:9" x14ac:dyDescent="0.25">
      <c r="A4489">
        <v>4488</v>
      </c>
      <c r="B4489" t="s">
        <v>9614</v>
      </c>
      <c r="C4489" t="s">
        <v>9615</v>
      </c>
      <c r="D4489" t="s">
        <v>44</v>
      </c>
      <c r="E4489" t="s">
        <v>1956</v>
      </c>
      <c r="F4489" t="s">
        <v>9616</v>
      </c>
      <c r="G4489" t="s">
        <v>9617</v>
      </c>
      <c r="I4489" s="1">
        <v>7801642</v>
      </c>
    </row>
    <row r="4490" spans="1:9" x14ac:dyDescent="0.25">
      <c r="A4490">
        <v>4489</v>
      </c>
      <c r="B4490" t="s">
        <v>9618</v>
      </c>
      <c r="C4490" t="s">
        <v>9619</v>
      </c>
      <c r="D4490" t="s">
        <v>1598</v>
      </c>
      <c r="E4490" t="s">
        <v>1721</v>
      </c>
      <c r="F4490" t="s">
        <v>9620</v>
      </c>
      <c r="G4490" t="s">
        <v>7566</v>
      </c>
      <c r="I4490" s="1">
        <v>1980580.41</v>
      </c>
    </row>
    <row r="4491" spans="1:9" x14ac:dyDescent="0.25">
      <c r="A4491">
        <v>4490</v>
      </c>
      <c r="B4491" t="s">
        <v>4090</v>
      </c>
      <c r="C4491" t="s">
        <v>9488</v>
      </c>
      <c r="D4491" t="s">
        <v>2</v>
      </c>
      <c r="E4491" t="s">
        <v>1618</v>
      </c>
      <c r="F4491" t="s">
        <v>2340</v>
      </c>
      <c r="G4491" t="s">
        <v>2341</v>
      </c>
      <c r="I4491" s="1">
        <v>4863.6499999999996</v>
      </c>
    </row>
    <row r="4492" spans="1:9" x14ac:dyDescent="0.25">
      <c r="A4492">
        <v>4491</v>
      </c>
      <c r="B4492" t="s">
        <v>9621</v>
      </c>
      <c r="C4492" t="s">
        <v>9622</v>
      </c>
      <c r="D4492" t="s">
        <v>1598</v>
      </c>
      <c r="E4492" t="s">
        <v>28</v>
      </c>
      <c r="F4492" t="s">
        <v>4630</v>
      </c>
      <c r="G4492" t="s">
        <v>4631</v>
      </c>
      <c r="I4492" s="1">
        <v>2650000</v>
      </c>
    </row>
    <row r="4493" spans="1:9" x14ac:dyDescent="0.25">
      <c r="A4493">
        <v>4492</v>
      </c>
      <c r="B4493" t="s">
        <v>4090</v>
      </c>
      <c r="C4493" t="s">
        <v>9488</v>
      </c>
      <c r="D4493" t="s">
        <v>2</v>
      </c>
      <c r="E4493" t="s">
        <v>1618</v>
      </c>
      <c r="F4493" t="s">
        <v>2626</v>
      </c>
      <c r="G4493" t="s">
        <v>2627</v>
      </c>
      <c r="I4493" s="1">
        <v>38685.199999999997</v>
      </c>
    </row>
    <row r="4494" spans="1:9" x14ac:dyDescent="0.25">
      <c r="A4494">
        <v>4493</v>
      </c>
      <c r="B4494" t="s">
        <v>4090</v>
      </c>
      <c r="C4494" t="s">
        <v>9488</v>
      </c>
      <c r="D4494" t="s">
        <v>2</v>
      </c>
      <c r="E4494" t="s">
        <v>1618</v>
      </c>
      <c r="F4494" t="s">
        <v>4133</v>
      </c>
      <c r="G4494" t="s">
        <v>4134</v>
      </c>
      <c r="I4494" s="1">
        <v>21109</v>
      </c>
    </row>
    <row r="4495" spans="1:9" x14ac:dyDescent="0.25">
      <c r="A4495">
        <v>4494</v>
      </c>
      <c r="B4495" t="s">
        <v>4090</v>
      </c>
      <c r="C4495" t="s">
        <v>9488</v>
      </c>
      <c r="D4495" t="s">
        <v>2</v>
      </c>
      <c r="E4495" t="s">
        <v>1618</v>
      </c>
      <c r="F4495" t="s">
        <v>4133</v>
      </c>
      <c r="G4495" t="s">
        <v>4134</v>
      </c>
      <c r="I4495" s="1">
        <v>27803</v>
      </c>
    </row>
    <row r="4496" spans="1:9" x14ac:dyDescent="0.25">
      <c r="A4496">
        <v>4495</v>
      </c>
      <c r="B4496" t="s">
        <v>4090</v>
      </c>
      <c r="C4496" t="s">
        <v>9488</v>
      </c>
      <c r="D4496" t="s">
        <v>2</v>
      </c>
      <c r="E4496" t="s">
        <v>1618</v>
      </c>
      <c r="F4496" t="s">
        <v>2599</v>
      </c>
      <c r="G4496">
        <v>60267</v>
      </c>
      <c r="I4496" s="1">
        <v>48145</v>
      </c>
    </row>
    <row r="4497" spans="1:9" x14ac:dyDescent="0.25">
      <c r="A4497">
        <v>4496</v>
      </c>
      <c r="B4497" t="s">
        <v>4090</v>
      </c>
      <c r="C4497" t="s">
        <v>9488</v>
      </c>
      <c r="D4497" t="s">
        <v>2</v>
      </c>
      <c r="E4497" t="s">
        <v>1618</v>
      </c>
      <c r="F4497" t="s">
        <v>2599</v>
      </c>
      <c r="G4497">
        <v>60267</v>
      </c>
      <c r="I4497" s="1">
        <v>54315</v>
      </c>
    </row>
    <row r="4498" spans="1:9" x14ac:dyDescent="0.25">
      <c r="A4498">
        <v>4497</v>
      </c>
      <c r="B4498" t="s">
        <v>4090</v>
      </c>
      <c r="C4498" t="s">
        <v>9488</v>
      </c>
      <c r="D4498" t="s">
        <v>2</v>
      </c>
      <c r="E4498" t="s">
        <v>1618</v>
      </c>
      <c r="F4498" t="s">
        <v>2340</v>
      </c>
      <c r="G4498" t="s">
        <v>2341</v>
      </c>
      <c r="I4498" s="1">
        <v>24853</v>
      </c>
    </row>
    <row r="4499" spans="1:9" x14ac:dyDescent="0.25">
      <c r="A4499">
        <v>4498</v>
      </c>
      <c r="B4499" t="s">
        <v>4090</v>
      </c>
      <c r="C4499" t="s">
        <v>9488</v>
      </c>
      <c r="D4499" t="s">
        <v>2</v>
      </c>
      <c r="E4499" t="s">
        <v>1618</v>
      </c>
      <c r="F4499" t="s">
        <v>2623</v>
      </c>
      <c r="G4499">
        <v>32074</v>
      </c>
      <c r="I4499" s="1">
        <v>67500</v>
      </c>
    </row>
    <row r="4500" spans="1:9" x14ac:dyDescent="0.25">
      <c r="A4500">
        <v>4499</v>
      </c>
      <c r="B4500" t="s">
        <v>4090</v>
      </c>
      <c r="C4500" t="s">
        <v>9488</v>
      </c>
      <c r="D4500" t="s">
        <v>2</v>
      </c>
      <c r="E4500" t="s">
        <v>1618</v>
      </c>
      <c r="F4500" t="s">
        <v>2626</v>
      </c>
      <c r="G4500" t="s">
        <v>2627</v>
      </c>
      <c r="I4500" s="1">
        <v>1908.9</v>
      </c>
    </row>
    <row r="4501" spans="1:9" x14ac:dyDescent="0.25">
      <c r="A4501">
        <v>4500</v>
      </c>
      <c r="B4501" t="s">
        <v>4090</v>
      </c>
      <c r="C4501" t="s">
        <v>9488</v>
      </c>
      <c r="D4501" t="s">
        <v>2</v>
      </c>
      <c r="E4501" t="s">
        <v>1618</v>
      </c>
      <c r="F4501" t="s">
        <v>2626</v>
      </c>
      <c r="G4501" t="s">
        <v>2627</v>
      </c>
      <c r="I4501" s="1">
        <v>1696.8</v>
      </c>
    </row>
    <row r="4502" spans="1:9" x14ac:dyDescent="0.25">
      <c r="A4502">
        <v>4501</v>
      </c>
      <c r="B4502" t="s">
        <v>4090</v>
      </c>
      <c r="C4502" t="s">
        <v>9488</v>
      </c>
      <c r="D4502" t="s">
        <v>2</v>
      </c>
      <c r="E4502" t="s">
        <v>1618</v>
      </c>
      <c r="F4502" t="s">
        <v>2626</v>
      </c>
      <c r="G4502" t="s">
        <v>2627</v>
      </c>
      <c r="I4502" s="1">
        <v>1333.2</v>
      </c>
    </row>
    <row r="4503" spans="1:9" x14ac:dyDescent="0.25">
      <c r="A4503">
        <v>4502</v>
      </c>
      <c r="B4503" t="s">
        <v>4090</v>
      </c>
      <c r="C4503" t="s">
        <v>9488</v>
      </c>
      <c r="D4503" t="s">
        <v>2</v>
      </c>
      <c r="E4503" t="s">
        <v>1618</v>
      </c>
      <c r="F4503" t="s">
        <v>2626</v>
      </c>
      <c r="G4503" t="s">
        <v>2627</v>
      </c>
      <c r="I4503" s="1">
        <v>2151.3000000000002</v>
      </c>
    </row>
    <row r="4504" spans="1:9" x14ac:dyDescent="0.25">
      <c r="A4504">
        <v>4503</v>
      </c>
      <c r="B4504" t="s">
        <v>4090</v>
      </c>
      <c r="C4504" t="s">
        <v>9488</v>
      </c>
      <c r="D4504" t="s">
        <v>2</v>
      </c>
      <c r="E4504" t="s">
        <v>1618</v>
      </c>
      <c r="F4504" t="s">
        <v>2626</v>
      </c>
      <c r="G4504" t="s">
        <v>2627</v>
      </c>
      <c r="I4504" s="1">
        <v>2211.9</v>
      </c>
    </row>
    <row r="4505" spans="1:9" x14ac:dyDescent="0.25">
      <c r="A4505">
        <v>4504</v>
      </c>
      <c r="B4505" t="s">
        <v>4090</v>
      </c>
      <c r="C4505" t="s">
        <v>9623</v>
      </c>
      <c r="D4505" t="s">
        <v>2</v>
      </c>
      <c r="E4505" t="s">
        <v>1618</v>
      </c>
      <c r="F4505" t="s">
        <v>2626</v>
      </c>
      <c r="G4505" t="s">
        <v>2627</v>
      </c>
      <c r="I4505" s="1">
        <v>3423.9</v>
      </c>
    </row>
    <row r="4506" spans="1:9" x14ac:dyDescent="0.25">
      <c r="A4506">
        <v>4505</v>
      </c>
      <c r="B4506" t="s">
        <v>4090</v>
      </c>
      <c r="C4506" t="s">
        <v>9488</v>
      </c>
      <c r="D4506" t="s">
        <v>2</v>
      </c>
      <c r="E4506" t="s">
        <v>1618</v>
      </c>
      <c r="F4506" t="s">
        <v>2626</v>
      </c>
      <c r="G4506" t="s">
        <v>2627</v>
      </c>
      <c r="I4506" s="1">
        <v>3484.5</v>
      </c>
    </row>
    <row r="4507" spans="1:9" x14ac:dyDescent="0.25">
      <c r="A4507">
        <v>4506</v>
      </c>
      <c r="B4507" t="s">
        <v>4090</v>
      </c>
      <c r="C4507" t="s">
        <v>9488</v>
      </c>
      <c r="D4507" t="s">
        <v>2</v>
      </c>
      <c r="E4507" t="s">
        <v>1618</v>
      </c>
      <c r="F4507" t="s">
        <v>2626</v>
      </c>
      <c r="G4507" t="s">
        <v>2627</v>
      </c>
      <c r="I4507" s="1">
        <v>2484.6</v>
      </c>
    </row>
    <row r="4508" spans="1:9" x14ac:dyDescent="0.25">
      <c r="A4508">
        <v>4507</v>
      </c>
      <c r="B4508" t="s">
        <v>4090</v>
      </c>
      <c r="C4508" t="s">
        <v>9488</v>
      </c>
      <c r="D4508" t="s">
        <v>2</v>
      </c>
      <c r="E4508" t="s">
        <v>1618</v>
      </c>
      <c r="F4508" t="s">
        <v>2626</v>
      </c>
      <c r="G4508" t="s">
        <v>2627</v>
      </c>
      <c r="I4508" s="1">
        <v>35400</v>
      </c>
    </row>
    <row r="4509" spans="1:9" x14ac:dyDescent="0.25">
      <c r="A4509">
        <v>4508</v>
      </c>
      <c r="B4509" t="s">
        <v>4090</v>
      </c>
      <c r="C4509" t="s">
        <v>9488</v>
      </c>
      <c r="D4509" t="s">
        <v>2</v>
      </c>
      <c r="E4509" t="s">
        <v>1618</v>
      </c>
      <c r="F4509" t="s">
        <v>2626</v>
      </c>
      <c r="G4509" t="s">
        <v>2627</v>
      </c>
      <c r="I4509" s="1">
        <v>64820</v>
      </c>
    </row>
    <row r="4510" spans="1:9" x14ac:dyDescent="0.25">
      <c r="A4510">
        <v>4509</v>
      </c>
      <c r="B4510" t="s">
        <v>4090</v>
      </c>
      <c r="C4510" t="s">
        <v>9488</v>
      </c>
      <c r="D4510" t="s">
        <v>2</v>
      </c>
      <c r="E4510" t="s">
        <v>1618</v>
      </c>
      <c r="F4510" t="s">
        <v>2626</v>
      </c>
      <c r="G4510" t="s">
        <v>2627</v>
      </c>
      <c r="I4510" s="1">
        <v>2454.3000000000002</v>
      </c>
    </row>
    <row r="4511" spans="1:9" x14ac:dyDescent="0.25">
      <c r="A4511">
        <v>4510</v>
      </c>
      <c r="B4511" t="s">
        <v>9489</v>
      </c>
      <c r="C4511" t="s">
        <v>9488</v>
      </c>
      <c r="D4511" t="s">
        <v>2</v>
      </c>
      <c r="E4511" t="s">
        <v>1618</v>
      </c>
      <c r="F4511" t="s">
        <v>2626</v>
      </c>
      <c r="G4511" t="s">
        <v>2627</v>
      </c>
      <c r="I4511" s="1">
        <v>2030.1</v>
      </c>
    </row>
    <row r="4512" spans="1:9" x14ac:dyDescent="0.25">
      <c r="A4512">
        <v>4511</v>
      </c>
      <c r="B4512" t="s">
        <v>4090</v>
      </c>
      <c r="C4512" t="s">
        <v>9488</v>
      </c>
      <c r="D4512" t="s">
        <v>2</v>
      </c>
      <c r="E4512" t="s">
        <v>1618</v>
      </c>
      <c r="F4512" t="s">
        <v>2626</v>
      </c>
      <c r="G4512" t="s">
        <v>2627</v>
      </c>
      <c r="I4512" s="1">
        <v>2757.3</v>
      </c>
    </row>
    <row r="4513" spans="1:9" x14ac:dyDescent="0.25">
      <c r="A4513">
        <v>4512</v>
      </c>
      <c r="B4513" t="s">
        <v>4090</v>
      </c>
      <c r="C4513" t="s">
        <v>9488</v>
      </c>
      <c r="D4513" t="s">
        <v>2</v>
      </c>
      <c r="E4513" t="s">
        <v>1618</v>
      </c>
      <c r="F4513" t="s">
        <v>2626</v>
      </c>
      <c r="G4513" t="s">
        <v>2627</v>
      </c>
      <c r="I4513" s="1">
        <v>18029.900000000001</v>
      </c>
    </row>
    <row r="4514" spans="1:9" x14ac:dyDescent="0.25">
      <c r="A4514">
        <v>4513</v>
      </c>
      <c r="B4514" t="s">
        <v>4090</v>
      </c>
      <c r="C4514" t="s">
        <v>9488</v>
      </c>
      <c r="D4514" t="s">
        <v>2</v>
      </c>
      <c r="E4514" t="s">
        <v>1618</v>
      </c>
      <c r="F4514" t="s">
        <v>2626</v>
      </c>
      <c r="G4514" t="s">
        <v>2627</v>
      </c>
      <c r="I4514" s="1">
        <v>2939.1</v>
      </c>
    </row>
    <row r="4515" spans="1:9" x14ac:dyDescent="0.25">
      <c r="A4515">
        <v>4514</v>
      </c>
      <c r="B4515" t="s">
        <v>4090</v>
      </c>
      <c r="C4515" t="s">
        <v>9488</v>
      </c>
      <c r="D4515" t="s">
        <v>2</v>
      </c>
      <c r="E4515" t="s">
        <v>1618</v>
      </c>
      <c r="F4515" t="s">
        <v>2626</v>
      </c>
      <c r="G4515" t="s">
        <v>2627</v>
      </c>
      <c r="I4515" s="1">
        <v>3120.9</v>
      </c>
    </row>
    <row r="4516" spans="1:9" x14ac:dyDescent="0.25">
      <c r="A4516">
        <v>4515</v>
      </c>
      <c r="B4516" t="s">
        <v>4090</v>
      </c>
      <c r="C4516" t="s">
        <v>9488</v>
      </c>
      <c r="D4516" t="s">
        <v>2</v>
      </c>
      <c r="E4516" t="s">
        <v>1618</v>
      </c>
      <c r="F4516" t="s">
        <v>2626</v>
      </c>
      <c r="G4516" t="s">
        <v>2627</v>
      </c>
      <c r="I4516" s="1">
        <v>2666.4</v>
      </c>
    </row>
    <row r="4517" spans="1:9" x14ac:dyDescent="0.25">
      <c r="A4517">
        <v>4516</v>
      </c>
      <c r="B4517" t="s">
        <v>4090</v>
      </c>
      <c r="C4517" t="s">
        <v>9488</v>
      </c>
      <c r="D4517" t="s">
        <v>2</v>
      </c>
      <c r="E4517" t="s">
        <v>1618</v>
      </c>
      <c r="F4517" t="s">
        <v>4133</v>
      </c>
      <c r="G4517" t="s">
        <v>4134</v>
      </c>
      <c r="I4517" s="1">
        <v>19820</v>
      </c>
    </row>
    <row r="4518" spans="1:9" x14ac:dyDescent="0.25">
      <c r="A4518">
        <v>4517</v>
      </c>
      <c r="B4518" t="s">
        <v>4090</v>
      </c>
      <c r="C4518" t="s">
        <v>9488</v>
      </c>
      <c r="D4518" t="s">
        <v>2</v>
      </c>
      <c r="E4518" t="s">
        <v>1618</v>
      </c>
      <c r="F4518" t="s">
        <v>4133</v>
      </c>
      <c r="G4518" t="s">
        <v>4134</v>
      </c>
      <c r="I4518" s="1">
        <v>16626</v>
      </c>
    </row>
    <row r="4519" spans="1:9" x14ac:dyDescent="0.25">
      <c r="A4519">
        <v>4518</v>
      </c>
      <c r="B4519" t="s">
        <v>4090</v>
      </c>
      <c r="C4519" t="s">
        <v>9488</v>
      </c>
      <c r="D4519" t="s">
        <v>2</v>
      </c>
      <c r="E4519" t="s">
        <v>1618</v>
      </c>
      <c r="F4519" t="s">
        <v>4133</v>
      </c>
      <c r="G4519" t="s">
        <v>4134</v>
      </c>
      <c r="I4519" s="1">
        <v>1500</v>
      </c>
    </row>
    <row r="4520" spans="1:9" x14ac:dyDescent="0.25">
      <c r="A4520">
        <v>4519</v>
      </c>
      <c r="B4520" t="s">
        <v>4090</v>
      </c>
      <c r="C4520" t="s">
        <v>9488</v>
      </c>
      <c r="D4520" t="s">
        <v>2</v>
      </c>
      <c r="E4520" t="s">
        <v>1618</v>
      </c>
      <c r="F4520" t="s">
        <v>2599</v>
      </c>
      <c r="G4520">
        <v>60267</v>
      </c>
      <c r="I4520" s="1">
        <v>17765</v>
      </c>
    </row>
    <row r="4521" spans="1:9" x14ac:dyDescent="0.25">
      <c r="A4521">
        <v>4520</v>
      </c>
      <c r="B4521" t="s">
        <v>4090</v>
      </c>
      <c r="C4521" t="s">
        <v>9488</v>
      </c>
      <c r="D4521" t="s">
        <v>2</v>
      </c>
      <c r="E4521" t="s">
        <v>1618</v>
      </c>
      <c r="F4521" t="s">
        <v>2599</v>
      </c>
      <c r="G4521">
        <v>60267</v>
      </c>
      <c r="I4521" s="1">
        <v>15699</v>
      </c>
    </row>
    <row r="4522" spans="1:9" x14ac:dyDescent="0.25">
      <c r="A4522">
        <v>4521</v>
      </c>
      <c r="B4522" t="s">
        <v>4090</v>
      </c>
      <c r="C4522" t="s">
        <v>9488</v>
      </c>
      <c r="D4522" t="s">
        <v>2</v>
      </c>
      <c r="E4522" t="s">
        <v>1618</v>
      </c>
      <c r="F4522" t="s">
        <v>4133</v>
      </c>
      <c r="G4522" t="s">
        <v>4134</v>
      </c>
      <c r="I4522" s="1">
        <v>15275</v>
      </c>
    </row>
    <row r="4523" spans="1:9" x14ac:dyDescent="0.25">
      <c r="A4523">
        <v>4522</v>
      </c>
      <c r="B4523" t="s">
        <v>4090</v>
      </c>
      <c r="C4523" t="s">
        <v>9488</v>
      </c>
      <c r="D4523" t="s">
        <v>2</v>
      </c>
      <c r="E4523" t="s">
        <v>1618</v>
      </c>
      <c r="F4523" t="s">
        <v>2340</v>
      </c>
      <c r="G4523" t="s">
        <v>2341</v>
      </c>
      <c r="I4523" s="1">
        <v>15477.5</v>
      </c>
    </row>
    <row r="4524" spans="1:9" x14ac:dyDescent="0.25">
      <c r="A4524">
        <v>4523</v>
      </c>
      <c r="B4524" t="s">
        <v>4090</v>
      </c>
      <c r="C4524" t="s">
        <v>9488</v>
      </c>
      <c r="D4524" t="s">
        <v>2</v>
      </c>
      <c r="E4524" t="s">
        <v>1618</v>
      </c>
      <c r="F4524" t="s">
        <v>2340</v>
      </c>
      <c r="G4524" t="s">
        <v>2341</v>
      </c>
      <c r="I4524" s="1">
        <v>1120</v>
      </c>
    </row>
    <row r="4525" spans="1:9" x14ac:dyDescent="0.25">
      <c r="A4525">
        <v>4524</v>
      </c>
      <c r="B4525" t="s">
        <v>4090</v>
      </c>
      <c r="C4525" t="s">
        <v>9488</v>
      </c>
      <c r="D4525" t="s">
        <v>2</v>
      </c>
      <c r="E4525" t="s">
        <v>1618</v>
      </c>
      <c r="F4525" t="s">
        <v>2600</v>
      </c>
      <c r="G4525">
        <v>77329</v>
      </c>
      <c r="I4525" s="1">
        <v>19874</v>
      </c>
    </row>
    <row r="4526" spans="1:9" x14ac:dyDescent="0.25">
      <c r="A4526">
        <v>4525</v>
      </c>
      <c r="B4526" t="s">
        <v>4090</v>
      </c>
      <c r="C4526" t="s">
        <v>9488</v>
      </c>
      <c r="D4526" t="s">
        <v>2</v>
      </c>
      <c r="E4526" t="s">
        <v>1618</v>
      </c>
      <c r="F4526" t="s">
        <v>2964</v>
      </c>
      <c r="G4526" t="s">
        <v>2965</v>
      </c>
      <c r="I4526" s="1">
        <v>1755</v>
      </c>
    </row>
    <row r="4527" spans="1:9" x14ac:dyDescent="0.25">
      <c r="A4527">
        <v>4526</v>
      </c>
      <c r="B4527" t="s">
        <v>4090</v>
      </c>
      <c r="C4527" t="s">
        <v>9488</v>
      </c>
      <c r="D4527" t="s">
        <v>2</v>
      </c>
      <c r="E4527" t="s">
        <v>1618</v>
      </c>
      <c r="F4527" t="s">
        <v>2623</v>
      </c>
      <c r="G4527">
        <v>32074</v>
      </c>
      <c r="I4527" s="1">
        <v>6800</v>
      </c>
    </row>
    <row r="4528" spans="1:9" x14ac:dyDescent="0.25">
      <c r="A4528">
        <v>4527</v>
      </c>
      <c r="B4528" t="s">
        <v>4090</v>
      </c>
      <c r="C4528" t="s">
        <v>9488</v>
      </c>
      <c r="D4528" t="s">
        <v>2</v>
      </c>
      <c r="E4528" t="s">
        <v>1618</v>
      </c>
      <c r="F4528" t="s">
        <v>2599</v>
      </c>
      <c r="G4528">
        <v>60267</v>
      </c>
      <c r="I4528" s="1">
        <v>56900</v>
      </c>
    </row>
    <row r="4529" spans="1:9" x14ac:dyDescent="0.25">
      <c r="A4529">
        <v>4528</v>
      </c>
      <c r="B4529" t="s">
        <v>4090</v>
      </c>
      <c r="C4529" t="s">
        <v>9488</v>
      </c>
      <c r="D4529" t="s">
        <v>2</v>
      </c>
      <c r="E4529" t="s">
        <v>1618</v>
      </c>
      <c r="F4529" t="s">
        <v>2599</v>
      </c>
      <c r="G4529">
        <v>60267</v>
      </c>
      <c r="I4529" s="1">
        <v>26904</v>
      </c>
    </row>
    <row r="4530" spans="1:9" x14ac:dyDescent="0.25">
      <c r="A4530">
        <v>4529</v>
      </c>
      <c r="B4530" t="s">
        <v>4090</v>
      </c>
      <c r="C4530" t="s">
        <v>9488</v>
      </c>
      <c r="D4530" t="s">
        <v>2</v>
      </c>
      <c r="E4530" t="s">
        <v>1618</v>
      </c>
      <c r="F4530" t="s">
        <v>2599</v>
      </c>
      <c r="G4530">
        <v>60267</v>
      </c>
      <c r="I4530" s="1">
        <v>8499</v>
      </c>
    </row>
    <row r="4531" spans="1:9" x14ac:dyDescent="0.25">
      <c r="A4531">
        <v>4530</v>
      </c>
      <c r="B4531" t="s">
        <v>4090</v>
      </c>
      <c r="C4531" t="s">
        <v>9488</v>
      </c>
      <c r="D4531" t="s">
        <v>2</v>
      </c>
      <c r="E4531" t="s">
        <v>1618</v>
      </c>
      <c r="F4531" t="s">
        <v>2599</v>
      </c>
      <c r="G4531">
        <v>60267</v>
      </c>
      <c r="I4531" s="1">
        <v>6020</v>
      </c>
    </row>
    <row r="4532" spans="1:9" x14ac:dyDescent="0.25">
      <c r="A4532">
        <v>4531</v>
      </c>
      <c r="B4532" t="s">
        <v>4090</v>
      </c>
      <c r="C4532" t="s">
        <v>9488</v>
      </c>
      <c r="D4532" t="s">
        <v>2</v>
      </c>
      <c r="E4532" t="s">
        <v>1618</v>
      </c>
      <c r="F4532" t="s">
        <v>2599</v>
      </c>
      <c r="G4532">
        <v>60267</v>
      </c>
      <c r="I4532" s="1">
        <v>17911.2</v>
      </c>
    </row>
    <row r="4533" spans="1:9" x14ac:dyDescent="0.25">
      <c r="A4533">
        <v>4532</v>
      </c>
      <c r="B4533" t="s">
        <v>4090</v>
      </c>
      <c r="C4533" t="s">
        <v>9488</v>
      </c>
      <c r="D4533" t="s">
        <v>2</v>
      </c>
      <c r="E4533" t="s">
        <v>1618</v>
      </c>
      <c r="F4533" t="s">
        <v>2600</v>
      </c>
      <c r="G4533">
        <v>77329</v>
      </c>
      <c r="I4533" s="1">
        <v>17336</v>
      </c>
    </row>
    <row r="4534" spans="1:9" x14ac:dyDescent="0.25">
      <c r="A4534">
        <v>4533</v>
      </c>
      <c r="B4534" t="s">
        <v>4090</v>
      </c>
      <c r="C4534" t="s">
        <v>9488</v>
      </c>
      <c r="D4534" t="s">
        <v>2</v>
      </c>
      <c r="E4534" t="s">
        <v>1618</v>
      </c>
      <c r="F4534" t="s">
        <v>4133</v>
      </c>
      <c r="G4534" t="s">
        <v>4134</v>
      </c>
      <c r="I4534" s="1">
        <v>12180</v>
      </c>
    </row>
    <row r="4535" spans="1:9" x14ac:dyDescent="0.25">
      <c r="A4535">
        <v>4534</v>
      </c>
      <c r="B4535" t="s">
        <v>4090</v>
      </c>
      <c r="C4535" t="s">
        <v>9488</v>
      </c>
      <c r="D4535" t="s">
        <v>2</v>
      </c>
      <c r="E4535" t="s">
        <v>1618</v>
      </c>
      <c r="F4535" t="s">
        <v>2623</v>
      </c>
      <c r="G4535">
        <v>32074</v>
      </c>
      <c r="I4535" s="1">
        <v>2400</v>
      </c>
    </row>
    <row r="4536" spans="1:9" x14ac:dyDescent="0.25">
      <c r="A4536">
        <v>4535</v>
      </c>
      <c r="B4536" t="s">
        <v>4090</v>
      </c>
      <c r="C4536" t="s">
        <v>9488</v>
      </c>
      <c r="D4536" t="s">
        <v>2</v>
      </c>
      <c r="E4536" t="s">
        <v>1618</v>
      </c>
      <c r="F4536" t="s">
        <v>2964</v>
      </c>
      <c r="G4536" t="s">
        <v>2965</v>
      </c>
      <c r="I4536" s="1">
        <v>1755</v>
      </c>
    </row>
    <row r="4537" spans="1:9" x14ac:dyDescent="0.25">
      <c r="A4537">
        <v>4536</v>
      </c>
      <c r="B4537" t="s">
        <v>4090</v>
      </c>
      <c r="C4537" t="s">
        <v>9488</v>
      </c>
      <c r="D4537" t="s">
        <v>2</v>
      </c>
      <c r="E4537" t="s">
        <v>1618</v>
      </c>
      <c r="F4537" t="s">
        <v>2340</v>
      </c>
      <c r="G4537" t="s">
        <v>2341</v>
      </c>
      <c r="I4537" s="1">
        <v>1120</v>
      </c>
    </row>
    <row r="4538" spans="1:9" x14ac:dyDescent="0.25">
      <c r="A4538">
        <v>4537</v>
      </c>
      <c r="B4538" t="s">
        <v>4090</v>
      </c>
      <c r="C4538" t="s">
        <v>9488</v>
      </c>
      <c r="D4538" t="s">
        <v>2</v>
      </c>
      <c r="E4538" t="s">
        <v>1618</v>
      </c>
      <c r="F4538" t="s">
        <v>2340</v>
      </c>
      <c r="G4538" t="s">
        <v>2341</v>
      </c>
      <c r="I4538" s="1">
        <v>2800</v>
      </c>
    </row>
    <row r="4539" spans="1:9" x14ac:dyDescent="0.25">
      <c r="A4539">
        <v>4538</v>
      </c>
      <c r="B4539" t="s">
        <v>4090</v>
      </c>
      <c r="C4539" t="s">
        <v>9488</v>
      </c>
      <c r="D4539" t="s">
        <v>2</v>
      </c>
      <c r="E4539" t="s">
        <v>1618</v>
      </c>
      <c r="F4539" t="s">
        <v>2340</v>
      </c>
      <c r="G4539" t="s">
        <v>2341</v>
      </c>
      <c r="I4539" s="1">
        <v>9458.5</v>
      </c>
    </row>
    <row r="4540" spans="1:9" x14ac:dyDescent="0.25">
      <c r="A4540">
        <v>4539</v>
      </c>
      <c r="B4540" t="s">
        <v>4090</v>
      </c>
      <c r="C4540" t="s">
        <v>9488</v>
      </c>
      <c r="D4540" t="s">
        <v>2</v>
      </c>
      <c r="E4540" t="s">
        <v>1618</v>
      </c>
      <c r="F4540" t="s">
        <v>2340</v>
      </c>
      <c r="G4540" t="s">
        <v>2341</v>
      </c>
      <c r="I4540" s="1">
        <v>19456</v>
      </c>
    </row>
    <row r="4541" spans="1:9" x14ac:dyDescent="0.25">
      <c r="A4541">
        <v>4540</v>
      </c>
      <c r="B4541" t="s">
        <v>4090</v>
      </c>
      <c r="C4541" t="s">
        <v>9488</v>
      </c>
      <c r="D4541" t="s">
        <v>2</v>
      </c>
      <c r="E4541" t="s">
        <v>1618</v>
      </c>
      <c r="F4541" t="s">
        <v>4133</v>
      </c>
      <c r="G4541" t="s">
        <v>4134</v>
      </c>
      <c r="I4541" s="1">
        <v>12019</v>
      </c>
    </row>
    <row r="4542" spans="1:9" x14ac:dyDescent="0.25">
      <c r="A4542">
        <v>4541</v>
      </c>
      <c r="B4542" t="s">
        <v>4090</v>
      </c>
      <c r="C4542" t="s">
        <v>9488</v>
      </c>
      <c r="D4542" t="s">
        <v>2</v>
      </c>
      <c r="E4542" t="s">
        <v>1618</v>
      </c>
      <c r="F4542" t="s">
        <v>2626</v>
      </c>
      <c r="G4542" t="s">
        <v>2627</v>
      </c>
      <c r="I4542" s="1">
        <v>48960.6</v>
      </c>
    </row>
    <row r="4543" spans="1:9" x14ac:dyDescent="0.25">
      <c r="A4543">
        <v>4542</v>
      </c>
      <c r="B4543" t="s">
        <v>4090</v>
      </c>
      <c r="C4543" t="s">
        <v>9488</v>
      </c>
      <c r="D4543" t="s">
        <v>2</v>
      </c>
      <c r="E4543" t="s">
        <v>1618</v>
      </c>
      <c r="F4543" t="s">
        <v>2626</v>
      </c>
      <c r="G4543" t="s">
        <v>2627</v>
      </c>
      <c r="I4543" s="1">
        <v>29970</v>
      </c>
    </row>
    <row r="4544" spans="1:9" x14ac:dyDescent="0.25">
      <c r="A4544">
        <v>4543</v>
      </c>
      <c r="B4544" t="s">
        <v>4090</v>
      </c>
      <c r="C4544" t="s">
        <v>9488</v>
      </c>
      <c r="D4544" t="s">
        <v>2</v>
      </c>
      <c r="E4544" t="s">
        <v>1618</v>
      </c>
      <c r="F4544" t="s">
        <v>2626</v>
      </c>
      <c r="G4544" t="s">
        <v>2627</v>
      </c>
      <c r="I4544" s="1">
        <v>2211.9</v>
      </c>
    </row>
    <row r="4545" spans="1:9" x14ac:dyDescent="0.25">
      <c r="A4545">
        <v>4544</v>
      </c>
      <c r="B4545" t="s">
        <v>4090</v>
      </c>
      <c r="C4545" t="s">
        <v>9401</v>
      </c>
      <c r="D4545" t="s">
        <v>2</v>
      </c>
      <c r="E4545" t="s">
        <v>1618</v>
      </c>
      <c r="F4545" t="s">
        <v>2626</v>
      </c>
      <c r="G4545" t="s">
        <v>2627</v>
      </c>
      <c r="I4545" s="1">
        <v>2211.9</v>
      </c>
    </row>
    <row r="4546" spans="1:9" x14ac:dyDescent="0.25">
      <c r="A4546">
        <v>4545</v>
      </c>
      <c r="B4546" t="s">
        <v>4090</v>
      </c>
      <c r="C4546" t="s">
        <v>9401</v>
      </c>
      <c r="D4546" t="s">
        <v>2</v>
      </c>
      <c r="E4546" t="s">
        <v>1618</v>
      </c>
      <c r="F4546" t="s">
        <v>2626</v>
      </c>
      <c r="G4546" t="s">
        <v>2627</v>
      </c>
      <c r="I4546" s="1">
        <v>2211.9</v>
      </c>
    </row>
    <row r="4547" spans="1:9" x14ac:dyDescent="0.25">
      <c r="A4547">
        <v>4546</v>
      </c>
      <c r="B4547" t="s">
        <v>4090</v>
      </c>
      <c r="C4547" t="s">
        <v>9488</v>
      </c>
      <c r="D4547" t="s">
        <v>2</v>
      </c>
      <c r="E4547" t="s">
        <v>1618</v>
      </c>
      <c r="F4547" t="s">
        <v>2626</v>
      </c>
      <c r="G4547" t="s">
        <v>2627</v>
      </c>
      <c r="I4547" s="1">
        <v>1090.8</v>
      </c>
    </row>
    <row r="4548" spans="1:9" x14ac:dyDescent="0.25">
      <c r="A4548">
        <v>4547</v>
      </c>
      <c r="B4548" t="s">
        <v>4090</v>
      </c>
      <c r="C4548" t="s">
        <v>9401</v>
      </c>
      <c r="D4548" t="s">
        <v>2</v>
      </c>
      <c r="E4548" t="s">
        <v>1618</v>
      </c>
      <c r="F4548" t="s">
        <v>2626</v>
      </c>
      <c r="G4548" t="s">
        <v>2627</v>
      </c>
      <c r="I4548" s="1">
        <v>2181.6</v>
      </c>
    </row>
    <row r="4549" spans="1:9" x14ac:dyDescent="0.25">
      <c r="A4549">
        <v>4548</v>
      </c>
      <c r="B4549" t="s">
        <v>4090</v>
      </c>
      <c r="C4549" t="s">
        <v>9488</v>
      </c>
      <c r="D4549" t="s">
        <v>2</v>
      </c>
      <c r="E4549" t="s">
        <v>1618</v>
      </c>
      <c r="F4549" t="s">
        <v>2626</v>
      </c>
      <c r="G4549" t="s">
        <v>2627</v>
      </c>
      <c r="I4549" s="1">
        <v>2181.6</v>
      </c>
    </row>
    <row r="4550" spans="1:9" x14ac:dyDescent="0.25">
      <c r="A4550">
        <v>4549</v>
      </c>
      <c r="B4550" t="s">
        <v>4090</v>
      </c>
      <c r="C4550" t="s">
        <v>9488</v>
      </c>
      <c r="D4550" t="s">
        <v>2</v>
      </c>
      <c r="E4550" t="s">
        <v>1618</v>
      </c>
      <c r="F4550" t="s">
        <v>2626</v>
      </c>
      <c r="G4550" t="s">
        <v>2627</v>
      </c>
      <c r="I4550" s="1">
        <v>1212</v>
      </c>
    </row>
    <row r="4551" spans="1:9" x14ac:dyDescent="0.25">
      <c r="A4551">
        <v>4550</v>
      </c>
      <c r="B4551" t="s">
        <v>4090</v>
      </c>
      <c r="C4551" t="s">
        <v>9488</v>
      </c>
      <c r="D4551" t="s">
        <v>2</v>
      </c>
      <c r="E4551" t="s">
        <v>1618</v>
      </c>
      <c r="F4551" t="s">
        <v>2626</v>
      </c>
      <c r="G4551" t="s">
        <v>2627</v>
      </c>
      <c r="I4551" s="1">
        <v>1605.9</v>
      </c>
    </row>
    <row r="4552" spans="1:9" x14ac:dyDescent="0.25">
      <c r="A4552">
        <v>4551</v>
      </c>
      <c r="B4552" t="s">
        <v>4090</v>
      </c>
      <c r="C4552" t="s">
        <v>9488</v>
      </c>
      <c r="D4552" t="s">
        <v>2</v>
      </c>
      <c r="E4552" t="s">
        <v>1618</v>
      </c>
      <c r="F4552" t="s">
        <v>2626</v>
      </c>
      <c r="G4552" t="s">
        <v>2627</v>
      </c>
      <c r="I4552" s="1">
        <v>2484.6</v>
      </c>
    </row>
    <row r="4553" spans="1:9" x14ac:dyDescent="0.25">
      <c r="A4553">
        <v>4552</v>
      </c>
      <c r="B4553" t="s">
        <v>4090</v>
      </c>
      <c r="C4553" t="s">
        <v>9488</v>
      </c>
      <c r="D4553" t="s">
        <v>2</v>
      </c>
      <c r="E4553" t="s">
        <v>1618</v>
      </c>
      <c r="F4553" t="s">
        <v>2626</v>
      </c>
      <c r="G4553" t="s">
        <v>2627</v>
      </c>
      <c r="I4553" s="1">
        <v>2636.1</v>
      </c>
    </row>
    <row r="4554" spans="1:9" x14ac:dyDescent="0.25">
      <c r="A4554">
        <v>4553</v>
      </c>
      <c r="B4554" t="s">
        <v>4090</v>
      </c>
      <c r="C4554" t="s">
        <v>9488</v>
      </c>
      <c r="D4554" t="s">
        <v>2</v>
      </c>
      <c r="E4554" t="s">
        <v>1618</v>
      </c>
      <c r="F4554" t="s">
        <v>2626</v>
      </c>
      <c r="G4554" t="s">
        <v>2627</v>
      </c>
      <c r="I4554" s="1">
        <v>2636.1</v>
      </c>
    </row>
    <row r="4555" spans="1:9" x14ac:dyDescent="0.25">
      <c r="A4555">
        <v>4554</v>
      </c>
      <c r="B4555" t="s">
        <v>4090</v>
      </c>
      <c r="C4555" t="s">
        <v>9488</v>
      </c>
      <c r="D4555" t="s">
        <v>2</v>
      </c>
      <c r="E4555" t="s">
        <v>1618</v>
      </c>
      <c r="F4555" t="s">
        <v>2626</v>
      </c>
      <c r="G4555" t="s">
        <v>2627</v>
      </c>
      <c r="I4555" s="1">
        <v>1969.5</v>
      </c>
    </row>
    <row r="4556" spans="1:9" x14ac:dyDescent="0.25">
      <c r="A4556">
        <v>4555</v>
      </c>
      <c r="B4556" t="s">
        <v>4090</v>
      </c>
      <c r="C4556" t="s">
        <v>9488</v>
      </c>
      <c r="D4556" t="s">
        <v>2</v>
      </c>
      <c r="E4556" t="s">
        <v>1618</v>
      </c>
      <c r="F4556" t="s">
        <v>2626</v>
      </c>
      <c r="G4556" t="s">
        <v>2627</v>
      </c>
      <c r="I4556" s="1">
        <v>1484.7</v>
      </c>
    </row>
    <row r="4557" spans="1:9" x14ac:dyDescent="0.25">
      <c r="A4557">
        <v>4556</v>
      </c>
      <c r="B4557" t="s">
        <v>4090</v>
      </c>
      <c r="C4557" t="s">
        <v>9488</v>
      </c>
      <c r="D4557" t="s">
        <v>2</v>
      </c>
      <c r="E4557" t="s">
        <v>1618</v>
      </c>
      <c r="F4557" t="s">
        <v>2626</v>
      </c>
      <c r="G4557" t="s">
        <v>2627</v>
      </c>
      <c r="I4557" s="1">
        <v>1696.8</v>
      </c>
    </row>
    <row r="4558" spans="1:9" x14ac:dyDescent="0.25">
      <c r="A4558">
        <v>4557</v>
      </c>
      <c r="B4558" t="s">
        <v>4090</v>
      </c>
      <c r="C4558" t="s">
        <v>9488</v>
      </c>
      <c r="D4558" t="s">
        <v>2</v>
      </c>
      <c r="E4558" t="s">
        <v>1618</v>
      </c>
      <c r="F4558" t="s">
        <v>2626</v>
      </c>
      <c r="G4558" t="s">
        <v>2627</v>
      </c>
      <c r="I4558" s="1">
        <v>2302.8000000000002</v>
      </c>
    </row>
    <row r="4559" spans="1:9" x14ac:dyDescent="0.25">
      <c r="A4559">
        <v>4558</v>
      </c>
      <c r="B4559" t="s">
        <v>4090</v>
      </c>
      <c r="C4559" t="s">
        <v>9488</v>
      </c>
      <c r="D4559" t="s">
        <v>2</v>
      </c>
      <c r="E4559" t="s">
        <v>1618</v>
      </c>
      <c r="F4559" t="s">
        <v>2626</v>
      </c>
      <c r="G4559" t="s">
        <v>2627</v>
      </c>
      <c r="I4559" s="1">
        <v>18785</v>
      </c>
    </row>
    <row r="4560" spans="1:9" x14ac:dyDescent="0.25">
      <c r="A4560">
        <v>4559</v>
      </c>
      <c r="B4560" t="s">
        <v>4090</v>
      </c>
      <c r="C4560" t="s">
        <v>9488</v>
      </c>
      <c r="D4560" t="s">
        <v>2</v>
      </c>
      <c r="E4560" t="s">
        <v>1618</v>
      </c>
      <c r="F4560" t="s">
        <v>4133</v>
      </c>
      <c r="G4560" t="s">
        <v>4134</v>
      </c>
      <c r="I4560" s="1">
        <v>10064.5</v>
      </c>
    </row>
    <row r="4561" spans="1:9" x14ac:dyDescent="0.25">
      <c r="A4561">
        <v>4560</v>
      </c>
      <c r="B4561" t="s">
        <v>4090</v>
      </c>
      <c r="C4561" t="s">
        <v>9488</v>
      </c>
      <c r="D4561" t="s">
        <v>2</v>
      </c>
      <c r="E4561" t="s">
        <v>1618</v>
      </c>
      <c r="F4561" t="s">
        <v>4133</v>
      </c>
      <c r="G4561" t="s">
        <v>4134</v>
      </c>
      <c r="I4561" s="1">
        <v>13584.5</v>
      </c>
    </row>
    <row r="4562" spans="1:9" x14ac:dyDescent="0.25">
      <c r="A4562">
        <v>4561</v>
      </c>
      <c r="B4562" t="s">
        <v>4090</v>
      </c>
      <c r="C4562" t="s">
        <v>9488</v>
      </c>
      <c r="D4562" t="s">
        <v>2</v>
      </c>
      <c r="E4562" t="s">
        <v>1618</v>
      </c>
      <c r="F4562" t="s">
        <v>2599</v>
      </c>
      <c r="G4562">
        <v>60267</v>
      </c>
      <c r="I4562" s="1">
        <v>3872</v>
      </c>
    </row>
    <row r="4563" spans="1:9" x14ac:dyDescent="0.25">
      <c r="A4563">
        <v>4562</v>
      </c>
      <c r="B4563" t="s">
        <v>4090</v>
      </c>
      <c r="C4563" t="s">
        <v>9488</v>
      </c>
      <c r="D4563" t="s">
        <v>2</v>
      </c>
      <c r="E4563" t="s">
        <v>1618</v>
      </c>
      <c r="F4563" t="s">
        <v>2623</v>
      </c>
      <c r="G4563">
        <v>32074</v>
      </c>
      <c r="I4563" s="1">
        <v>49500</v>
      </c>
    </row>
    <row r="4564" spans="1:9" x14ac:dyDescent="0.25">
      <c r="A4564">
        <v>4563</v>
      </c>
      <c r="B4564" t="s">
        <v>4090</v>
      </c>
      <c r="C4564" t="s">
        <v>9488</v>
      </c>
      <c r="D4564" t="s">
        <v>2</v>
      </c>
      <c r="E4564" t="s">
        <v>1618</v>
      </c>
      <c r="F4564" t="s">
        <v>2626</v>
      </c>
      <c r="G4564" t="s">
        <v>2627</v>
      </c>
      <c r="I4564" s="1">
        <v>5795</v>
      </c>
    </row>
    <row r="4565" spans="1:9" x14ac:dyDescent="0.25">
      <c r="A4565">
        <v>4564</v>
      </c>
      <c r="B4565" t="s">
        <v>4090</v>
      </c>
      <c r="C4565" t="s">
        <v>9488</v>
      </c>
      <c r="D4565" t="s">
        <v>2</v>
      </c>
      <c r="E4565" t="s">
        <v>1618</v>
      </c>
      <c r="F4565" t="s">
        <v>2626</v>
      </c>
      <c r="G4565" t="s">
        <v>2627</v>
      </c>
      <c r="I4565" s="1">
        <v>35400</v>
      </c>
    </row>
    <row r="4566" spans="1:9" x14ac:dyDescent="0.25">
      <c r="A4566">
        <v>4565</v>
      </c>
      <c r="B4566" t="s">
        <v>9624</v>
      </c>
      <c r="C4566" t="s">
        <v>9625</v>
      </c>
      <c r="D4566" t="s">
        <v>44</v>
      </c>
      <c r="E4566" t="s">
        <v>1914</v>
      </c>
      <c r="F4566" t="s">
        <v>9626</v>
      </c>
      <c r="G4566" t="s">
        <v>9627</v>
      </c>
      <c r="I4566" s="1">
        <v>5890602.5999999996</v>
      </c>
    </row>
    <row r="4567" spans="1:9" x14ac:dyDescent="0.25">
      <c r="A4567">
        <v>4566</v>
      </c>
      <c r="B4567" t="s">
        <v>9628</v>
      </c>
      <c r="C4567" t="s">
        <v>9629</v>
      </c>
      <c r="D4567" t="s">
        <v>44</v>
      </c>
      <c r="E4567" t="s">
        <v>1914</v>
      </c>
      <c r="F4567" t="s">
        <v>9630</v>
      </c>
      <c r="G4567" t="s">
        <v>9631</v>
      </c>
      <c r="I4567" s="1">
        <v>2484738</v>
      </c>
    </row>
    <row r="4568" spans="1:9" x14ac:dyDescent="0.25">
      <c r="A4568">
        <v>4567</v>
      </c>
      <c r="B4568" t="s">
        <v>9624</v>
      </c>
      <c r="C4568" t="s">
        <v>9625</v>
      </c>
      <c r="D4568" t="s">
        <v>44</v>
      </c>
      <c r="E4568" t="s">
        <v>1914</v>
      </c>
      <c r="F4568" t="s">
        <v>9626</v>
      </c>
      <c r="G4568" t="s">
        <v>9631</v>
      </c>
      <c r="I4568" s="1">
        <v>5890602.5999999996</v>
      </c>
    </row>
    <row r="4569" spans="1:9" x14ac:dyDescent="0.25">
      <c r="A4569">
        <v>4568</v>
      </c>
      <c r="B4569" t="s">
        <v>9628</v>
      </c>
      <c r="C4569" t="s">
        <v>9629</v>
      </c>
      <c r="D4569" t="s">
        <v>44</v>
      </c>
      <c r="E4569" t="s">
        <v>1914</v>
      </c>
      <c r="F4569" t="s">
        <v>9630</v>
      </c>
      <c r="G4569" t="s">
        <v>9627</v>
      </c>
      <c r="I4569" s="1">
        <v>2484738</v>
      </c>
    </row>
    <row r="4570" spans="1:9" x14ac:dyDescent="0.25">
      <c r="A4570">
        <v>4569</v>
      </c>
      <c r="B4570" t="s">
        <v>9632</v>
      </c>
      <c r="C4570" t="s">
        <v>9633</v>
      </c>
      <c r="D4570" t="s">
        <v>2</v>
      </c>
      <c r="E4570" t="s">
        <v>1618</v>
      </c>
      <c r="F4570" t="s">
        <v>3025</v>
      </c>
      <c r="G4570" t="s">
        <v>3026</v>
      </c>
      <c r="I4570" s="1">
        <v>3908520</v>
      </c>
    </row>
    <row r="4571" spans="1:9" x14ac:dyDescent="0.25">
      <c r="A4571">
        <v>4570</v>
      </c>
      <c r="B4571" t="s">
        <v>9634</v>
      </c>
      <c r="C4571" t="s">
        <v>9635</v>
      </c>
      <c r="D4571" t="s">
        <v>1605</v>
      </c>
      <c r="E4571" t="s">
        <v>4452</v>
      </c>
      <c r="F4571" t="s">
        <v>2565</v>
      </c>
      <c r="G4571" t="s">
        <v>2566</v>
      </c>
      <c r="I4571" s="1">
        <v>797160</v>
      </c>
    </row>
    <row r="4572" spans="1:9" x14ac:dyDescent="0.25">
      <c r="A4572">
        <v>4571</v>
      </c>
      <c r="B4572" t="s">
        <v>9636</v>
      </c>
      <c r="C4572" t="s">
        <v>9637</v>
      </c>
      <c r="D4572" t="s">
        <v>1605</v>
      </c>
      <c r="E4572" t="s">
        <v>4452</v>
      </c>
      <c r="F4572" t="s">
        <v>9638</v>
      </c>
      <c r="G4572" t="s">
        <v>9639</v>
      </c>
      <c r="I4572" s="1">
        <v>797160</v>
      </c>
    </row>
    <row r="4573" spans="1:9" x14ac:dyDescent="0.25">
      <c r="A4573">
        <v>4572</v>
      </c>
      <c r="B4573" t="s">
        <v>9640</v>
      </c>
      <c r="C4573" t="s">
        <v>9641</v>
      </c>
      <c r="D4573" t="s">
        <v>1605</v>
      </c>
      <c r="E4573" t="s">
        <v>4452</v>
      </c>
      <c r="F4573" t="s">
        <v>1726</v>
      </c>
      <c r="G4573" t="s">
        <v>1727</v>
      </c>
      <c r="I4573" s="1">
        <v>928560</v>
      </c>
    </row>
    <row r="4574" spans="1:9" x14ac:dyDescent="0.25">
      <c r="A4574">
        <v>4573</v>
      </c>
      <c r="B4574" t="s">
        <v>9642</v>
      </c>
      <c r="C4574" t="s">
        <v>9643</v>
      </c>
      <c r="D4574" t="s">
        <v>1605</v>
      </c>
      <c r="E4574" t="s">
        <v>4452</v>
      </c>
      <c r="F4574" t="s">
        <v>8318</v>
      </c>
      <c r="G4574" t="s">
        <v>8319</v>
      </c>
      <c r="I4574" s="1">
        <v>683080</v>
      </c>
    </row>
    <row r="4575" spans="1:9" x14ac:dyDescent="0.25">
      <c r="A4575">
        <v>4574</v>
      </c>
      <c r="B4575" t="s">
        <v>9644</v>
      </c>
      <c r="C4575" t="s">
        <v>9645</v>
      </c>
      <c r="D4575" t="s">
        <v>1605</v>
      </c>
      <c r="E4575" t="s">
        <v>4452</v>
      </c>
      <c r="F4575" t="s">
        <v>9646</v>
      </c>
      <c r="G4575" t="s">
        <v>9647</v>
      </c>
      <c r="I4575" s="1">
        <v>797190</v>
      </c>
    </row>
    <row r="4576" spans="1:9" x14ac:dyDescent="0.25">
      <c r="A4576">
        <v>4575</v>
      </c>
      <c r="B4576" t="s">
        <v>9648</v>
      </c>
      <c r="C4576" t="s">
        <v>9649</v>
      </c>
      <c r="D4576" t="s">
        <v>1605</v>
      </c>
      <c r="E4576" t="s">
        <v>4452</v>
      </c>
      <c r="I4576" s="1">
        <v>699924</v>
      </c>
    </row>
    <row r="4577" spans="1:9" x14ac:dyDescent="0.25">
      <c r="A4577">
        <v>4576</v>
      </c>
      <c r="B4577" t="s">
        <v>9650</v>
      </c>
      <c r="C4577" t="s">
        <v>9651</v>
      </c>
      <c r="D4577" t="s">
        <v>1605</v>
      </c>
      <c r="E4577" t="s">
        <v>4452</v>
      </c>
      <c r="F4577" t="s">
        <v>9652</v>
      </c>
      <c r="G4577" t="s">
        <v>4454</v>
      </c>
      <c r="I4577" s="1">
        <v>2391480</v>
      </c>
    </row>
    <row r="4578" spans="1:9" x14ac:dyDescent="0.25">
      <c r="A4578">
        <v>4577</v>
      </c>
      <c r="B4578" t="s">
        <v>9653</v>
      </c>
      <c r="C4578" t="s">
        <v>9654</v>
      </c>
      <c r="D4578" t="s">
        <v>1605</v>
      </c>
      <c r="E4578" t="s">
        <v>4452</v>
      </c>
      <c r="F4578" t="s">
        <v>9655</v>
      </c>
      <c r="G4578" t="s">
        <v>4454</v>
      </c>
      <c r="I4578" s="1">
        <v>928560</v>
      </c>
    </row>
    <row r="4579" spans="1:9" x14ac:dyDescent="0.25">
      <c r="A4579">
        <v>4578</v>
      </c>
      <c r="B4579" t="s">
        <v>9656</v>
      </c>
      <c r="C4579" t="s">
        <v>9657</v>
      </c>
      <c r="D4579" t="s">
        <v>1605</v>
      </c>
      <c r="E4579" t="s">
        <v>4452</v>
      </c>
      <c r="F4579" t="s">
        <v>9658</v>
      </c>
      <c r="G4579" t="s">
        <v>8294</v>
      </c>
      <c r="I4579" s="1">
        <v>726204</v>
      </c>
    </row>
    <row r="4580" spans="1:9" x14ac:dyDescent="0.25">
      <c r="A4580">
        <v>4579</v>
      </c>
      <c r="B4580" t="s">
        <v>9659</v>
      </c>
      <c r="C4580" t="s">
        <v>9660</v>
      </c>
      <c r="D4580" t="s">
        <v>1605</v>
      </c>
      <c r="E4580" t="s">
        <v>4452</v>
      </c>
      <c r="F4580" t="s">
        <v>1726</v>
      </c>
      <c r="G4580" t="s">
        <v>1727</v>
      </c>
      <c r="I4580" s="1">
        <v>928464</v>
      </c>
    </row>
    <row r="4581" spans="1:9" x14ac:dyDescent="0.25">
      <c r="A4581">
        <v>4580</v>
      </c>
      <c r="B4581" t="s">
        <v>9661</v>
      </c>
      <c r="C4581" t="s">
        <v>9651</v>
      </c>
      <c r="D4581" t="s">
        <v>1605</v>
      </c>
      <c r="E4581" t="s">
        <v>4452</v>
      </c>
      <c r="F4581" t="s">
        <v>9638</v>
      </c>
      <c r="G4581" t="s">
        <v>4454</v>
      </c>
      <c r="I4581" s="1">
        <v>797160</v>
      </c>
    </row>
    <row r="4582" spans="1:9" x14ac:dyDescent="0.25">
      <c r="A4582">
        <v>4581</v>
      </c>
      <c r="B4582" t="s">
        <v>9662</v>
      </c>
      <c r="C4582" t="s">
        <v>9663</v>
      </c>
      <c r="D4582" t="s">
        <v>1605</v>
      </c>
      <c r="E4582" t="s">
        <v>4452</v>
      </c>
      <c r="F4582" t="s">
        <v>9664</v>
      </c>
      <c r="G4582" t="s">
        <v>9665</v>
      </c>
      <c r="I4582" s="1">
        <v>636798</v>
      </c>
    </row>
    <row r="4583" spans="1:9" x14ac:dyDescent="0.25">
      <c r="A4583">
        <v>4582</v>
      </c>
      <c r="B4583" t="s">
        <v>9666</v>
      </c>
      <c r="C4583" t="s">
        <v>9667</v>
      </c>
      <c r="D4583" t="s">
        <v>2</v>
      </c>
      <c r="E4583" t="s">
        <v>1618</v>
      </c>
      <c r="F4583" t="s">
        <v>3025</v>
      </c>
      <c r="G4583" t="s">
        <v>3026</v>
      </c>
      <c r="I4583" s="1">
        <v>1039061.25</v>
      </c>
    </row>
    <row r="4584" spans="1:9" x14ac:dyDescent="0.25">
      <c r="A4584">
        <v>4583</v>
      </c>
      <c r="B4584" t="s">
        <v>9668</v>
      </c>
      <c r="C4584" t="s">
        <v>9669</v>
      </c>
      <c r="D4584" t="s">
        <v>1598</v>
      </c>
      <c r="E4584" t="s">
        <v>28</v>
      </c>
      <c r="F4584" t="s">
        <v>9670</v>
      </c>
      <c r="G4584" t="s">
        <v>9671</v>
      </c>
      <c r="I4584" s="1">
        <v>3895600</v>
      </c>
    </row>
    <row r="4585" spans="1:9" x14ac:dyDescent="0.25">
      <c r="A4585">
        <v>4584</v>
      </c>
      <c r="B4585" t="s">
        <v>4090</v>
      </c>
      <c r="C4585" t="s">
        <v>9488</v>
      </c>
      <c r="D4585" t="s">
        <v>2</v>
      </c>
      <c r="E4585" t="s">
        <v>1618</v>
      </c>
      <c r="F4585" t="s">
        <v>2626</v>
      </c>
      <c r="G4585" t="s">
        <v>2627</v>
      </c>
      <c r="I4585" s="1">
        <v>17700</v>
      </c>
    </row>
    <row r="4586" spans="1:9" x14ac:dyDescent="0.25">
      <c r="A4586">
        <v>4585</v>
      </c>
      <c r="B4586" t="s">
        <v>9672</v>
      </c>
      <c r="C4586" t="s">
        <v>9673</v>
      </c>
      <c r="D4586" t="s">
        <v>2</v>
      </c>
      <c r="E4586" t="s">
        <v>1914</v>
      </c>
      <c r="F4586" t="s">
        <v>7641</v>
      </c>
      <c r="G4586" t="s">
        <v>7642</v>
      </c>
      <c r="I4586" s="1">
        <v>856000</v>
      </c>
    </row>
    <row r="4587" spans="1:9" x14ac:dyDescent="0.25">
      <c r="A4587">
        <v>4586</v>
      </c>
      <c r="B4587" t="s">
        <v>9674</v>
      </c>
      <c r="C4587" t="s">
        <v>9675</v>
      </c>
      <c r="D4587" t="s">
        <v>1605</v>
      </c>
      <c r="E4587" t="s">
        <v>2522</v>
      </c>
      <c r="I4587" s="1">
        <v>2000000</v>
      </c>
    </row>
    <row r="4588" spans="1:9" x14ac:dyDescent="0.25">
      <c r="A4588">
        <v>4587</v>
      </c>
      <c r="B4588" t="s">
        <v>9676</v>
      </c>
      <c r="C4588" t="s">
        <v>9677</v>
      </c>
      <c r="D4588" t="s">
        <v>2</v>
      </c>
      <c r="E4588" t="s">
        <v>1618</v>
      </c>
      <c r="F4588" t="s">
        <v>1649</v>
      </c>
      <c r="G4588" t="s">
        <v>1650</v>
      </c>
      <c r="I4588" s="1">
        <v>13373810.75</v>
      </c>
    </row>
    <row r="4589" spans="1:9" x14ac:dyDescent="0.25">
      <c r="A4589">
        <v>4588</v>
      </c>
      <c r="B4589" t="s">
        <v>9678</v>
      </c>
      <c r="C4589" t="s">
        <v>9679</v>
      </c>
      <c r="D4589" t="s">
        <v>44</v>
      </c>
      <c r="E4589" t="s">
        <v>1956</v>
      </c>
      <c r="F4589" t="s">
        <v>9680</v>
      </c>
      <c r="G4589" t="s">
        <v>9681</v>
      </c>
      <c r="I4589" s="1">
        <v>2132782</v>
      </c>
    </row>
    <row r="4590" spans="1:9" x14ac:dyDescent="0.25">
      <c r="A4590">
        <v>4589</v>
      </c>
      <c r="B4590" t="s">
        <v>9682</v>
      </c>
      <c r="C4590" t="s">
        <v>9683</v>
      </c>
      <c r="D4590" t="s">
        <v>44</v>
      </c>
      <c r="E4590" t="s">
        <v>1956</v>
      </c>
      <c r="F4590" t="s">
        <v>9684</v>
      </c>
      <c r="G4590" t="s">
        <v>9685</v>
      </c>
      <c r="I4590" s="1">
        <v>1182675</v>
      </c>
    </row>
    <row r="4591" spans="1:9" x14ac:dyDescent="0.25">
      <c r="A4591">
        <v>4590</v>
      </c>
      <c r="B4591" t="s">
        <v>9686</v>
      </c>
      <c r="C4591" t="s">
        <v>9687</v>
      </c>
      <c r="D4591" t="s">
        <v>44</v>
      </c>
      <c r="E4591" t="s">
        <v>1956</v>
      </c>
      <c r="F4591" t="s">
        <v>9688</v>
      </c>
      <c r="G4591" t="s">
        <v>9689</v>
      </c>
      <c r="I4591" s="1">
        <v>2898000</v>
      </c>
    </row>
    <row r="4592" spans="1:9" x14ac:dyDescent="0.25">
      <c r="A4592">
        <v>4591</v>
      </c>
      <c r="B4592" t="s">
        <v>9690</v>
      </c>
      <c r="C4592" t="s">
        <v>9691</v>
      </c>
      <c r="D4592" t="s">
        <v>1605</v>
      </c>
      <c r="E4592" t="s">
        <v>1618</v>
      </c>
      <c r="F4592" t="s">
        <v>83</v>
      </c>
      <c r="G4592" t="s">
        <v>6367</v>
      </c>
      <c r="I4592" s="1">
        <v>824755</v>
      </c>
    </row>
    <row r="4593" spans="1:9" x14ac:dyDescent="0.25">
      <c r="A4593">
        <v>4592</v>
      </c>
      <c r="B4593" t="s">
        <v>9692</v>
      </c>
      <c r="C4593" t="s">
        <v>9693</v>
      </c>
      <c r="D4593" t="s">
        <v>1605</v>
      </c>
      <c r="E4593" t="s">
        <v>1618</v>
      </c>
      <c r="F4593" t="s">
        <v>9694</v>
      </c>
      <c r="G4593" t="s">
        <v>9695</v>
      </c>
      <c r="I4593" s="1">
        <v>2780000</v>
      </c>
    </row>
    <row r="4594" spans="1:9" x14ac:dyDescent="0.25">
      <c r="A4594">
        <v>4593</v>
      </c>
      <c r="B4594" t="s">
        <v>9696</v>
      </c>
      <c r="C4594" t="s">
        <v>9697</v>
      </c>
      <c r="D4594" t="s">
        <v>2</v>
      </c>
      <c r="E4594" t="s">
        <v>1618</v>
      </c>
      <c r="F4594" t="s">
        <v>1706</v>
      </c>
      <c r="G4594" t="s">
        <v>1707</v>
      </c>
      <c r="I4594" s="1">
        <v>4502880</v>
      </c>
    </row>
    <row r="4595" spans="1:9" x14ac:dyDescent="0.25">
      <c r="A4595">
        <v>4594</v>
      </c>
      <c r="B4595" t="s">
        <v>9698</v>
      </c>
      <c r="C4595" t="s">
        <v>9699</v>
      </c>
      <c r="D4595" t="s">
        <v>2</v>
      </c>
      <c r="E4595" t="s">
        <v>1618</v>
      </c>
      <c r="F4595" t="s">
        <v>1619</v>
      </c>
      <c r="G4595" t="s">
        <v>1620</v>
      </c>
      <c r="I4595" s="1">
        <v>7154511</v>
      </c>
    </row>
    <row r="4596" spans="1:9" x14ac:dyDescent="0.25">
      <c r="A4596">
        <v>4595</v>
      </c>
      <c r="B4596" t="s">
        <v>9700</v>
      </c>
      <c r="C4596" t="s">
        <v>9701</v>
      </c>
      <c r="D4596" t="s">
        <v>2</v>
      </c>
      <c r="E4596" t="s">
        <v>1618</v>
      </c>
      <c r="F4596" t="s">
        <v>1706</v>
      </c>
      <c r="G4596" t="s">
        <v>1707</v>
      </c>
      <c r="I4596" s="1">
        <v>2251928.1</v>
      </c>
    </row>
    <row r="4597" spans="1:9" x14ac:dyDescent="0.25">
      <c r="A4597">
        <v>4596</v>
      </c>
      <c r="B4597" t="s">
        <v>2621</v>
      </c>
      <c r="C4597" t="s">
        <v>9702</v>
      </c>
      <c r="D4597" t="s">
        <v>2</v>
      </c>
      <c r="E4597" t="s">
        <v>1618</v>
      </c>
      <c r="F4597" t="s">
        <v>1619</v>
      </c>
      <c r="G4597" t="s">
        <v>1620</v>
      </c>
      <c r="I4597" s="1">
        <v>75920</v>
      </c>
    </row>
    <row r="4598" spans="1:9" x14ac:dyDescent="0.25">
      <c r="A4598">
        <v>4597</v>
      </c>
      <c r="B4598" t="s">
        <v>9703</v>
      </c>
      <c r="C4598" t="s">
        <v>9704</v>
      </c>
      <c r="D4598" t="s">
        <v>1605</v>
      </c>
      <c r="E4598" t="s">
        <v>28</v>
      </c>
      <c r="F4598" t="s">
        <v>565</v>
      </c>
      <c r="G4598" t="s">
        <v>566</v>
      </c>
      <c r="I4598" s="1">
        <v>447984</v>
      </c>
    </row>
    <row r="4599" spans="1:9" x14ac:dyDescent="0.25">
      <c r="A4599">
        <v>4598</v>
      </c>
      <c r="B4599" t="s">
        <v>9705</v>
      </c>
      <c r="C4599" s="2">
        <v>40664</v>
      </c>
      <c r="D4599" t="s">
        <v>1605</v>
      </c>
      <c r="E4599" t="s">
        <v>28</v>
      </c>
      <c r="F4599" t="s">
        <v>9706</v>
      </c>
      <c r="G4599" t="s">
        <v>9707</v>
      </c>
      <c r="I4599" s="1">
        <v>2075000</v>
      </c>
    </row>
    <row r="4600" spans="1:9" x14ac:dyDescent="0.25">
      <c r="A4600">
        <v>4599</v>
      </c>
      <c r="B4600" t="s">
        <v>9708</v>
      </c>
      <c r="C4600" t="s">
        <v>9709</v>
      </c>
      <c r="D4600" t="s">
        <v>1605</v>
      </c>
      <c r="E4600" t="s">
        <v>28</v>
      </c>
      <c r="F4600" t="s">
        <v>1555</v>
      </c>
      <c r="G4600" t="s">
        <v>1556</v>
      </c>
      <c r="I4600" s="1">
        <v>30184797.48</v>
      </c>
    </row>
    <row r="4601" spans="1:9" x14ac:dyDescent="0.25">
      <c r="A4601">
        <v>4600</v>
      </c>
      <c r="B4601" t="s">
        <v>9710</v>
      </c>
      <c r="C4601" t="s">
        <v>9711</v>
      </c>
      <c r="D4601" t="s">
        <v>2</v>
      </c>
      <c r="E4601" t="s">
        <v>1721</v>
      </c>
      <c r="F4601" t="s">
        <v>9712</v>
      </c>
      <c r="G4601" t="s">
        <v>9713</v>
      </c>
      <c r="I4601" s="1">
        <v>1752505</v>
      </c>
    </row>
    <row r="4602" spans="1:9" x14ac:dyDescent="0.25">
      <c r="A4602">
        <v>4601</v>
      </c>
      <c r="B4602" t="s">
        <v>9714</v>
      </c>
      <c r="C4602" t="s">
        <v>9715</v>
      </c>
      <c r="D4602" t="s">
        <v>2</v>
      </c>
      <c r="E4602" t="s">
        <v>15</v>
      </c>
      <c r="F4602" t="s">
        <v>9716</v>
      </c>
      <c r="G4602" t="s">
        <v>9717</v>
      </c>
      <c r="I4602" s="1">
        <v>16255000</v>
      </c>
    </row>
    <row r="4603" spans="1:9" x14ac:dyDescent="0.25">
      <c r="A4603">
        <v>4602</v>
      </c>
      <c r="B4603" t="s">
        <v>9718</v>
      </c>
      <c r="C4603" t="s">
        <v>9715</v>
      </c>
      <c r="D4603" t="s">
        <v>2</v>
      </c>
      <c r="E4603" t="s">
        <v>15</v>
      </c>
      <c r="F4603" t="s">
        <v>9719</v>
      </c>
      <c r="G4603" t="s">
        <v>9720</v>
      </c>
      <c r="I4603" s="1">
        <v>8029000</v>
      </c>
    </row>
    <row r="4604" spans="1:9" x14ac:dyDescent="0.25">
      <c r="A4604">
        <v>4603</v>
      </c>
      <c r="B4604" t="s">
        <v>9721</v>
      </c>
      <c r="C4604" t="s">
        <v>9715</v>
      </c>
      <c r="D4604" t="s">
        <v>2</v>
      </c>
      <c r="E4604" t="s">
        <v>15</v>
      </c>
      <c r="F4604" t="s">
        <v>9722</v>
      </c>
      <c r="G4604" t="s">
        <v>9723</v>
      </c>
      <c r="I4604" s="1">
        <v>7341000</v>
      </c>
    </row>
    <row r="4605" spans="1:9" x14ac:dyDescent="0.25">
      <c r="A4605">
        <v>4604</v>
      </c>
      <c r="B4605" t="s">
        <v>9724</v>
      </c>
      <c r="C4605" t="s">
        <v>9715</v>
      </c>
      <c r="D4605" t="s">
        <v>2</v>
      </c>
      <c r="E4605" t="s">
        <v>15</v>
      </c>
      <c r="F4605" t="s">
        <v>9725</v>
      </c>
      <c r="G4605" t="s">
        <v>9726</v>
      </c>
      <c r="I4605" s="1">
        <v>4500000</v>
      </c>
    </row>
    <row r="4606" spans="1:9" x14ac:dyDescent="0.25">
      <c r="A4606">
        <v>4605</v>
      </c>
      <c r="B4606" t="s">
        <v>9721</v>
      </c>
      <c r="C4606" t="s">
        <v>9715</v>
      </c>
      <c r="D4606" t="s">
        <v>2</v>
      </c>
      <c r="E4606" t="s">
        <v>15</v>
      </c>
      <c r="F4606" t="s">
        <v>1904</v>
      </c>
      <c r="G4606" t="s">
        <v>1905</v>
      </c>
      <c r="I4606" s="1">
        <v>3671000</v>
      </c>
    </row>
    <row r="4607" spans="1:9" x14ac:dyDescent="0.25">
      <c r="A4607">
        <v>4606</v>
      </c>
      <c r="B4607" t="s">
        <v>9727</v>
      </c>
      <c r="C4607" t="s">
        <v>9728</v>
      </c>
      <c r="D4607" t="s">
        <v>1605</v>
      </c>
      <c r="E4607" t="s">
        <v>15</v>
      </c>
      <c r="F4607" t="s">
        <v>9729</v>
      </c>
      <c r="G4607" t="s">
        <v>9730</v>
      </c>
      <c r="I4607" s="1">
        <v>1062776.3999999999</v>
      </c>
    </row>
    <row r="4608" spans="1:9" x14ac:dyDescent="0.25">
      <c r="A4608">
        <v>4607</v>
      </c>
      <c r="B4608" t="s">
        <v>9731</v>
      </c>
      <c r="C4608" t="s">
        <v>9732</v>
      </c>
      <c r="D4608" t="s">
        <v>2</v>
      </c>
      <c r="E4608" t="s">
        <v>15</v>
      </c>
      <c r="F4608" t="s">
        <v>2316</v>
      </c>
      <c r="G4608" t="s">
        <v>2317</v>
      </c>
      <c r="I4608" s="1">
        <v>10000000</v>
      </c>
    </row>
    <row r="4609" spans="1:9" x14ac:dyDescent="0.25">
      <c r="A4609">
        <v>4608</v>
      </c>
      <c r="B4609" t="s">
        <v>9733</v>
      </c>
      <c r="C4609" t="s">
        <v>8031</v>
      </c>
      <c r="D4609" t="s">
        <v>1605</v>
      </c>
      <c r="E4609" t="s">
        <v>1613</v>
      </c>
      <c r="F4609" t="s">
        <v>8032</v>
      </c>
      <c r="G4609" t="s">
        <v>8033</v>
      </c>
      <c r="I4609" s="1">
        <v>36673.199999999997</v>
      </c>
    </row>
    <row r="4610" spans="1:9" x14ac:dyDescent="0.25">
      <c r="A4610">
        <v>4609</v>
      </c>
      <c r="B4610" t="s">
        <v>9734</v>
      </c>
      <c r="C4610" t="s">
        <v>8031</v>
      </c>
      <c r="D4610" t="s">
        <v>1605</v>
      </c>
      <c r="E4610" t="s">
        <v>1613</v>
      </c>
      <c r="F4610" t="s">
        <v>8032</v>
      </c>
      <c r="G4610" t="s">
        <v>8033</v>
      </c>
      <c r="I4610" s="1">
        <v>36673.199999999997</v>
      </c>
    </row>
    <row r="4611" spans="1:9" x14ac:dyDescent="0.25">
      <c r="A4611">
        <v>4610</v>
      </c>
      <c r="B4611" t="s">
        <v>9735</v>
      </c>
      <c r="C4611" t="s">
        <v>8031</v>
      </c>
      <c r="D4611" t="s">
        <v>1605</v>
      </c>
      <c r="E4611" t="s">
        <v>1613</v>
      </c>
      <c r="F4611" t="s">
        <v>8032</v>
      </c>
      <c r="G4611" t="s">
        <v>8033</v>
      </c>
      <c r="I4611" s="1">
        <v>26070.9</v>
      </c>
    </row>
    <row r="4612" spans="1:9" x14ac:dyDescent="0.25">
      <c r="A4612">
        <v>4611</v>
      </c>
      <c r="B4612" t="s">
        <v>9736</v>
      </c>
      <c r="C4612" t="s">
        <v>8031</v>
      </c>
      <c r="D4612" t="s">
        <v>1605</v>
      </c>
      <c r="E4612" t="s">
        <v>1613</v>
      </c>
      <c r="F4612" t="s">
        <v>8032</v>
      </c>
      <c r="G4612" t="s">
        <v>8033</v>
      </c>
      <c r="I4612" s="1">
        <v>26070.9</v>
      </c>
    </row>
    <row r="4613" spans="1:9" x14ac:dyDescent="0.25">
      <c r="A4613">
        <v>4612</v>
      </c>
      <c r="B4613" t="s">
        <v>9737</v>
      </c>
      <c r="C4613" t="s">
        <v>8031</v>
      </c>
      <c r="D4613" t="s">
        <v>1605</v>
      </c>
      <c r="E4613" t="s">
        <v>1613</v>
      </c>
      <c r="F4613" t="s">
        <v>8032</v>
      </c>
      <c r="G4613" t="s">
        <v>8033</v>
      </c>
      <c r="I4613" s="1">
        <v>26070.9</v>
      </c>
    </row>
    <row r="4614" spans="1:9" x14ac:dyDescent="0.25">
      <c r="A4614">
        <v>4613</v>
      </c>
      <c r="B4614" t="s">
        <v>9738</v>
      </c>
      <c r="C4614" t="s">
        <v>8031</v>
      </c>
      <c r="D4614" t="s">
        <v>1605</v>
      </c>
      <c r="E4614" t="s">
        <v>1613</v>
      </c>
      <c r="F4614" t="s">
        <v>8032</v>
      </c>
      <c r="G4614" t="s">
        <v>8033</v>
      </c>
      <c r="I4614" s="1">
        <v>26070.9</v>
      </c>
    </row>
    <row r="4615" spans="1:9" x14ac:dyDescent="0.25">
      <c r="A4615">
        <v>4614</v>
      </c>
      <c r="B4615" t="s">
        <v>9739</v>
      </c>
      <c r="C4615" t="s">
        <v>8031</v>
      </c>
      <c r="D4615" t="s">
        <v>1605</v>
      </c>
      <c r="E4615" t="s">
        <v>1613</v>
      </c>
      <c r="F4615" t="s">
        <v>8032</v>
      </c>
      <c r="G4615" t="s">
        <v>8033</v>
      </c>
      <c r="I4615" s="1">
        <v>26070.9</v>
      </c>
    </row>
    <row r="4616" spans="1:9" x14ac:dyDescent="0.25">
      <c r="A4616">
        <v>4615</v>
      </c>
      <c r="B4616" t="s">
        <v>9740</v>
      </c>
      <c r="C4616" t="s">
        <v>8031</v>
      </c>
      <c r="D4616" t="s">
        <v>1605</v>
      </c>
      <c r="E4616" t="s">
        <v>1613</v>
      </c>
      <c r="F4616" t="s">
        <v>8032</v>
      </c>
      <c r="G4616" t="s">
        <v>8033</v>
      </c>
      <c r="I4616" s="1">
        <v>26070.9</v>
      </c>
    </row>
    <row r="4617" spans="1:9" x14ac:dyDescent="0.25">
      <c r="A4617">
        <v>4616</v>
      </c>
      <c r="B4617" t="s">
        <v>9741</v>
      </c>
      <c r="C4617" t="s">
        <v>8031</v>
      </c>
      <c r="D4617" t="s">
        <v>1605</v>
      </c>
      <c r="E4617" t="s">
        <v>1613</v>
      </c>
      <c r="F4617" t="s">
        <v>8032</v>
      </c>
      <c r="G4617" t="s">
        <v>8033</v>
      </c>
      <c r="I4617" s="1">
        <v>26070.9</v>
      </c>
    </row>
    <row r="4618" spans="1:9" x14ac:dyDescent="0.25">
      <c r="A4618">
        <v>4617</v>
      </c>
      <c r="B4618" t="s">
        <v>9742</v>
      </c>
      <c r="C4618" t="s">
        <v>8031</v>
      </c>
      <c r="D4618" t="s">
        <v>1605</v>
      </c>
      <c r="E4618" t="s">
        <v>1613</v>
      </c>
      <c r="F4618" t="s">
        <v>8032</v>
      </c>
      <c r="G4618" t="s">
        <v>8033</v>
      </c>
      <c r="I4618" s="1">
        <v>26070.9</v>
      </c>
    </row>
    <row r="4619" spans="1:9" x14ac:dyDescent="0.25">
      <c r="A4619">
        <v>4618</v>
      </c>
      <c r="B4619" t="s">
        <v>9743</v>
      </c>
      <c r="C4619" t="s">
        <v>8031</v>
      </c>
      <c r="D4619" t="s">
        <v>1605</v>
      </c>
      <c r="E4619" t="s">
        <v>1613</v>
      </c>
      <c r="F4619" t="s">
        <v>8032</v>
      </c>
      <c r="G4619" t="s">
        <v>8033</v>
      </c>
      <c r="I4619" s="1">
        <v>26070.9</v>
      </c>
    </row>
    <row r="4620" spans="1:9" x14ac:dyDescent="0.25">
      <c r="A4620">
        <v>4619</v>
      </c>
      <c r="B4620" t="s">
        <v>9744</v>
      </c>
      <c r="C4620" t="s">
        <v>8031</v>
      </c>
      <c r="D4620" t="s">
        <v>1605</v>
      </c>
      <c r="E4620" t="s">
        <v>1613</v>
      </c>
      <c r="F4620" t="s">
        <v>8032</v>
      </c>
      <c r="G4620" t="s">
        <v>8033</v>
      </c>
      <c r="I4620" s="1">
        <v>26070.9</v>
      </c>
    </row>
    <row r="4621" spans="1:9" x14ac:dyDescent="0.25">
      <c r="A4621">
        <v>4620</v>
      </c>
      <c r="B4621" t="s">
        <v>9745</v>
      </c>
      <c r="C4621" t="s">
        <v>8031</v>
      </c>
      <c r="D4621" t="s">
        <v>1605</v>
      </c>
      <c r="E4621" t="s">
        <v>1613</v>
      </c>
      <c r="F4621" t="s">
        <v>8032</v>
      </c>
      <c r="G4621" t="s">
        <v>8033</v>
      </c>
      <c r="I4621" s="1">
        <v>26070.9</v>
      </c>
    </row>
    <row r="4622" spans="1:9" x14ac:dyDescent="0.25">
      <c r="A4622">
        <v>4621</v>
      </c>
      <c r="B4622" t="s">
        <v>9746</v>
      </c>
      <c r="C4622" t="s">
        <v>9747</v>
      </c>
      <c r="D4622" t="s">
        <v>44</v>
      </c>
      <c r="E4622" t="s">
        <v>1914</v>
      </c>
      <c r="F4622" t="s">
        <v>9748</v>
      </c>
      <c r="G4622" t="s">
        <v>9749</v>
      </c>
      <c r="I4622" s="1">
        <v>6878268.1900000004</v>
      </c>
    </row>
    <row r="4623" spans="1:9" x14ac:dyDescent="0.25">
      <c r="A4623">
        <v>4622</v>
      </c>
      <c r="B4623" t="s">
        <v>9750</v>
      </c>
      <c r="C4623" t="s">
        <v>9751</v>
      </c>
      <c r="D4623" t="s">
        <v>1605</v>
      </c>
      <c r="E4623" t="s">
        <v>1613</v>
      </c>
      <c r="F4623" t="s">
        <v>9752</v>
      </c>
      <c r="G4623" t="s">
        <v>9753</v>
      </c>
      <c r="I4623" s="1">
        <v>18544.400000000001</v>
      </c>
    </row>
    <row r="4624" spans="1:9" x14ac:dyDescent="0.25">
      <c r="A4624">
        <v>4623</v>
      </c>
      <c r="B4624" t="s">
        <v>9754</v>
      </c>
      <c r="C4624" t="s">
        <v>8031</v>
      </c>
      <c r="D4624" t="s">
        <v>1605</v>
      </c>
      <c r="E4624" t="s">
        <v>1613</v>
      </c>
      <c r="F4624" t="s">
        <v>8032</v>
      </c>
      <c r="G4624" t="s">
        <v>8033</v>
      </c>
      <c r="I4624" s="1">
        <v>26070.9</v>
      </c>
    </row>
    <row r="4625" spans="1:9" x14ac:dyDescent="0.25">
      <c r="A4625">
        <v>4624</v>
      </c>
      <c r="B4625" t="s">
        <v>9755</v>
      </c>
      <c r="C4625" t="s">
        <v>8031</v>
      </c>
      <c r="D4625" t="s">
        <v>1605</v>
      </c>
      <c r="E4625" t="s">
        <v>1613</v>
      </c>
      <c r="F4625" t="s">
        <v>8032</v>
      </c>
      <c r="G4625" t="s">
        <v>8033</v>
      </c>
      <c r="I4625" s="1">
        <v>26070.9</v>
      </c>
    </row>
    <row r="4626" spans="1:9" x14ac:dyDescent="0.25">
      <c r="A4626">
        <v>4625</v>
      </c>
      <c r="B4626" t="s">
        <v>9756</v>
      </c>
      <c r="C4626" t="s">
        <v>9757</v>
      </c>
      <c r="D4626" t="s">
        <v>2</v>
      </c>
      <c r="E4626" t="s">
        <v>1618</v>
      </c>
      <c r="F4626" t="s">
        <v>1836</v>
      </c>
      <c r="G4626" t="s">
        <v>1837</v>
      </c>
      <c r="I4626" s="1">
        <v>3404114.6</v>
      </c>
    </row>
    <row r="4627" spans="1:9" x14ac:dyDescent="0.25">
      <c r="A4627">
        <v>4626</v>
      </c>
      <c r="B4627" t="s">
        <v>9758</v>
      </c>
      <c r="C4627" t="s">
        <v>9759</v>
      </c>
      <c r="D4627" t="s">
        <v>2</v>
      </c>
      <c r="E4627" t="s">
        <v>1618</v>
      </c>
      <c r="F4627" t="s">
        <v>1855</v>
      </c>
      <c r="G4627" t="s">
        <v>1856</v>
      </c>
      <c r="I4627" s="1">
        <v>26400000</v>
      </c>
    </row>
    <row r="4628" spans="1:9" x14ac:dyDescent="0.25">
      <c r="A4628">
        <v>4627</v>
      </c>
      <c r="B4628" t="s">
        <v>9760</v>
      </c>
      <c r="C4628" t="s">
        <v>9761</v>
      </c>
      <c r="D4628" t="s">
        <v>2</v>
      </c>
      <c r="E4628" t="s">
        <v>1618</v>
      </c>
      <c r="F4628" t="s">
        <v>3958</v>
      </c>
      <c r="G4628" t="s">
        <v>3959</v>
      </c>
      <c r="I4628" s="1">
        <v>1758478.5</v>
      </c>
    </row>
    <row r="4629" spans="1:9" x14ac:dyDescent="0.25">
      <c r="A4629">
        <v>4628</v>
      </c>
      <c r="B4629" t="s">
        <v>9762</v>
      </c>
      <c r="C4629" t="s">
        <v>9763</v>
      </c>
      <c r="D4629" t="s">
        <v>2</v>
      </c>
      <c r="E4629" t="s">
        <v>1618</v>
      </c>
      <c r="F4629" t="s">
        <v>3958</v>
      </c>
      <c r="G4629" t="s">
        <v>3959</v>
      </c>
      <c r="I4629" s="1">
        <v>7917481.7999999998</v>
      </c>
    </row>
    <row r="4630" spans="1:9" x14ac:dyDescent="0.25">
      <c r="A4630">
        <v>4629</v>
      </c>
      <c r="B4630" t="s">
        <v>9764</v>
      </c>
      <c r="C4630" t="s">
        <v>9765</v>
      </c>
      <c r="D4630" t="s">
        <v>2</v>
      </c>
      <c r="E4630" t="s">
        <v>1618</v>
      </c>
      <c r="F4630" t="s">
        <v>1619</v>
      </c>
      <c r="G4630" t="s">
        <v>1620</v>
      </c>
      <c r="I4630" s="1">
        <v>1715183.75</v>
      </c>
    </row>
    <row r="4631" spans="1:9" x14ac:dyDescent="0.25">
      <c r="A4631">
        <v>4630</v>
      </c>
      <c r="B4631" t="s">
        <v>9766</v>
      </c>
      <c r="C4631" t="s">
        <v>9767</v>
      </c>
      <c r="D4631" t="s">
        <v>2</v>
      </c>
      <c r="E4631" t="s">
        <v>1618</v>
      </c>
      <c r="F4631" t="s">
        <v>1619</v>
      </c>
      <c r="G4631" t="s">
        <v>1620</v>
      </c>
      <c r="I4631" s="1">
        <v>1084020</v>
      </c>
    </row>
    <row r="4632" spans="1:9" x14ac:dyDescent="0.25">
      <c r="A4632">
        <v>4631</v>
      </c>
      <c r="B4632" t="s">
        <v>9768</v>
      </c>
      <c r="C4632" t="s">
        <v>9769</v>
      </c>
      <c r="D4632" t="s">
        <v>2</v>
      </c>
      <c r="E4632" t="s">
        <v>1618</v>
      </c>
      <c r="F4632" t="s">
        <v>9770</v>
      </c>
      <c r="G4632" t="s">
        <v>9771</v>
      </c>
      <c r="I4632" s="1">
        <v>571711</v>
      </c>
    </row>
    <row r="4633" spans="1:9" x14ac:dyDescent="0.25">
      <c r="A4633">
        <v>4632</v>
      </c>
      <c r="B4633" t="s">
        <v>9772</v>
      </c>
      <c r="C4633" t="s">
        <v>9773</v>
      </c>
      <c r="D4633" t="s">
        <v>2</v>
      </c>
      <c r="E4633" t="s">
        <v>1914</v>
      </c>
      <c r="F4633" t="s">
        <v>3958</v>
      </c>
      <c r="G4633" t="s">
        <v>3959</v>
      </c>
      <c r="I4633" s="1">
        <v>1172659.1599999999</v>
      </c>
    </row>
    <row r="4634" spans="1:9" x14ac:dyDescent="0.25">
      <c r="A4634">
        <v>4633</v>
      </c>
      <c r="B4634" t="s">
        <v>9774</v>
      </c>
      <c r="C4634" t="s">
        <v>9775</v>
      </c>
      <c r="D4634" t="s">
        <v>2</v>
      </c>
      <c r="E4634" t="s">
        <v>1914</v>
      </c>
      <c r="F4634" t="s">
        <v>3201</v>
      </c>
      <c r="G4634" t="s">
        <v>3202</v>
      </c>
      <c r="I4634" s="1">
        <v>1049900</v>
      </c>
    </row>
    <row r="4635" spans="1:9" x14ac:dyDescent="0.25">
      <c r="A4635">
        <v>4634</v>
      </c>
      <c r="B4635" t="s">
        <v>4090</v>
      </c>
      <c r="C4635" t="s">
        <v>9776</v>
      </c>
      <c r="D4635" t="s">
        <v>2</v>
      </c>
      <c r="E4635" t="s">
        <v>1618</v>
      </c>
      <c r="F4635" t="s">
        <v>9777</v>
      </c>
      <c r="G4635" t="s">
        <v>9778</v>
      </c>
      <c r="I4635" s="1">
        <v>6854.2</v>
      </c>
    </row>
    <row r="4636" spans="1:9" x14ac:dyDescent="0.25">
      <c r="A4636">
        <v>4635</v>
      </c>
      <c r="B4636" t="s">
        <v>9779</v>
      </c>
      <c r="C4636" t="s">
        <v>9780</v>
      </c>
      <c r="D4636" t="s">
        <v>1605</v>
      </c>
      <c r="E4636" t="s">
        <v>1914</v>
      </c>
      <c r="F4636" t="s">
        <v>9781</v>
      </c>
      <c r="G4636" t="s">
        <v>9782</v>
      </c>
      <c r="I4636" s="1">
        <v>930782.85</v>
      </c>
    </row>
    <row r="4637" spans="1:9" x14ac:dyDescent="0.25">
      <c r="A4637">
        <v>4636</v>
      </c>
      <c r="B4637" t="s">
        <v>9783</v>
      </c>
      <c r="C4637" t="s">
        <v>9784</v>
      </c>
      <c r="D4637" t="s">
        <v>2</v>
      </c>
      <c r="E4637" t="s">
        <v>1618</v>
      </c>
      <c r="F4637" t="s">
        <v>3709</v>
      </c>
      <c r="G4637" t="s">
        <v>3710</v>
      </c>
      <c r="I4637" s="1">
        <v>3833280</v>
      </c>
    </row>
    <row r="4638" spans="1:9" x14ac:dyDescent="0.25">
      <c r="A4638">
        <v>4637</v>
      </c>
      <c r="B4638" t="s">
        <v>9785</v>
      </c>
      <c r="C4638" t="s">
        <v>9786</v>
      </c>
      <c r="D4638" t="s">
        <v>2</v>
      </c>
      <c r="E4638" t="s">
        <v>1914</v>
      </c>
      <c r="F4638" t="s">
        <v>9787</v>
      </c>
      <c r="G4638" t="s">
        <v>9788</v>
      </c>
      <c r="I4638" s="1">
        <v>1914558</v>
      </c>
    </row>
    <row r="4639" spans="1:9" x14ac:dyDescent="0.25">
      <c r="A4639">
        <v>4638</v>
      </c>
      <c r="B4639" t="s">
        <v>9789</v>
      </c>
      <c r="C4639" t="s">
        <v>9790</v>
      </c>
      <c r="D4639" t="s">
        <v>2</v>
      </c>
      <c r="E4639" t="s">
        <v>1618</v>
      </c>
      <c r="F4639" t="s">
        <v>2623</v>
      </c>
      <c r="G4639">
        <v>32074</v>
      </c>
      <c r="I4639" s="1">
        <v>804000</v>
      </c>
    </row>
    <row r="4640" spans="1:9" x14ac:dyDescent="0.25">
      <c r="A4640">
        <v>4639</v>
      </c>
      <c r="B4640" t="s">
        <v>9789</v>
      </c>
      <c r="C4640" t="s">
        <v>9790</v>
      </c>
      <c r="D4640" t="s">
        <v>2</v>
      </c>
      <c r="E4640" t="s">
        <v>1618</v>
      </c>
      <c r="F4640" t="s">
        <v>2623</v>
      </c>
      <c r="G4640">
        <v>32074</v>
      </c>
      <c r="I4640" s="1">
        <v>1195950</v>
      </c>
    </row>
    <row r="4641" spans="1:9" x14ac:dyDescent="0.25">
      <c r="A4641">
        <v>4640</v>
      </c>
      <c r="B4641" t="s">
        <v>9789</v>
      </c>
      <c r="C4641" t="s">
        <v>9790</v>
      </c>
      <c r="D4641" t="s">
        <v>2</v>
      </c>
      <c r="E4641" t="s">
        <v>1618</v>
      </c>
      <c r="F4641" t="s">
        <v>2623</v>
      </c>
      <c r="G4641">
        <v>32074</v>
      </c>
      <c r="I4641" s="1">
        <v>871000</v>
      </c>
    </row>
    <row r="4642" spans="1:9" x14ac:dyDescent="0.25">
      <c r="A4642">
        <v>4641</v>
      </c>
      <c r="B4642" t="s">
        <v>9791</v>
      </c>
      <c r="C4642" t="s">
        <v>9792</v>
      </c>
      <c r="D4642" t="s">
        <v>2</v>
      </c>
      <c r="E4642" t="s">
        <v>1618</v>
      </c>
      <c r="F4642" t="s">
        <v>1865</v>
      </c>
      <c r="G4642" t="s">
        <v>1866</v>
      </c>
      <c r="I4642" s="1">
        <v>2821000</v>
      </c>
    </row>
    <row r="4643" spans="1:9" x14ac:dyDescent="0.25">
      <c r="A4643">
        <v>4642</v>
      </c>
      <c r="B4643" t="s">
        <v>9793</v>
      </c>
      <c r="C4643" t="s">
        <v>9794</v>
      </c>
      <c r="D4643" t="s">
        <v>2</v>
      </c>
      <c r="E4643" t="s">
        <v>1618</v>
      </c>
      <c r="F4643" t="s">
        <v>2647</v>
      </c>
      <c r="G4643" t="s">
        <v>2648</v>
      </c>
      <c r="I4643" s="1">
        <v>6694901.5999999996</v>
      </c>
    </row>
    <row r="4644" spans="1:9" x14ac:dyDescent="0.25">
      <c r="A4644">
        <v>4643</v>
      </c>
      <c r="B4644" t="s">
        <v>9795</v>
      </c>
      <c r="C4644" t="s">
        <v>9796</v>
      </c>
      <c r="D4644" t="s">
        <v>2</v>
      </c>
      <c r="E4644" t="s">
        <v>1618</v>
      </c>
      <c r="I4644" s="1">
        <v>2748000</v>
      </c>
    </row>
    <row r="4645" spans="1:9" x14ac:dyDescent="0.25">
      <c r="A4645">
        <v>4644</v>
      </c>
      <c r="B4645" t="s">
        <v>9795</v>
      </c>
      <c r="C4645" t="s">
        <v>9796</v>
      </c>
      <c r="D4645" t="s">
        <v>2</v>
      </c>
      <c r="E4645" t="s">
        <v>1618</v>
      </c>
      <c r="I4645" s="1">
        <v>2748000</v>
      </c>
    </row>
    <row r="4646" spans="1:9" x14ac:dyDescent="0.25">
      <c r="A4646">
        <v>4645</v>
      </c>
      <c r="B4646" t="s">
        <v>9795</v>
      </c>
      <c r="C4646" t="s">
        <v>9796</v>
      </c>
      <c r="D4646" t="s">
        <v>2</v>
      </c>
      <c r="E4646" t="s">
        <v>1618</v>
      </c>
      <c r="F4646" t="s">
        <v>1836</v>
      </c>
      <c r="G4646" t="s">
        <v>1837</v>
      </c>
      <c r="I4646" s="1">
        <v>2748000</v>
      </c>
    </row>
    <row r="4647" spans="1:9" x14ac:dyDescent="0.25">
      <c r="A4647">
        <v>4646</v>
      </c>
      <c r="B4647" t="s">
        <v>9797</v>
      </c>
      <c r="C4647" t="s">
        <v>9798</v>
      </c>
      <c r="D4647" t="s">
        <v>44</v>
      </c>
      <c r="E4647" t="s">
        <v>1956</v>
      </c>
      <c r="F4647" t="s">
        <v>9799</v>
      </c>
      <c r="G4647" t="s">
        <v>9800</v>
      </c>
      <c r="I4647" s="1">
        <v>111000000</v>
      </c>
    </row>
    <row r="4648" spans="1:9" x14ac:dyDescent="0.25">
      <c r="A4648">
        <v>4647</v>
      </c>
      <c r="B4648" t="s">
        <v>9801</v>
      </c>
      <c r="C4648" t="s">
        <v>9802</v>
      </c>
      <c r="D4648" t="s">
        <v>44</v>
      </c>
      <c r="E4648" t="s">
        <v>1956</v>
      </c>
      <c r="F4648" t="s">
        <v>9803</v>
      </c>
      <c r="G4648" t="s">
        <v>9804</v>
      </c>
      <c r="I4648" s="1">
        <v>54210336.770000003</v>
      </c>
    </row>
    <row r="4649" spans="1:9" x14ac:dyDescent="0.25">
      <c r="A4649">
        <v>4648</v>
      </c>
      <c r="B4649" t="s">
        <v>9805</v>
      </c>
      <c r="C4649" t="s">
        <v>9806</v>
      </c>
      <c r="D4649" t="s">
        <v>44</v>
      </c>
      <c r="E4649" t="s">
        <v>1956</v>
      </c>
      <c r="F4649" t="s">
        <v>9807</v>
      </c>
      <c r="G4649" t="s">
        <v>9808</v>
      </c>
      <c r="I4649" s="1">
        <v>69475228.140000001</v>
      </c>
    </row>
    <row r="4650" spans="1:9" x14ac:dyDescent="0.25">
      <c r="A4650">
        <v>4649</v>
      </c>
      <c r="B4650" t="s">
        <v>9809</v>
      </c>
      <c r="C4650" t="s">
        <v>9810</v>
      </c>
      <c r="D4650" t="s">
        <v>44</v>
      </c>
      <c r="E4650" t="s">
        <v>1956</v>
      </c>
      <c r="F4650" t="s">
        <v>9811</v>
      </c>
      <c r="G4650" t="s">
        <v>9812</v>
      </c>
      <c r="I4650" s="1">
        <v>47620191.270000003</v>
      </c>
    </row>
    <row r="4651" spans="1:9" x14ac:dyDescent="0.25">
      <c r="A4651">
        <v>4650</v>
      </c>
      <c r="B4651" t="s">
        <v>9813</v>
      </c>
      <c r="C4651" t="s">
        <v>9814</v>
      </c>
      <c r="D4651" t="s">
        <v>44</v>
      </c>
      <c r="E4651" t="s">
        <v>1956</v>
      </c>
      <c r="F4651" t="s">
        <v>9815</v>
      </c>
      <c r="G4651" t="s">
        <v>9816</v>
      </c>
      <c r="I4651" s="1">
        <v>69625365</v>
      </c>
    </row>
    <row r="4652" spans="1:9" x14ac:dyDescent="0.25">
      <c r="A4652">
        <v>4651</v>
      </c>
      <c r="B4652" t="s">
        <v>9817</v>
      </c>
      <c r="C4652" t="s">
        <v>9818</v>
      </c>
      <c r="D4652" t="s">
        <v>44</v>
      </c>
      <c r="E4652" t="s">
        <v>1956</v>
      </c>
      <c r="F4652" t="s">
        <v>9819</v>
      </c>
      <c r="G4652" t="s">
        <v>9820</v>
      </c>
      <c r="I4652" s="1">
        <v>63088598.359999999</v>
      </c>
    </row>
    <row r="4653" spans="1:9" x14ac:dyDescent="0.25">
      <c r="A4653">
        <v>4652</v>
      </c>
      <c r="B4653" t="s">
        <v>9821</v>
      </c>
      <c r="C4653" t="s">
        <v>9822</v>
      </c>
      <c r="D4653" t="s">
        <v>44</v>
      </c>
      <c r="E4653" t="s">
        <v>28</v>
      </c>
      <c r="F4653" t="s">
        <v>9823</v>
      </c>
      <c r="G4653" t="s">
        <v>9824</v>
      </c>
      <c r="I4653" s="1">
        <v>60000</v>
      </c>
    </row>
    <row r="4654" spans="1:9" x14ac:dyDescent="0.25">
      <c r="A4654">
        <v>4653</v>
      </c>
      <c r="B4654" t="s">
        <v>2621</v>
      </c>
      <c r="C4654" t="s">
        <v>9825</v>
      </c>
      <c r="D4654" t="s">
        <v>2</v>
      </c>
      <c r="E4654" t="s">
        <v>1618</v>
      </c>
      <c r="F4654" t="s">
        <v>1865</v>
      </c>
      <c r="G4654" t="s">
        <v>1866</v>
      </c>
      <c r="I4654" s="1">
        <v>52000</v>
      </c>
    </row>
    <row r="4655" spans="1:9" x14ac:dyDescent="0.25">
      <c r="A4655">
        <v>4654</v>
      </c>
      <c r="B4655" t="s">
        <v>9826</v>
      </c>
      <c r="C4655" t="s">
        <v>9827</v>
      </c>
      <c r="D4655" t="s">
        <v>2</v>
      </c>
      <c r="E4655" t="s">
        <v>15</v>
      </c>
      <c r="F4655" t="s">
        <v>6563</v>
      </c>
      <c r="G4655" t="s">
        <v>6564</v>
      </c>
      <c r="I4655" s="1">
        <v>3800000</v>
      </c>
    </row>
    <row r="4656" spans="1:9" x14ac:dyDescent="0.25">
      <c r="A4656">
        <v>4655</v>
      </c>
      <c r="B4656" t="s">
        <v>9828</v>
      </c>
      <c r="C4656" t="s">
        <v>9829</v>
      </c>
      <c r="D4656" t="s">
        <v>2</v>
      </c>
      <c r="E4656" t="s">
        <v>1618</v>
      </c>
      <c r="F4656" t="s">
        <v>3025</v>
      </c>
      <c r="G4656" t="s">
        <v>3026</v>
      </c>
      <c r="I4656" s="1">
        <v>8358500</v>
      </c>
    </row>
    <row r="4657" spans="1:9" x14ac:dyDescent="0.25">
      <c r="A4657">
        <v>4656</v>
      </c>
      <c r="B4657" t="s">
        <v>9830</v>
      </c>
      <c r="C4657" t="s">
        <v>9831</v>
      </c>
      <c r="D4657" t="s">
        <v>2</v>
      </c>
      <c r="E4657" t="s">
        <v>1618</v>
      </c>
      <c r="F4657" t="s">
        <v>1706</v>
      </c>
      <c r="G4657" t="s">
        <v>1707</v>
      </c>
      <c r="I4657" s="1">
        <v>5627328</v>
      </c>
    </row>
    <row r="4658" spans="1:9" x14ac:dyDescent="0.25">
      <c r="A4658">
        <v>4657</v>
      </c>
      <c r="B4658" t="s">
        <v>9832</v>
      </c>
      <c r="C4658" t="s">
        <v>9833</v>
      </c>
      <c r="D4658" t="s">
        <v>2</v>
      </c>
      <c r="E4658" t="s">
        <v>1613</v>
      </c>
      <c r="F4658" t="s">
        <v>8847</v>
      </c>
      <c r="G4658" t="s">
        <v>8848</v>
      </c>
      <c r="I4658" s="1">
        <v>973589.15</v>
      </c>
    </row>
    <row r="4659" spans="1:9" x14ac:dyDescent="0.25">
      <c r="A4659">
        <v>4658</v>
      </c>
      <c r="B4659" t="s">
        <v>9834</v>
      </c>
      <c r="C4659" t="s">
        <v>9835</v>
      </c>
      <c r="D4659" t="s">
        <v>2</v>
      </c>
      <c r="E4659" t="s">
        <v>1613</v>
      </c>
      <c r="F4659" t="s">
        <v>8847</v>
      </c>
      <c r="G4659" t="s">
        <v>8848</v>
      </c>
      <c r="I4659" s="1">
        <v>3767131.6</v>
      </c>
    </row>
    <row r="4660" spans="1:9" x14ac:dyDescent="0.25">
      <c r="A4660">
        <v>4659</v>
      </c>
      <c r="B4660" t="s">
        <v>9836</v>
      </c>
      <c r="C4660" t="s">
        <v>9837</v>
      </c>
      <c r="D4660" t="s">
        <v>2</v>
      </c>
      <c r="E4660" t="s">
        <v>1613</v>
      </c>
      <c r="F4660" t="s">
        <v>8847</v>
      </c>
      <c r="G4660" t="s">
        <v>8848</v>
      </c>
      <c r="I4660" s="1">
        <v>1397777.2</v>
      </c>
    </row>
    <row r="4661" spans="1:9" x14ac:dyDescent="0.25">
      <c r="A4661">
        <v>4660</v>
      </c>
      <c r="B4661" t="s">
        <v>9838</v>
      </c>
      <c r="C4661" t="s">
        <v>9839</v>
      </c>
      <c r="D4661" t="s">
        <v>2</v>
      </c>
      <c r="E4661" t="s">
        <v>1613</v>
      </c>
      <c r="F4661" t="s">
        <v>8847</v>
      </c>
      <c r="G4661" t="s">
        <v>8848</v>
      </c>
      <c r="I4661" s="1">
        <v>1169879.01</v>
      </c>
    </row>
    <row r="4662" spans="1:9" x14ac:dyDescent="0.25">
      <c r="A4662">
        <v>4661</v>
      </c>
      <c r="B4662" t="s">
        <v>9840</v>
      </c>
      <c r="C4662" t="s">
        <v>9841</v>
      </c>
      <c r="D4662" t="s">
        <v>2</v>
      </c>
      <c r="E4662" t="s">
        <v>1613</v>
      </c>
      <c r="F4662" t="s">
        <v>8847</v>
      </c>
      <c r="G4662" t="s">
        <v>8848</v>
      </c>
      <c r="I4662" s="1">
        <v>48226.75</v>
      </c>
    </row>
    <row r="4663" spans="1:9" x14ac:dyDescent="0.25">
      <c r="A4663">
        <v>4662</v>
      </c>
      <c r="B4663" t="s">
        <v>9842</v>
      </c>
      <c r="C4663" t="s">
        <v>9843</v>
      </c>
      <c r="D4663" t="s">
        <v>2</v>
      </c>
      <c r="E4663" t="s">
        <v>1613</v>
      </c>
      <c r="F4663" t="s">
        <v>9844</v>
      </c>
      <c r="G4663" t="s">
        <v>9845</v>
      </c>
      <c r="I4663" s="1">
        <v>1325095.5900000001</v>
      </c>
    </row>
    <row r="4664" spans="1:9" x14ac:dyDescent="0.25">
      <c r="A4664">
        <v>4663</v>
      </c>
      <c r="B4664" t="s">
        <v>9846</v>
      </c>
      <c r="C4664" t="s">
        <v>9847</v>
      </c>
      <c r="D4664" t="s">
        <v>2</v>
      </c>
      <c r="E4664" t="s">
        <v>1613</v>
      </c>
      <c r="F4664" t="s">
        <v>9844</v>
      </c>
      <c r="G4664" t="s">
        <v>9845</v>
      </c>
      <c r="I4664" s="1">
        <v>682246.34</v>
      </c>
    </row>
    <row r="4665" spans="1:9" x14ac:dyDescent="0.25">
      <c r="A4665">
        <v>4664</v>
      </c>
      <c r="B4665" t="s">
        <v>9848</v>
      </c>
      <c r="C4665" t="s">
        <v>9849</v>
      </c>
      <c r="D4665" t="s">
        <v>2</v>
      </c>
      <c r="E4665" t="s">
        <v>1613</v>
      </c>
      <c r="F4665" t="s">
        <v>9844</v>
      </c>
      <c r="G4665" t="s">
        <v>9845</v>
      </c>
      <c r="I4665" s="1">
        <v>2689295.21</v>
      </c>
    </row>
    <row r="4666" spans="1:9" x14ac:dyDescent="0.25">
      <c r="A4666">
        <v>4665</v>
      </c>
      <c r="B4666" t="s">
        <v>9850</v>
      </c>
      <c r="C4666" t="s">
        <v>9851</v>
      </c>
      <c r="D4666" t="s">
        <v>2</v>
      </c>
      <c r="E4666" t="s">
        <v>1613</v>
      </c>
      <c r="F4666" t="s">
        <v>8746</v>
      </c>
      <c r="G4666" t="s">
        <v>8747</v>
      </c>
      <c r="I4666" s="1">
        <v>1817012.7</v>
      </c>
    </row>
    <row r="4667" spans="1:9" x14ac:dyDescent="0.25">
      <c r="A4667">
        <v>4666</v>
      </c>
      <c r="B4667" t="s">
        <v>9852</v>
      </c>
      <c r="C4667" t="s">
        <v>9853</v>
      </c>
      <c r="D4667" t="s">
        <v>44</v>
      </c>
      <c r="E4667" t="s">
        <v>1613</v>
      </c>
      <c r="F4667" t="s">
        <v>9854</v>
      </c>
      <c r="G4667" t="s">
        <v>9855</v>
      </c>
      <c r="I4667" s="1">
        <v>1438702.5</v>
      </c>
    </row>
    <row r="4668" spans="1:9" x14ac:dyDescent="0.25">
      <c r="A4668">
        <v>4667</v>
      </c>
      <c r="B4668" t="s">
        <v>9856</v>
      </c>
      <c r="C4668" t="s">
        <v>9857</v>
      </c>
      <c r="D4668" t="s">
        <v>44</v>
      </c>
      <c r="E4668" t="s">
        <v>1613</v>
      </c>
      <c r="F4668" t="s">
        <v>9858</v>
      </c>
      <c r="G4668" t="s">
        <v>9859</v>
      </c>
      <c r="I4668" s="1">
        <v>957100</v>
      </c>
    </row>
    <row r="4669" spans="1:9" x14ac:dyDescent="0.25">
      <c r="A4669">
        <v>4668</v>
      </c>
      <c r="B4669" t="s">
        <v>9860</v>
      </c>
      <c r="C4669" t="s">
        <v>9861</v>
      </c>
      <c r="D4669" t="s">
        <v>44</v>
      </c>
      <c r="E4669" t="s">
        <v>1613</v>
      </c>
      <c r="F4669" t="s">
        <v>9862</v>
      </c>
      <c r="G4669" t="s">
        <v>9863</v>
      </c>
      <c r="I4669" s="1">
        <v>1048725.3999999999</v>
      </c>
    </row>
    <row r="4670" spans="1:9" x14ac:dyDescent="0.25">
      <c r="A4670">
        <v>4669</v>
      </c>
      <c r="B4670" t="s">
        <v>9864</v>
      </c>
      <c r="C4670" t="s">
        <v>9865</v>
      </c>
      <c r="D4670" t="s">
        <v>44</v>
      </c>
      <c r="E4670" t="s">
        <v>1613</v>
      </c>
      <c r="F4670" t="s">
        <v>9866</v>
      </c>
      <c r="G4670" t="s">
        <v>9867</v>
      </c>
      <c r="I4670" s="1">
        <v>785294</v>
      </c>
    </row>
    <row r="4671" spans="1:9" x14ac:dyDescent="0.25">
      <c r="A4671">
        <v>4670</v>
      </c>
      <c r="B4671" t="s">
        <v>9868</v>
      </c>
      <c r="C4671" t="s">
        <v>9869</v>
      </c>
      <c r="D4671" t="s">
        <v>44</v>
      </c>
      <c r="E4671" t="s">
        <v>1613</v>
      </c>
      <c r="F4671" t="s">
        <v>9870</v>
      </c>
      <c r="G4671" t="s">
        <v>9871</v>
      </c>
      <c r="I4671" s="1">
        <v>1047644.85</v>
      </c>
    </row>
    <row r="4672" spans="1:9" x14ac:dyDescent="0.25">
      <c r="A4672">
        <v>4671</v>
      </c>
      <c r="B4672" t="s">
        <v>9872</v>
      </c>
      <c r="C4672" t="s">
        <v>9873</v>
      </c>
      <c r="D4672" t="s">
        <v>44</v>
      </c>
      <c r="E4672" t="s">
        <v>1613</v>
      </c>
      <c r="F4672" t="s">
        <v>9874</v>
      </c>
      <c r="G4672" t="s">
        <v>9875</v>
      </c>
      <c r="I4672" s="1">
        <v>1165452.04</v>
      </c>
    </row>
    <row r="4673" spans="1:9" x14ac:dyDescent="0.25">
      <c r="A4673">
        <v>4672</v>
      </c>
      <c r="B4673" t="s">
        <v>9876</v>
      </c>
      <c r="C4673" t="s">
        <v>9877</v>
      </c>
      <c r="D4673" t="s">
        <v>44</v>
      </c>
      <c r="E4673" t="s">
        <v>1613</v>
      </c>
      <c r="F4673" t="s">
        <v>9878</v>
      </c>
      <c r="G4673" t="s">
        <v>9879</v>
      </c>
      <c r="I4673" s="1">
        <v>1086448</v>
      </c>
    </row>
    <row r="4674" spans="1:9" x14ac:dyDescent="0.25">
      <c r="A4674">
        <v>4673</v>
      </c>
      <c r="B4674" t="s">
        <v>9880</v>
      </c>
      <c r="C4674" t="s">
        <v>9881</v>
      </c>
      <c r="D4674" t="s">
        <v>44</v>
      </c>
      <c r="E4674" t="s">
        <v>1613</v>
      </c>
      <c r="F4674" t="s">
        <v>9882</v>
      </c>
      <c r="G4674" t="s">
        <v>9883</v>
      </c>
      <c r="I4674" s="1">
        <v>1061320</v>
      </c>
    </row>
    <row r="4675" spans="1:9" x14ac:dyDescent="0.25">
      <c r="A4675">
        <v>4674</v>
      </c>
      <c r="B4675" t="s">
        <v>9884</v>
      </c>
      <c r="C4675" t="s">
        <v>9885</v>
      </c>
      <c r="D4675" t="s">
        <v>44</v>
      </c>
      <c r="E4675" t="s">
        <v>1613</v>
      </c>
      <c r="F4675" t="s">
        <v>9886</v>
      </c>
      <c r="G4675">
        <v>488649</v>
      </c>
      <c r="I4675" s="1">
        <v>1287084</v>
      </c>
    </row>
    <row r="4676" spans="1:9" x14ac:dyDescent="0.25">
      <c r="A4676">
        <v>4675</v>
      </c>
      <c r="B4676" t="s">
        <v>9887</v>
      </c>
      <c r="C4676" t="s">
        <v>9888</v>
      </c>
      <c r="D4676" t="s">
        <v>44</v>
      </c>
      <c r="E4676" t="s">
        <v>1613</v>
      </c>
      <c r="F4676" t="s">
        <v>9889</v>
      </c>
      <c r="G4676" t="s">
        <v>9890</v>
      </c>
      <c r="I4676" s="1">
        <v>1086137</v>
      </c>
    </row>
    <row r="4677" spans="1:9" x14ac:dyDescent="0.25">
      <c r="A4677">
        <v>4676</v>
      </c>
      <c r="B4677" t="s">
        <v>9891</v>
      </c>
      <c r="C4677" t="s">
        <v>9892</v>
      </c>
      <c r="D4677" t="s">
        <v>44</v>
      </c>
      <c r="E4677" t="s">
        <v>1613</v>
      </c>
      <c r="F4677" t="s">
        <v>9893</v>
      </c>
      <c r="G4677" t="s">
        <v>9894</v>
      </c>
      <c r="I4677" s="1">
        <v>1331654</v>
      </c>
    </row>
    <row r="4678" spans="1:9" x14ac:dyDescent="0.25">
      <c r="A4678">
        <v>4677</v>
      </c>
      <c r="B4678" t="s">
        <v>9895</v>
      </c>
      <c r="C4678" t="s">
        <v>9896</v>
      </c>
      <c r="D4678" t="s">
        <v>44</v>
      </c>
      <c r="E4678" t="s">
        <v>1613</v>
      </c>
      <c r="F4678" t="s">
        <v>9897</v>
      </c>
      <c r="G4678" t="s">
        <v>9898</v>
      </c>
      <c r="I4678" s="1">
        <v>1459595.95</v>
      </c>
    </row>
    <row r="4679" spans="1:9" x14ac:dyDescent="0.25">
      <c r="A4679">
        <v>4678</v>
      </c>
      <c r="B4679" t="s">
        <v>9899</v>
      </c>
      <c r="C4679" t="s">
        <v>9900</v>
      </c>
      <c r="D4679" t="s">
        <v>44</v>
      </c>
      <c r="E4679" t="s">
        <v>1613</v>
      </c>
      <c r="F4679" t="s">
        <v>8829</v>
      </c>
      <c r="G4679" t="s">
        <v>8830</v>
      </c>
      <c r="I4679" s="1">
        <v>880970.1</v>
      </c>
    </row>
    <row r="4680" spans="1:9" x14ac:dyDescent="0.25">
      <c r="A4680">
        <v>4679</v>
      </c>
      <c r="B4680" t="s">
        <v>9901</v>
      </c>
      <c r="C4680" t="s">
        <v>9902</v>
      </c>
      <c r="D4680" t="s">
        <v>44</v>
      </c>
      <c r="E4680" t="s">
        <v>1613</v>
      </c>
      <c r="F4680" t="s">
        <v>9903</v>
      </c>
      <c r="G4680" t="s">
        <v>9904</v>
      </c>
      <c r="I4680" s="1">
        <v>1171717.17</v>
      </c>
    </row>
    <row r="4681" spans="1:9" x14ac:dyDescent="0.25">
      <c r="A4681">
        <v>4680</v>
      </c>
      <c r="B4681" t="s">
        <v>9905</v>
      </c>
      <c r="C4681" t="s">
        <v>9906</v>
      </c>
      <c r="D4681" t="s">
        <v>2</v>
      </c>
      <c r="E4681" t="s">
        <v>1618</v>
      </c>
      <c r="F4681" t="s">
        <v>3958</v>
      </c>
      <c r="G4681" t="s">
        <v>3959</v>
      </c>
      <c r="I4681" s="1">
        <v>1075039</v>
      </c>
    </row>
    <row r="4682" spans="1:9" x14ac:dyDescent="0.25">
      <c r="A4682">
        <v>4681</v>
      </c>
      <c r="B4682" t="s">
        <v>9907</v>
      </c>
      <c r="C4682" t="s">
        <v>9908</v>
      </c>
      <c r="D4682" t="s">
        <v>2</v>
      </c>
      <c r="E4682" t="s">
        <v>1914</v>
      </c>
      <c r="F4682" t="s">
        <v>8186</v>
      </c>
      <c r="G4682" t="s">
        <v>8187</v>
      </c>
      <c r="I4682" s="1">
        <v>2324005</v>
      </c>
    </row>
    <row r="4683" spans="1:9" x14ac:dyDescent="0.25">
      <c r="A4683">
        <v>4682</v>
      </c>
      <c r="B4683" t="s">
        <v>9909</v>
      </c>
      <c r="C4683" t="s">
        <v>9910</v>
      </c>
      <c r="D4683" t="s">
        <v>1598</v>
      </c>
      <c r="E4683" t="s">
        <v>15</v>
      </c>
      <c r="F4683" t="s">
        <v>6877</v>
      </c>
      <c r="G4683" t="s">
        <v>2130</v>
      </c>
      <c r="I4683" s="1">
        <v>3000000</v>
      </c>
    </row>
    <row r="4684" spans="1:9" x14ac:dyDescent="0.25">
      <c r="A4684">
        <v>4683</v>
      </c>
      <c r="B4684" t="s">
        <v>8446</v>
      </c>
      <c r="C4684" t="s">
        <v>9911</v>
      </c>
      <c r="D4684" t="s">
        <v>2</v>
      </c>
      <c r="E4684" t="s">
        <v>1613</v>
      </c>
      <c r="F4684" t="s">
        <v>9912</v>
      </c>
      <c r="G4684" t="s">
        <v>9913</v>
      </c>
      <c r="I4684" s="1">
        <v>26980</v>
      </c>
    </row>
    <row r="4685" spans="1:9" x14ac:dyDescent="0.25">
      <c r="A4685">
        <v>4684</v>
      </c>
      <c r="B4685" t="s">
        <v>9914</v>
      </c>
      <c r="C4685" t="s">
        <v>9915</v>
      </c>
      <c r="D4685" t="s">
        <v>44</v>
      </c>
      <c r="E4685" t="s">
        <v>1618</v>
      </c>
      <c r="F4685" t="s">
        <v>9916</v>
      </c>
      <c r="G4685" t="s">
        <v>9917</v>
      </c>
      <c r="I4685" s="1">
        <v>2152041.7000000002</v>
      </c>
    </row>
    <row r="4686" spans="1:9" x14ac:dyDescent="0.25">
      <c r="A4686">
        <v>4685</v>
      </c>
      <c r="B4686" t="s">
        <v>9918</v>
      </c>
      <c r="C4686" t="s">
        <v>9919</v>
      </c>
      <c r="D4686" t="s">
        <v>1605</v>
      </c>
      <c r="E4686" t="s">
        <v>1618</v>
      </c>
      <c r="F4686" t="s">
        <v>9694</v>
      </c>
      <c r="G4686" t="s">
        <v>9695</v>
      </c>
      <c r="I4686" s="1">
        <v>566000</v>
      </c>
    </row>
    <row r="4687" spans="1:9" x14ac:dyDescent="0.25">
      <c r="A4687">
        <v>4686</v>
      </c>
      <c r="B4687" t="s">
        <v>9920</v>
      </c>
      <c r="C4687" t="s">
        <v>9921</v>
      </c>
      <c r="D4687" t="s">
        <v>1605</v>
      </c>
      <c r="E4687" t="s">
        <v>15</v>
      </c>
      <c r="F4687" t="s">
        <v>9922</v>
      </c>
      <c r="G4687" t="s">
        <v>9923</v>
      </c>
      <c r="I4687" s="1">
        <v>5000000</v>
      </c>
    </row>
    <row r="4688" spans="1:9" x14ac:dyDescent="0.25">
      <c r="A4688">
        <v>4687</v>
      </c>
      <c r="B4688" t="s">
        <v>9924</v>
      </c>
      <c r="C4688" t="s">
        <v>9925</v>
      </c>
      <c r="D4688" t="s">
        <v>1605</v>
      </c>
      <c r="E4688" t="s">
        <v>1618</v>
      </c>
      <c r="F4688" t="s">
        <v>8686</v>
      </c>
      <c r="G4688" t="s">
        <v>8687</v>
      </c>
      <c r="I4688" s="1">
        <v>13499869.16</v>
      </c>
    </row>
    <row r="4689" spans="1:9" x14ac:dyDescent="0.25">
      <c r="A4689">
        <v>4688</v>
      </c>
      <c r="B4689" t="s">
        <v>9926</v>
      </c>
      <c r="C4689" t="s">
        <v>9927</v>
      </c>
      <c r="D4689" t="s">
        <v>2</v>
      </c>
      <c r="E4689" t="s">
        <v>1618</v>
      </c>
      <c r="F4689" t="s">
        <v>9928</v>
      </c>
      <c r="G4689" t="s">
        <v>9929</v>
      </c>
      <c r="I4689" s="1">
        <v>3872743.1</v>
      </c>
    </row>
    <row r="4690" spans="1:9" x14ac:dyDescent="0.25">
      <c r="A4690">
        <v>4689</v>
      </c>
      <c r="B4690" t="s">
        <v>9930</v>
      </c>
      <c r="C4690" t="s">
        <v>9931</v>
      </c>
      <c r="D4690" t="s">
        <v>1605</v>
      </c>
      <c r="E4690" t="s">
        <v>1618</v>
      </c>
      <c r="F4690" t="s">
        <v>9932</v>
      </c>
      <c r="G4690" t="s">
        <v>9933</v>
      </c>
      <c r="I4690" s="1">
        <v>1759786.56</v>
      </c>
    </row>
    <row r="4691" spans="1:9" x14ac:dyDescent="0.25">
      <c r="A4691">
        <v>4690</v>
      </c>
      <c r="B4691" t="s">
        <v>9934</v>
      </c>
      <c r="C4691" t="s">
        <v>9935</v>
      </c>
      <c r="D4691" t="s">
        <v>1605</v>
      </c>
      <c r="E4691" t="s">
        <v>1618</v>
      </c>
      <c r="F4691" t="s">
        <v>9936</v>
      </c>
      <c r="G4691" t="s">
        <v>9937</v>
      </c>
      <c r="I4691" s="1">
        <v>855374.16</v>
      </c>
    </row>
    <row r="4692" spans="1:9" x14ac:dyDescent="0.25">
      <c r="A4692">
        <v>4691</v>
      </c>
      <c r="B4692" t="s">
        <v>9938</v>
      </c>
      <c r="C4692" t="s">
        <v>9939</v>
      </c>
      <c r="D4692" t="s">
        <v>1605</v>
      </c>
      <c r="E4692" t="s">
        <v>28</v>
      </c>
      <c r="F4692" t="s">
        <v>6157</v>
      </c>
      <c r="G4692" t="s">
        <v>6158</v>
      </c>
      <c r="I4692" s="1">
        <v>677404</v>
      </c>
    </row>
    <row r="4693" spans="1:9" x14ac:dyDescent="0.25">
      <c r="A4693">
        <v>4692</v>
      </c>
      <c r="B4693" t="s">
        <v>9940</v>
      </c>
      <c r="C4693" t="s">
        <v>9941</v>
      </c>
      <c r="D4693" t="s">
        <v>1605</v>
      </c>
      <c r="E4693" t="s">
        <v>28</v>
      </c>
      <c r="F4693" t="s">
        <v>9942</v>
      </c>
      <c r="G4693" t="s">
        <v>9943</v>
      </c>
      <c r="I4693" s="1">
        <v>714000</v>
      </c>
    </row>
    <row r="4694" spans="1:9" x14ac:dyDescent="0.25">
      <c r="A4694">
        <v>4693</v>
      </c>
      <c r="B4694" t="s">
        <v>9944</v>
      </c>
      <c r="C4694" t="s">
        <v>9945</v>
      </c>
      <c r="D4694" t="s">
        <v>1605</v>
      </c>
      <c r="E4694" t="s">
        <v>1613</v>
      </c>
      <c r="F4694" t="s">
        <v>9946</v>
      </c>
      <c r="G4694" t="s">
        <v>9947</v>
      </c>
      <c r="I4694" s="1">
        <v>736812</v>
      </c>
    </row>
    <row r="4695" spans="1:9" x14ac:dyDescent="0.25">
      <c r="A4695">
        <v>4694</v>
      </c>
      <c r="B4695" t="s">
        <v>9944</v>
      </c>
      <c r="C4695" t="s">
        <v>9948</v>
      </c>
      <c r="D4695" t="s">
        <v>1605</v>
      </c>
      <c r="E4695" t="s">
        <v>1613</v>
      </c>
      <c r="F4695" t="s">
        <v>9949</v>
      </c>
      <c r="G4695" t="s">
        <v>9950</v>
      </c>
      <c r="I4695" s="1">
        <v>793800</v>
      </c>
    </row>
    <row r="4696" spans="1:9" x14ac:dyDescent="0.25">
      <c r="A4696">
        <v>4695</v>
      </c>
      <c r="B4696" t="s">
        <v>9951</v>
      </c>
      <c r="C4696" t="s">
        <v>9952</v>
      </c>
      <c r="D4696" t="s">
        <v>1605</v>
      </c>
      <c r="E4696" t="s">
        <v>1613</v>
      </c>
      <c r="F4696" t="s">
        <v>9953</v>
      </c>
      <c r="G4696" t="s">
        <v>9954</v>
      </c>
      <c r="I4696" s="1">
        <v>468000</v>
      </c>
    </row>
    <row r="4697" spans="1:9" x14ac:dyDescent="0.25">
      <c r="A4697">
        <v>4696</v>
      </c>
      <c r="B4697" t="s">
        <v>9944</v>
      </c>
      <c r="C4697" t="s">
        <v>9955</v>
      </c>
      <c r="D4697" t="s">
        <v>1605</v>
      </c>
      <c r="E4697" t="s">
        <v>1613</v>
      </c>
      <c r="F4697" t="s">
        <v>9956</v>
      </c>
      <c r="G4697" t="s">
        <v>9957</v>
      </c>
      <c r="I4697" s="1">
        <v>936000</v>
      </c>
    </row>
    <row r="4698" spans="1:9" x14ac:dyDescent="0.25">
      <c r="A4698">
        <v>4697</v>
      </c>
      <c r="B4698" t="s">
        <v>9944</v>
      </c>
      <c r="C4698" t="s">
        <v>9958</v>
      </c>
      <c r="D4698" t="s">
        <v>1605</v>
      </c>
      <c r="E4698" t="s">
        <v>1613</v>
      </c>
      <c r="I4698" s="1">
        <v>1368000</v>
      </c>
    </row>
    <row r="4699" spans="1:9" x14ac:dyDescent="0.25">
      <c r="A4699">
        <v>4698</v>
      </c>
      <c r="B4699" t="s">
        <v>9944</v>
      </c>
      <c r="C4699" t="s">
        <v>9959</v>
      </c>
      <c r="D4699" t="s">
        <v>1605</v>
      </c>
      <c r="E4699" t="s">
        <v>1613</v>
      </c>
      <c r="F4699" t="s">
        <v>9960</v>
      </c>
      <c r="G4699" t="s">
        <v>9961</v>
      </c>
      <c r="I4699" s="1">
        <v>1391083.2</v>
      </c>
    </row>
    <row r="4700" spans="1:9" x14ac:dyDescent="0.25">
      <c r="A4700">
        <v>4699</v>
      </c>
      <c r="B4700" t="s">
        <v>9944</v>
      </c>
      <c r="C4700" t="s">
        <v>9962</v>
      </c>
      <c r="D4700" t="s">
        <v>1605</v>
      </c>
      <c r="E4700" t="s">
        <v>1613</v>
      </c>
      <c r="F4700" t="s">
        <v>9963</v>
      </c>
      <c r="G4700" t="s">
        <v>9964</v>
      </c>
      <c r="I4700" s="1">
        <v>1440000</v>
      </c>
    </row>
    <row r="4701" spans="1:9" x14ac:dyDescent="0.25">
      <c r="A4701">
        <v>4700</v>
      </c>
      <c r="B4701" t="s">
        <v>9944</v>
      </c>
      <c r="C4701" t="s">
        <v>9965</v>
      </c>
      <c r="D4701" t="s">
        <v>1605</v>
      </c>
      <c r="E4701" t="s">
        <v>1613</v>
      </c>
      <c r="F4701" t="s">
        <v>9966</v>
      </c>
      <c r="G4701" t="s">
        <v>9967</v>
      </c>
      <c r="I4701" s="1">
        <v>616320</v>
      </c>
    </row>
    <row r="4702" spans="1:9" x14ac:dyDescent="0.25">
      <c r="A4702">
        <v>4701</v>
      </c>
      <c r="B4702" t="s">
        <v>9944</v>
      </c>
      <c r="C4702" t="s">
        <v>9968</v>
      </c>
      <c r="D4702" t="s">
        <v>1605</v>
      </c>
      <c r="E4702" t="s">
        <v>1613</v>
      </c>
      <c r="F4702" t="s">
        <v>9969</v>
      </c>
      <c r="G4702" t="s">
        <v>9970</v>
      </c>
      <c r="I4702" s="1">
        <v>784800</v>
      </c>
    </row>
    <row r="4703" spans="1:9" x14ac:dyDescent="0.25">
      <c r="A4703">
        <v>4702</v>
      </c>
      <c r="B4703" t="s">
        <v>9944</v>
      </c>
      <c r="C4703" t="s">
        <v>9971</v>
      </c>
      <c r="D4703" t="s">
        <v>1605</v>
      </c>
      <c r="E4703" t="s">
        <v>1613</v>
      </c>
      <c r="F4703" t="s">
        <v>9972</v>
      </c>
      <c r="G4703" t="s">
        <v>9973</v>
      </c>
      <c r="I4703" s="1">
        <v>516672</v>
      </c>
    </row>
    <row r="4704" spans="1:9" x14ac:dyDescent="0.25">
      <c r="A4704">
        <v>4703</v>
      </c>
      <c r="B4704" t="s">
        <v>9944</v>
      </c>
      <c r="C4704" t="s">
        <v>9974</v>
      </c>
      <c r="D4704" t="s">
        <v>1605</v>
      </c>
      <c r="E4704" t="s">
        <v>1613</v>
      </c>
      <c r="F4704" t="s">
        <v>9975</v>
      </c>
      <c r="G4704" t="s">
        <v>9976</v>
      </c>
      <c r="I4704" s="1">
        <v>776160</v>
      </c>
    </row>
    <row r="4705" spans="1:9" x14ac:dyDescent="0.25">
      <c r="A4705">
        <v>4704</v>
      </c>
      <c r="B4705" t="s">
        <v>9944</v>
      </c>
      <c r="C4705" t="s">
        <v>9977</v>
      </c>
      <c r="D4705" t="s">
        <v>1605</v>
      </c>
      <c r="E4705" t="s">
        <v>1613</v>
      </c>
      <c r="F4705" t="s">
        <v>9978</v>
      </c>
      <c r="G4705" t="s">
        <v>9979</v>
      </c>
      <c r="I4705" s="1">
        <v>921600</v>
      </c>
    </row>
    <row r="4706" spans="1:9" x14ac:dyDescent="0.25">
      <c r="A4706">
        <v>4705</v>
      </c>
      <c r="B4706" t="s">
        <v>9944</v>
      </c>
      <c r="C4706" t="s">
        <v>9980</v>
      </c>
      <c r="D4706" t="s">
        <v>1605</v>
      </c>
      <c r="E4706" t="s">
        <v>1613</v>
      </c>
      <c r="F4706" t="s">
        <v>9981</v>
      </c>
      <c r="G4706" t="s">
        <v>9982</v>
      </c>
      <c r="I4706" s="1">
        <v>302400</v>
      </c>
    </row>
    <row r="4707" spans="1:9" x14ac:dyDescent="0.25">
      <c r="A4707">
        <v>4706</v>
      </c>
      <c r="B4707" t="s">
        <v>9944</v>
      </c>
      <c r="C4707" t="s">
        <v>9983</v>
      </c>
      <c r="D4707" t="s">
        <v>1605</v>
      </c>
      <c r="E4707" t="s">
        <v>1613</v>
      </c>
      <c r="F4707" t="s">
        <v>9984</v>
      </c>
      <c r="G4707" t="s">
        <v>9985</v>
      </c>
      <c r="I4707" s="1">
        <v>396000</v>
      </c>
    </row>
    <row r="4708" spans="1:9" x14ac:dyDescent="0.25">
      <c r="A4708">
        <v>4707</v>
      </c>
      <c r="B4708" t="s">
        <v>9944</v>
      </c>
      <c r="C4708" t="s">
        <v>9986</v>
      </c>
      <c r="D4708" t="s">
        <v>1605</v>
      </c>
      <c r="E4708" t="s">
        <v>1613</v>
      </c>
      <c r="F4708" t="s">
        <v>9987</v>
      </c>
      <c r="G4708" t="s">
        <v>9988</v>
      </c>
      <c r="I4708" s="1">
        <v>318600</v>
      </c>
    </row>
    <row r="4709" spans="1:9" x14ac:dyDescent="0.25">
      <c r="A4709">
        <v>4708</v>
      </c>
      <c r="B4709" t="s">
        <v>9951</v>
      </c>
      <c r="C4709" t="s">
        <v>9989</v>
      </c>
      <c r="D4709" t="s">
        <v>1605</v>
      </c>
      <c r="E4709" t="s">
        <v>1613</v>
      </c>
      <c r="F4709" t="s">
        <v>9990</v>
      </c>
      <c r="G4709" t="s">
        <v>9991</v>
      </c>
      <c r="I4709" s="1">
        <v>720000</v>
      </c>
    </row>
    <row r="4710" spans="1:9" x14ac:dyDescent="0.25">
      <c r="A4710">
        <v>4709</v>
      </c>
      <c r="B4710" t="s">
        <v>9944</v>
      </c>
      <c r="C4710" t="s">
        <v>9992</v>
      </c>
      <c r="D4710" t="s">
        <v>1605</v>
      </c>
      <c r="E4710" t="s">
        <v>1613</v>
      </c>
      <c r="F4710" t="s">
        <v>9993</v>
      </c>
      <c r="G4710" t="s">
        <v>9994</v>
      </c>
      <c r="I4710" s="1">
        <v>637200</v>
      </c>
    </row>
    <row r="4711" spans="1:9" x14ac:dyDescent="0.25">
      <c r="A4711">
        <v>4710</v>
      </c>
      <c r="B4711" t="s">
        <v>9944</v>
      </c>
      <c r="C4711" t="s">
        <v>9995</v>
      </c>
      <c r="D4711" t="s">
        <v>1605</v>
      </c>
      <c r="E4711" t="s">
        <v>1613</v>
      </c>
      <c r="F4711" t="s">
        <v>9996</v>
      </c>
      <c r="G4711" t="s">
        <v>9997</v>
      </c>
      <c r="I4711" s="1">
        <v>684000</v>
      </c>
    </row>
    <row r="4712" spans="1:9" x14ac:dyDescent="0.25">
      <c r="A4712">
        <v>4711</v>
      </c>
      <c r="B4712" t="s">
        <v>9951</v>
      </c>
      <c r="C4712" t="s">
        <v>9998</v>
      </c>
      <c r="D4712" t="s">
        <v>1605</v>
      </c>
      <c r="E4712" t="s">
        <v>1613</v>
      </c>
      <c r="F4712" t="s">
        <v>9999</v>
      </c>
      <c r="G4712" t="s">
        <v>10000</v>
      </c>
      <c r="I4712" s="1">
        <v>610164</v>
      </c>
    </row>
    <row r="4713" spans="1:9" x14ac:dyDescent="0.25">
      <c r="A4713">
        <v>4712</v>
      </c>
      <c r="B4713" t="s">
        <v>9951</v>
      </c>
      <c r="C4713" t="s">
        <v>10001</v>
      </c>
      <c r="D4713" t="s">
        <v>1605</v>
      </c>
      <c r="E4713" t="s">
        <v>1613</v>
      </c>
      <c r="F4713" t="s">
        <v>10002</v>
      </c>
      <c r="G4713" t="s">
        <v>10003</v>
      </c>
      <c r="I4713" s="1">
        <v>509400</v>
      </c>
    </row>
    <row r="4714" spans="1:9" x14ac:dyDescent="0.25">
      <c r="A4714">
        <v>4713</v>
      </c>
      <c r="B4714" t="s">
        <v>9944</v>
      </c>
      <c r="C4714" t="s">
        <v>10004</v>
      </c>
      <c r="D4714" t="s">
        <v>1605</v>
      </c>
      <c r="E4714" t="s">
        <v>1613</v>
      </c>
      <c r="F4714" t="s">
        <v>10005</v>
      </c>
      <c r="G4714" t="s">
        <v>10006</v>
      </c>
      <c r="I4714" s="1">
        <v>351271.08</v>
      </c>
    </row>
    <row r="4715" spans="1:9" x14ac:dyDescent="0.25">
      <c r="A4715">
        <v>4714</v>
      </c>
      <c r="B4715" t="s">
        <v>9951</v>
      </c>
      <c r="C4715" t="s">
        <v>10007</v>
      </c>
      <c r="D4715" t="s">
        <v>1605</v>
      </c>
      <c r="E4715" t="s">
        <v>1613</v>
      </c>
      <c r="F4715" t="s">
        <v>10008</v>
      </c>
      <c r="G4715" t="s">
        <v>10009</v>
      </c>
      <c r="I4715" s="1">
        <v>358416</v>
      </c>
    </row>
    <row r="4716" spans="1:9" x14ac:dyDescent="0.25">
      <c r="A4716">
        <v>4715</v>
      </c>
      <c r="B4716" t="s">
        <v>9951</v>
      </c>
      <c r="C4716" t="s">
        <v>10010</v>
      </c>
      <c r="D4716" t="s">
        <v>1605</v>
      </c>
      <c r="E4716" t="s">
        <v>1613</v>
      </c>
      <c r="F4716" t="s">
        <v>10011</v>
      </c>
      <c r="G4716" t="s">
        <v>10012</v>
      </c>
      <c r="I4716" s="1">
        <v>503271.36</v>
      </c>
    </row>
    <row r="4717" spans="1:9" x14ac:dyDescent="0.25">
      <c r="A4717">
        <v>4716</v>
      </c>
      <c r="B4717" t="s">
        <v>9944</v>
      </c>
      <c r="C4717" t="s">
        <v>10013</v>
      </c>
      <c r="D4717" t="s">
        <v>1605</v>
      </c>
      <c r="E4717" t="s">
        <v>1613</v>
      </c>
      <c r="F4717" t="s">
        <v>10014</v>
      </c>
      <c r="G4717" t="s">
        <v>10015</v>
      </c>
      <c r="I4717" s="1">
        <v>1077336</v>
      </c>
    </row>
    <row r="4718" spans="1:9" x14ac:dyDescent="0.25">
      <c r="A4718">
        <v>4717</v>
      </c>
      <c r="B4718" t="s">
        <v>9951</v>
      </c>
      <c r="C4718" t="s">
        <v>10016</v>
      </c>
      <c r="D4718" t="s">
        <v>1605</v>
      </c>
      <c r="E4718" t="s">
        <v>1613</v>
      </c>
      <c r="F4718" t="s">
        <v>10017</v>
      </c>
      <c r="G4718" t="s">
        <v>10018</v>
      </c>
      <c r="I4718" s="1">
        <v>435600</v>
      </c>
    </row>
    <row r="4719" spans="1:9" x14ac:dyDescent="0.25">
      <c r="A4719">
        <v>4718</v>
      </c>
      <c r="B4719" t="s">
        <v>9944</v>
      </c>
      <c r="C4719" t="s">
        <v>10019</v>
      </c>
      <c r="D4719" t="s">
        <v>1605</v>
      </c>
      <c r="E4719" t="s">
        <v>1613</v>
      </c>
      <c r="F4719" t="s">
        <v>10020</v>
      </c>
      <c r="G4719" t="s">
        <v>10021</v>
      </c>
      <c r="I4719" s="1">
        <v>1279728</v>
      </c>
    </row>
    <row r="4720" spans="1:9" x14ac:dyDescent="0.25">
      <c r="A4720">
        <v>4719</v>
      </c>
      <c r="B4720" t="s">
        <v>9951</v>
      </c>
      <c r="C4720" t="s">
        <v>10022</v>
      </c>
      <c r="D4720" t="s">
        <v>1605</v>
      </c>
      <c r="E4720" t="s">
        <v>1613</v>
      </c>
      <c r="F4720" t="s">
        <v>10023</v>
      </c>
      <c r="G4720" t="s">
        <v>10024</v>
      </c>
      <c r="I4720" s="1">
        <v>302400</v>
      </c>
    </row>
    <row r="4721" spans="1:9" x14ac:dyDescent="0.25">
      <c r="A4721">
        <v>4720</v>
      </c>
      <c r="B4721" t="s">
        <v>9951</v>
      </c>
      <c r="C4721" t="s">
        <v>10025</v>
      </c>
      <c r="D4721" t="s">
        <v>1605</v>
      </c>
      <c r="E4721" t="s">
        <v>1613</v>
      </c>
      <c r="F4721" t="s">
        <v>10026</v>
      </c>
      <c r="G4721" t="s">
        <v>10027</v>
      </c>
      <c r="I4721" s="1">
        <v>602206</v>
      </c>
    </row>
    <row r="4722" spans="1:9" x14ac:dyDescent="0.25">
      <c r="A4722">
        <v>4721</v>
      </c>
      <c r="B4722" t="s">
        <v>9944</v>
      </c>
      <c r="C4722" t="s">
        <v>10028</v>
      </c>
      <c r="D4722" t="s">
        <v>1605</v>
      </c>
      <c r="E4722" t="s">
        <v>1613</v>
      </c>
      <c r="F4722" t="s">
        <v>10029</v>
      </c>
      <c r="G4722" t="s">
        <v>10030</v>
      </c>
      <c r="I4722" s="1">
        <v>786600</v>
      </c>
    </row>
    <row r="4723" spans="1:9" x14ac:dyDescent="0.25">
      <c r="A4723">
        <v>4722</v>
      </c>
      <c r="B4723" t="s">
        <v>9944</v>
      </c>
      <c r="C4723" t="s">
        <v>10031</v>
      </c>
      <c r="D4723" t="s">
        <v>1605</v>
      </c>
      <c r="E4723" t="s">
        <v>1613</v>
      </c>
      <c r="F4723" t="s">
        <v>10032</v>
      </c>
      <c r="G4723" t="s">
        <v>10033</v>
      </c>
      <c r="I4723" s="1">
        <v>599400</v>
      </c>
    </row>
    <row r="4724" spans="1:9" x14ac:dyDescent="0.25">
      <c r="A4724">
        <v>4723</v>
      </c>
      <c r="B4724" t="s">
        <v>9951</v>
      </c>
      <c r="C4724" t="s">
        <v>10034</v>
      </c>
      <c r="D4724" t="s">
        <v>1605</v>
      </c>
      <c r="E4724" t="s">
        <v>1613</v>
      </c>
      <c r="F4724" t="s">
        <v>10035</v>
      </c>
      <c r="G4724" t="s">
        <v>10036</v>
      </c>
      <c r="I4724" s="1">
        <v>619776</v>
      </c>
    </row>
    <row r="4725" spans="1:9" x14ac:dyDescent="0.25">
      <c r="A4725">
        <v>4724</v>
      </c>
      <c r="B4725" t="s">
        <v>9944</v>
      </c>
      <c r="C4725" t="s">
        <v>10037</v>
      </c>
      <c r="D4725" t="s">
        <v>1605</v>
      </c>
      <c r="E4725" t="s">
        <v>1613</v>
      </c>
      <c r="F4725" t="s">
        <v>10038</v>
      </c>
      <c r="G4725" t="s">
        <v>10039</v>
      </c>
      <c r="I4725" s="1">
        <v>1128960</v>
      </c>
    </row>
    <row r="4726" spans="1:9" x14ac:dyDescent="0.25">
      <c r="A4726">
        <v>4725</v>
      </c>
      <c r="B4726" t="s">
        <v>9951</v>
      </c>
      <c r="C4726" t="s">
        <v>10040</v>
      </c>
      <c r="D4726" t="s">
        <v>1605</v>
      </c>
      <c r="E4726" t="s">
        <v>1613</v>
      </c>
      <c r="F4726" t="s">
        <v>10041</v>
      </c>
      <c r="G4726" t="s">
        <v>10042</v>
      </c>
      <c r="I4726" s="1">
        <v>556200</v>
      </c>
    </row>
    <row r="4727" spans="1:9" x14ac:dyDescent="0.25">
      <c r="A4727">
        <v>4726</v>
      </c>
      <c r="B4727" t="s">
        <v>9944</v>
      </c>
      <c r="C4727" t="s">
        <v>10043</v>
      </c>
      <c r="D4727" t="s">
        <v>1605</v>
      </c>
      <c r="E4727" t="s">
        <v>1613</v>
      </c>
      <c r="F4727" t="s">
        <v>10044</v>
      </c>
      <c r="G4727" t="s">
        <v>10045</v>
      </c>
      <c r="I4727" s="1">
        <v>1054440</v>
      </c>
    </row>
    <row r="4728" spans="1:9" x14ac:dyDescent="0.25">
      <c r="A4728">
        <v>4727</v>
      </c>
      <c r="B4728" t="s">
        <v>9944</v>
      </c>
      <c r="C4728" t="s">
        <v>10046</v>
      </c>
      <c r="D4728" t="s">
        <v>1605</v>
      </c>
      <c r="E4728" t="s">
        <v>1613</v>
      </c>
      <c r="F4728" t="s">
        <v>10047</v>
      </c>
      <c r="G4728" t="s">
        <v>10048</v>
      </c>
      <c r="I4728" s="1">
        <v>1227600</v>
      </c>
    </row>
    <row r="4729" spans="1:9" x14ac:dyDescent="0.25">
      <c r="A4729">
        <v>4728</v>
      </c>
      <c r="B4729" t="s">
        <v>9951</v>
      </c>
      <c r="C4729" t="s">
        <v>10025</v>
      </c>
      <c r="D4729" t="s">
        <v>1605</v>
      </c>
      <c r="E4729" t="s">
        <v>1613</v>
      </c>
      <c r="F4729" t="s">
        <v>10049</v>
      </c>
      <c r="G4729" t="s">
        <v>10050</v>
      </c>
      <c r="I4729" s="1">
        <v>462456</v>
      </c>
    </row>
    <row r="4730" spans="1:9" x14ac:dyDescent="0.25">
      <c r="A4730">
        <v>4729</v>
      </c>
      <c r="B4730" t="s">
        <v>9944</v>
      </c>
      <c r="C4730" t="s">
        <v>10051</v>
      </c>
      <c r="D4730" t="s">
        <v>1605</v>
      </c>
      <c r="E4730" t="s">
        <v>1613</v>
      </c>
      <c r="F4730" t="s">
        <v>10052</v>
      </c>
      <c r="G4730" t="s">
        <v>10053</v>
      </c>
      <c r="I4730" s="1">
        <v>1307880</v>
      </c>
    </row>
    <row r="4731" spans="1:9" x14ac:dyDescent="0.25">
      <c r="A4731">
        <v>4730</v>
      </c>
      <c r="B4731" t="s">
        <v>9951</v>
      </c>
      <c r="C4731" t="s">
        <v>10054</v>
      </c>
      <c r="D4731" t="s">
        <v>1605</v>
      </c>
      <c r="E4731" t="s">
        <v>1613</v>
      </c>
      <c r="F4731" t="s">
        <v>10055</v>
      </c>
      <c r="G4731" t="s">
        <v>10056</v>
      </c>
      <c r="I4731" s="1">
        <v>427680</v>
      </c>
    </row>
    <row r="4732" spans="1:9" x14ac:dyDescent="0.25">
      <c r="A4732">
        <v>4731</v>
      </c>
      <c r="B4732" t="s">
        <v>9944</v>
      </c>
      <c r="C4732" t="s">
        <v>10057</v>
      </c>
      <c r="D4732" t="s">
        <v>1605</v>
      </c>
      <c r="E4732" t="s">
        <v>1613</v>
      </c>
      <c r="F4732" t="s">
        <v>10058</v>
      </c>
      <c r="G4732" t="s">
        <v>10059</v>
      </c>
      <c r="I4732" s="1">
        <v>792000</v>
      </c>
    </row>
    <row r="4733" spans="1:9" x14ac:dyDescent="0.25">
      <c r="A4733">
        <v>4732</v>
      </c>
      <c r="B4733" t="s">
        <v>9951</v>
      </c>
      <c r="C4733" t="s">
        <v>10034</v>
      </c>
      <c r="D4733" t="s">
        <v>1605</v>
      </c>
      <c r="E4733" t="s">
        <v>1613</v>
      </c>
      <c r="F4733" t="s">
        <v>10060</v>
      </c>
      <c r="G4733" t="s">
        <v>10061</v>
      </c>
      <c r="I4733" s="1">
        <v>392400</v>
      </c>
    </row>
    <row r="4734" spans="1:9" x14ac:dyDescent="0.25">
      <c r="A4734">
        <v>4733</v>
      </c>
      <c r="B4734" t="s">
        <v>9944</v>
      </c>
      <c r="C4734" t="s">
        <v>10062</v>
      </c>
      <c r="D4734" t="s">
        <v>1605</v>
      </c>
      <c r="E4734" t="s">
        <v>1613</v>
      </c>
      <c r="F4734" t="s">
        <v>10063</v>
      </c>
      <c r="G4734" t="s">
        <v>10064</v>
      </c>
      <c r="I4734" s="1">
        <v>960984</v>
      </c>
    </row>
    <row r="4735" spans="1:9" x14ac:dyDescent="0.25">
      <c r="A4735">
        <v>4734</v>
      </c>
      <c r="B4735" t="s">
        <v>9944</v>
      </c>
      <c r="C4735" t="s">
        <v>10065</v>
      </c>
      <c r="D4735" t="s">
        <v>1605</v>
      </c>
      <c r="E4735" t="s">
        <v>1613</v>
      </c>
      <c r="F4735" t="s">
        <v>10066</v>
      </c>
      <c r="G4735" t="s">
        <v>10067</v>
      </c>
      <c r="I4735" s="1">
        <v>673200</v>
      </c>
    </row>
    <row r="4736" spans="1:9" x14ac:dyDescent="0.25">
      <c r="A4736">
        <v>4735</v>
      </c>
      <c r="B4736" t="s">
        <v>9951</v>
      </c>
      <c r="C4736" t="s">
        <v>10068</v>
      </c>
      <c r="D4736" t="s">
        <v>1605</v>
      </c>
      <c r="E4736" t="s">
        <v>1613</v>
      </c>
      <c r="F4736" t="s">
        <v>10069</v>
      </c>
      <c r="G4736" t="s">
        <v>10070</v>
      </c>
      <c r="I4736" s="1">
        <v>487944</v>
      </c>
    </row>
    <row r="4737" spans="1:9" x14ac:dyDescent="0.25">
      <c r="A4737">
        <v>4736</v>
      </c>
      <c r="B4737" t="s">
        <v>9944</v>
      </c>
      <c r="C4737" t="s">
        <v>10071</v>
      </c>
      <c r="D4737" t="s">
        <v>1605</v>
      </c>
      <c r="E4737" t="s">
        <v>1613</v>
      </c>
      <c r="F4737" t="s">
        <v>10072</v>
      </c>
      <c r="G4737" t="s">
        <v>10073</v>
      </c>
      <c r="I4737" s="1">
        <v>763632</v>
      </c>
    </row>
    <row r="4738" spans="1:9" x14ac:dyDescent="0.25">
      <c r="A4738">
        <v>4737</v>
      </c>
      <c r="B4738" t="s">
        <v>9944</v>
      </c>
      <c r="C4738" t="s">
        <v>10074</v>
      </c>
      <c r="D4738" t="s">
        <v>1605</v>
      </c>
      <c r="E4738" t="s">
        <v>1613</v>
      </c>
      <c r="F4738" t="s">
        <v>10075</v>
      </c>
      <c r="G4738" t="s">
        <v>10076</v>
      </c>
      <c r="I4738" s="1">
        <v>747000</v>
      </c>
    </row>
    <row r="4739" spans="1:9" x14ac:dyDescent="0.25">
      <c r="A4739">
        <v>4738</v>
      </c>
      <c r="B4739" t="s">
        <v>9944</v>
      </c>
      <c r="C4739" t="s">
        <v>10077</v>
      </c>
      <c r="D4739" t="s">
        <v>1605</v>
      </c>
      <c r="E4739" t="s">
        <v>1613</v>
      </c>
      <c r="F4739" t="s">
        <v>10078</v>
      </c>
      <c r="G4739" t="s">
        <v>10079</v>
      </c>
      <c r="I4739" s="1">
        <v>554400</v>
      </c>
    </row>
    <row r="4740" spans="1:9" x14ac:dyDescent="0.25">
      <c r="A4740">
        <v>4739</v>
      </c>
      <c r="B4740" t="s">
        <v>9944</v>
      </c>
      <c r="C4740" t="s">
        <v>10080</v>
      </c>
      <c r="D4740" t="s">
        <v>1605</v>
      </c>
      <c r="E4740" t="s">
        <v>1613</v>
      </c>
      <c r="F4740" t="s">
        <v>10081</v>
      </c>
      <c r="G4740" t="s">
        <v>10082</v>
      </c>
      <c r="I4740" s="1">
        <v>388800</v>
      </c>
    </row>
    <row r="4741" spans="1:9" x14ac:dyDescent="0.25">
      <c r="A4741">
        <v>4740</v>
      </c>
      <c r="B4741" t="s">
        <v>9944</v>
      </c>
      <c r="C4741" t="s">
        <v>10083</v>
      </c>
      <c r="D4741" t="s">
        <v>1605</v>
      </c>
      <c r="E4741" t="s">
        <v>1613</v>
      </c>
      <c r="F4741" t="s">
        <v>10084</v>
      </c>
      <c r="G4741" t="s">
        <v>10085</v>
      </c>
      <c r="I4741" s="1">
        <v>459000</v>
      </c>
    </row>
    <row r="4742" spans="1:9" x14ac:dyDescent="0.25">
      <c r="A4742">
        <v>4741</v>
      </c>
      <c r="B4742" t="s">
        <v>9951</v>
      </c>
      <c r="C4742" t="s">
        <v>10086</v>
      </c>
      <c r="D4742" t="s">
        <v>1605</v>
      </c>
      <c r="E4742" t="s">
        <v>1613</v>
      </c>
      <c r="F4742" t="s">
        <v>10087</v>
      </c>
      <c r="G4742" t="s">
        <v>10088</v>
      </c>
      <c r="I4742" s="1">
        <v>609271.19999999995</v>
      </c>
    </row>
    <row r="4743" spans="1:9" x14ac:dyDescent="0.25">
      <c r="A4743">
        <v>4742</v>
      </c>
      <c r="B4743" t="s">
        <v>9951</v>
      </c>
      <c r="C4743" t="s">
        <v>10089</v>
      </c>
      <c r="D4743" t="s">
        <v>1605</v>
      </c>
      <c r="E4743" t="s">
        <v>1613</v>
      </c>
      <c r="F4743" t="s">
        <v>10090</v>
      </c>
      <c r="G4743" t="s">
        <v>10091</v>
      </c>
      <c r="I4743" s="1">
        <v>431568</v>
      </c>
    </row>
    <row r="4744" spans="1:9" x14ac:dyDescent="0.25">
      <c r="A4744">
        <v>4743</v>
      </c>
      <c r="B4744" t="s">
        <v>9951</v>
      </c>
      <c r="C4744" t="s">
        <v>10092</v>
      </c>
      <c r="D4744" t="s">
        <v>1605</v>
      </c>
      <c r="E4744" t="s">
        <v>1613</v>
      </c>
      <c r="F4744" t="s">
        <v>10093</v>
      </c>
      <c r="G4744" t="s">
        <v>10094</v>
      </c>
      <c r="I4744" s="1">
        <v>513162</v>
      </c>
    </row>
    <row r="4745" spans="1:9" x14ac:dyDescent="0.25">
      <c r="A4745">
        <v>4744</v>
      </c>
      <c r="B4745" t="s">
        <v>9951</v>
      </c>
      <c r="C4745" t="s">
        <v>10095</v>
      </c>
      <c r="D4745" t="s">
        <v>1605</v>
      </c>
      <c r="E4745" t="s">
        <v>1613</v>
      </c>
      <c r="F4745" t="s">
        <v>10096</v>
      </c>
      <c r="G4745" t="s">
        <v>10097</v>
      </c>
      <c r="I4745" s="1">
        <v>514843.2</v>
      </c>
    </row>
    <row r="4746" spans="1:9" x14ac:dyDescent="0.25">
      <c r="A4746">
        <v>4745</v>
      </c>
      <c r="B4746" t="s">
        <v>9951</v>
      </c>
      <c r="C4746" t="s">
        <v>10098</v>
      </c>
      <c r="D4746" t="s">
        <v>1605</v>
      </c>
      <c r="E4746" t="s">
        <v>1613</v>
      </c>
      <c r="F4746" t="s">
        <v>10099</v>
      </c>
      <c r="G4746" t="s">
        <v>10100</v>
      </c>
      <c r="I4746" s="1">
        <v>444708</v>
      </c>
    </row>
    <row r="4747" spans="1:9" x14ac:dyDescent="0.25">
      <c r="A4747">
        <v>4746</v>
      </c>
      <c r="B4747" t="s">
        <v>9951</v>
      </c>
      <c r="C4747" t="s">
        <v>10101</v>
      </c>
      <c r="D4747" t="s">
        <v>1605</v>
      </c>
      <c r="E4747" t="s">
        <v>1613</v>
      </c>
      <c r="F4747" t="s">
        <v>10102</v>
      </c>
      <c r="G4747" t="s">
        <v>10103</v>
      </c>
      <c r="I4747" s="1">
        <v>270000</v>
      </c>
    </row>
    <row r="4748" spans="1:9" x14ac:dyDescent="0.25">
      <c r="A4748">
        <v>4747</v>
      </c>
      <c r="B4748" t="s">
        <v>9951</v>
      </c>
      <c r="C4748" t="s">
        <v>10104</v>
      </c>
      <c r="D4748" t="s">
        <v>1605</v>
      </c>
      <c r="E4748" t="s">
        <v>1613</v>
      </c>
      <c r="F4748" t="s">
        <v>10102</v>
      </c>
      <c r="G4748" t="s">
        <v>10103</v>
      </c>
      <c r="I4748" s="1">
        <v>245160</v>
      </c>
    </row>
    <row r="4749" spans="1:9" x14ac:dyDescent="0.25">
      <c r="A4749">
        <v>4748</v>
      </c>
      <c r="B4749" t="s">
        <v>9951</v>
      </c>
      <c r="C4749" t="s">
        <v>10105</v>
      </c>
      <c r="D4749" t="s">
        <v>1605</v>
      </c>
      <c r="E4749" t="s">
        <v>1613</v>
      </c>
      <c r="F4749" t="s">
        <v>10106</v>
      </c>
      <c r="G4749" t="s">
        <v>10107</v>
      </c>
      <c r="I4749" s="1">
        <v>820512</v>
      </c>
    </row>
    <row r="4750" spans="1:9" x14ac:dyDescent="0.25">
      <c r="A4750">
        <v>4749</v>
      </c>
      <c r="B4750" t="s">
        <v>9944</v>
      </c>
      <c r="C4750" t="s">
        <v>10108</v>
      </c>
      <c r="D4750" t="s">
        <v>1605</v>
      </c>
      <c r="E4750" t="s">
        <v>1613</v>
      </c>
      <c r="F4750" t="s">
        <v>10109</v>
      </c>
      <c r="G4750" t="s">
        <v>10110</v>
      </c>
      <c r="I4750" s="1">
        <v>550800</v>
      </c>
    </row>
    <row r="4751" spans="1:9" x14ac:dyDescent="0.25">
      <c r="A4751">
        <v>4750</v>
      </c>
      <c r="B4751" t="s">
        <v>9944</v>
      </c>
      <c r="C4751" t="s">
        <v>10111</v>
      </c>
      <c r="D4751" t="s">
        <v>1605</v>
      </c>
      <c r="E4751" t="s">
        <v>1613</v>
      </c>
      <c r="F4751" t="s">
        <v>10112</v>
      </c>
      <c r="G4751" t="s">
        <v>10113</v>
      </c>
      <c r="I4751" s="1">
        <v>354780</v>
      </c>
    </row>
    <row r="4752" spans="1:9" x14ac:dyDescent="0.25">
      <c r="A4752">
        <v>4751</v>
      </c>
      <c r="B4752" t="s">
        <v>10114</v>
      </c>
      <c r="C4752" t="s">
        <v>10115</v>
      </c>
      <c r="D4752" t="s">
        <v>1605</v>
      </c>
      <c r="E4752" t="s">
        <v>1613</v>
      </c>
      <c r="F4752" t="s">
        <v>10106</v>
      </c>
      <c r="G4752" t="s">
        <v>10107</v>
      </c>
      <c r="I4752" s="1">
        <v>820512</v>
      </c>
    </row>
    <row r="4753" spans="1:9" x14ac:dyDescent="0.25">
      <c r="A4753">
        <v>4752</v>
      </c>
      <c r="B4753" t="s">
        <v>10114</v>
      </c>
      <c r="C4753" t="s">
        <v>10116</v>
      </c>
      <c r="D4753" t="s">
        <v>1605</v>
      </c>
      <c r="E4753" t="s">
        <v>1613</v>
      </c>
      <c r="F4753" t="s">
        <v>10117</v>
      </c>
      <c r="G4753" t="s">
        <v>10118</v>
      </c>
      <c r="I4753" s="1">
        <v>544320</v>
      </c>
    </row>
    <row r="4754" spans="1:9" x14ac:dyDescent="0.25">
      <c r="A4754">
        <v>4753</v>
      </c>
      <c r="B4754" t="s">
        <v>10119</v>
      </c>
      <c r="C4754" t="s">
        <v>10120</v>
      </c>
      <c r="D4754" t="s">
        <v>1605</v>
      </c>
      <c r="E4754" t="s">
        <v>1613</v>
      </c>
      <c r="F4754" t="s">
        <v>10121</v>
      </c>
      <c r="G4754" t="s">
        <v>10122</v>
      </c>
      <c r="I4754" s="1">
        <v>633600</v>
      </c>
    </row>
    <row r="4755" spans="1:9" x14ac:dyDescent="0.25">
      <c r="A4755">
        <v>4754</v>
      </c>
      <c r="B4755" t="s">
        <v>9944</v>
      </c>
      <c r="C4755" t="s">
        <v>10123</v>
      </c>
      <c r="D4755" t="s">
        <v>1605</v>
      </c>
      <c r="E4755" t="s">
        <v>1613</v>
      </c>
      <c r="F4755" t="s">
        <v>10124</v>
      </c>
      <c r="G4755" t="s">
        <v>10125</v>
      </c>
      <c r="I4755" s="1">
        <v>860400</v>
      </c>
    </row>
    <row r="4756" spans="1:9" x14ac:dyDescent="0.25">
      <c r="A4756">
        <v>4755</v>
      </c>
      <c r="B4756" t="s">
        <v>9944</v>
      </c>
      <c r="C4756" t="s">
        <v>10126</v>
      </c>
      <c r="D4756" t="s">
        <v>1605</v>
      </c>
      <c r="E4756" t="s">
        <v>1613</v>
      </c>
      <c r="F4756" t="s">
        <v>10127</v>
      </c>
      <c r="G4756" t="s">
        <v>10128</v>
      </c>
      <c r="I4756" s="1">
        <v>692370</v>
      </c>
    </row>
    <row r="4757" spans="1:9" x14ac:dyDescent="0.25">
      <c r="A4757">
        <v>4756</v>
      </c>
      <c r="B4757" t="s">
        <v>9944</v>
      </c>
      <c r="C4757" t="s">
        <v>10129</v>
      </c>
      <c r="D4757" t="s">
        <v>1605</v>
      </c>
      <c r="E4757" t="s">
        <v>1613</v>
      </c>
      <c r="F4757" t="s">
        <v>10130</v>
      </c>
      <c r="G4757" t="s">
        <v>10131</v>
      </c>
      <c r="I4757" s="1">
        <v>561600</v>
      </c>
    </row>
    <row r="4758" spans="1:9" x14ac:dyDescent="0.25">
      <c r="A4758">
        <v>4757</v>
      </c>
      <c r="B4758" t="s">
        <v>9944</v>
      </c>
      <c r="C4758" t="s">
        <v>10132</v>
      </c>
      <c r="D4758" t="s">
        <v>1605</v>
      </c>
      <c r="E4758" t="s">
        <v>1613</v>
      </c>
      <c r="F4758" t="s">
        <v>10133</v>
      </c>
      <c r="G4758" t="s">
        <v>10134</v>
      </c>
      <c r="I4758" s="1">
        <v>554760</v>
      </c>
    </row>
    <row r="4759" spans="1:9" x14ac:dyDescent="0.25">
      <c r="A4759">
        <v>4758</v>
      </c>
      <c r="B4759" t="s">
        <v>9944</v>
      </c>
      <c r="C4759" t="s">
        <v>10135</v>
      </c>
      <c r="D4759" t="s">
        <v>1605</v>
      </c>
      <c r="E4759" t="s">
        <v>1613</v>
      </c>
      <c r="F4759" t="s">
        <v>10136</v>
      </c>
      <c r="G4759" t="s">
        <v>10137</v>
      </c>
      <c r="I4759" s="1">
        <v>554400</v>
      </c>
    </row>
    <row r="4760" spans="1:9" x14ac:dyDescent="0.25">
      <c r="A4760">
        <v>4759</v>
      </c>
      <c r="B4760" t="s">
        <v>10138</v>
      </c>
      <c r="C4760" t="s">
        <v>10139</v>
      </c>
      <c r="D4760" t="s">
        <v>2</v>
      </c>
      <c r="E4760" t="s">
        <v>1721</v>
      </c>
      <c r="F4760" t="s">
        <v>10140</v>
      </c>
      <c r="G4760" t="s">
        <v>10141</v>
      </c>
      <c r="I4760" s="1">
        <v>1233685.3700000001</v>
      </c>
    </row>
    <row r="4761" spans="1:9" x14ac:dyDescent="0.25">
      <c r="A4761">
        <v>4760</v>
      </c>
      <c r="B4761" t="s">
        <v>10142</v>
      </c>
      <c r="C4761" t="s">
        <v>10143</v>
      </c>
      <c r="D4761" t="s">
        <v>1605</v>
      </c>
      <c r="E4761" t="s">
        <v>15</v>
      </c>
      <c r="F4761" t="s">
        <v>10144</v>
      </c>
      <c r="G4761" t="s">
        <v>10145</v>
      </c>
      <c r="I4761" s="1">
        <v>931950</v>
      </c>
    </row>
    <row r="4762" spans="1:9" x14ac:dyDescent="0.25">
      <c r="A4762">
        <v>4761</v>
      </c>
      <c r="B4762" t="s">
        <v>10146</v>
      </c>
      <c r="C4762" t="s">
        <v>10147</v>
      </c>
      <c r="D4762" t="s">
        <v>2</v>
      </c>
      <c r="E4762" t="s">
        <v>15</v>
      </c>
      <c r="F4762" t="s">
        <v>7467</v>
      </c>
      <c r="G4762" t="s">
        <v>1317</v>
      </c>
      <c r="I4762" s="1">
        <v>6000000</v>
      </c>
    </row>
    <row r="4763" spans="1:9" x14ac:dyDescent="0.25">
      <c r="A4763">
        <v>4762</v>
      </c>
      <c r="B4763" t="s">
        <v>10148</v>
      </c>
      <c r="C4763" t="s">
        <v>10149</v>
      </c>
      <c r="D4763" t="s">
        <v>2</v>
      </c>
      <c r="E4763" t="s">
        <v>1618</v>
      </c>
      <c r="F4763" t="s">
        <v>610</v>
      </c>
      <c r="G4763" t="s">
        <v>10150</v>
      </c>
      <c r="I4763" s="1">
        <v>799920</v>
      </c>
    </row>
    <row r="4764" spans="1:9" x14ac:dyDescent="0.25">
      <c r="A4764">
        <v>4763</v>
      </c>
      <c r="B4764" t="s">
        <v>10151</v>
      </c>
      <c r="C4764" t="s">
        <v>10152</v>
      </c>
      <c r="D4764" t="s">
        <v>2</v>
      </c>
      <c r="E4764" t="s">
        <v>1618</v>
      </c>
      <c r="F4764" t="s">
        <v>1619</v>
      </c>
      <c r="G4764" t="s">
        <v>1620</v>
      </c>
      <c r="I4764" s="1">
        <v>33718651.200000003</v>
      </c>
    </row>
    <row r="4765" spans="1:9" x14ac:dyDescent="0.25">
      <c r="A4765">
        <v>4764</v>
      </c>
      <c r="B4765" t="s">
        <v>10153</v>
      </c>
      <c r="C4765" t="s">
        <v>10154</v>
      </c>
      <c r="D4765" t="s">
        <v>1605</v>
      </c>
      <c r="E4765" t="s">
        <v>1421</v>
      </c>
      <c r="F4765" t="s">
        <v>10155</v>
      </c>
      <c r="G4765" t="s">
        <v>10156</v>
      </c>
      <c r="I4765" s="1">
        <v>28937.8</v>
      </c>
    </row>
    <row r="4766" spans="1:9" x14ac:dyDescent="0.25">
      <c r="A4766">
        <v>4765</v>
      </c>
      <c r="B4766" t="s">
        <v>10157</v>
      </c>
      <c r="C4766" t="s">
        <v>10158</v>
      </c>
      <c r="D4766" t="s">
        <v>2</v>
      </c>
      <c r="E4766" t="s">
        <v>1618</v>
      </c>
      <c r="F4766" t="s">
        <v>1865</v>
      </c>
      <c r="G4766" t="s">
        <v>1866</v>
      </c>
      <c r="I4766" s="1">
        <v>5983878</v>
      </c>
    </row>
    <row r="4767" spans="1:9" x14ac:dyDescent="0.25">
      <c r="A4767">
        <v>4766</v>
      </c>
      <c r="B4767" t="s">
        <v>10159</v>
      </c>
      <c r="C4767" t="s">
        <v>10160</v>
      </c>
      <c r="D4767" t="s">
        <v>1605</v>
      </c>
      <c r="E4767" t="s">
        <v>1721</v>
      </c>
      <c r="F4767" t="s">
        <v>6323</v>
      </c>
      <c r="G4767" t="s">
        <v>6324</v>
      </c>
      <c r="I4767" s="1">
        <v>14000000</v>
      </c>
    </row>
    <row r="4768" spans="1:9" x14ac:dyDescent="0.25">
      <c r="A4768">
        <v>4767</v>
      </c>
      <c r="B4768" t="s">
        <v>10161</v>
      </c>
      <c r="C4768" t="s">
        <v>10162</v>
      </c>
      <c r="D4768" t="s">
        <v>1598</v>
      </c>
      <c r="E4768" t="s">
        <v>15</v>
      </c>
      <c r="F4768" t="s">
        <v>7467</v>
      </c>
      <c r="G4768" t="s">
        <v>1317</v>
      </c>
      <c r="I4768" s="1">
        <v>6000000</v>
      </c>
    </row>
    <row r="4769" spans="1:9" x14ac:dyDescent="0.25">
      <c r="A4769">
        <v>4768</v>
      </c>
      <c r="B4769" t="s">
        <v>10163</v>
      </c>
      <c r="C4769" t="s">
        <v>10164</v>
      </c>
      <c r="D4769" t="s">
        <v>1598</v>
      </c>
      <c r="E4769" t="s">
        <v>15</v>
      </c>
      <c r="F4769" t="s">
        <v>7467</v>
      </c>
      <c r="G4769" t="s">
        <v>1317</v>
      </c>
      <c r="I4769" s="1">
        <v>6000000</v>
      </c>
    </row>
    <row r="4770" spans="1:9" x14ac:dyDescent="0.25">
      <c r="A4770">
        <v>4769</v>
      </c>
      <c r="B4770" t="s">
        <v>10165</v>
      </c>
      <c r="C4770" t="s">
        <v>10166</v>
      </c>
      <c r="D4770" t="s">
        <v>2</v>
      </c>
      <c r="E4770" t="s">
        <v>1618</v>
      </c>
      <c r="F4770" t="s">
        <v>1619</v>
      </c>
      <c r="G4770" t="s">
        <v>1620</v>
      </c>
      <c r="I4770" s="1">
        <v>4336859.4000000004</v>
      </c>
    </row>
    <row r="4771" spans="1:9" x14ac:dyDescent="0.25">
      <c r="A4771">
        <v>4770</v>
      </c>
      <c r="B4771" t="s">
        <v>10167</v>
      </c>
      <c r="C4771" t="s">
        <v>10168</v>
      </c>
      <c r="D4771" t="s">
        <v>2</v>
      </c>
      <c r="E4771" t="s">
        <v>1618</v>
      </c>
      <c r="F4771" t="s">
        <v>3025</v>
      </c>
      <c r="G4771" t="s">
        <v>3026</v>
      </c>
      <c r="I4771" s="1">
        <v>3722400</v>
      </c>
    </row>
    <row r="4772" spans="1:9" x14ac:dyDescent="0.25">
      <c r="A4772">
        <v>4771</v>
      </c>
      <c r="B4772" t="s">
        <v>23879</v>
      </c>
      <c r="C4772" t="s">
        <v>23880</v>
      </c>
      <c r="D4772" t="s">
        <v>1598</v>
      </c>
      <c r="E4772" t="s">
        <v>15</v>
      </c>
      <c r="F4772" t="s">
        <v>23881</v>
      </c>
      <c r="G4772" t="s">
        <v>23882</v>
      </c>
      <c r="I4772" s="1">
        <v>1500000</v>
      </c>
    </row>
    <row r="4773" spans="1:9" x14ac:dyDescent="0.25">
      <c r="A4773">
        <v>4772</v>
      </c>
      <c r="B4773" t="s">
        <v>23883</v>
      </c>
      <c r="C4773" t="s">
        <v>23884</v>
      </c>
      <c r="D4773" t="s">
        <v>1605</v>
      </c>
      <c r="E4773" t="s">
        <v>15</v>
      </c>
      <c r="F4773" t="s">
        <v>23885</v>
      </c>
      <c r="G4773" t="s">
        <v>8683</v>
      </c>
      <c r="I4773" s="1">
        <v>3000000</v>
      </c>
    </row>
    <row r="4774" spans="1:9" x14ac:dyDescent="0.25">
      <c r="A4774">
        <v>4773</v>
      </c>
      <c r="B4774" t="s">
        <v>23886</v>
      </c>
      <c r="C4774" t="s">
        <v>23884</v>
      </c>
      <c r="D4774" t="s">
        <v>1605</v>
      </c>
      <c r="E4774" t="s">
        <v>15</v>
      </c>
      <c r="F4774" t="s">
        <v>23885</v>
      </c>
      <c r="G4774" t="s">
        <v>8683</v>
      </c>
      <c r="I4774" s="1">
        <v>3000000</v>
      </c>
    </row>
    <row r="4775" spans="1:9" x14ac:dyDescent="0.25">
      <c r="A4775">
        <v>4774</v>
      </c>
      <c r="B4775" t="s">
        <v>23887</v>
      </c>
      <c r="C4775" t="s">
        <v>23888</v>
      </c>
      <c r="D4775" t="s">
        <v>1605</v>
      </c>
      <c r="E4775" t="s">
        <v>15</v>
      </c>
      <c r="F4775" t="s">
        <v>9922</v>
      </c>
      <c r="G4775" t="s">
        <v>9923</v>
      </c>
      <c r="I4775" s="1">
        <v>8000000</v>
      </c>
    </row>
    <row r="4776" spans="1:9" x14ac:dyDescent="0.25">
      <c r="A4776">
        <v>4775</v>
      </c>
      <c r="B4776" t="s">
        <v>23889</v>
      </c>
      <c r="C4776" t="s">
        <v>23890</v>
      </c>
      <c r="D4776" t="s">
        <v>1598</v>
      </c>
      <c r="E4776" t="s">
        <v>15</v>
      </c>
      <c r="F4776" t="s">
        <v>23891</v>
      </c>
      <c r="G4776" t="s">
        <v>2860</v>
      </c>
      <c r="I4776" s="1">
        <v>4500000</v>
      </c>
    </row>
    <row r="4777" spans="1:9" x14ac:dyDescent="0.25">
      <c r="A4777">
        <v>4776</v>
      </c>
      <c r="B4777" t="s">
        <v>23892</v>
      </c>
      <c r="C4777" t="s">
        <v>23893</v>
      </c>
      <c r="D4777" t="s">
        <v>2</v>
      </c>
      <c r="E4777" t="s">
        <v>15</v>
      </c>
      <c r="F4777" t="s">
        <v>23894</v>
      </c>
      <c r="G4777" t="s">
        <v>23895</v>
      </c>
      <c r="I4777" s="1">
        <v>6000000</v>
      </c>
    </row>
    <row r="4778" spans="1:9" x14ac:dyDescent="0.25">
      <c r="A4778">
        <v>4777</v>
      </c>
      <c r="B4778" t="s">
        <v>23896</v>
      </c>
      <c r="C4778" t="s">
        <v>23897</v>
      </c>
      <c r="D4778" t="s">
        <v>44</v>
      </c>
      <c r="E4778" t="s">
        <v>1914</v>
      </c>
      <c r="F4778" t="s">
        <v>23898</v>
      </c>
      <c r="G4778" t="s">
        <v>23899</v>
      </c>
      <c r="I4778" s="1">
        <v>1500000</v>
      </c>
    </row>
    <row r="4779" spans="1:9" x14ac:dyDescent="0.25">
      <c r="A4779">
        <v>4778</v>
      </c>
      <c r="B4779" t="s">
        <v>23900</v>
      </c>
      <c r="C4779" t="s">
        <v>23901</v>
      </c>
      <c r="D4779" t="s">
        <v>2</v>
      </c>
      <c r="E4779" t="s">
        <v>1721</v>
      </c>
      <c r="F4779" t="s">
        <v>23902</v>
      </c>
      <c r="G4779" t="s">
        <v>23903</v>
      </c>
      <c r="I4779" s="1">
        <v>964800</v>
      </c>
    </row>
    <row r="4780" spans="1:9" x14ac:dyDescent="0.25">
      <c r="A4780">
        <v>4779</v>
      </c>
      <c r="B4780" t="s">
        <v>23904</v>
      </c>
      <c r="C4780" t="s">
        <v>23905</v>
      </c>
      <c r="D4780" t="s">
        <v>44</v>
      </c>
      <c r="E4780" t="s">
        <v>1618</v>
      </c>
      <c r="F4780" t="s">
        <v>9630</v>
      </c>
      <c r="G4780" t="s">
        <v>9627</v>
      </c>
      <c r="I4780" s="1">
        <v>2888999</v>
      </c>
    </row>
    <row r="4781" spans="1:9" x14ac:dyDescent="0.25">
      <c r="A4781">
        <v>4780</v>
      </c>
      <c r="B4781" t="s">
        <v>23906</v>
      </c>
      <c r="C4781" t="s">
        <v>23907</v>
      </c>
      <c r="D4781" t="s">
        <v>44</v>
      </c>
      <c r="E4781" t="s">
        <v>1618</v>
      </c>
      <c r="F4781" t="s">
        <v>23908</v>
      </c>
      <c r="G4781" t="s">
        <v>23909</v>
      </c>
      <c r="I4781" s="1">
        <v>20854074.199999999</v>
      </c>
    </row>
    <row r="4782" spans="1:9" x14ac:dyDescent="0.25">
      <c r="A4782">
        <v>4781</v>
      </c>
      <c r="B4782" t="s">
        <v>10169</v>
      </c>
      <c r="C4782" t="s">
        <v>10170</v>
      </c>
      <c r="D4782" t="s">
        <v>44</v>
      </c>
      <c r="E4782" t="s">
        <v>1914</v>
      </c>
      <c r="F4782" t="s">
        <v>10171</v>
      </c>
      <c r="G4782" t="s">
        <v>10172</v>
      </c>
      <c r="I4782" s="1">
        <v>1740000</v>
      </c>
    </row>
    <row r="4783" spans="1:9" x14ac:dyDescent="0.25">
      <c r="A4783">
        <v>4782</v>
      </c>
      <c r="B4783" t="s">
        <v>10173</v>
      </c>
      <c r="C4783" t="s">
        <v>10174</v>
      </c>
      <c r="D4783" t="s">
        <v>2</v>
      </c>
      <c r="E4783" t="s">
        <v>1914</v>
      </c>
      <c r="F4783" t="s">
        <v>10175</v>
      </c>
      <c r="G4783" t="s">
        <v>10176</v>
      </c>
      <c r="I4783" s="1">
        <v>307200</v>
      </c>
    </row>
    <row r="4784" spans="1:9" x14ac:dyDescent="0.25">
      <c r="A4784">
        <v>4783</v>
      </c>
      <c r="B4784" t="s">
        <v>10173</v>
      </c>
      <c r="C4784" t="s">
        <v>10174</v>
      </c>
      <c r="D4784" t="s">
        <v>2</v>
      </c>
      <c r="E4784" t="s">
        <v>1914</v>
      </c>
      <c r="F4784" t="s">
        <v>10177</v>
      </c>
      <c r="G4784" t="s">
        <v>10178</v>
      </c>
      <c r="I4784" s="1">
        <v>151776</v>
      </c>
    </row>
    <row r="4785" spans="1:9" x14ac:dyDescent="0.25">
      <c r="A4785">
        <v>4784</v>
      </c>
      <c r="B4785" t="s">
        <v>10179</v>
      </c>
      <c r="C4785" t="s">
        <v>10180</v>
      </c>
      <c r="D4785" t="s">
        <v>1605</v>
      </c>
      <c r="E4785" t="s">
        <v>1914</v>
      </c>
      <c r="F4785" t="s">
        <v>10181</v>
      </c>
      <c r="G4785" t="s">
        <v>10182</v>
      </c>
      <c r="I4785" s="1">
        <v>1252800</v>
      </c>
    </row>
    <row r="4786" spans="1:9" x14ac:dyDescent="0.25">
      <c r="A4786">
        <v>4785</v>
      </c>
      <c r="B4786" t="s">
        <v>10183</v>
      </c>
      <c r="C4786" t="s">
        <v>10184</v>
      </c>
      <c r="D4786" t="s">
        <v>44</v>
      </c>
      <c r="E4786" t="s">
        <v>8939</v>
      </c>
      <c r="F4786" t="s">
        <v>10185</v>
      </c>
      <c r="G4786" t="s">
        <v>10186</v>
      </c>
      <c r="I4786" s="1">
        <v>10702050</v>
      </c>
    </row>
    <row r="4787" spans="1:9" x14ac:dyDescent="0.25">
      <c r="A4787">
        <v>4786</v>
      </c>
      <c r="B4787" t="s">
        <v>10187</v>
      </c>
      <c r="C4787" t="s">
        <v>10188</v>
      </c>
      <c r="D4787" t="s">
        <v>1605</v>
      </c>
      <c r="E4787" t="s">
        <v>1914</v>
      </c>
      <c r="F4787" t="s">
        <v>10189</v>
      </c>
      <c r="G4787" t="s">
        <v>10190</v>
      </c>
      <c r="I4787" s="1">
        <v>759557.25</v>
      </c>
    </row>
    <row r="4788" spans="1:9" x14ac:dyDescent="0.25">
      <c r="A4788">
        <v>4787</v>
      </c>
      <c r="B4788" t="s">
        <v>10191</v>
      </c>
      <c r="C4788" t="s">
        <v>10192</v>
      </c>
      <c r="D4788" t="s">
        <v>2</v>
      </c>
      <c r="E4788" t="s">
        <v>1618</v>
      </c>
      <c r="F4788" t="s">
        <v>1623</v>
      </c>
      <c r="G4788" t="s">
        <v>1624</v>
      </c>
      <c r="I4788" s="1">
        <v>2964006</v>
      </c>
    </row>
    <row r="4789" spans="1:9" x14ac:dyDescent="0.25">
      <c r="A4789">
        <v>4788</v>
      </c>
      <c r="B4789" t="s">
        <v>10193</v>
      </c>
      <c r="C4789" t="s">
        <v>10194</v>
      </c>
      <c r="D4789" t="s">
        <v>2</v>
      </c>
      <c r="E4789" t="s">
        <v>15</v>
      </c>
      <c r="F4789" t="s">
        <v>2713</v>
      </c>
      <c r="G4789" t="s">
        <v>1441</v>
      </c>
      <c r="I4789" s="1">
        <v>4651487</v>
      </c>
    </row>
    <row r="4790" spans="1:9" x14ac:dyDescent="0.25">
      <c r="A4790">
        <v>4789</v>
      </c>
      <c r="B4790" t="s">
        <v>10195</v>
      </c>
      <c r="C4790" t="s">
        <v>10196</v>
      </c>
      <c r="D4790" t="s">
        <v>2</v>
      </c>
      <c r="E4790" t="s">
        <v>1618</v>
      </c>
      <c r="F4790" t="s">
        <v>4383</v>
      </c>
      <c r="G4790" t="s">
        <v>4384</v>
      </c>
      <c r="I4790" s="1">
        <v>9620830</v>
      </c>
    </row>
    <row r="4791" spans="1:9" x14ac:dyDescent="0.25">
      <c r="A4791">
        <v>4790</v>
      </c>
      <c r="B4791" t="s">
        <v>10197</v>
      </c>
      <c r="C4791" t="s">
        <v>10198</v>
      </c>
      <c r="D4791" t="s">
        <v>1598</v>
      </c>
      <c r="E4791" t="s">
        <v>2201</v>
      </c>
      <c r="F4791" t="s">
        <v>7565</v>
      </c>
      <c r="G4791" t="s">
        <v>10199</v>
      </c>
      <c r="I4791" s="1">
        <v>2133000</v>
      </c>
    </row>
    <row r="4792" spans="1:9" x14ac:dyDescent="0.25">
      <c r="A4792">
        <v>4791</v>
      </c>
      <c r="B4792" t="s">
        <v>10200</v>
      </c>
      <c r="C4792" t="s">
        <v>10201</v>
      </c>
      <c r="D4792" t="s">
        <v>2</v>
      </c>
      <c r="E4792" t="s">
        <v>1914</v>
      </c>
      <c r="F4792" t="s">
        <v>1619</v>
      </c>
      <c r="G4792" t="s">
        <v>1620</v>
      </c>
      <c r="I4792" s="1">
        <v>28221348.949999999</v>
      </c>
    </row>
    <row r="4793" spans="1:9" x14ac:dyDescent="0.25">
      <c r="A4793">
        <v>4792</v>
      </c>
      <c r="B4793" t="s">
        <v>10200</v>
      </c>
      <c r="C4793" t="s">
        <v>10201</v>
      </c>
      <c r="D4793" t="s">
        <v>2</v>
      </c>
      <c r="E4793" t="s">
        <v>1914</v>
      </c>
      <c r="F4793" t="s">
        <v>1706</v>
      </c>
      <c r="G4793" t="s">
        <v>1707</v>
      </c>
      <c r="I4793" s="1">
        <v>8368548.7000000002</v>
      </c>
    </row>
    <row r="4794" spans="1:9" x14ac:dyDescent="0.25">
      <c r="A4794">
        <v>4793</v>
      </c>
      <c r="B4794" t="s">
        <v>10200</v>
      </c>
      <c r="C4794" t="s">
        <v>10201</v>
      </c>
      <c r="D4794" t="s">
        <v>2</v>
      </c>
      <c r="E4794" t="s">
        <v>1914</v>
      </c>
      <c r="F4794" t="s">
        <v>1649</v>
      </c>
      <c r="G4794" t="s">
        <v>1650</v>
      </c>
      <c r="I4794" s="1">
        <v>6530372.5</v>
      </c>
    </row>
    <row r="4795" spans="1:9" x14ac:dyDescent="0.25">
      <c r="A4795">
        <v>4794</v>
      </c>
      <c r="B4795" t="s">
        <v>10200</v>
      </c>
      <c r="C4795" t="s">
        <v>10201</v>
      </c>
      <c r="D4795" t="s">
        <v>2</v>
      </c>
      <c r="E4795" t="s">
        <v>1914</v>
      </c>
      <c r="F4795" t="s">
        <v>3958</v>
      </c>
      <c r="G4795" t="s">
        <v>3959</v>
      </c>
      <c r="I4795" s="1">
        <v>6291673.5999999996</v>
      </c>
    </row>
    <row r="4796" spans="1:9" x14ac:dyDescent="0.25">
      <c r="A4796">
        <v>4795</v>
      </c>
      <c r="B4796" t="s">
        <v>10200</v>
      </c>
      <c r="C4796" t="s">
        <v>10201</v>
      </c>
      <c r="D4796" t="s">
        <v>2</v>
      </c>
      <c r="E4796" t="s">
        <v>1914</v>
      </c>
      <c r="F4796" t="s">
        <v>1623</v>
      </c>
      <c r="G4796" t="s">
        <v>1624</v>
      </c>
      <c r="I4796" s="1">
        <v>936000</v>
      </c>
    </row>
    <row r="4797" spans="1:9" x14ac:dyDescent="0.25">
      <c r="A4797">
        <v>4796</v>
      </c>
      <c r="B4797" t="s">
        <v>10200</v>
      </c>
      <c r="C4797" t="s">
        <v>10201</v>
      </c>
      <c r="D4797" t="s">
        <v>2</v>
      </c>
      <c r="E4797" t="s">
        <v>1914</v>
      </c>
      <c r="F4797" t="s">
        <v>3709</v>
      </c>
      <c r="G4797" t="s">
        <v>3710</v>
      </c>
      <c r="I4797" s="1">
        <v>2832510</v>
      </c>
    </row>
    <row r="4798" spans="1:9" x14ac:dyDescent="0.25">
      <c r="A4798">
        <v>4797</v>
      </c>
      <c r="B4798" t="s">
        <v>10200</v>
      </c>
      <c r="C4798" t="s">
        <v>10201</v>
      </c>
      <c r="D4798" t="s">
        <v>2</v>
      </c>
      <c r="E4798" t="s">
        <v>1914</v>
      </c>
      <c r="F4798" t="s">
        <v>4794</v>
      </c>
      <c r="G4798" t="s">
        <v>4795</v>
      </c>
      <c r="I4798" s="1">
        <v>400000</v>
      </c>
    </row>
    <row r="4799" spans="1:9" x14ac:dyDescent="0.25">
      <c r="A4799">
        <v>4798</v>
      </c>
      <c r="B4799" t="s">
        <v>10202</v>
      </c>
      <c r="C4799" t="s">
        <v>10203</v>
      </c>
      <c r="D4799" t="s">
        <v>2</v>
      </c>
      <c r="E4799" t="s">
        <v>1721</v>
      </c>
      <c r="F4799" t="s">
        <v>10204</v>
      </c>
      <c r="G4799" t="s">
        <v>7566</v>
      </c>
      <c r="I4799" s="1">
        <v>73120000</v>
      </c>
    </row>
    <row r="4800" spans="1:9" x14ac:dyDescent="0.25">
      <c r="A4800">
        <v>4799</v>
      </c>
      <c r="B4800" t="s">
        <v>10205</v>
      </c>
      <c r="C4800" t="s">
        <v>10206</v>
      </c>
      <c r="D4800" t="s">
        <v>2</v>
      </c>
      <c r="E4800" t="s">
        <v>4452</v>
      </c>
      <c r="F4800" t="s">
        <v>10207</v>
      </c>
      <c r="G4800" t="s">
        <v>10208</v>
      </c>
      <c r="I4800" s="1">
        <v>9676800</v>
      </c>
    </row>
    <row r="4801" spans="1:9" x14ac:dyDescent="0.25">
      <c r="A4801">
        <v>4800</v>
      </c>
      <c r="B4801" t="s">
        <v>10209</v>
      </c>
      <c r="C4801" t="s">
        <v>10210</v>
      </c>
      <c r="D4801" t="s">
        <v>2</v>
      </c>
      <c r="E4801" t="s">
        <v>4452</v>
      </c>
      <c r="F4801" t="s">
        <v>10211</v>
      </c>
      <c r="G4801" t="s">
        <v>10212</v>
      </c>
      <c r="I4801" s="1">
        <v>9162720</v>
      </c>
    </row>
    <row r="4802" spans="1:9" x14ac:dyDescent="0.25">
      <c r="A4802">
        <v>4801</v>
      </c>
      <c r="B4802" t="s">
        <v>10213</v>
      </c>
      <c r="C4802" t="s">
        <v>10214</v>
      </c>
      <c r="D4802" t="s">
        <v>2</v>
      </c>
      <c r="E4802" t="s">
        <v>4452</v>
      </c>
      <c r="F4802" t="s">
        <v>5453</v>
      </c>
      <c r="G4802" t="s">
        <v>5454</v>
      </c>
      <c r="I4802" s="1">
        <v>9132480</v>
      </c>
    </row>
    <row r="4803" spans="1:9" x14ac:dyDescent="0.25">
      <c r="A4803">
        <v>4802</v>
      </c>
      <c r="B4803" t="s">
        <v>10215</v>
      </c>
      <c r="C4803" t="s">
        <v>10216</v>
      </c>
      <c r="D4803" t="s">
        <v>2</v>
      </c>
      <c r="E4803" t="s">
        <v>1618</v>
      </c>
      <c r="F4803" t="s">
        <v>10217</v>
      </c>
      <c r="G4803" t="s">
        <v>10218</v>
      </c>
      <c r="I4803" s="1">
        <v>885258.05</v>
      </c>
    </row>
    <row r="4804" spans="1:9" x14ac:dyDescent="0.25">
      <c r="A4804">
        <v>4803</v>
      </c>
      <c r="B4804" t="s">
        <v>10219</v>
      </c>
      <c r="C4804" t="s">
        <v>10220</v>
      </c>
      <c r="D4804" t="s">
        <v>1598</v>
      </c>
      <c r="E4804" t="s">
        <v>2162</v>
      </c>
      <c r="F4804" t="s">
        <v>282</v>
      </c>
      <c r="G4804" t="s">
        <v>283</v>
      </c>
      <c r="I4804" s="1">
        <v>715388.4</v>
      </c>
    </row>
    <row r="4805" spans="1:9" x14ac:dyDescent="0.25">
      <c r="A4805">
        <v>4804</v>
      </c>
      <c r="B4805" t="s">
        <v>10221</v>
      </c>
      <c r="C4805" t="s">
        <v>10222</v>
      </c>
      <c r="D4805" t="s">
        <v>2</v>
      </c>
      <c r="E4805" t="s">
        <v>15</v>
      </c>
      <c r="F4805" t="s">
        <v>1877</v>
      </c>
      <c r="G4805" t="s">
        <v>1878</v>
      </c>
      <c r="I4805" s="1">
        <v>928560</v>
      </c>
    </row>
    <row r="4806" spans="1:9" x14ac:dyDescent="0.25">
      <c r="A4806">
        <v>4805</v>
      </c>
      <c r="B4806" t="s">
        <v>10223</v>
      </c>
      <c r="C4806" t="s">
        <v>10224</v>
      </c>
      <c r="D4806" t="s">
        <v>1605</v>
      </c>
      <c r="E4806" t="s">
        <v>1914</v>
      </c>
      <c r="F4806" t="s">
        <v>29</v>
      </c>
      <c r="G4806" t="s">
        <v>30</v>
      </c>
      <c r="I4806" s="1">
        <v>1141686.1399999999</v>
      </c>
    </row>
    <row r="4807" spans="1:9" x14ac:dyDescent="0.25">
      <c r="A4807">
        <v>4806</v>
      </c>
      <c r="B4807" t="s">
        <v>10225</v>
      </c>
      <c r="C4807" t="s">
        <v>10226</v>
      </c>
      <c r="D4807" t="s">
        <v>1605</v>
      </c>
      <c r="E4807" t="s">
        <v>28</v>
      </c>
      <c r="F4807" t="s">
        <v>570</v>
      </c>
      <c r="G4807" t="s">
        <v>571</v>
      </c>
      <c r="I4807" s="1">
        <v>590564.16</v>
      </c>
    </row>
    <row r="4808" spans="1:9" x14ac:dyDescent="0.25">
      <c r="A4808">
        <v>4807</v>
      </c>
      <c r="B4808" t="s">
        <v>10227</v>
      </c>
      <c r="C4808" t="s">
        <v>10228</v>
      </c>
      <c r="D4808" t="s">
        <v>2</v>
      </c>
      <c r="E4808" t="s">
        <v>4452</v>
      </c>
      <c r="F4808" t="s">
        <v>7933</v>
      </c>
      <c r="G4808" t="s">
        <v>10229</v>
      </c>
      <c r="I4808" s="1">
        <v>9676800</v>
      </c>
    </row>
    <row r="4809" spans="1:9" x14ac:dyDescent="0.25">
      <c r="A4809">
        <v>4808</v>
      </c>
      <c r="B4809" t="s">
        <v>10230</v>
      </c>
      <c r="C4809" t="s">
        <v>10231</v>
      </c>
      <c r="D4809" t="s">
        <v>2</v>
      </c>
      <c r="E4809" t="s">
        <v>4452</v>
      </c>
      <c r="F4809" t="s">
        <v>1156</v>
      </c>
      <c r="G4809" t="s">
        <v>10232</v>
      </c>
      <c r="I4809" s="1">
        <v>9676800</v>
      </c>
    </row>
    <row r="4810" spans="1:9" x14ac:dyDescent="0.25">
      <c r="A4810">
        <v>4809</v>
      </c>
      <c r="B4810" t="s">
        <v>10233</v>
      </c>
      <c r="C4810" t="s">
        <v>10234</v>
      </c>
      <c r="D4810" t="s">
        <v>2</v>
      </c>
      <c r="E4810" t="s">
        <v>4452</v>
      </c>
      <c r="F4810" t="s">
        <v>10235</v>
      </c>
      <c r="G4810" t="s">
        <v>10236</v>
      </c>
      <c r="I4810" s="1">
        <v>9676800</v>
      </c>
    </row>
    <row r="4811" spans="1:9" x14ac:dyDescent="0.25">
      <c r="A4811">
        <v>4810</v>
      </c>
      <c r="B4811" t="s">
        <v>10237</v>
      </c>
      <c r="C4811" t="s">
        <v>10238</v>
      </c>
      <c r="D4811" t="s">
        <v>1598</v>
      </c>
      <c r="E4811" t="s">
        <v>2497</v>
      </c>
      <c r="F4811" t="s">
        <v>3878</v>
      </c>
      <c r="G4811" t="s">
        <v>3879</v>
      </c>
      <c r="I4811" s="1">
        <v>529152</v>
      </c>
    </row>
    <row r="4812" spans="1:9" x14ac:dyDescent="0.25">
      <c r="A4812">
        <v>4811</v>
      </c>
      <c r="B4812" t="s">
        <v>10239</v>
      </c>
      <c r="C4812" t="s">
        <v>10238</v>
      </c>
      <c r="D4812" t="s">
        <v>1598</v>
      </c>
      <c r="E4812" t="s">
        <v>2497</v>
      </c>
      <c r="F4812" t="s">
        <v>3878</v>
      </c>
      <c r="G4812" t="s">
        <v>3879</v>
      </c>
      <c r="I4812" s="1">
        <v>529152</v>
      </c>
    </row>
    <row r="4813" spans="1:9" x14ac:dyDescent="0.25">
      <c r="A4813">
        <v>4812</v>
      </c>
      <c r="B4813" t="s">
        <v>10240</v>
      </c>
      <c r="C4813" t="s">
        <v>10238</v>
      </c>
      <c r="D4813" t="s">
        <v>1598</v>
      </c>
      <c r="E4813" t="s">
        <v>2497</v>
      </c>
      <c r="F4813" t="s">
        <v>3878</v>
      </c>
      <c r="G4813" t="s">
        <v>3879</v>
      </c>
      <c r="I4813" s="1">
        <v>529152</v>
      </c>
    </row>
    <row r="4814" spans="1:9" x14ac:dyDescent="0.25">
      <c r="A4814">
        <v>4813</v>
      </c>
      <c r="B4814" t="s">
        <v>10241</v>
      </c>
      <c r="C4814" t="s">
        <v>10242</v>
      </c>
      <c r="D4814" t="s">
        <v>2</v>
      </c>
      <c r="E4814" t="s">
        <v>1613</v>
      </c>
      <c r="F4814" t="s">
        <v>10243</v>
      </c>
      <c r="G4814" t="s">
        <v>10244</v>
      </c>
      <c r="I4814" s="1">
        <v>636</v>
      </c>
    </row>
    <row r="4815" spans="1:9" x14ac:dyDescent="0.25">
      <c r="A4815">
        <v>4814</v>
      </c>
      <c r="B4815" t="s">
        <v>10245</v>
      </c>
      <c r="C4815" t="s">
        <v>10246</v>
      </c>
      <c r="D4815" t="s">
        <v>1605</v>
      </c>
      <c r="E4815" t="s">
        <v>1985</v>
      </c>
      <c r="F4815" t="s">
        <v>7647</v>
      </c>
      <c r="G4815" t="s">
        <v>7648</v>
      </c>
      <c r="I4815" s="1">
        <v>2000000</v>
      </c>
    </row>
    <row r="4816" spans="1:9" x14ac:dyDescent="0.25">
      <c r="A4816">
        <v>4815</v>
      </c>
      <c r="B4816" t="s">
        <v>8446</v>
      </c>
      <c r="C4816" t="s">
        <v>10247</v>
      </c>
      <c r="D4816" t="s">
        <v>2</v>
      </c>
      <c r="E4816" t="s">
        <v>1613</v>
      </c>
      <c r="F4816" t="s">
        <v>10248</v>
      </c>
      <c r="G4816" t="s">
        <v>10249</v>
      </c>
      <c r="I4816" s="1">
        <v>2713.5</v>
      </c>
    </row>
    <row r="4817" spans="1:9" x14ac:dyDescent="0.25">
      <c r="A4817">
        <v>4816</v>
      </c>
      <c r="B4817" t="s">
        <v>10250</v>
      </c>
      <c r="C4817" t="s">
        <v>10251</v>
      </c>
      <c r="D4817" t="s">
        <v>1605</v>
      </c>
      <c r="E4817" t="s">
        <v>1721</v>
      </c>
      <c r="F4817" t="s">
        <v>10252</v>
      </c>
      <c r="G4817" t="s">
        <v>10253</v>
      </c>
      <c r="I4817" s="1">
        <v>918077.6</v>
      </c>
    </row>
    <row r="4818" spans="1:9" x14ac:dyDescent="0.25">
      <c r="A4818">
        <v>4817</v>
      </c>
      <c r="B4818" t="s">
        <v>10254</v>
      </c>
      <c r="C4818" t="s">
        <v>10255</v>
      </c>
      <c r="D4818" t="s">
        <v>2</v>
      </c>
      <c r="E4818" t="s">
        <v>1618</v>
      </c>
      <c r="F4818" t="s">
        <v>10256</v>
      </c>
      <c r="G4818">
        <v>55226</v>
      </c>
      <c r="I4818" s="1">
        <v>1279151.5</v>
      </c>
    </row>
    <row r="4819" spans="1:9" x14ac:dyDescent="0.25">
      <c r="A4819">
        <v>4818</v>
      </c>
      <c r="B4819" t="s">
        <v>10257</v>
      </c>
      <c r="C4819" t="s">
        <v>10238</v>
      </c>
      <c r="D4819" t="s">
        <v>1598</v>
      </c>
      <c r="E4819" t="s">
        <v>2497</v>
      </c>
      <c r="F4819" t="s">
        <v>3878</v>
      </c>
      <c r="G4819" t="s">
        <v>3879</v>
      </c>
      <c r="I4819" s="1">
        <v>529152</v>
      </c>
    </row>
    <row r="4820" spans="1:9" x14ac:dyDescent="0.25">
      <c r="A4820">
        <v>4819</v>
      </c>
      <c r="B4820" t="s">
        <v>10258</v>
      </c>
      <c r="C4820" t="s">
        <v>10238</v>
      </c>
      <c r="D4820" t="s">
        <v>1598</v>
      </c>
      <c r="E4820" t="s">
        <v>2497</v>
      </c>
      <c r="F4820" t="s">
        <v>3878</v>
      </c>
      <c r="G4820" t="s">
        <v>3879</v>
      </c>
      <c r="I4820" s="1">
        <v>529152</v>
      </c>
    </row>
    <row r="4821" spans="1:9" x14ac:dyDescent="0.25">
      <c r="A4821">
        <v>4820</v>
      </c>
      <c r="B4821" t="s">
        <v>10259</v>
      </c>
      <c r="C4821" t="s">
        <v>10238</v>
      </c>
      <c r="D4821" t="s">
        <v>1598</v>
      </c>
      <c r="E4821" t="s">
        <v>2497</v>
      </c>
      <c r="F4821" t="s">
        <v>3878</v>
      </c>
      <c r="G4821" t="s">
        <v>3879</v>
      </c>
      <c r="I4821" s="1">
        <v>529152</v>
      </c>
    </row>
    <row r="4822" spans="1:9" x14ac:dyDescent="0.25">
      <c r="A4822">
        <v>4821</v>
      </c>
      <c r="B4822" t="s">
        <v>10260</v>
      </c>
      <c r="C4822" t="s">
        <v>10261</v>
      </c>
      <c r="D4822" t="s">
        <v>1605</v>
      </c>
      <c r="E4822" t="s">
        <v>15</v>
      </c>
      <c r="F4822" t="s">
        <v>10262</v>
      </c>
      <c r="G4822" t="s">
        <v>10263</v>
      </c>
      <c r="I4822" s="1">
        <v>147800</v>
      </c>
    </row>
    <row r="4823" spans="1:9" x14ac:dyDescent="0.25">
      <c r="A4823">
        <v>4822</v>
      </c>
      <c r="B4823" t="s">
        <v>10264</v>
      </c>
      <c r="C4823" t="s">
        <v>10265</v>
      </c>
      <c r="D4823" t="s">
        <v>2</v>
      </c>
      <c r="E4823" t="s">
        <v>15</v>
      </c>
      <c r="F4823" t="s">
        <v>4222</v>
      </c>
      <c r="G4823" t="s">
        <v>4223</v>
      </c>
      <c r="I4823" s="1">
        <v>2250000</v>
      </c>
    </row>
    <row r="4824" spans="1:9" x14ac:dyDescent="0.25">
      <c r="A4824">
        <v>4823</v>
      </c>
      <c r="B4824" t="s">
        <v>10266</v>
      </c>
      <c r="C4824" t="s">
        <v>10238</v>
      </c>
      <c r="D4824" t="s">
        <v>1598</v>
      </c>
      <c r="E4824" t="s">
        <v>2497</v>
      </c>
      <c r="F4824" t="s">
        <v>3878</v>
      </c>
      <c r="G4824" t="s">
        <v>3879</v>
      </c>
      <c r="I4824" s="1">
        <v>529152</v>
      </c>
    </row>
    <row r="4825" spans="1:9" x14ac:dyDescent="0.25">
      <c r="A4825">
        <v>4824</v>
      </c>
      <c r="B4825" t="s">
        <v>10267</v>
      </c>
      <c r="C4825" t="s">
        <v>10238</v>
      </c>
      <c r="D4825" t="s">
        <v>1598</v>
      </c>
      <c r="E4825" t="s">
        <v>2497</v>
      </c>
      <c r="F4825" t="s">
        <v>3878</v>
      </c>
      <c r="G4825" t="s">
        <v>3879</v>
      </c>
      <c r="I4825" s="1">
        <v>529152</v>
      </c>
    </row>
    <row r="4826" spans="1:9" x14ac:dyDescent="0.25">
      <c r="A4826">
        <v>4825</v>
      </c>
      <c r="B4826" t="s">
        <v>10268</v>
      </c>
      <c r="C4826" t="s">
        <v>10269</v>
      </c>
      <c r="D4826" t="s">
        <v>1598</v>
      </c>
      <c r="E4826" t="s">
        <v>28</v>
      </c>
      <c r="F4826" t="s">
        <v>8113</v>
      </c>
      <c r="G4826" t="s">
        <v>8114</v>
      </c>
      <c r="I4826" s="1">
        <v>16000476</v>
      </c>
    </row>
    <row r="4827" spans="1:9" x14ac:dyDescent="0.25">
      <c r="A4827">
        <v>4826</v>
      </c>
      <c r="B4827" t="s">
        <v>10270</v>
      </c>
      <c r="C4827" t="s">
        <v>10271</v>
      </c>
      <c r="D4827" t="s">
        <v>2</v>
      </c>
      <c r="E4827" t="s">
        <v>15</v>
      </c>
      <c r="F4827" t="s">
        <v>7357</v>
      </c>
      <c r="G4827" t="s">
        <v>7358</v>
      </c>
      <c r="I4827" s="1">
        <v>11500893.98</v>
      </c>
    </row>
    <row r="4828" spans="1:9" x14ac:dyDescent="0.25">
      <c r="A4828">
        <v>4827</v>
      </c>
      <c r="B4828" t="s">
        <v>5968</v>
      </c>
      <c r="C4828" t="s">
        <v>10272</v>
      </c>
      <c r="D4828" t="s">
        <v>1605</v>
      </c>
      <c r="E4828" t="s">
        <v>1613</v>
      </c>
      <c r="F4828" t="s">
        <v>10273</v>
      </c>
      <c r="G4828" t="s">
        <v>10274</v>
      </c>
      <c r="I4828" s="1">
        <v>2529792</v>
      </c>
    </row>
    <row r="4829" spans="1:9" x14ac:dyDescent="0.25">
      <c r="A4829">
        <v>4828</v>
      </c>
      <c r="B4829" t="s">
        <v>5968</v>
      </c>
      <c r="C4829" t="s">
        <v>10275</v>
      </c>
      <c r="D4829" t="s">
        <v>1605</v>
      </c>
      <c r="E4829" t="s">
        <v>1613</v>
      </c>
      <c r="F4829" t="s">
        <v>385</v>
      </c>
      <c r="G4829" t="s">
        <v>7907</v>
      </c>
      <c r="I4829" s="1">
        <v>2044915.2</v>
      </c>
    </row>
    <row r="4830" spans="1:9" x14ac:dyDescent="0.25">
      <c r="A4830">
        <v>4829</v>
      </c>
      <c r="B4830" t="s">
        <v>5968</v>
      </c>
      <c r="C4830" t="s">
        <v>10276</v>
      </c>
      <c r="D4830" t="s">
        <v>1605</v>
      </c>
      <c r="E4830" t="s">
        <v>1613</v>
      </c>
      <c r="F4830" t="s">
        <v>10277</v>
      </c>
      <c r="G4830" t="s">
        <v>10278</v>
      </c>
      <c r="I4830" s="1">
        <v>2608848</v>
      </c>
    </row>
    <row r="4831" spans="1:9" x14ac:dyDescent="0.25">
      <c r="A4831">
        <v>4830</v>
      </c>
      <c r="B4831" t="s">
        <v>5968</v>
      </c>
      <c r="C4831" t="s">
        <v>10279</v>
      </c>
      <c r="D4831" t="s">
        <v>1605</v>
      </c>
      <c r="E4831" t="s">
        <v>1613</v>
      </c>
      <c r="F4831" t="s">
        <v>10280</v>
      </c>
      <c r="G4831" t="s">
        <v>10281</v>
      </c>
      <c r="I4831" s="1">
        <v>2635200</v>
      </c>
    </row>
    <row r="4832" spans="1:9" x14ac:dyDescent="0.25">
      <c r="A4832">
        <v>4831</v>
      </c>
      <c r="B4832" t="s">
        <v>5968</v>
      </c>
      <c r="C4832" t="s">
        <v>10282</v>
      </c>
      <c r="D4832" t="s">
        <v>1605</v>
      </c>
      <c r="E4832" t="s">
        <v>1613</v>
      </c>
      <c r="F4832" t="s">
        <v>470</v>
      </c>
      <c r="G4832" t="s">
        <v>471</v>
      </c>
      <c r="I4832" s="1">
        <v>3556465.92</v>
      </c>
    </row>
    <row r="4833" spans="1:9" x14ac:dyDescent="0.25">
      <c r="A4833">
        <v>4832</v>
      </c>
      <c r="B4833" t="s">
        <v>5968</v>
      </c>
      <c r="C4833" t="s">
        <v>10283</v>
      </c>
      <c r="D4833" t="s">
        <v>1605</v>
      </c>
      <c r="E4833" t="s">
        <v>1613</v>
      </c>
      <c r="F4833" t="s">
        <v>8361</v>
      </c>
      <c r="G4833" t="s">
        <v>8362</v>
      </c>
      <c r="I4833" s="1">
        <v>3117440.6</v>
      </c>
    </row>
    <row r="4834" spans="1:9" x14ac:dyDescent="0.25">
      <c r="A4834">
        <v>4833</v>
      </c>
      <c r="B4834" t="s">
        <v>5968</v>
      </c>
      <c r="C4834" t="s">
        <v>10284</v>
      </c>
      <c r="D4834" t="s">
        <v>1605</v>
      </c>
      <c r="E4834" t="s">
        <v>1613</v>
      </c>
      <c r="F4834" t="s">
        <v>252</v>
      </c>
      <c r="G4834" t="s">
        <v>253</v>
      </c>
      <c r="I4834" s="1">
        <v>2740608</v>
      </c>
    </row>
    <row r="4835" spans="1:9" x14ac:dyDescent="0.25">
      <c r="A4835">
        <v>4834</v>
      </c>
      <c r="B4835" t="s">
        <v>5968</v>
      </c>
      <c r="C4835" t="s">
        <v>10285</v>
      </c>
      <c r="D4835" t="s">
        <v>1605</v>
      </c>
      <c r="E4835" t="s">
        <v>1613</v>
      </c>
      <c r="F4835" t="s">
        <v>10286</v>
      </c>
      <c r="G4835" t="s">
        <v>10287</v>
      </c>
      <c r="I4835" s="1">
        <v>2740608</v>
      </c>
    </row>
    <row r="4836" spans="1:9" x14ac:dyDescent="0.25">
      <c r="A4836">
        <v>4835</v>
      </c>
      <c r="B4836" t="s">
        <v>5968</v>
      </c>
      <c r="C4836" t="s">
        <v>10288</v>
      </c>
      <c r="D4836" t="s">
        <v>1605</v>
      </c>
      <c r="E4836" t="s">
        <v>1613</v>
      </c>
      <c r="F4836" t="s">
        <v>10289</v>
      </c>
      <c r="G4836" t="s">
        <v>10287</v>
      </c>
      <c r="I4836" s="1">
        <v>2371680</v>
      </c>
    </row>
    <row r="4837" spans="1:9" x14ac:dyDescent="0.25">
      <c r="A4837">
        <v>4836</v>
      </c>
      <c r="B4837" t="s">
        <v>5968</v>
      </c>
      <c r="C4837" t="s">
        <v>10290</v>
      </c>
      <c r="D4837" t="s">
        <v>1605</v>
      </c>
      <c r="E4837" t="s">
        <v>1613</v>
      </c>
      <c r="F4837" t="s">
        <v>10291</v>
      </c>
      <c r="G4837" t="s">
        <v>4245</v>
      </c>
      <c r="I4837" s="1">
        <v>3086346.2400000002</v>
      </c>
    </row>
    <row r="4838" spans="1:9" x14ac:dyDescent="0.25">
      <c r="A4838">
        <v>4837</v>
      </c>
      <c r="B4838" t="s">
        <v>5968</v>
      </c>
      <c r="C4838" t="s">
        <v>10292</v>
      </c>
      <c r="D4838" t="s">
        <v>1605</v>
      </c>
      <c r="E4838" t="s">
        <v>1613</v>
      </c>
      <c r="F4838" t="s">
        <v>10293</v>
      </c>
      <c r="G4838" t="s">
        <v>10294</v>
      </c>
      <c r="I4838" s="1">
        <v>3014668.8</v>
      </c>
    </row>
    <row r="4839" spans="1:9" x14ac:dyDescent="0.25">
      <c r="A4839">
        <v>4838</v>
      </c>
      <c r="B4839" t="s">
        <v>5968</v>
      </c>
      <c r="C4839" t="s">
        <v>10295</v>
      </c>
      <c r="D4839" t="s">
        <v>1605</v>
      </c>
      <c r="E4839" t="s">
        <v>1613</v>
      </c>
      <c r="F4839" t="s">
        <v>10296</v>
      </c>
      <c r="G4839" t="s">
        <v>10297</v>
      </c>
      <c r="I4839" s="1">
        <v>2782771.2000000002</v>
      </c>
    </row>
    <row r="4840" spans="1:9" x14ac:dyDescent="0.25">
      <c r="A4840">
        <v>4839</v>
      </c>
      <c r="B4840" t="s">
        <v>5968</v>
      </c>
      <c r="C4840" t="s">
        <v>10298</v>
      </c>
      <c r="D4840" t="s">
        <v>1605</v>
      </c>
      <c r="E4840" t="s">
        <v>1613</v>
      </c>
      <c r="F4840" t="s">
        <v>10299</v>
      </c>
      <c r="G4840" t="s">
        <v>10300</v>
      </c>
      <c r="I4840" s="1">
        <v>3014668.8</v>
      </c>
    </row>
    <row r="4841" spans="1:9" x14ac:dyDescent="0.25">
      <c r="A4841">
        <v>4840</v>
      </c>
      <c r="B4841" t="s">
        <v>5968</v>
      </c>
      <c r="C4841" t="s">
        <v>10301</v>
      </c>
      <c r="D4841" t="s">
        <v>1605</v>
      </c>
      <c r="E4841" t="s">
        <v>1613</v>
      </c>
      <c r="F4841" t="s">
        <v>545</v>
      </c>
      <c r="G4841" t="s">
        <v>546</v>
      </c>
      <c r="I4841" s="1">
        <v>1264896</v>
      </c>
    </row>
    <row r="4842" spans="1:9" x14ac:dyDescent="0.25">
      <c r="A4842">
        <v>4841</v>
      </c>
      <c r="B4842" t="s">
        <v>5968</v>
      </c>
      <c r="C4842" t="s">
        <v>10302</v>
      </c>
      <c r="D4842" t="s">
        <v>1605</v>
      </c>
      <c r="E4842" t="s">
        <v>1613</v>
      </c>
      <c r="F4842" t="s">
        <v>10303</v>
      </c>
      <c r="G4842" t="s">
        <v>10304</v>
      </c>
      <c r="I4842" s="1">
        <v>2582496</v>
      </c>
    </row>
    <row r="4843" spans="1:9" x14ac:dyDescent="0.25">
      <c r="A4843">
        <v>4842</v>
      </c>
      <c r="B4843" t="s">
        <v>5968</v>
      </c>
      <c r="C4843" t="s">
        <v>10305</v>
      </c>
      <c r="D4843" t="s">
        <v>1605</v>
      </c>
      <c r="E4843" t="s">
        <v>1613</v>
      </c>
      <c r="F4843" t="s">
        <v>8373</v>
      </c>
      <c r="G4843" t="s">
        <v>8374</v>
      </c>
      <c r="I4843" s="1">
        <v>2108160</v>
      </c>
    </row>
    <row r="4844" spans="1:9" x14ac:dyDescent="0.25">
      <c r="A4844">
        <v>4843</v>
      </c>
      <c r="B4844" t="s">
        <v>5968</v>
      </c>
      <c r="C4844" t="s">
        <v>10306</v>
      </c>
      <c r="D4844" t="s">
        <v>1605</v>
      </c>
      <c r="E4844" t="s">
        <v>1613</v>
      </c>
      <c r="F4844" t="s">
        <v>10307</v>
      </c>
      <c r="G4844" t="s">
        <v>10308</v>
      </c>
      <c r="I4844" s="1">
        <v>2065996.8</v>
      </c>
    </row>
    <row r="4845" spans="1:9" x14ac:dyDescent="0.25">
      <c r="A4845">
        <v>4844</v>
      </c>
      <c r="B4845" t="s">
        <v>10309</v>
      </c>
      <c r="C4845" t="s">
        <v>10310</v>
      </c>
      <c r="D4845" t="s">
        <v>1598</v>
      </c>
      <c r="E4845" t="s">
        <v>1618</v>
      </c>
      <c r="F4845" t="s">
        <v>9470</v>
      </c>
      <c r="G4845" t="s">
        <v>9471</v>
      </c>
      <c r="I4845" s="1">
        <v>16380000</v>
      </c>
    </row>
    <row r="4846" spans="1:9" x14ac:dyDescent="0.25">
      <c r="A4846">
        <v>4845</v>
      </c>
      <c r="B4846" t="s">
        <v>10311</v>
      </c>
      <c r="C4846" t="s">
        <v>10312</v>
      </c>
      <c r="D4846" t="s">
        <v>2</v>
      </c>
      <c r="E4846" t="s">
        <v>1914</v>
      </c>
      <c r="F4846" t="s">
        <v>6064</v>
      </c>
      <c r="G4846" t="s">
        <v>6065</v>
      </c>
      <c r="I4846" s="1">
        <v>2887680</v>
      </c>
    </row>
    <row r="4847" spans="1:9" x14ac:dyDescent="0.25">
      <c r="A4847">
        <v>4846</v>
      </c>
      <c r="B4847" t="s">
        <v>10313</v>
      </c>
      <c r="C4847" t="s">
        <v>10314</v>
      </c>
      <c r="D4847" t="s">
        <v>44</v>
      </c>
      <c r="E4847" t="s">
        <v>1956</v>
      </c>
      <c r="F4847" t="s">
        <v>10315</v>
      </c>
      <c r="G4847" t="s">
        <v>10316</v>
      </c>
      <c r="I4847" s="1">
        <v>93003861</v>
      </c>
    </row>
    <row r="4848" spans="1:9" x14ac:dyDescent="0.25">
      <c r="A4848">
        <v>4847</v>
      </c>
      <c r="B4848" t="s">
        <v>10317</v>
      </c>
      <c r="C4848" t="s">
        <v>10318</v>
      </c>
      <c r="D4848" t="s">
        <v>44</v>
      </c>
      <c r="E4848" t="s">
        <v>1956</v>
      </c>
      <c r="F4848" t="s">
        <v>6205</v>
      </c>
      <c r="G4848" t="s">
        <v>6206</v>
      </c>
      <c r="I4848" s="1">
        <v>1548845</v>
      </c>
    </row>
    <row r="4849" spans="1:9" x14ac:dyDescent="0.25">
      <c r="A4849">
        <v>4848</v>
      </c>
      <c r="B4849" t="s">
        <v>10319</v>
      </c>
      <c r="C4849" t="s">
        <v>10320</v>
      </c>
      <c r="D4849" t="s">
        <v>44</v>
      </c>
      <c r="E4849" t="s">
        <v>1956</v>
      </c>
      <c r="F4849" t="s">
        <v>10321</v>
      </c>
      <c r="G4849" t="s">
        <v>10322</v>
      </c>
      <c r="I4849" s="1">
        <v>1090755</v>
      </c>
    </row>
    <row r="4850" spans="1:9" x14ac:dyDescent="0.25">
      <c r="A4850">
        <v>4849</v>
      </c>
      <c r="B4850" t="s">
        <v>10323</v>
      </c>
      <c r="C4850" t="s">
        <v>10324</v>
      </c>
      <c r="D4850" t="s">
        <v>2</v>
      </c>
      <c r="E4850" t="s">
        <v>1618</v>
      </c>
      <c r="F4850" t="s">
        <v>1865</v>
      </c>
      <c r="G4850" t="s">
        <v>1866</v>
      </c>
      <c r="I4850" s="1">
        <v>5844476</v>
      </c>
    </row>
    <row r="4851" spans="1:9" x14ac:dyDescent="0.25">
      <c r="A4851">
        <v>4850</v>
      </c>
      <c r="B4851" t="s">
        <v>10325</v>
      </c>
      <c r="C4851" t="s">
        <v>10326</v>
      </c>
      <c r="D4851" t="s">
        <v>2</v>
      </c>
      <c r="E4851" t="s">
        <v>1618</v>
      </c>
      <c r="F4851" t="s">
        <v>1619</v>
      </c>
      <c r="G4851" t="s">
        <v>1620</v>
      </c>
      <c r="I4851" s="1">
        <v>2510372.25</v>
      </c>
    </row>
    <row r="4852" spans="1:9" x14ac:dyDescent="0.25">
      <c r="A4852">
        <v>4851</v>
      </c>
      <c r="B4852" t="s">
        <v>10327</v>
      </c>
      <c r="C4852" t="s">
        <v>10328</v>
      </c>
      <c r="D4852" t="s">
        <v>2</v>
      </c>
      <c r="E4852" t="s">
        <v>1618</v>
      </c>
      <c r="F4852" t="s">
        <v>3025</v>
      </c>
      <c r="G4852" t="s">
        <v>3026</v>
      </c>
      <c r="I4852" s="1">
        <v>3268000</v>
      </c>
    </row>
    <row r="4853" spans="1:9" x14ac:dyDescent="0.25">
      <c r="A4853">
        <v>4852</v>
      </c>
      <c r="B4853" t="s">
        <v>10329</v>
      </c>
      <c r="C4853" t="s">
        <v>10330</v>
      </c>
      <c r="D4853" t="s">
        <v>2</v>
      </c>
      <c r="E4853" t="s">
        <v>1618</v>
      </c>
      <c r="F4853" t="s">
        <v>1619</v>
      </c>
      <c r="G4853" t="s">
        <v>1620</v>
      </c>
      <c r="I4853" s="1">
        <v>2576950.5</v>
      </c>
    </row>
    <row r="4854" spans="1:9" x14ac:dyDescent="0.25">
      <c r="A4854">
        <v>4853</v>
      </c>
      <c r="B4854" t="s">
        <v>10331</v>
      </c>
      <c r="C4854" t="s">
        <v>10332</v>
      </c>
      <c r="D4854" t="s">
        <v>2</v>
      </c>
      <c r="E4854" t="s">
        <v>1618</v>
      </c>
      <c r="F4854" t="s">
        <v>1865</v>
      </c>
      <c r="G4854" t="s">
        <v>1866</v>
      </c>
      <c r="I4854" s="1">
        <v>2466000</v>
      </c>
    </row>
    <row r="4855" spans="1:9" x14ac:dyDescent="0.25">
      <c r="A4855">
        <v>4854</v>
      </c>
      <c r="B4855" t="s">
        <v>10333</v>
      </c>
      <c r="C4855" t="s">
        <v>10334</v>
      </c>
      <c r="D4855" t="s">
        <v>2</v>
      </c>
      <c r="E4855" t="s">
        <v>1721</v>
      </c>
      <c r="F4855" t="s">
        <v>4066</v>
      </c>
      <c r="G4855" t="s">
        <v>1773</v>
      </c>
      <c r="I4855" s="1">
        <v>4990000</v>
      </c>
    </row>
    <row r="4856" spans="1:9" x14ac:dyDescent="0.25">
      <c r="A4856">
        <v>4855</v>
      </c>
      <c r="B4856" t="s">
        <v>4090</v>
      </c>
      <c r="C4856" t="s">
        <v>9401</v>
      </c>
      <c r="D4856" t="s">
        <v>2</v>
      </c>
      <c r="E4856" t="s">
        <v>1618</v>
      </c>
      <c r="F4856" t="s">
        <v>10335</v>
      </c>
      <c r="G4856">
        <v>43285</v>
      </c>
      <c r="I4856" s="1">
        <v>3125.5</v>
      </c>
    </row>
    <row r="4857" spans="1:9" x14ac:dyDescent="0.25">
      <c r="A4857">
        <v>4856</v>
      </c>
      <c r="B4857" t="s">
        <v>8446</v>
      </c>
      <c r="C4857" t="s">
        <v>8447</v>
      </c>
      <c r="D4857" t="s">
        <v>2</v>
      </c>
      <c r="E4857" t="s">
        <v>1613</v>
      </c>
      <c r="F4857" t="s">
        <v>8448</v>
      </c>
      <c r="G4857" t="s">
        <v>8449</v>
      </c>
      <c r="I4857" s="1">
        <v>41841.5</v>
      </c>
    </row>
    <row r="4858" spans="1:9" x14ac:dyDescent="0.25">
      <c r="A4858">
        <v>4857</v>
      </c>
      <c r="B4858" t="s">
        <v>8446</v>
      </c>
      <c r="C4858" t="s">
        <v>10336</v>
      </c>
      <c r="D4858" t="s">
        <v>2</v>
      </c>
      <c r="E4858" t="s">
        <v>1613</v>
      </c>
      <c r="F4858" t="s">
        <v>8448</v>
      </c>
      <c r="G4858" t="s">
        <v>8449</v>
      </c>
      <c r="I4858" s="1">
        <v>36780</v>
      </c>
    </row>
    <row r="4859" spans="1:9" x14ac:dyDescent="0.25">
      <c r="A4859">
        <v>4858</v>
      </c>
      <c r="B4859" t="s">
        <v>8446</v>
      </c>
      <c r="C4859" t="s">
        <v>10337</v>
      </c>
      <c r="D4859" t="s">
        <v>2</v>
      </c>
      <c r="E4859" t="s">
        <v>1613</v>
      </c>
      <c r="F4859" t="s">
        <v>9912</v>
      </c>
      <c r="G4859" t="s">
        <v>9913</v>
      </c>
      <c r="I4859" s="1">
        <v>23760</v>
      </c>
    </row>
    <row r="4860" spans="1:9" x14ac:dyDescent="0.25">
      <c r="A4860">
        <v>4859</v>
      </c>
      <c r="B4860" t="s">
        <v>8446</v>
      </c>
      <c r="C4860" t="s">
        <v>10338</v>
      </c>
      <c r="D4860" t="s">
        <v>2</v>
      </c>
      <c r="E4860" t="s">
        <v>1613</v>
      </c>
      <c r="F4860" t="s">
        <v>9912</v>
      </c>
      <c r="G4860" t="s">
        <v>9913</v>
      </c>
      <c r="I4860" s="1">
        <v>9700</v>
      </c>
    </row>
    <row r="4861" spans="1:9" x14ac:dyDescent="0.25">
      <c r="A4861">
        <v>4860</v>
      </c>
      <c r="B4861" t="s">
        <v>8446</v>
      </c>
      <c r="C4861" t="s">
        <v>10337</v>
      </c>
      <c r="D4861" t="s">
        <v>2</v>
      </c>
      <c r="E4861" t="s">
        <v>1613</v>
      </c>
      <c r="F4861" t="s">
        <v>9912</v>
      </c>
      <c r="G4861" t="s">
        <v>9913</v>
      </c>
      <c r="I4861" s="1">
        <v>7920</v>
      </c>
    </row>
    <row r="4862" spans="1:9" x14ac:dyDescent="0.25">
      <c r="A4862">
        <v>4861</v>
      </c>
      <c r="B4862" t="s">
        <v>10339</v>
      </c>
      <c r="C4862" t="s">
        <v>10340</v>
      </c>
      <c r="D4862" t="s">
        <v>1605</v>
      </c>
      <c r="E4862" t="s">
        <v>4452</v>
      </c>
      <c r="F4862" t="s">
        <v>10341</v>
      </c>
      <c r="G4862" t="s">
        <v>10342</v>
      </c>
      <c r="I4862" s="1">
        <v>2975616</v>
      </c>
    </row>
    <row r="4863" spans="1:9" x14ac:dyDescent="0.25">
      <c r="A4863">
        <v>4862</v>
      </c>
      <c r="B4863" t="s">
        <v>10343</v>
      </c>
      <c r="C4863" t="s">
        <v>10344</v>
      </c>
      <c r="D4863" t="s">
        <v>44</v>
      </c>
      <c r="E4863" t="s">
        <v>45</v>
      </c>
      <c r="F4863" t="s">
        <v>10345</v>
      </c>
      <c r="G4863" t="s">
        <v>10346</v>
      </c>
      <c r="I4863" s="1">
        <v>689380</v>
      </c>
    </row>
    <row r="4864" spans="1:9" x14ac:dyDescent="0.25">
      <c r="A4864">
        <v>4863</v>
      </c>
      <c r="B4864" t="s">
        <v>10347</v>
      </c>
      <c r="C4864" t="s">
        <v>10348</v>
      </c>
      <c r="D4864" t="s">
        <v>2</v>
      </c>
      <c r="E4864" t="s">
        <v>15</v>
      </c>
      <c r="F4864" t="s">
        <v>2235</v>
      </c>
      <c r="G4864" t="s">
        <v>2236</v>
      </c>
      <c r="I4864" s="1">
        <v>722592</v>
      </c>
    </row>
    <row r="4865" spans="1:9" x14ac:dyDescent="0.25">
      <c r="A4865">
        <v>4864</v>
      </c>
      <c r="B4865" t="s">
        <v>10349</v>
      </c>
      <c r="C4865" t="s">
        <v>10350</v>
      </c>
      <c r="D4865" t="s">
        <v>44</v>
      </c>
      <c r="E4865" t="s">
        <v>1914</v>
      </c>
      <c r="F4865" t="s">
        <v>10351</v>
      </c>
      <c r="G4865" t="s">
        <v>10352</v>
      </c>
      <c r="I4865" s="1">
        <v>896600</v>
      </c>
    </row>
    <row r="4866" spans="1:9" x14ac:dyDescent="0.25">
      <c r="A4866">
        <v>4865</v>
      </c>
      <c r="B4866" t="s">
        <v>10353</v>
      </c>
      <c r="C4866" t="s">
        <v>10354</v>
      </c>
      <c r="D4866" t="s">
        <v>44</v>
      </c>
      <c r="E4866" t="s">
        <v>1914</v>
      </c>
      <c r="F4866" t="s">
        <v>4606</v>
      </c>
      <c r="G4866" t="s">
        <v>4607</v>
      </c>
      <c r="I4866" s="1">
        <v>5447664.5999999996</v>
      </c>
    </row>
    <row r="4867" spans="1:9" x14ac:dyDescent="0.25">
      <c r="A4867">
        <v>4866</v>
      </c>
      <c r="B4867" t="s">
        <v>10355</v>
      </c>
      <c r="C4867" t="s">
        <v>10356</v>
      </c>
      <c r="D4867" t="s">
        <v>1605</v>
      </c>
      <c r="E4867" t="s">
        <v>1914</v>
      </c>
      <c r="I4867" s="1">
        <v>520655</v>
      </c>
    </row>
    <row r="4868" spans="1:9" x14ac:dyDescent="0.25">
      <c r="A4868">
        <v>4867</v>
      </c>
      <c r="B4868" t="s">
        <v>10355</v>
      </c>
      <c r="C4868" t="s">
        <v>10356</v>
      </c>
      <c r="D4868" t="s">
        <v>1605</v>
      </c>
      <c r="E4868" t="s">
        <v>1914</v>
      </c>
      <c r="F4868" t="s">
        <v>10357</v>
      </c>
      <c r="G4868" t="s">
        <v>10358</v>
      </c>
      <c r="I4868" s="1">
        <v>520655</v>
      </c>
    </row>
    <row r="4869" spans="1:9" x14ac:dyDescent="0.25">
      <c r="A4869">
        <v>4868</v>
      </c>
      <c r="B4869" t="s">
        <v>10359</v>
      </c>
      <c r="C4869" t="s">
        <v>10360</v>
      </c>
      <c r="D4869" t="s">
        <v>2</v>
      </c>
      <c r="E4869" t="s">
        <v>1618</v>
      </c>
      <c r="F4869" t="s">
        <v>1619</v>
      </c>
      <c r="G4869" t="s">
        <v>1620</v>
      </c>
      <c r="I4869" s="1">
        <v>2027100</v>
      </c>
    </row>
    <row r="4870" spans="1:9" x14ac:dyDescent="0.25">
      <c r="A4870">
        <v>4869</v>
      </c>
      <c r="B4870" t="s">
        <v>10361</v>
      </c>
      <c r="C4870" t="s">
        <v>10362</v>
      </c>
      <c r="D4870" t="s">
        <v>1598</v>
      </c>
      <c r="E4870" t="s">
        <v>1721</v>
      </c>
      <c r="F4870" t="s">
        <v>6173</v>
      </c>
      <c r="G4870" t="s">
        <v>6174</v>
      </c>
      <c r="I4870" s="1">
        <v>2997836.71</v>
      </c>
    </row>
    <row r="4871" spans="1:9" x14ac:dyDescent="0.25">
      <c r="A4871">
        <v>4870</v>
      </c>
      <c r="B4871" t="s">
        <v>10363</v>
      </c>
      <c r="C4871" t="s">
        <v>10364</v>
      </c>
      <c r="D4871" t="s">
        <v>2</v>
      </c>
      <c r="E4871" t="s">
        <v>15</v>
      </c>
      <c r="F4871" t="s">
        <v>10365</v>
      </c>
      <c r="G4871" t="s">
        <v>10366</v>
      </c>
      <c r="I4871" s="1">
        <v>1200000</v>
      </c>
    </row>
    <row r="4872" spans="1:9" x14ac:dyDescent="0.25">
      <c r="A4872">
        <v>4871</v>
      </c>
      <c r="B4872" t="s">
        <v>10367</v>
      </c>
      <c r="C4872" t="s">
        <v>10368</v>
      </c>
      <c r="D4872" t="s">
        <v>44</v>
      </c>
      <c r="E4872" t="s">
        <v>1956</v>
      </c>
      <c r="F4872" t="s">
        <v>10369</v>
      </c>
      <c r="G4872" t="s">
        <v>10370</v>
      </c>
      <c r="I4872" s="1">
        <v>24003236</v>
      </c>
    </row>
    <row r="4873" spans="1:9" x14ac:dyDescent="0.25">
      <c r="A4873">
        <v>4872</v>
      </c>
      <c r="B4873" t="s">
        <v>10371</v>
      </c>
      <c r="C4873" t="s">
        <v>10372</v>
      </c>
      <c r="D4873" t="s">
        <v>44</v>
      </c>
      <c r="E4873" t="s">
        <v>1956</v>
      </c>
      <c r="F4873" t="s">
        <v>10373</v>
      </c>
      <c r="G4873" t="s">
        <v>10374</v>
      </c>
      <c r="I4873" s="1">
        <v>114090311</v>
      </c>
    </row>
    <row r="4874" spans="1:9" x14ac:dyDescent="0.25">
      <c r="A4874">
        <v>4873</v>
      </c>
      <c r="B4874" t="s">
        <v>10375</v>
      </c>
      <c r="C4874" t="s">
        <v>10376</v>
      </c>
      <c r="D4874" t="s">
        <v>1605</v>
      </c>
      <c r="E4874" t="s">
        <v>4452</v>
      </c>
      <c r="F4874" t="s">
        <v>730</v>
      </c>
      <c r="G4874" t="s">
        <v>7965</v>
      </c>
      <c r="I4874" s="1">
        <v>1929600</v>
      </c>
    </row>
    <row r="4875" spans="1:9" x14ac:dyDescent="0.25">
      <c r="A4875">
        <v>4874</v>
      </c>
      <c r="B4875" t="s">
        <v>10377</v>
      </c>
      <c r="C4875" t="s">
        <v>10378</v>
      </c>
      <c r="D4875" t="s">
        <v>1605</v>
      </c>
      <c r="E4875" t="s">
        <v>4452</v>
      </c>
      <c r="F4875" t="s">
        <v>10379</v>
      </c>
      <c r="G4875" t="s">
        <v>10380</v>
      </c>
      <c r="I4875" s="1">
        <v>1948800</v>
      </c>
    </row>
    <row r="4876" spans="1:9" x14ac:dyDescent="0.25">
      <c r="A4876">
        <v>4875</v>
      </c>
      <c r="B4876" t="s">
        <v>10381</v>
      </c>
      <c r="C4876" t="s">
        <v>10382</v>
      </c>
      <c r="D4876" t="s">
        <v>1605</v>
      </c>
      <c r="E4876" t="s">
        <v>4452</v>
      </c>
      <c r="F4876" t="s">
        <v>10383</v>
      </c>
      <c r="G4876" t="s">
        <v>10384</v>
      </c>
      <c r="I4876" s="1">
        <v>1931360</v>
      </c>
    </row>
    <row r="4877" spans="1:9" x14ac:dyDescent="0.25">
      <c r="A4877">
        <v>4876</v>
      </c>
      <c r="B4877" t="s">
        <v>10385</v>
      </c>
      <c r="C4877" t="s">
        <v>10386</v>
      </c>
      <c r="D4877" t="s">
        <v>2</v>
      </c>
      <c r="E4877" t="s">
        <v>15</v>
      </c>
      <c r="F4877" t="s">
        <v>10387</v>
      </c>
      <c r="G4877" t="s">
        <v>2064</v>
      </c>
      <c r="I4877" s="1">
        <v>720000</v>
      </c>
    </row>
    <row r="4878" spans="1:9" x14ac:dyDescent="0.25">
      <c r="A4878">
        <v>4877</v>
      </c>
      <c r="B4878" t="s">
        <v>10388</v>
      </c>
      <c r="C4878" t="s">
        <v>10389</v>
      </c>
      <c r="D4878" t="s">
        <v>1598</v>
      </c>
      <c r="E4878" t="s">
        <v>1664</v>
      </c>
      <c r="F4878" t="s">
        <v>10390</v>
      </c>
      <c r="G4878" t="s">
        <v>10391</v>
      </c>
      <c r="I4878" s="1">
        <v>9502134</v>
      </c>
    </row>
    <row r="4879" spans="1:9" x14ac:dyDescent="0.25">
      <c r="A4879">
        <v>4878</v>
      </c>
      <c r="B4879" t="s">
        <v>10392</v>
      </c>
      <c r="C4879" t="s">
        <v>10393</v>
      </c>
      <c r="D4879" t="s">
        <v>1598</v>
      </c>
      <c r="E4879" t="s">
        <v>1664</v>
      </c>
      <c r="F4879" t="s">
        <v>2210</v>
      </c>
      <c r="G4879" t="s">
        <v>2580</v>
      </c>
      <c r="I4879" s="1">
        <v>2738000</v>
      </c>
    </row>
    <row r="4880" spans="1:9" x14ac:dyDescent="0.25">
      <c r="A4880">
        <v>4879</v>
      </c>
      <c r="B4880" t="s">
        <v>10394</v>
      </c>
      <c r="C4880" t="s">
        <v>10395</v>
      </c>
      <c r="D4880" t="s">
        <v>2</v>
      </c>
      <c r="E4880" t="s">
        <v>1721</v>
      </c>
      <c r="F4880" t="s">
        <v>10396</v>
      </c>
      <c r="G4880" t="s">
        <v>10397</v>
      </c>
      <c r="I4880" s="1">
        <v>709560</v>
      </c>
    </row>
    <row r="4881" spans="1:9" x14ac:dyDescent="0.25">
      <c r="A4881">
        <v>4880</v>
      </c>
      <c r="B4881" t="s">
        <v>10398</v>
      </c>
      <c r="C4881" t="s">
        <v>10399</v>
      </c>
      <c r="D4881" t="s">
        <v>2</v>
      </c>
      <c r="E4881" t="s">
        <v>1721</v>
      </c>
      <c r="F4881" t="s">
        <v>9706</v>
      </c>
      <c r="G4881" t="s">
        <v>9707</v>
      </c>
      <c r="I4881" s="1">
        <v>932815</v>
      </c>
    </row>
    <row r="4882" spans="1:9" x14ac:dyDescent="0.25">
      <c r="A4882">
        <v>4881</v>
      </c>
      <c r="B4882" t="s">
        <v>10400</v>
      </c>
      <c r="C4882" t="s">
        <v>10401</v>
      </c>
      <c r="D4882" t="s">
        <v>1605</v>
      </c>
      <c r="E4882" t="s">
        <v>15</v>
      </c>
      <c r="I4882" s="1">
        <v>1417000</v>
      </c>
    </row>
    <row r="4883" spans="1:9" x14ac:dyDescent="0.25">
      <c r="A4883">
        <v>4882</v>
      </c>
      <c r="B4883" t="s">
        <v>10402</v>
      </c>
      <c r="C4883" t="s">
        <v>10403</v>
      </c>
      <c r="D4883" t="s">
        <v>44</v>
      </c>
      <c r="E4883" t="s">
        <v>1914</v>
      </c>
      <c r="F4883" t="s">
        <v>10404</v>
      </c>
      <c r="G4883" t="s">
        <v>10405</v>
      </c>
      <c r="I4883" s="1">
        <v>869696</v>
      </c>
    </row>
    <row r="4884" spans="1:9" x14ac:dyDescent="0.25">
      <c r="A4884">
        <v>4883</v>
      </c>
      <c r="B4884" t="s">
        <v>10406</v>
      </c>
      <c r="C4884" t="s">
        <v>10407</v>
      </c>
      <c r="D4884" t="s">
        <v>1605</v>
      </c>
      <c r="E4884" t="s">
        <v>1721</v>
      </c>
      <c r="F4884" t="s">
        <v>10408</v>
      </c>
      <c r="G4884" t="s">
        <v>10409</v>
      </c>
      <c r="I4884" s="1">
        <v>18928</v>
      </c>
    </row>
    <row r="4885" spans="1:9" x14ac:dyDescent="0.25">
      <c r="A4885">
        <v>4884</v>
      </c>
      <c r="B4885" t="s">
        <v>10410</v>
      </c>
      <c r="C4885" t="s">
        <v>10411</v>
      </c>
      <c r="D4885" t="s">
        <v>1605</v>
      </c>
      <c r="E4885" t="s">
        <v>1914</v>
      </c>
      <c r="I4885" s="1">
        <v>502891.2</v>
      </c>
    </row>
    <row r="4886" spans="1:9" x14ac:dyDescent="0.25">
      <c r="A4886">
        <v>4885</v>
      </c>
      <c r="B4886" t="s">
        <v>10410</v>
      </c>
      <c r="C4886" t="s">
        <v>10411</v>
      </c>
      <c r="D4886" t="s">
        <v>1605</v>
      </c>
      <c r="E4886" t="s">
        <v>1914</v>
      </c>
      <c r="I4886" s="1">
        <v>502891.2</v>
      </c>
    </row>
    <row r="4887" spans="1:9" x14ac:dyDescent="0.25">
      <c r="A4887">
        <v>4886</v>
      </c>
      <c r="B4887" t="s">
        <v>10410</v>
      </c>
      <c r="C4887" t="s">
        <v>10411</v>
      </c>
      <c r="D4887" t="s">
        <v>1605</v>
      </c>
      <c r="E4887" t="s">
        <v>1914</v>
      </c>
      <c r="F4887" t="s">
        <v>10412</v>
      </c>
      <c r="G4887" t="s">
        <v>10413</v>
      </c>
      <c r="I4887" s="1">
        <v>502891.2</v>
      </c>
    </row>
    <row r="4888" spans="1:9" x14ac:dyDescent="0.25">
      <c r="A4888">
        <v>4887</v>
      </c>
      <c r="B4888" t="s">
        <v>10410</v>
      </c>
      <c r="C4888" t="s">
        <v>10411</v>
      </c>
      <c r="D4888" t="s">
        <v>1605</v>
      </c>
      <c r="E4888" t="s">
        <v>1914</v>
      </c>
      <c r="I4888" s="1">
        <v>502891.2</v>
      </c>
    </row>
    <row r="4889" spans="1:9" x14ac:dyDescent="0.25">
      <c r="A4889">
        <v>4888</v>
      </c>
      <c r="B4889" t="s">
        <v>10410</v>
      </c>
      <c r="C4889" t="s">
        <v>10411</v>
      </c>
      <c r="D4889" t="s">
        <v>1605</v>
      </c>
      <c r="E4889" t="s">
        <v>1914</v>
      </c>
      <c r="F4889" t="s">
        <v>10412</v>
      </c>
      <c r="G4889" t="s">
        <v>10413</v>
      </c>
      <c r="I4889" s="1">
        <v>502891.2</v>
      </c>
    </row>
    <row r="4890" spans="1:9" x14ac:dyDescent="0.25">
      <c r="A4890">
        <v>4889</v>
      </c>
      <c r="B4890" t="s">
        <v>10414</v>
      </c>
      <c r="C4890" t="s">
        <v>10415</v>
      </c>
      <c r="D4890" t="s">
        <v>1605</v>
      </c>
      <c r="E4890" t="s">
        <v>1914</v>
      </c>
      <c r="F4890" t="s">
        <v>7206</v>
      </c>
      <c r="G4890" t="s">
        <v>7207</v>
      </c>
      <c r="I4890" s="1">
        <v>650000</v>
      </c>
    </row>
    <row r="4891" spans="1:9" x14ac:dyDescent="0.25">
      <c r="A4891">
        <v>4890</v>
      </c>
      <c r="B4891" t="s">
        <v>10416</v>
      </c>
      <c r="C4891" t="s">
        <v>10417</v>
      </c>
      <c r="D4891" t="s">
        <v>1605</v>
      </c>
      <c r="E4891" t="s">
        <v>1914</v>
      </c>
      <c r="F4891" t="s">
        <v>10418</v>
      </c>
      <c r="G4891" t="s">
        <v>10419</v>
      </c>
      <c r="I4891" s="1">
        <v>570952.80000000005</v>
      </c>
    </row>
    <row r="4892" spans="1:9" x14ac:dyDescent="0.25">
      <c r="A4892">
        <v>4891</v>
      </c>
      <c r="B4892" t="s">
        <v>10420</v>
      </c>
      <c r="C4892" t="s">
        <v>10421</v>
      </c>
      <c r="D4892" t="s">
        <v>1605</v>
      </c>
      <c r="E4892" t="s">
        <v>1914</v>
      </c>
      <c r="F4892" t="s">
        <v>10422</v>
      </c>
      <c r="G4892" t="s">
        <v>10423</v>
      </c>
      <c r="I4892" s="1">
        <v>630000</v>
      </c>
    </row>
    <row r="4893" spans="1:9" x14ac:dyDescent="0.25">
      <c r="A4893">
        <v>4892</v>
      </c>
      <c r="B4893" t="s">
        <v>10424</v>
      </c>
      <c r="C4893" t="s">
        <v>10425</v>
      </c>
      <c r="D4893" t="s">
        <v>1605</v>
      </c>
      <c r="E4893" t="s">
        <v>1914</v>
      </c>
      <c r="F4893" t="s">
        <v>4548</v>
      </c>
      <c r="G4893" t="s">
        <v>4549</v>
      </c>
      <c r="I4893" s="1">
        <v>728208</v>
      </c>
    </row>
    <row r="4894" spans="1:9" x14ac:dyDescent="0.25">
      <c r="A4894">
        <v>4893</v>
      </c>
      <c r="B4894" t="s">
        <v>10426</v>
      </c>
      <c r="C4894" t="s">
        <v>10427</v>
      </c>
      <c r="D4894" t="s">
        <v>1605</v>
      </c>
      <c r="E4894" t="s">
        <v>1914</v>
      </c>
      <c r="F4894" t="s">
        <v>10428</v>
      </c>
      <c r="G4894" t="s">
        <v>10429</v>
      </c>
      <c r="I4894" s="1">
        <v>508800</v>
      </c>
    </row>
    <row r="4895" spans="1:9" x14ac:dyDescent="0.25">
      <c r="A4895">
        <v>4894</v>
      </c>
      <c r="B4895" t="s">
        <v>10430</v>
      </c>
      <c r="C4895" t="s">
        <v>10431</v>
      </c>
      <c r="D4895" t="s">
        <v>1605</v>
      </c>
      <c r="E4895" t="s">
        <v>1914</v>
      </c>
      <c r="F4895" t="s">
        <v>10432</v>
      </c>
      <c r="G4895" t="s">
        <v>10433</v>
      </c>
      <c r="I4895" s="1">
        <v>438000</v>
      </c>
    </row>
    <row r="4896" spans="1:9" x14ac:dyDescent="0.25">
      <c r="A4896">
        <v>4895</v>
      </c>
      <c r="B4896" t="s">
        <v>10434</v>
      </c>
      <c r="C4896" t="s">
        <v>10435</v>
      </c>
      <c r="D4896" t="s">
        <v>1605</v>
      </c>
      <c r="E4896" t="s">
        <v>15</v>
      </c>
      <c r="F4896" t="s">
        <v>2002</v>
      </c>
      <c r="G4896" t="s">
        <v>2003</v>
      </c>
      <c r="I4896" s="1">
        <v>1655021.2</v>
      </c>
    </row>
    <row r="4897" spans="1:9" x14ac:dyDescent="0.25">
      <c r="A4897">
        <v>4896</v>
      </c>
      <c r="B4897" t="s">
        <v>10436</v>
      </c>
      <c r="C4897" t="s">
        <v>10437</v>
      </c>
      <c r="D4897" t="s">
        <v>2</v>
      </c>
      <c r="E4897" t="s">
        <v>1618</v>
      </c>
      <c r="I4897" s="1">
        <v>1135181.6000000001</v>
      </c>
    </row>
    <row r="4898" spans="1:9" x14ac:dyDescent="0.25">
      <c r="A4898">
        <v>4897</v>
      </c>
      <c r="B4898" t="s">
        <v>10438</v>
      </c>
      <c r="C4898" t="s">
        <v>10439</v>
      </c>
      <c r="D4898" t="s">
        <v>2</v>
      </c>
      <c r="E4898" t="s">
        <v>1613</v>
      </c>
      <c r="F4898" t="s">
        <v>10440</v>
      </c>
      <c r="G4898" t="s">
        <v>10441</v>
      </c>
      <c r="I4898" s="1">
        <v>5250000</v>
      </c>
    </row>
    <row r="4899" spans="1:9" x14ac:dyDescent="0.25">
      <c r="A4899">
        <v>4898</v>
      </c>
      <c r="B4899" t="s">
        <v>10438</v>
      </c>
      <c r="C4899" t="s">
        <v>10442</v>
      </c>
      <c r="D4899" t="s">
        <v>2</v>
      </c>
      <c r="E4899" t="s">
        <v>1613</v>
      </c>
      <c r="F4899" t="s">
        <v>10440</v>
      </c>
      <c r="G4899" t="s">
        <v>10441</v>
      </c>
      <c r="I4899" s="1">
        <v>5875000</v>
      </c>
    </row>
    <row r="4900" spans="1:9" x14ac:dyDescent="0.25">
      <c r="A4900">
        <v>4899</v>
      </c>
      <c r="B4900" t="s">
        <v>10438</v>
      </c>
      <c r="C4900" t="s">
        <v>10443</v>
      </c>
      <c r="D4900" t="s">
        <v>2</v>
      </c>
      <c r="E4900" t="s">
        <v>1613</v>
      </c>
      <c r="F4900" t="s">
        <v>10444</v>
      </c>
      <c r="G4900" t="s">
        <v>10445</v>
      </c>
      <c r="I4900" s="1">
        <v>4914000</v>
      </c>
    </row>
    <row r="4901" spans="1:9" x14ac:dyDescent="0.25">
      <c r="A4901">
        <v>4900</v>
      </c>
      <c r="B4901" t="s">
        <v>10438</v>
      </c>
      <c r="C4901" t="s">
        <v>10446</v>
      </c>
      <c r="D4901" t="s">
        <v>2</v>
      </c>
      <c r="E4901" t="s">
        <v>1613</v>
      </c>
      <c r="F4901" t="s">
        <v>10444</v>
      </c>
      <c r="G4901" t="s">
        <v>10445</v>
      </c>
      <c r="I4901" s="1">
        <v>7786500</v>
      </c>
    </row>
    <row r="4902" spans="1:9" x14ac:dyDescent="0.25">
      <c r="A4902">
        <v>4901</v>
      </c>
      <c r="B4902" t="s">
        <v>10438</v>
      </c>
      <c r="C4902" t="s">
        <v>10447</v>
      </c>
      <c r="D4902" t="s">
        <v>2</v>
      </c>
      <c r="E4902" t="s">
        <v>1613</v>
      </c>
      <c r="F4902" t="s">
        <v>10448</v>
      </c>
      <c r="G4902" t="s">
        <v>10449</v>
      </c>
      <c r="I4902" s="1">
        <v>3361500</v>
      </c>
    </row>
    <row r="4903" spans="1:9" x14ac:dyDescent="0.25">
      <c r="A4903">
        <v>4902</v>
      </c>
      <c r="B4903" t="s">
        <v>10438</v>
      </c>
      <c r="C4903" t="s">
        <v>10450</v>
      </c>
      <c r="D4903" t="s">
        <v>2</v>
      </c>
      <c r="E4903" t="s">
        <v>1613</v>
      </c>
      <c r="F4903" t="s">
        <v>10448</v>
      </c>
      <c r="G4903" t="s">
        <v>10449</v>
      </c>
      <c r="I4903" s="1">
        <v>4480000</v>
      </c>
    </row>
    <row r="4904" spans="1:9" x14ac:dyDescent="0.25">
      <c r="A4904">
        <v>4903</v>
      </c>
      <c r="B4904" t="s">
        <v>10451</v>
      </c>
      <c r="C4904" t="s">
        <v>10452</v>
      </c>
      <c r="D4904" t="s">
        <v>1605</v>
      </c>
      <c r="E4904" t="s">
        <v>1618</v>
      </c>
      <c r="F4904" t="s">
        <v>3759</v>
      </c>
      <c r="G4904" t="s">
        <v>3760</v>
      </c>
      <c r="I4904" s="1">
        <v>569230</v>
      </c>
    </row>
    <row r="4905" spans="1:9" x14ac:dyDescent="0.25">
      <c r="A4905">
        <v>4904</v>
      </c>
      <c r="B4905" t="s">
        <v>10453</v>
      </c>
      <c r="C4905" t="s">
        <v>10454</v>
      </c>
      <c r="D4905" t="s">
        <v>2</v>
      </c>
      <c r="E4905" t="s">
        <v>1618</v>
      </c>
      <c r="F4905" t="s">
        <v>1619</v>
      </c>
      <c r="G4905" t="s">
        <v>1620</v>
      </c>
      <c r="I4905" s="1">
        <v>9057400</v>
      </c>
    </row>
    <row r="4906" spans="1:9" x14ac:dyDescent="0.25">
      <c r="A4906">
        <v>4905</v>
      </c>
      <c r="B4906" t="s">
        <v>10455</v>
      </c>
      <c r="C4906" t="s">
        <v>10456</v>
      </c>
      <c r="D4906" t="s">
        <v>44</v>
      </c>
      <c r="E4906" t="s">
        <v>28</v>
      </c>
      <c r="F4906" t="s">
        <v>10457</v>
      </c>
      <c r="G4906" t="s">
        <v>10458</v>
      </c>
      <c r="I4906" s="1">
        <v>540541</v>
      </c>
    </row>
    <row r="4907" spans="1:9" x14ac:dyDescent="0.25">
      <c r="A4907">
        <v>4906</v>
      </c>
      <c r="B4907" t="s">
        <v>10459</v>
      </c>
      <c r="C4907" t="s">
        <v>10456</v>
      </c>
      <c r="D4907" t="s">
        <v>44</v>
      </c>
      <c r="E4907" t="s">
        <v>28</v>
      </c>
      <c r="F4907" t="s">
        <v>10460</v>
      </c>
      <c r="G4907" t="s">
        <v>10461</v>
      </c>
      <c r="I4907" s="1">
        <v>2300000</v>
      </c>
    </row>
    <row r="4908" spans="1:9" x14ac:dyDescent="0.25">
      <c r="A4908">
        <v>4907</v>
      </c>
      <c r="B4908" t="s">
        <v>10462</v>
      </c>
      <c r="C4908" t="s">
        <v>10462</v>
      </c>
      <c r="D4908" t="s">
        <v>1605</v>
      </c>
      <c r="E4908" t="s">
        <v>15</v>
      </c>
      <c r="F4908" t="s">
        <v>10463</v>
      </c>
      <c r="G4908" t="s">
        <v>10464</v>
      </c>
      <c r="I4908" s="1">
        <v>1417000</v>
      </c>
    </row>
    <row r="4909" spans="1:9" x14ac:dyDescent="0.25">
      <c r="A4909">
        <v>4908</v>
      </c>
      <c r="B4909" t="s">
        <v>10465</v>
      </c>
      <c r="C4909" t="s">
        <v>10466</v>
      </c>
      <c r="D4909" t="s">
        <v>2</v>
      </c>
      <c r="E4909" t="s">
        <v>1618</v>
      </c>
      <c r="F4909" t="s">
        <v>1619</v>
      </c>
      <c r="G4909" t="s">
        <v>1620</v>
      </c>
      <c r="I4909" s="1">
        <v>7537223.71</v>
      </c>
    </row>
    <row r="4910" spans="1:9" x14ac:dyDescent="0.25">
      <c r="A4910">
        <v>4909</v>
      </c>
      <c r="B4910" t="s">
        <v>10467</v>
      </c>
      <c r="C4910" t="s">
        <v>10468</v>
      </c>
      <c r="D4910" t="s">
        <v>1598</v>
      </c>
      <c r="E4910" t="s">
        <v>1721</v>
      </c>
      <c r="F4910" t="s">
        <v>8440</v>
      </c>
      <c r="G4910" t="s">
        <v>8441</v>
      </c>
      <c r="I4910" s="1">
        <v>2652000</v>
      </c>
    </row>
    <row r="4911" spans="1:9" x14ac:dyDescent="0.25">
      <c r="A4911">
        <v>4910</v>
      </c>
      <c r="B4911" t="s">
        <v>10469</v>
      </c>
      <c r="C4911" t="s">
        <v>10470</v>
      </c>
      <c r="D4911" t="s">
        <v>2</v>
      </c>
      <c r="E4911" t="s">
        <v>1618</v>
      </c>
      <c r="F4911" t="s">
        <v>1865</v>
      </c>
      <c r="G4911" t="s">
        <v>1866</v>
      </c>
      <c r="I4911" s="1">
        <v>10824528</v>
      </c>
    </row>
    <row r="4912" spans="1:9" x14ac:dyDescent="0.25">
      <c r="A4912">
        <v>4911</v>
      </c>
      <c r="B4912" t="s">
        <v>10471</v>
      </c>
      <c r="C4912" t="s">
        <v>10472</v>
      </c>
      <c r="D4912" t="s">
        <v>1605</v>
      </c>
      <c r="E4912" t="s">
        <v>1914</v>
      </c>
      <c r="F4912" t="s">
        <v>9218</v>
      </c>
      <c r="G4912" t="s">
        <v>9219</v>
      </c>
      <c r="I4912" s="1">
        <v>630000</v>
      </c>
    </row>
    <row r="4913" spans="1:9" x14ac:dyDescent="0.25">
      <c r="A4913">
        <v>4912</v>
      </c>
      <c r="B4913" t="s">
        <v>10473</v>
      </c>
      <c r="C4913" t="s">
        <v>10474</v>
      </c>
      <c r="D4913" t="s">
        <v>2</v>
      </c>
      <c r="E4913" t="s">
        <v>1721</v>
      </c>
      <c r="F4913" t="s">
        <v>10475</v>
      </c>
      <c r="G4913" t="s">
        <v>10476</v>
      </c>
      <c r="I4913" s="1">
        <v>886951.5</v>
      </c>
    </row>
    <row r="4914" spans="1:9" x14ac:dyDescent="0.25">
      <c r="A4914">
        <v>4913</v>
      </c>
      <c r="B4914" t="s">
        <v>10477</v>
      </c>
      <c r="C4914" t="s">
        <v>10478</v>
      </c>
      <c r="D4914" t="s">
        <v>44</v>
      </c>
      <c r="E4914" t="s">
        <v>1618</v>
      </c>
      <c r="F4914" t="s">
        <v>10479</v>
      </c>
      <c r="G4914" t="s">
        <v>10480</v>
      </c>
      <c r="I4914" s="1">
        <v>3200000</v>
      </c>
    </row>
    <row r="4915" spans="1:9" x14ac:dyDescent="0.25">
      <c r="A4915">
        <v>4914</v>
      </c>
      <c r="B4915" t="s">
        <v>10481</v>
      </c>
      <c r="C4915" t="s">
        <v>10482</v>
      </c>
      <c r="D4915" t="s">
        <v>44</v>
      </c>
      <c r="E4915" t="s">
        <v>1618</v>
      </c>
      <c r="F4915" t="s">
        <v>10483</v>
      </c>
      <c r="G4915" t="s">
        <v>10484</v>
      </c>
      <c r="I4915" s="1">
        <v>828999.99</v>
      </c>
    </row>
    <row r="4916" spans="1:9" x14ac:dyDescent="0.25">
      <c r="A4916">
        <v>4915</v>
      </c>
      <c r="B4916" t="s">
        <v>10485</v>
      </c>
      <c r="C4916" t="s">
        <v>10486</v>
      </c>
      <c r="D4916" t="s">
        <v>2</v>
      </c>
      <c r="E4916" t="s">
        <v>1618</v>
      </c>
      <c r="F4916" t="s">
        <v>3958</v>
      </c>
      <c r="G4916" t="s">
        <v>3959</v>
      </c>
      <c r="I4916" s="1">
        <v>3007980</v>
      </c>
    </row>
    <row r="4917" spans="1:9" x14ac:dyDescent="0.25">
      <c r="A4917">
        <v>4916</v>
      </c>
      <c r="B4917" t="s">
        <v>10487</v>
      </c>
      <c r="C4917" t="s">
        <v>10488</v>
      </c>
      <c r="D4917" t="s">
        <v>2</v>
      </c>
      <c r="E4917" t="s">
        <v>2522</v>
      </c>
      <c r="F4917" t="s">
        <v>10489</v>
      </c>
      <c r="G4917" t="s">
        <v>10490</v>
      </c>
      <c r="I4917" s="1">
        <v>1645000</v>
      </c>
    </row>
    <row r="4918" spans="1:9" x14ac:dyDescent="0.25">
      <c r="A4918">
        <v>4917</v>
      </c>
      <c r="B4918" t="s">
        <v>10491</v>
      </c>
      <c r="C4918" t="s">
        <v>10492</v>
      </c>
      <c r="D4918" t="s">
        <v>1605</v>
      </c>
      <c r="E4918" t="s">
        <v>28</v>
      </c>
      <c r="F4918" t="s">
        <v>10493</v>
      </c>
      <c r="G4918" t="s">
        <v>10494</v>
      </c>
      <c r="I4918" s="1">
        <v>4407700</v>
      </c>
    </row>
    <row r="4919" spans="1:9" x14ac:dyDescent="0.25">
      <c r="A4919">
        <v>4918</v>
      </c>
      <c r="B4919" t="s">
        <v>10495</v>
      </c>
      <c r="C4919" t="s">
        <v>10496</v>
      </c>
      <c r="D4919" t="s">
        <v>44</v>
      </c>
      <c r="E4919" t="s">
        <v>1618</v>
      </c>
      <c r="F4919" t="s">
        <v>10497</v>
      </c>
      <c r="G4919" t="s">
        <v>10498</v>
      </c>
      <c r="I4919" s="1">
        <v>2888510.5</v>
      </c>
    </row>
    <row r="4920" spans="1:9" x14ac:dyDescent="0.25">
      <c r="A4920">
        <v>4919</v>
      </c>
      <c r="B4920" t="s">
        <v>10499</v>
      </c>
      <c r="C4920" t="s">
        <v>10500</v>
      </c>
      <c r="D4920" t="s">
        <v>2</v>
      </c>
      <c r="E4920" t="s">
        <v>1914</v>
      </c>
      <c r="F4920" t="s">
        <v>10501</v>
      </c>
      <c r="G4920" t="s">
        <v>10502</v>
      </c>
      <c r="I4920" s="1">
        <v>1580000</v>
      </c>
    </row>
    <row r="4921" spans="1:9" x14ac:dyDescent="0.25">
      <c r="A4921">
        <v>4920</v>
      </c>
      <c r="B4921" t="s">
        <v>10503</v>
      </c>
      <c r="C4921" t="s">
        <v>10504</v>
      </c>
      <c r="D4921" t="s">
        <v>1605</v>
      </c>
      <c r="E4921" t="s">
        <v>1914</v>
      </c>
      <c r="F4921" t="s">
        <v>10505</v>
      </c>
      <c r="G4921" t="s">
        <v>10506</v>
      </c>
      <c r="I4921" s="1">
        <v>3498000</v>
      </c>
    </row>
    <row r="4922" spans="1:9" x14ac:dyDescent="0.25">
      <c r="A4922">
        <v>4921</v>
      </c>
      <c r="B4922" t="s">
        <v>10507</v>
      </c>
      <c r="C4922" t="s">
        <v>10508</v>
      </c>
      <c r="D4922" t="s">
        <v>1605</v>
      </c>
      <c r="E4922" t="s">
        <v>1618</v>
      </c>
      <c r="F4922" t="s">
        <v>10509</v>
      </c>
      <c r="G4922" t="s">
        <v>10510</v>
      </c>
      <c r="I4922" s="1">
        <v>1504693.4</v>
      </c>
    </row>
    <row r="4923" spans="1:9" x14ac:dyDescent="0.25">
      <c r="A4923">
        <v>4922</v>
      </c>
      <c r="B4923" t="s">
        <v>10511</v>
      </c>
      <c r="C4923" t="s">
        <v>10512</v>
      </c>
      <c r="D4923" t="s">
        <v>2</v>
      </c>
      <c r="E4923" t="s">
        <v>1618</v>
      </c>
      <c r="F4923" t="s">
        <v>10513</v>
      </c>
      <c r="G4923" t="s">
        <v>10514</v>
      </c>
      <c r="I4923" s="1">
        <v>1920420</v>
      </c>
    </row>
    <row r="4924" spans="1:9" x14ac:dyDescent="0.25">
      <c r="A4924">
        <v>4923</v>
      </c>
      <c r="B4924" t="s">
        <v>5968</v>
      </c>
      <c r="C4924" t="s">
        <v>10515</v>
      </c>
      <c r="D4924" t="s">
        <v>1605</v>
      </c>
      <c r="E4924" t="s">
        <v>28</v>
      </c>
      <c r="F4924" t="s">
        <v>6643</v>
      </c>
      <c r="G4924" t="s">
        <v>6644</v>
      </c>
      <c r="I4924" s="1">
        <v>264824</v>
      </c>
    </row>
    <row r="4925" spans="1:9" x14ac:dyDescent="0.25">
      <c r="A4925">
        <v>4924</v>
      </c>
      <c r="B4925" t="s">
        <v>10516</v>
      </c>
      <c r="C4925" t="s">
        <v>10517</v>
      </c>
      <c r="D4925" t="s">
        <v>44</v>
      </c>
      <c r="E4925" t="s">
        <v>28</v>
      </c>
      <c r="F4925" t="s">
        <v>10518</v>
      </c>
      <c r="G4925" t="s">
        <v>10519</v>
      </c>
      <c r="I4925" s="1">
        <v>2477592.9</v>
      </c>
    </row>
    <row r="4926" spans="1:9" x14ac:dyDescent="0.25">
      <c r="A4926">
        <v>4925</v>
      </c>
      <c r="B4926" t="s">
        <v>10520</v>
      </c>
      <c r="C4926" t="s">
        <v>10521</v>
      </c>
      <c r="D4926" t="s">
        <v>44</v>
      </c>
      <c r="E4926" t="s">
        <v>1914</v>
      </c>
      <c r="F4926" t="s">
        <v>10522</v>
      </c>
      <c r="G4926" t="s">
        <v>10523</v>
      </c>
      <c r="I4926" s="1">
        <v>1131000</v>
      </c>
    </row>
    <row r="4927" spans="1:9" x14ac:dyDescent="0.25">
      <c r="A4927">
        <v>4926</v>
      </c>
      <c r="B4927" t="s">
        <v>10524</v>
      </c>
      <c r="C4927" t="s">
        <v>10525</v>
      </c>
      <c r="D4927" t="s">
        <v>2</v>
      </c>
      <c r="E4927" t="s">
        <v>1914</v>
      </c>
      <c r="F4927" t="s">
        <v>3194</v>
      </c>
      <c r="G4927" t="s">
        <v>3195</v>
      </c>
      <c r="I4927" s="1">
        <v>5886833</v>
      </c>
    </row>
    <row r="4928" spans="1:9" x14ac:dyDescent="0.25">
      <c r="A4928">
        <v>4927</v>
      </c>
      <c r="B4928" t="s">
        <v>10526</v>
      </c>
      <c r="C4928" t="s">
        <v>10527</v>
      </c>
      <c r="D4928" t="s">
        <v>2</v>
      </c>
      <c r="E4928" t="s">
        <v>1618</v>
      </c>
      <c r="F4928" t="s">
        <v>1619</v>
      </c>
      <c r="G4928" t="s">
        <v>1620</v>
      </c>
      <c r="I4928" s="1">
        <v>1885000</v>
      </c>
    </row>
    <row r="4929" spans="1:9" x14ac:dyDescent="0.25">
      <c r="A4929">
        <v>4928</v>
      </c>
      <c r="B4929" t="s">
        <v>10528</v>
      </c>
      <c r="C4929" t="s">
        <v>10529</v>
      </c>
      <c r="D4929" t="s">
        <v>2</v>
      </c>
      <c r="E4929" t="s">
        <v>1618</v>
      </c>
      <c r="F4929" t="s">
        <v>7641</v>
      </c>
      <c r="G4929" t="s">
        <v>7642</v>
      </c>
      <c r="I4929" s="1">
        <v>1441609.8</v>
      </c>
    </row>
    <row r="4930" spans="1:9" x14ac:dyDescent="0.25">
      <c r="A4930">
        <v>4929</v>
      </c>
      <c r="B4930" t="s">
        <v>10530</v>
      </c>
      <c r="C4930" t="s">
        <v>10531</v>
      </c>
      <c r="D4930" t="s">
        <v>44</v>
      </c>
      <c r="E4930" t="s">
        <v>2497</v>
      </c>
      <c r="I4930" s="1">
        <v>328745.5</v>
      </c>
    </row>
    <row r="4931" spans="1:9" x14ac:dyDescent="0.25">
      <c r="A4931">
        <v>4930</v>
      </c>
      <c r="B4931" t="s">
        <v>10532</v>
      </c>
      <c r="C4931" t="s">
        <v>10533</v>
      </c>
      <c r="D4931" t="s">
        <v>2</v>
      </c>
      <c r="E4931" t="s">
        <v>1618</v>
      </c>
      <c r="F4931" t="s">
        <v>10534</v>
      </c>
      <c r="G4931" t="s">
        <v>10535</v>
      </c>
      <c r="I4931" s="1">
        <v>77065.8</v>
      </c>
    </row>
    <row r="4932" spans="1:9" x14ac:dyDescent="0.25">
      <c r="A4932">
        <v>4931</v>
      </c>
      <c r="B4932" t="s">
        <v>10536</v>
      </c>
      <c r="C4932" t="s">
        <v>10537</v>
      </c>
      <c r="D4932" t="s">
        <v>2</v>
      </c>
      <c r="E4932" t="s">
        <v>1618</v>
      </c>
      <c r="F4932" t="s">
        <v>7641</v>
      </c>
      <c r="G4932" t="s">
        <v>7642</v>
      </c>
      <c r="I4932" s="1">
        <v>176400</v>
      </c>
    </row>
    <row r="4933" spans="1:9" x14ac:dyDescent="0.25">
      <c r="A4933">
        <v>4932</v>
      </c>
      <c r="B4933" t="s">
        <v>10538</v>
      </c>
      <c r="C4933" t="s">
        <v>10539</v>
      </c>
      <c r="D4933" t="s">
        <v>2</v>
      </c>
      <c r="E4933" t="s">
        <v>1618</v>
      </c>
      <c r="F4933" t="s">
        <v>10540</v>
      </c>
      <c r="G4933" t="s">
        <v>10541</v>
      </c>
      <c r="I4933" s="1">
        <v>651024</v>
      </c>
    </row>
    <row r="4934" spans="1:9" x14ac:dyDescent="0.25">
      <c r="A4934">
        <v>4933</v>
      </c>
      <c r="B4934" t="s">
        <v>10542</v>
      </c>
      <c r="C4934" t="s">
        <v>10543</v>
      </c>
      <c r="D4934" t="s">
        <v>2</v>
      </c>
      <c r="E4934" t="s">
        <v>1618</v>
      </c>
      <c r="F4934" t="s">
        <v>10544</v>
      </c>
      <c r="G4934" t="s">
        <v>10545</v>
      </c>
      <c r="I4934" s="1">
        <v>537120</v>
      </c>
    </row>
    <row r="4935" spans="1:9" x14ac:dyDescent="0.25">
      <c r="A4935">
        <v>4934</v>
      </c>
      <c r="B4935" t="s">
        <v>10546</v>
      </c>
      <c r="C4935" t="s">
        <v>10547</v>
      </c>
      <c r="D4935" t="s">
        <v>2</v>
      </c>
      <c r="E4935" t="s">
        <v>1618</v>
      </c>
      <c r="F4935" t="s">
        <v>7641</v>
      </c>
      <c r="G4935" t="s">
        <v>7642</v>
      </c>
      <c r="I4935" s="1">
        <v>176400</v>
      </c>
    </row>
    <row r="4936" spans="1:9" x14ac:dyDescent="0.25">
      <c r="A4936">
        <v>4935</v>
      </c>
      <c r="B4936" t="s">
        <v>10548</v>
      </c>
      <c r="C4936" t="s">
        <v>10549</v>
      </c>
      <c r="D4936" t="s">
        <v>44</v>
      </c>
      <c r="E4936" t="s">
        <v>28</v>
      </c>
      <c r="F4936" t="s">
        <v>10550</v>
      </c>
      <c r="G4936" t="s">
        <v>10551</v>
      </c>
      <c r="I4936" s="1">
        <v>1357888.6</v>
      </c>
    </row>
    <row r="4937" spans="1:9" x14ac:dyDescent="0.25">
      <c r="A4937">
        <v>4936</v>
      </c>
      <c r="B4937" t="s">
        <v>10552</v>
      </c>
      <c r="C4937" t="s">
        <v>10553</v>
      </c>
      <c r="D4937" t="s">
        <v>44</v>
      </c>
      <c r="E4937" t="s">
        <v>1618</v>
      </c>
      <c r="F4937" t="s">
        <v>10554</v>
      </c>
      <c r="G4937" t="s">
        <v>10555</v>
      </c>
      <c r="I4937" s="1">
        <v>967100</v>
      </c>
    </row>
    <row r="4938" spans="1:9" x14ac:dyDescent="0.25">
      <c r="A4938">
        <v>4937</v>
      </c>
      <c r="B4938" t="s">
        <v>10556</v>
      </c>
      <c r="C4938" t="s">
        <v>10557</v>
      </c>
      <c r="D4938" t="s">
        <v>44</v>
      </c>
      <c r="E4938" t="s">
        <v>1618</v>
      </c>
      <c r="F4938" t="s">
        <v>10558</v>
      </c>
      <c r="G4938" t="s">
        <v>10559</v>
      </c>
      <c r="I4938" s="1">
        <v>3959595</v>
      </c>
    </row>
    <row r="4939" spans="1:9" x14ac:dyDescent="0.25">
      <c r="A4939">
        <v>4938</v>
      </c>
      <c r="B4939" t="s">
        <v>10560</v>
      </c>
      <c r="C4939" t="s">
        <v>10561</v>
      </c>
      <c r="D4939" t="s">
        <v>44</v>
      </c>
      <c r="E4939" t="s">
        <v>1618</v>
      </c>
      <c r="F4939" t="s">
        <v>10562</v>
      </c>
      <c r="G4939" t="s">
        <v>10563</v>
      </c>
      <c r="I4939" s="1">
        <v>3965499.99</v>
      </c>
    </row>
    <row r="4940" spans="1:9" x14ac:dyDescent="0.25">
      <c r="A4940">
        <v>4939</v>
      </c>
      <c r="B4940" t="s">
        <v>10564</v>
      </c>
      <c r="C4940" t="s">
        <v>10565</v>
      </c>
      <c r="D4940" t="s">
        <v>2</v>
      </c>
      <c r="E4940" t="s">
        <v>1618</v>
      </c>
      <c r="F4940" t="s">
        <v>3025</v>
      </c>
      <c r="G4940" t="s">
        <v>3026</v>
      </c>
      <c r="I4940" s="1">
        <v>1866698.6</v>
      </c>
    </row>
    <row r="4941" spans="1:9" x14ac:dyDescent="0.25">
      <c r="A4941">
        <v>4940</v>
      </c>
      <c r="B4941" t="s">
        <v>10566</v>
      </c>
      <c r="C4941" t="s">
        <v>10567</v>
      </c>
      <c r="D4941" t="s">
        <v>44</v>
      </c>
      <c r="E4941" t="s">
        <v>1956</v>
      </c>
      <c r="F4941" t="s">
        <v>10568</v>
      </c>
      <c r="G4941" t="s">
        <v>10569</v>
      </c>
      <c r="I4941" s="1">
        <v>23612754.800000001</v>
      </c>
    </row>
    <row r="4942" spans="1:9" x14ac:dyDescent="0.25">
      <c r="A4942">
        <v>4941</v>
      </c>
      <c r="B4942" t="s">
        <v>10570</v>
      </c>
      <c r="C4942" t="s">
        <v>10571</v>
      </c>
      <c r="D4942" t="s">
        <v>44</v>
      </c>
      <c r="E4942" t="s">
        <v>1956</v>
      </c>
      <c r="F4942" t="s">
        <v>10572</v>
      </c>
      <c r="G4942" t="s">
        <v>10573</v>
      </c>
      <c r="I4942" s="1">
        <v>13810027</v>
      </c>
    </row>
    <row r="4943" spans="1:9" x14ac:dyDescent="0.25">
      <c r="A4943">
        <v>4942</v>
      </c>
      <c r="B4943" t="s">
        <v>10574</v>
      </c>
      <c r="C4943" t="s">
        <v>10575</v>
      </c>
      <c r="D4943" t="s">
        <v>44</v>
      </c>
      <c r="E4943" t="s">
        <v>1914</v>
      </c>
      <c r="F4943" t="s">
        <v>10576</v>
      </c>
      <c r="G4943" t="s">
        <v>10577</v>
      </c>
      <c r="I4943" s="1">
        <v>880000</v>
      </c>
    </row>
    <row r="4944" spans="1:9" x14ac:dyDescent="0.25">
      <c r="A4944">
        <v>4943</v>
      </c>
      <c r="B4944" t="s">
        <v>10578</v>
      </c>
      <c r="C4944" t="s">
        <v>10579</v>
      </c>
      <c r="D4944" t="s">
        <v>44</v>
      </c>
      <c r="E4944" t="s">
        <v>1618</v>
      </c>
      <c r="F4944" t="s">
        <v>10554</v>
      </c>
      <c r="G4944" t="s">
        <v>10555</v>
      </c>
      <c r="I4944" s="1">
        <v>1229000</v>
      </c>
    </row>
    <row r="4945" spans="1:9" x14ac:dyDescent="0.25">
      <c r="A4945">
        <v>4944</v>
      </c>
      <c r="B4945" t="s">
        <v>10580</v>
      </c>
      <c r="C4945" t="s">
        <v>10206</v>
      </c>
      <c r="D4945" t="s">
        <v>1605</v>
      </c>
      <c r="E4945" t="s">
        <v>4452</v>
      </c>
      <c r="F4945" t="s">
        <v>7569</v>
      </c>
      <c r="G4945" t="s">
        <v>10581</v>
      </c>
      <c r="I4945" s="1">
        <v>2400000</v>
      </c>
    </row>
    <row r="4946" spans="1:9" x14ac:dyDescent="0.25">
      <c r="A4946">
        <v>4945</v>
      </c>
      <c r="B4946" t="s">
        <v>10582</v>
      </c>
      <c r="C4946" t="s">
        <v>10583</v>
      </c>
      <c r="D4946" t="s">
        <v>1605</v>
      </c>
      <c r="E4946" t="s">
        <v>4452</v>
      </c>
      <c r="F4946" t="s">
        <v>10584</v>
      </c>
      <c r="G4946" t="s">
        <v>10585</v>
      </c>
      <c r="I4946" s="1">
        <v>1953643.2</v>
      </c>
    </row>
    <row r="4947" spans="1:9" x14ac:dyDescent="0.25">
      <c r="A4947">
        <v>4946</v>
      </c>
      <c r="B4947" t="s">
        <v>10586</v>
      </c>
      <c r="C4947" t="s">
        <v>10587</v>
      </c>
      <c r="D4947" t="s">
        <v>44</v>
      </c>
      <c r="E4947" t="s">
        <v>1956</v>
      </c>
      <c r="F4947" t="s">
        <v>10588</v>
      </c>
      <c r="G4947" t="s">
        <v>10589</v>
      </c>
      <c r="I4947" s="1">
        <v>6188888</v>
      </c>
    </row>
    <row r="4948" spans="1:9" x14ac:dyDescent="0.25">
      <c r="A4948">
        <v>4947</v>
      </c>
      <c r="B4948" t="s">
        <v>10590</v>
      </c>
      <c r="C4948" t="s">
        <v>10591</v>
      </c>
      <c r="D4948" t="s">
        <v>44</v>
      </c>
      <c r="E4948" t="s">
        <v>1956</v>
      </c>
      <c r="F4948" t="s">
        <v>10592</v>
      </c>
      <c r="G4948" t="s">
        <v>10593</v>
      </c>
      <c r="I4948" s="1">
        <v>8050500</v>
      </c>
    </row>
    <row r="4949" spans="1:9" x14ac:dyDescent="0.25">
      <c r="A4949">
        <v>4948</v>
      </c>
      <c r="B4949" t="s">
        <v>10594</v>
      </c>
      <c r="C4949" t="s">
        <v>10595</v>
      </c>
      <c r="D4949" t="s">
        <v>44</v>
      </c>
      <c r="E4949" t="s">
        <v>1956</v>
      </c>
      <c r="F4949" t="s">
        <v>10596</v>
      </c>
      <c r="G4949" t="s">
        <v>10597</v>
      </c>
      <c r="I4949" s="1">
        <v>8070769</v>
      </c>
    </row>
    <row r="4950" spans="1:9" x14ac:dyDescent="0.25">
      <c r="A4950">
        <v>4949</v>
      </c>
      <c r="B4950" t="s">
        <v>10598</v>
      </c>
      <c r="C4950" t="s">
        <v>10599</v>
      </c>
      <c r="D4950" t="s">
        <v>44</v>
      </c>
      <c r="E4950" t="s">
        <v>1618</v>
      </c>
      <c r="F4950" t="s">
        <v>6514</v>
      </c>
      <c r="G4950" t="s">
        <v>6515</v>
      </c>
      <c r="I4950" s="1">
        <v>870000</v>
      </c>
    </row>
    <row r="4951" spans="1:9" x14ac:dyDescent="0.25">
      <c r="A4951">
        <v>4950</v>
      </c>
      <c r="B4951" t="s">
        <v>10600</v>
      </c>
      <c r="C4951" t="s">
        <v>10601</v>
      </c>
      <c r="D4951" t="s">
        <v>1605</v>
      </c>
      <c r="E4951" t="s">
        <v>15</v>
      </c>
      <c r="F4951" t="s">
        <v>10387</v>
      </c>
      <c r="G4951" t="s">
        <v>2064</v>
      </c>
      <c r="I4951" s="1">
        <v>720000</v>
      </c>
    </row>
    <row r="4952" spans="1:9" x14ac:dyDescent="0.25">
      <c r="A4952">
        <v>4951</v>
      </c>
      <c r="B4952" t="s">
        <v>10602</v>
      </c>
      <c r="C4952" t="s">
        <v>10603</v>
      </c>
      <c r="D4952" t="s">
        <v>1605</v>
      </c>
      <c r="E4952" t="s">
        <v>4452</v>
      </c>
      <c r="F4952" t="s">
        <v>10604</v>
      </c>
      <c r="G4952" t="s">
        <v>10605</v>
      </c>
      <c r="I4952" s="1">
        <v>2162880</v>
      </c>
    </row>
    <row r="4953" spans="1:9" x14ac:dyDescent="0.25">
      <c r="A4953">
        <v>4952</v>
      </c>
      <c r="B4953" t="s">
        <v>10606</v>
      </c>
      <c r="C4953" t="s">
        <v>10607</v>
      </c>
      <c r="D4953" t="s">
        <v>2</v>
      </c>
      <c r="E4953" t="s">
        <v>1618</v>
      </c>
      <c r="F4953" t="s">
        <v>10608</v>
      </c>
      <c r="G4953" t="s">
        <v>10609</v>
      </c>
      <c r="I4953" s="1">
        <v>15560607</v>
      </c>
    </row>
    <row r="4954" spans="1:9" x14ac:dyDescent="0.25">
      <c r="A4954">
        <v>4953</v>
      </c>
      <c r="B4954" t="s">
        <v>10610</v>
      </c>
      <c r="C4954" t="s">
        <v>10611</v>
      </c>
      <c r="D4954" t="s">
        <v>1605</v>
      </c>
      <c r="E4954" t="s">
        <v>1618</v>
      </c>
      <c r="F4954" t="s">
        <v>405</v>
      </c>
      <c r="G4954" t="s">
        <v>406</v>
      </c>
      <c r="I4954" s="1">
        <v>1738264.3</v>
      </c>
    </row>
    <row r="4955" spans="1:9" x14ac:dyDescent="0.25">
      <c r="A4955">
        <v>4954</v>
      </c>
      <c r="B4955" t="s">
        <v>10612</v>
      </c>
      <c r="C4955" t="s">
        <v>10613</v>
      </c>
      <c r="D4955" t="s">
        <v>1605</v>
      </c>
      <c r="E4955" t="s">
        <v>28</v>
      </c>
      <c r="I4955" s="1">
        <v>7292277</v>
      </c>
    </row>
    <row r="4956" spans="1:9" x14ac:dyDescent="0.25">
      <c r="A4956">
        <v>4955</v>
      </c>
      <c r="B4956" t="s">
        <v>10614</v>
      </c>
      <c r="C4956" t="s">
        <v>10615</v>
      </c>
      <c r="D4956" t="s">
        <v>2</v>
      </c>
      <c r="E4956" t="s">
        <v>28</v>
      </c>
      <c r="F4956" t="s">
        <v>10616</v>
      </c>
      <c r="G4956" t="s">
        <v>10617</v>
      </c>
      <c r="I4956" s="1">
        <v>5472366</v>
      </c>
    </row>
    <row r="4957" spans="1:9" x14ac:dyDescent="0.25">
      <c r="A4957">
        <v>4956</v>
      </c>
      <c r="B4957" t="s">
        <v>10618</v>
      </c>
      <c r="C4957" t="s">
        <v>10619</v>
      </c>
      <c r="D4957" t="s">
        <v>1605</v>
      </c>
      <c r="E4957" t="s">
        <v>1618</v>
      </c>
      <c r="F4957" t="s">
        <v>2220</v>
      </c>
      <c r="G4957" t="s">
        <v>2221</v>
      </c>
      <c r="I4957" s="1">
        <v>2315200</v>
      </c>
    </row>
    <row r="4958" spans="1:9" x14ac:dyDescent="0.25">
      <c r="A4958">
        <v>4957</v>
      </c>
      <c r="B4958" t="s">
        <v>10620</v>
      </c>
      <c r="C4958" t="s">
        <v>10621</v>
      </c>
      <c r="D4958" t="s">
        <v>2</v>
      </c>
      <c r="E4958" t="s">
        <v>1618</v>
      </c>
      <c r="I4958" s="1">
        <v>1088569</v>
      </c>
    </row>
    <row r="4959" spans="1:9" x14ac:dyDescent="0.25">
      <c r="A4959">
        <v>4958</v>
      </c>
      <c r="B4959" t="s">
        <v>10622</v>
      </c>
      <c r="C4959" t="s">
        <v>10621</v>
      </c>
      <c r="D4959" t="s">
        <v>2</v>
      </c>
      <c r="E4959" t="s">
        <v>1618</v>
      </c>
      <c r="F4959" t="s">
        <v>10623</v>
      </c>
      <c r="G4959" t="s">
        <v>10624</v>
      </c>
      <c r="I4959" s="1">
        <v>1088569</v>
      </c>
    </row>
    <row r="4960" spans="1:9" x14ac:dyDescent="0.25">
      <c r="A4960">
        <v>4959</v>
      </c>
      <c r="B4960" t="s">
        <v>10625</v>
      </c>
      <c r="C4960" t="s">
        <v>10626</v>
      </c>
      <c r="D4960" t="s">
        <v>2</v>
      </c>
      <c r="E4960" t="s">
        <v>1914</v>
      </c>
      <c r="F4960" t="s">
        <v>10627</v>
      </c>
      <c r="G4960" t="s">
        <v>10628</v>
      </c>
      <c r="I4960" s="1">
        <v>477250</v>
      </c>
    </row>
    <row r="4961" spans="1:9" x14ac:dyDescent="0.25">
      <c r="A4961">
        <v>4960</v>
      </c>
      <c r="B4961" t="s">
        <v>10629</v>
      </c>
      <c r="C4961" t="s">
        <v>10630</v>
      </c>
      <c r="D4961" t="s">
        <v>1605</v>
      </c>
      <c r="E4961" t="s">
        <v>2636</v>
      </c>
      <c r="F4961" t="s">
        <v>10631</v>
      </c>
      <c r="G4961" t="s">
        <v>10632</v>
      </c>
      <c r="I4961" s="1">
        <v>919800</v>
      </c>
    </row>
    <row r="4962" spans="1:9" x14ac:dyDescent="0.25">
      <c r="A4962">
        <v>4961</v>
      </c>
      <c r="B4962" t="s">
        <v>10633</v>
      </c>
      <c r="C4962" t="s">
        <v>10634</v>
      </c>
      <c r="D4962" t="s">
        <v>2</v>
      </c>
      <c r="E4962" t="s">
        <v>15</v>
      </c>
      <c r="F4962" t="s">
        <v>10140</v>
      </c>
      <c r="G4962" t="s">
        <v>10141</v>
      </c>
      <c r="I4962" s="1">
        <v>7470982.4000000004</v>
      </c>
    </row>
    <row r="4963" spans="1:9" x14ac:dyDescent="0.25">
      <c r="A4963">
        <v>4962</v>
      </c>
      <c r="B4963" t="s">
        <v>10635</v>
      </c>
      <c r="C4963" t="s">
        <v>10636</v>
      </c>
      <c r="D4963" t="s">
        <v>44</v>
      </c>
      <c r="E4963" t="s">
        <v>1618</v>
      </c>
      <c r="F4963" t="s">
        <v>10637</v>
      </c>
      <c r="G4963" t="s">
        <v>10638</v>
      </c>
      <c r="I4963" s="1">
        <v>1000000</v>
      </c>
    </row>
    <row r="4964" spans="1:9" x14ac:dyDescent="0.25">
      <c r="A4964">
        <v>4963</v>
      </c>
      <c r="B4964" t="s">
        <v>10639</v>
      </c>
      <c r="C4964" t="s">
        <v>10640</v>
      </c>
      <c r="D4964" t="s">
        <v>1598</v>
      </c>
      <c r="E4964" t="s">
        <v>2522</v>
      </c>
      <c r="F4964" t="s">
        <v>2056</v>
      </c>
      <c r="G4964" t="s">
        <v>2057</v>
      </c>
      <c r="I4964" s="1">
        <v>918000</v>
      </c>
    </row>
    <row r="4965" spans="1:9" x14ac:dyDescent="0.25">
      <c r="A4965">
        <v>4964</v>
      </c>
      <c r="B4965" t="s">
        <v>10641</v>
      </c>
      <c r="C4965" t="s">
        <v>10642</v>
      </c>
      <c r="D4965" t="s">
        <v>2</v>
      </c>
      <c r="E4965" t="s">
        <v>2522</v>
      </c>
      <c r="F4965" t="s">
        <v>10643</v>
      </c>
      <c r="G4965" t="s">
        <v>10644</v>
      </c>
      <c r="I4965" s="1">
        <v>599200</v>
      </c>
    </row>
    <row r="4966" spans="1:9" x14ac:dyDescent="0.25">
      <c r="A4966">
        <v>4965</v>
      </c>
      <c r="B4966" t="s">
        <v>10645</v>
      </c>
      <c r="C4966" t="s">
        <v>10646</v>
      </c>
      <c r="D4966" t="s">
        <v>1598</v>
      </c>
      <c r="E4966" t="s">
        <v>15</v>
      </c>
      <c r="I4966" s="1">
        <v>3000000</v>
      </c>
    </row>
    <row r="4967" spans="1:9" x14ac:dyDescent="0.25">
      <c r="A4967">
        <v>4966</v>
      </c>
      <c r="B4967" t="s">
        <v>10647</v>
      </c>
      <c r="C4967" t="s">
        <v>10648</v>
      </c>
      <c r="D4967" t="s">
        <v>2</v>
      </c>
      <c r="E4967" t="s">
        <v>1618</v>
      </c>
      <c r="F4967" t="s">
        <v>1649</v>
      </c>
      <c r="G4967" t="s">
        <v>1650</v>
      </c>
      <c r="I4967" s="1">
        <v>3389097.75</v>
      </c>
    </row>
    <row r="4968" spans="1:9" x14ac:dyDescent="0.25">
      <c r="A4968">
        <v>4967</v>
      </c>
      <c r="B4968" t="s">
        <v>10649</v>
      </c>
      <c r="C4968" t="s">
        <v>10650</v>
      </c>
      <c r="D4968" t="s">
        <v>2</v>
      </c>
      <c r="E4968" t="s">
        <v>1618</v>
      </c>
      <c r="F4968" t="s">
        <v>1706</v>
      </c>
      <c r="G4968" t="s">
        <v>1707</v>
      </c>
      <c r="I4968" s="1">
        <v>1752400</v>
      </c>
    </row>
    <row r="4969" spans="1:9" x14ac:dyDescent="0.25">
      <c r="A4969">
        <v>4968</v>
      </c>
      <c r="B4969" t="s">
        <v>10651</v>
      </c>
      <c r="C4969" t="s">
        <v>10652</v>
      </c>
      <c r="D4969" t="s">
        <v>2</v>
      </c>
      <c r="E4969" t="s">
        <v>1618</v>
      </c>
      <c r="F4969" t="s">
        <v>3958</v>
      </c>
      <c r="G4969" t="s">
        <v>3959</v>
      </c>
      <c r="I4969" s="1">
        <v>551760</v>
      </c>
    </row>
    <row r="4970" spans="1:9" x14ac:dyDescent="0.25">
      <c r="A4970">
        <v>4969</v>
      </c>
      <c r="B4970" t="s">
        <v>10653</v>
      </c>
      <c r="C4970" t="s">
        <v>10654</v>
      </c>
      <c r="D4970" t="s">
        <v>2</v>
      </c>
      <c r="E4970" t="s">
        <v>1618</v>
      </c>
      <c r="F4970" t="s">
        <v>3958</v>
      </c>
      <c r="G4970" t="s">
        <v>3959</v>
      </c>
      <c r="I4970" s="1">
        <v>1897200</v>
      </c>
    </row>
    <row r="4971" spans="1:9" x14ac:dyDescent="0.25">
      <c r="A4971">
        <v>4970</v>
      </c>
      <c r="B4971" t="s">
        <v>10655</v>
      </c>
      <c r="C4971" t="s">
        <v>10656</v>
      </c>
      <c r="D4971" t="s">
        <v>2</v>
      </c>
      <c r="E4971" t="s">
        <v>28</v>
      </c>
      <c r="F4971" t="s">
        <v>6706</v>
      </c>
      <c r="G4971" t="s">
        <v>6707</v>
      </c>
      <c r="I4971" s="1">
        <v>1019262.2</v>
      </c>
    </row>
    <row r="4972" spans="1:9" x14ac:dyDescent="0.25">
      <c r="A4972">
        <v>4971</v>
      </c>
      <c r="B4972" t="s">
        <v>10657</v>
      </c>
      <c r="C4972" t="s">
        <v>10658</v>
      </c>
      <c r="D4972" t="s">
        <v>2</v>
      </c>
      <c r="E4972" t="s">
        <v>15</v>
      </c>
      <c r="F4972" t="s">
        <v>3221</v>
      </c>
      <c r="G4972" t="s">
        <v>3222</v>
      </c>
      <c r="I4972" s="1">
        <v>1798123</v>
      </c>
    </row>
    <row r="4973" spans="1:9" x14ac:dyDescent="0.25">
      <c r="A4973">
        <v>4972</v>
      </c>
      <c r="B4973" t="s">
        <v>10659</v>
      </c>
      <c r="C4973" t="s">
        <v>10660</v>
      </c>
      <c r="D4973" t="s">
        <v>2</v>
      </c>
      <c r="E4973" t="s">
        <v>1618</v>
      </c>
      <c r="F4973" t="s">
        <v>1619</v>
      </c>
      <c r="G4973" t="s">
        <v>1620</v>
      </c>
      <c r="I4973" s="1">
        <v>2351325</v>
      </c>
    </row>
    <row r="4974" spans="1:9" x14ac:dyDescent="0.25">
      <c r="A4974">
        <v>4973</v>
      </c>
      <c r="B4974" t="s">
        <v>10661</v>
      </c>
      <c r="C4974" t="s">
        <v>10662</v>
      </c>
      <c r="D4974" t="s">
        <v>44</v>
      </c>
      <c r="E4974" t="s">
        <v>1613</v>
      </c>
      <c r="F4974" t="s">
        <v>10663</v>
      </c>
      <c r="G4974" t="s">
        <v>10664</v>
      </c>
      <c r="I4974" s="1">
        <v>15185961.4</v>
      </c>
    </row>
    <row r="4975" spans="1:9" x14ac:dyDescent="0.25">
      <c r="A4975">
        <v>4974</v>
      </c>
      <c r="B4975" t="s">
        <v>10665</v>
      </c>
      <c r="C4975" t="s">
        <v>10666</v>
      </c>
      <c r="D4975" t="s">
        <v>44</v>
      </c>
      <c r="E4975" t="s">
        <v>1914</v>
      </c>
      <c r="F4975" t="s">
        <v>10667</v>
      </c>
      <c r="G4975" t="s">
        <v>10668</v>
      </c>
      <c r="I4975" s="1">
        <v>850000</v>
      </c>
    </row>
    <row r="4976" spans="1:9" x14ac:dyDescent="0.25">
      <c r="A4976">
        <v>4975</v>
      </c>
      <c r="B4976" t="s">
        <v>10669</v>
      </c>
      <c r="C4976" t="s">
        <v>10670</v>
      </c>
      <c r="D4976" t="s">
        <v>2</v>
      </c>
      <c r="E4976" t="s">
        <v>1618</v>
      </c>
      <c r="F4976" t="s">
        <v>2671</v>
      </c>
      <c r="G4976" t="s">
        <v>2672</v>
      </c>
      <c r="I4976" s="1">
        <v>5566658</v>
      </c>
    </row>
    <row r="4977" spans="1:9" x14ac:dyDescent="0.25">
      <c r="A4977">
        <v>4976</v>
      </c>
      <c r="B4977" t="s">
        <v>10671</v>
      </c>
      <c r="C4977" t="s">
        <v>10672</v>
      </c>
      <c r="D4977" t="s">
        <v>2</v>
      </c>
      <c r="E4977" t="s">
        <v>1618</v>
      </c>
      <c r="F4977" t="s">
        <v>1865</v>
      </c>
      <c r="G4977" t="s">
        <v>1866</v>
      </c>
      <c r="I4977" s="1">
        <v>18522895</v>
      </c>
    </row>
    <row r="4978" spans="1:9" x14ac:dyDescent="0.25">
      <c r="A4978">
        <v>4977</v>
      </c>
      <c r="B4978" t="s">
        <v>10673</v>
      </c>
      <c r="C4978" t="s">
        <v>10674</v>
      </c>
      <c r="D4978" t="s">
        <v>44</v>
      </c>
      <c r="E4978" t="s">
        <v>1618</v>
      </c>
      <c r="F4978" t="s">
        <v>10675</v>
      </c>
      <c r="G4978" t="s">
        <v>10676</v>
      </c>
      <c r="I4978" s="1">
        <v>5663445</v>
      </c>
    </row>
    <row r="4979" spans="1:9" x14ac:dyDescent="0.25">
      <c r="A4979">
        <v>4978</v>
      </c>
      <c r="B4979" t="s">
        <v>10677</v>
      </c>
      <c r="C4979" t="s">
        <v>10678</v>
      </c>
      <c r="D4979" t="s">
        <v>44</v>
      </c>
      <c r="E4979" t="s">
        <v>1914</v>
      </c>
      <c r="F4979" t="s">
        <v>3194</v>
      </c>
      <c r="G4979" t="s">
        <v>3195</v>
      </c>
      <c r="I4979" s="1">
        <v>1098000</v>
      </c>
    </row>
    <row r="4980" spans="1:9" x14ac:dyDescent="0.25">
      <c r="A4980">
        <v>4979</v>
      </c>
      <c r="B4980" t="s">
        <v>10679</v>
      </c>
      <c r="C4980" t="s">
        <v>10680</v>
      </c>
      <c r="D4980" t="s">
        <v>1598</v>
      </c>
      <c r="E4980" t="s">
        <v>1721</v>
      </c>
      <c r="F4980" t="s">
        <v>10681</v>
      </c>
      <c r="G4980" t="s">
        <v>10682</v>
      </c>
      <c r="I4980" s="1">
        <v>824450</v>
      </c>
    </row>
    <row r="4981" spans="1:9" x14ac:dyDescent="0.25">
      <c r="A4981">
        <v>4980</v>
      </c>
      <c r="B4981" t="s">
        <v>10683</v>
      </c>
      <c r="C4981" t="s">
        <v>10684</v>
      </c>
      <c r="D4981" t="s">
        <v>1605</v>
      </c>
      <c r="E4981" t="s">
        <v>1618</v>
      </c>
      <c r="F4981" t="s">
        <v>8686</v>
      </c>
      <c r="G4981" t="s">
        <v>8687</v>
      </c>
      <c r="I4981" s="1">
        <v>639050</v>
      </c>
    </row>
    <row r="4982" spans="1:9" x14ac:dyDescent="0.25">
      <c r="A4982">
        <v>4981</v>
      </c>
      <c r="B4982" t="s">
        <v>10685</v>
      </c>
      <c r="C4982" t="s">
        <v>10686</v>
      </c>
      <c r="D4982" t="s">
        <v>2</v>
      </c>
      <c r="E4982" t="s">
        <v>1618</v>
      </c>
      <c r="F4982" t="s">
        <v>10687</v>
      </c>
      <c r="G4982" t="s">
        <v>10688</v>
      </c>
      <c r="I4982" s="1">
        <v>1111111.1000000001</v>
      </c>
    </row>
    <row r="4983" spans="1:9" x14ac:dyDescent="0.25">
      <c r="A4983">
        <v>4982</v>
      </c>
      <c r="B4983" t="s">
        <v>10689</v>
      </c>
      <c r="C4983" t="s">
        <v>10690</v>
      </c>
      <c r="D4983" t="s">
        <v>1605</v>
      </c>
      <c r="E4983" t="s">
        <v>1721</v>
      </c>
      <c r="F4983" t="s">
        <v>9706</v>
      </c>
      <c r="G4983" t="s">
        <v>9707</v>
      </c>
      <c r="I4983" s="1">
        <v>1238300</v>
      </c>
    </row>
    <row r="4984" spans="1:9" x14ac:dyDescent="0.25">
      <c r="A4984">
        <v>4983</v>
      </c>
      <c r="B4984" t="s">
        <v>8723</v>
      </c>
      <c r="C4984" t="s">
        <v>10691</v>
      </c>
      <c r="D4984" t="s">
        <v>2</v>
      </c>
      <c r="E4984" t="s">
        <v>1618</v>
      </c>
      <c r="F4984" t="s">
        <v>8725</v>
      </c>
      <c r="G4984" t="s">
        <v>8726</v>
      </c>
      <c r="I4984" s="1">
        <v>478.4</v>
      </c>
    </row>
    <row r="4985" spans="1:9" x14ac:dyDescent="0.25">
      <c r="A4985">
        <v>4984</v>
      </c>
      <c r="B4985" t="s">
        <v>8723</v>
      </c>
      <c r="C4985" t="s">
        <v>10691</v>
      </c>
      <c r="D4985" t="s">
        <v>2</v>
      </c>
      <c r="E4985" t="s">
        <v>1618</v>
      </c>
      <c r="F4985" t="s">
        <v>8725</v>
      </c>
      <c r="G4985" t="s">
        <v>8726</v>
      </c>
      <c r="I4985" s="1">
        <v>488.7</v>
      </c>
    </row>
    <row r="4986" spans="1:9" x14ac:dyDescent="0.25">
      <c r="A4986">
        <v>4985</v>
      </c>
      <c r="B4986" t="s">
        <v>8723</v>
      </c>
      <c r="C4986" t="s">
        <v>10691</v>
      </c>
      <c r="D4986" t="s">
        <v>2</v>
      </c>
      <c r="E4986" t="s">
        <v>1618</v>
      </c>
      <c r="F4986" t="s">
        <v>8725</v>
      </c>
      <c r="G4986" t="s">
        <v>8726</v>
      </c>
      <c r="I4986" s="1">
        <v>1245.25</v>
      </c>
    </row>
    <row r="4987" spans="1:9" x14ac:dyDescent="0.25">
      <c r="A4987">
        <v>4986</v>
      </c>
      <c r="B4987" t="s">
        <v>10692</v>
      </c>
      <c r="C4987" t="s">
        <v>10693</v>
      </c>
      <c r="D4987" t="s">
        <v>2</v>
      </c>
      <c r="E4987" t="s">
        <v>1721</v>
      </c>
      <c r="F4987" t="s">
        <v>10694</v>
      </c>
      <c r="G4987" t="s">
        <v>10695</v>
      </c>
      <c r="I4987" s="1">
        <v>2463750</v>
      </c>
    </row>
    <row r="4988" spans="1:9" x14ac:dyDescent="0.25">
      <c r="A4988">
        <v>4987</v>
      </c>
      <c r="B4988" t="s">
        <v>10696</v>
      </c>
      <c r="C4988" t="s">
        <v>10697</v>
      </c>
      <c r="D4988" t="s">
        <v>2</v>
      </c>
      <c r="E4988" t="s">
        <v>1721</v>
      </c>
      <c r="F4988" t="s">
        <v>10698</v>
      </c>
      <c r="G4988" t="s">
        <v>10699</v>
      </c>
      <c r="I4988" s="1">
        <v>1314002</v>
      </c>
    </row>
    <row r="4989" spans="1:9" x14ac:dyDescent="0.25">
      <c r="A4989">
        <v>4988</v>
      </c>
      <c r="B4989" t="s">
        <v>10700</v>
      </c>
      <c r="C4989" t="s">
        <v>10701</v>
      </c>
      <c r="D4989" t="s">
        <v>2</v>
      </c>
      <c r="E4989" t="s">
        <v>15</v>
      </c>
      <c r="F4989" t="s">
        <v>10702</v>
      </c>
      <c r="G4989" t="s">
        <v>10703</v>
      </c>
      <c r="I4989" s="1">
        <v>1435820</v>
      </c>
    </row>
    <row r="4990" spans="1:9" x14ac:dyDescent="0.25">
      <c r="A4990">
        <v>4989</v>
      </c>
      <c r="B4990" t="s">
        <v>10704</v>
      </c>
      <c r="C4990" t="s">
        <v>10705</v>
      </c>
      <c r="D4990" t="s">
        <v>1605</v>
      </c>
      <c r="E4990" t="s">
        <v>15</v>
      </c>
      <c r="I4990" s="1">
        <v>650996.5</v>
      </c>
    </row>
    <row r="4991" spans="1:9" x14ac:dyDescent="0.25">
      <c r="A4991">
        <v>4990</v>
      </c>
      <c r="B4991" t="s">
        <v>10700</v>
      </c>
      <c r="C4991" t="s">
        <v>10706</v>
      </c>
      <c r="D4991" t="s">
        <v>2</v>
      </c>
      <c r="E4991" t="s">
        <v>15</v>
      </c>
      <c r="F4991" t="s">
        <v>10702</v>
      </c>
      <c r="G4991" t="s">
        <v>10703</v>
      </c>
      <c r="I4991" s="1">
        <v>1435820</v>
      </c>
    </row>
    <row r="4992" spans="1:9" x14ac:dyDescent="0.25">
      <c r="A4992">
        <v>4991</v>
      </c>
      <c r="B4992" t="s">
        <v>10707</v>
      </c>
      <c r="C4992" t="s">
        <v>10705</v>
      </c>
      <c r="D4992" t="s">
        <v>2</v>
      </c>
      <c r="E4992" t="s">
        <v>15</v>
      </c>
      <c r="F4992" t="s">
        <v>2487</v>
      </c>
      <c r="G4992" t="s">
        <v>2488</v>
      </c>
      <c r="I4992" s="1">
        <v>865825.34</v>
      </c>
    </row>
    <row r="4993" spans="1:9" x14ac:dyDescent="0.25">
      <c r="A4993">
        <v>4992</v>
      </c>
      <c r="B4993" t="s">
        <v>10708</v>
      </c>
      <c r="C4993" t="s">
        <v>10709</v>
      </c>
      <c r="D4993" t="s">
        <v>2</v>
      </c>
      <c r="E4993" t="s">
        <v>1618</v>
      </c>
      <c r="F4993" t="s">
        <v>1619</v>
      </c>
      <c r="G4993" t="s">
        <v>1620</v>
      </c>
      <c r="I4993" s="1">
        <v>29355970</v>
      </c>
    </row>
    <row r="4994" spans="1:9" x14ac:dyDescent="0.25">
      <c r="A4994">
        <v>4993</v>
      </c>
      <c r="B4994" t="s">
        <v>10710</v>
      </c>
      <c r="C4994" t="s">
        <v>10711</v>
      </c>
      <c r="D4994" t="s">
        <v>2</v>
      </c>
      <c r="E4994" t="s">
        <v>1618</v>
      </c>
      <c r="F4994" t="s">
        <v>10712</v>
      </c>
      <c r="G4994" t="s">
        <v>10713</v>
      </c>
      <c r="I4994" s="1">
        <v>2880000</v>
      </c>
    </row>
    <row r="4995" spans="1:9" x14ac:dyDescent="0.25">
      <c r="A4995">
        <v>4994</v>
      </c>
      <c r="B4995" t="s">
        <v>10714</v>
      </c>
      <c r="C4995" t="s">
        <v>10715</v>
      </c>
      <c r="D4995" t="s">
        <v>44</v>
      </c>
      <c r="E4995" t="s">
        <v>28</v>
      </c>
      <c r="F4995" t="s">
        <v>10716</v>
      </c>
      <c r="G4995" t="s">
        <v>10717</v>
      </c>
      <c r="I4995" s="1">
        <v>356900</v>
      </c>
    </row>
    <row r="4996" spans="1:9" x14ac:dyDescent="0.25">
      <c r="A4996">
        <v>4995</v>
      </c>
      <c r="B4996" t="s">
        <v>10718</v>
      </c>
      <c r="C4996" t="s">
        <v>10715</v>
      </c>
      <c r="D4996" t="s">
        <v>44</v>
      </c>
      <c r="E4996" t="s">
        <v>28</v>
      </c>
      <c r="F4996" t="s">
        <v>10716</v>
      </c>
      <c r="G4996" t="s">
        <v>10717</v>
      </c>
      <c r="I4996" s="1">
        <v>2241808.8199999998</v>
      </c>
    </row>
    <row r="4997" spans="1:9" x14ac:dyDescent="0.25">
      <c r="A4997">
        <v>4996</v>
      </c>
      <c r="B4997" t="s">
        <v>10719</v>
      </c>
      <c r="C4997" t="s">
        <v>10720</v>
      </c>
      <c r="D4997" t="s">
        <v>1605</v>
      </c>
      <c r="E4997" t="s">
        <v>1914</v>
      </c>
      <c r="F4997" t="s">
        <v>10721</v>
      </c>
      <c r="G4997" t="s">
        <v>10722</v>
      </c>
      <c r="I4997" s="1">
        <v>632994</v>
      </c>
    </row>
    <row r="4998" spans="1:9" x14ac:dyDescent="0.25">
      <c r="A4998">
        <v>4997</v>
      </c>
      <c r="B4998" t="s">
        <v>10723</v>
      </c>
      <c r="C4998" t="s">
        <v>10724</v>
      </c>
      <c r="D4998" t="s">
        <v>2</v>
      </c>
      <c r="E4998" t="s">
        <v>1618</v>
      </c>
      <c r="F4998" t="s">
        <v>10725</v>
      </c>
      <c r="G4998" t="s">
        <v>10726</v>
      </c>
      <c r="I4998" s="1">
        <v>1295300.1599999999</v>
      </c>
    </row>
    <row r="4999" spans="1:9" x14ac:dyDescent="0.25">
      <c r="A4999">
        <v>4998</v>
      </c>
      <c r="B4999" t="s">
        <v>10727</v>
      </c>
      <c r="C4999" t="s">
        <v>10728</v>
      </c>
      <c r="D4999" t="s">
        <v>2</v>
      </c>
      <c r="E4999" t="s">
        <v>1618</v>
      </c>
      <c r="F4999" t="s">
        <v>1619</v>
      </c>
      <c r="G4999" t="s">
        <v>1620</v>
      </c>
      <c r="I4999" s="1">
        <v>1374950</v>
      </c>
    </row>
    <row r="5000" spans="1:9" x14ac:dyDescent="0.25">
      <c r="A5000">
        <v>4999</v>
      </c>
      <c r="B5000" t="s">
        <v>10729</v>
      </c>
      <c r="C5000" t="s">
        <v>10730</v>
      </c>
      <c r="D5000" t="s">
        <v>2</v>
      </c>
      <c r="E5000" t="s">
        <v>1618</v>
      </c>
      <c r="F5000" t="s">
        <v>1619</v>
      </c>
      <c r="G5000" t="s">
        <v>1620</v>
      </c>
      <c r="I5000" s="1">
        <v>1374950</v>
      </c>
    </row>
    <row r="5001" spans="1:9" x14ac:dyDescent="0.25">
      <c r="A5001">
        <v>5000</v>
      </c>
      <c r="B5001" t="s">
        <v>10731</v>
      </c>
      <c r="C5001" t="s">
        <v>10732</v>
      </c>
      <c r="D5001" t="s">
        <v>44</v>
      </c>
      <c r="E5001" t="s">
        <v>1956</v>
      </c>
      <c r="F5001" t="s">
        <v>10733</v>
      </c>
      <c r="G5001" t="s">
        <v>10734</v>
      </c>
      <c r="I5001" s="1">
        <v>39500000</v>
      </c>
    </row>
    <row r="5002" spans="1:9" x14ac:dyDescent="0.25">
      <c r="A5002">
        <v>5001</v>
      </c>
      <c r="B5002" t="s">
        <v>10735</v>
      </c>
      <c r="C5002" t="s">
        <v>10736</v>
      </c>
      <c r="D5002" t="s">
        <v>44</v>
      </c>
      <c r="E5002" t="s">
        <v>1956</v>
      </c>
      <c r="F5002" t="s">
        <v>10737</v>
      </c>
      <c r="G5002" t="s">
        <v>10738</v>
      </c>
      <c r="I5002" s="1">
        <v>10502387.34</v>
      </c>
    </row>
    <row r="5003" spans="1:9" x14ac:dyDescent="0.25">
      <c r="A5003">
        <v>5002</v>
      </c>
      <c r="B5003" t="s">
        <v>10739</v>
      </c>
      <c r="C5003" t="s">
        <v>10740</v>
      </c>
      <c r="D5003" t="s">
        <v>44</v>
      </c>
      <c r="E5003" t="s">
        <v>1956</v>
      </c>
      <c r="F5003" t="s">
        <v>10741</v>
      </c>
      <c r="G5003" t="s">
        <v>10742</v>
      </c>
      <c r="I5003" s="1">
        <v>17893637.59</v>
      </c>
    </row>
    <row r="5004" spans="1:9" x14ac:dyDescent="0.25">
      <c r="A5004">
        <v>5003</v>
      </c>
      <c r="B5004" t="s">
        <v>10743</v>
      </c>
      <c r="C5004" t="s">
        <v>10744</v>
      </c>
      <c r="D5004" t="s">
        <v>44</v>
      </c>
      <c r="E5004" t="s">
        <v>1956</v>
      </c>
      <c r="I5004" s="1">
        <v>28888888</v>
      </c>
    </row>
    <row r="5005" spans="1:9" x14ac:dyDescent="0.25">
      <c r="A5005">
        <v>5004</v>
      </c>
      <c r="B5005" t="s">
        <v>10743</v>
      </c>
      <c r="C5005" t="s">
        <v>10744</v>
      </c>
      <c r="D5005" t="s">
        <v>44</v>
      </c>
      <c r="E5005" t="s">
        <v>1956</v>
      </c>
      <c r="F5005" t="s">
        <v>10745</v>
      </c>
      <c r="G5005" t="s">
        <v>10746</v>
      </c>
      <c r="I5005" s="1">
        <v>28888888</v>
      </c>
    </row>
    <row r="5006" spans="1:9" x14ac:dyDescent="0.25">
      <c r="A5006">
        <v>5005</v>
      </c>
      <c r="B5006" t="s">
        <v>10747</v>
      </c>
      <c r="C5006" t="s">
        <v>10748</v>
      </c>
      <c r="D5006" t="s">
        <v>44</v>
      </c>
      <c r="E5006" t="s">
        <v>1956</v>
      </c>
      <c r="F5006" t="s">
        <v>10749</v>
      </c>
      <c r="G5006" t="s">
        <v>10750</v>
      </c>
      <c r="I5006" s="1">
        <v>5472690</v>
      </c>
    </row>
    <row r="5007" spans="1:9" x14ac:dyDescent="0.25">
      <c r="A5007">
        <v>5006</v>
      </c>
      <c r="B5007" t="s">
        <v>10751</v>
      </c>
      <c r="C5007" t="s">
        <v>10752</v>
      </c>
      <c r="D5007" t="s">
        <v>44</v>
      </c>
      <c r="E5007" t="s">
        <v>1956</v>
      </c>
      <c r="F5007" t="s">
        <v>10753</v>
      </c>
      <c r="G5007" t="s">
        <v>10754</v>
      </c>
      <c r="I5007" s="1">
        <v>64450654</v>
      </c>
    </row>
    <row r="5008" spans="1:9" x14ac:dyDescent="0.25">
      <c r="A5008">
        <v>5007</v>
      </c>
      <c r="B5008" t="s">
        <v>10755</v>
      </c>
      <c r="C5008" t="s">
        <v>10756</v>
      </c>
      <c r="D5008" t="s">
        <v>44</v>
      </c>
      <c r="E5008" t="s">
        <v>1956</v>
      </c>
      <c r="F5008" t="s">
        <v>10757</v>
      </c>
      <c r="G5008" t="s">
        <v>10758</v>
      </c>
      <c r="I5008" s="1">
        <v>21720970.199999999</v>
      </c>
    </row>
    <row r="5009" spans="1:9" x14ac:dyDescent="0.25">
      <c r="A5009">
        <v>5008</v>
      </c>
      <c r="B5009" t="s">
        <v>10759</v>
      </c>
      <c r="C5009" t="s">
        <v>10760</v>
      </c>
      <c r="D5009" t="s">
        <v>44</v>
      </c>
      <c r="E5009" t="s">
        <v>1956</v>
      </c>
      <c r="F5009" t="s">
        <v>10761</v>
      </c>
      <c r="G5009" t="s">
        <v>10762</v>
      </c>
      <c r="I5009" s="1">
        <v>49327588.530000001</v>
      </c>
    </row>
    <row r="5010" spans="1:9" x14ac:dyDescent="0.25">
      <c r="A5010">
        <v>5009</v>
      </c>
      <c r="B5010" t="s">
        <v>10763</v>
      </c>
      <c r="C5010" t="s">
        <v>10764</v>
      </c>
      <c r="D5010" t="s">
        <v>44</v>
      </c>
      <c r="E5010" t="s">
        <v>1956</v>
      </c>
      <c r="F5010" t="s">
        <v>10765</v>
      </c>
      <c r="G5010" t="s">
        <v>10766</v>
      </c>
      <c r="I5010" s="1">
        <v>22458964.5</v>
      </c>
    </row>
    <row r="5011" spans="1:9" x14ac:dyDescent="0.25">
      <c r="A5011">
        <v>5010</v>
      </c>
      <c r="B5011" t="s">
        <v>10767</v>
      </c>
      <c r="C5011" t="s">
        <v>10768</v>
      </c>
      <c r="D5011" t="s">
        <v>44</v>
      </c>
      <c r="E5011" t="s">
        <v>1956</v>
      </c>
      <c r="F5011" t="s">
        <v>10769</v>
      </c>
      <c r="G5011" t="s">
        <v>10770</v>
      </c>
      <c r="I5011" s="1">
        <v>16222524.5</v>
      </c>
    </row>
    <row r="5012" spans="1:9" x14ac:dyDescent="0.25">
      <c r="A5012">
        <v>5011</v>
      </c>
      <c r="B5012" t="s">
        <v>10771</v>
      </c>
      <c r="C5012" t="s">
        <v>10772</v>
      </c>
      <c r="D5012" t="s">
        <v>44</v>
      </c>
      <c r="E5012" t="s">
        <v>1956</v>
      </c>
      <c r="I5012" s="1">
        <v>24882979</v>
      </c>
    </row>
    <row r="5013" spans="1:9" x14ac:dyDescent="0.25">
      <c r="A5013">
        <v>5012</v>
      </c>
      <c r="B5013" t="s">
        <v>10771</v>
      </c>
      <c r="C5013" t="s">
        <v>10772</v>
      </c>
      <c r="D5013" t="s">
        <v>44</v>
      </c>
      <c r="E5013" t="s">
        <v>1956</v>
      </c>
      <c r="I5013" s="1">
        <v>24882979</v>
      </c>
    </row>
    <row r="5014" spans="1:9" x14ac:dyDescent="0.25">
      <c r="A5014">
        <v>5013</v>
      </c>
      <c r="B5014" t="s">
        <v>10773</v>
      </c>
      <c r="C5014" t="s">
        <v>10774</v>
      </c>
      <c r="D5014" t="s">
        <v>2</v>
      </c>
      <c r="E5014" t="s">
        <v>1618</v>
      </c>
      <c r="F5014" t="s">
        <v>7710</v>
      </c>
      <c r="G5014" t="s">
        <v>7711</v>
      </c>
      <c r="I5014" s="1">
        <v>3091800</v>
      </c>
    </row>
    <row r="5015" spans="1:9" x14ac:dyDescent="0.25">
      <c r="A5015">
        <v>5014</v>
      </c>
      <c r="B5015" t="s">
        <v>10775</v>
      </c>
      <c r="C5015" t="s">
        <v>10776</v>
      </c>
      <c r="D5015" t="s">
        <v>2</v>
      </c>
      <c r="E5015" t="s">
        <v>1618</v>
      </c>
      <c r="F5015" t="s">
        <v>2340</v>
      </c>
      <c r="G5015" t="s">
        <v>2341</v>
      </c>
      <c r="I5015" s="1">
        <v>907800</v>
      </c>
    </row>
    <row r="5016" spans="1:9" x14ac:dyDescent="0.25">
      <c r="A5016">
        <v>5015</v>
      </c>
      <c r="B5016" t="s">
        <v>10777</v>
      </c>
      <c r="C5016" t="s">
        <v>10778</v>
      </c>
      <c r="D5016" t="s">
        <v>2</v>
      </c>
      <c r="E5016" t="s">
        <v>2522</v>
      </c>
      <c r="F5016" t="s">
        <v>7223</v>
      </c>
      <c r="G5016" t="s">
        <v>7224</v>
      </c>
      <c r="I5016" s="1">
        <v>1291500</v>
      </c>
    </row>
    <row r="5017" spans="1:9" x14ac:dyDescent="0.25">
      <c r="A5017">
        <v>5016</v>
      </c>
      <c r="B5017" t="s">
        <v>10779</v>
      </c>
      <c r="C5017" t="s">
        <v>10780</v>
      </c>
      <c r="D5017" t="s">
        <v>2</v>
      </c>
      <c r="E5017" t="s">
        <v>2522</v>
      </c>
      <c r="F5017" t="s">
        <v>6188</v>
      </c>
      <c r="G5017" t="s">
        <v>1495</v>
      </c>
      <c r="I5017" s="1">
        <v>1460085</v>
      </c>
    </row>
    <row r="5018" spans="1:9" x14ac:dyDescent="0.25">
      <c r="A5018">
        <v>5017</v>
      </c>
      <c r="B5018" t="s">
        <v>10781</v>
      </c>
      <c r="C5018" t="s">
        <v>10782</v>
      </c>
      <c r="D5018" t="s">
        <v>2</v>
      </c>
      <c r="E5018" t="s">
        <v>1914</v>
      </c>
      <c r="F5018" t="s">
        <v>3835</v>
      </c>
      <c r="G5018" t="s">
        <v>3836</v>
      </c>
      <c r="I5018" s="1">
        <v>741545</v>
      </c>
    </row>
    <row r="5019" spans="1:9" x14ac:dyDescent="0.25">
      <c r="A5019">
        <v>5018</v>
      </c>
      <c r="B5019" t="s">
        <v>10783</v>
      </c>
      <c r="C5019" t="s">
        <v>10784</v>
      </c>
      <c r="D5019" t="s">
        <v>1598</v>
      </c>
      <c r="E5019" t="s">
        <v>1721</v>
      </c>
      <c r="F5019" t="s">
        <v>10785</v>
      </c>
      <c r="G5019" t="s">
        <v>10786</v>
      </c>
      <c r="I5019" s="1">
        <v>599760</v>
      </c>
    </row>
    <row r="5020" spans="1:9" x14ac:dyDescent="0.25">
      <c r="A5020">
        <v>5019</v>
      </c>
      <c r="B5020" t="s">
        <v>10787</v>
      </c>
      <c r="C5020" t="s">
        <v>10788</v>
      </c>
      <c r="D5020" t="s">
        <v>2</v>
      </c>
      <c r="E5020" t="s">
        <v>15</v>
      </c>
      <c r="F5020" t="s">
        <v>10789</v>
      </c>
      <c r="I5020" s="1">
        <v>430000</v>
      </c>
    </row>
    <row r="5021" spans="1:9" x14ac:dyDescent="0.25">
      <c r="A5021">
        <v>5020</v>
      </c>
      <c r="B5021" t="s">
        <v>10790</v>
      </c>
      <c r="C5021" t="s">
        <v>10791</v>
      </c>
      <c r="D5021" t="s">
        <v>2</v>
      </c>
      <c r="E5021" t="s">
        <v>2522</v>
      </c>
      <c r="F5021" t="s">
        <v>3972</v>
      </c>
      <c r="G5021" t="s">
        <v>3973</v>
      </c>
      <c r="I5021" s="1">
        <v>1980000</v>
      </c>
    </row>
    <row r="5022" spans="1:9" x14ac:dyDescent="0.25">
      <c r="A5022">
        <v>5021</v>
      </c>
      <c r="B5022" t="s">
        <v>10792</v>
      </c>
      <c r="C5022" t="s">
        <v>10793</v>
      </c>
      <c r="D5022" t="s">
        <v>2</v>
      </c>
      <c r="E5022" t="s">
        <v>1613</v>
      </c>
      <c r="F5022" t="s">
        <v>10794</v>
      </c>
      <c r="G5022" t="s">
        <v>10795</v>
      </c>
      <c r="I5022" s="1">
        <v>3102</v>
      </c>
    </row>
    <row r="5023" spans="1:9" x14ac:dyDescent="0.25">
      <c r="A5023">
        <v>5022</v>
      </c>
      <c r="B5023" t="s">
        <v>10796</v>
      </c>
      <c r="C5023" t="s">
        <v>10797</v>
      </c>
      <c r="D5023" t="s">
        <v>44</v>
      </c>
      <c r="E5023" t="s">
        <v>1956</v>
      </c>
      <c r="F5023" t="s">
        <v>10798</v>
      </c>
      <c r="G5023" t="s">
        <v>10799</v>
      </c>
      <c r="I5023" s="1">
        <v>21500000</v>
      </c>
    </row>
    <row r="5024" spans="1:9" x14ac:dyDescent="0.25">
      <c r="A5024">
        <v>5023</v>
      </c>
      <c r="B5024" t="s">
        <v>10800</v>
      </c>
      <c r="C5024" t="s">
        <v>10801</v>
      </c>
      <c r="D5024" t="s">
        <v>44</v>
      </c>
      <c r="E5024" t="s">
        <v>1956</v>
      </c>
      <c r="F5024" t="s">
        <v>10802</v>
      </c>
      <c r="G5024" t="s">
        <v>10803</v>
      </c>
      <c r="I5024" s="1">
        <v>35508121</v>
      </c>
    </row>
    <row r="5025" spans="1:9" x14ac:dyDescent="0.25">
      <c r="A5025">
        <v>5024</v>
      </c>
      <c r="B5025" t="s">
        <v>10804</v>
      </c>
      <c r="C5025" t="s">
        <v>10805</v>
      </c>
      <c r="D5025" t="s">
        <v>44</v>
      </c>
      <c r="E5025" t="s">
        <v>1956</v>
      </c>
      <c r="F5025" t="s">
        <v>10806</v>
      </c>
      <c r="G5025">
        <v>49988</v>
      </c>
      <c r="I5025" s="1">
        <v>9600000</v>
      </c>
    </row>
    <row r="5026" spans="1:9" x14ac:dyDescent="0.25">
      <c r="A5026">
        <v>5025</v>
      </c>
      <c r="B5026" t="s">
        <v>10807</v>
      </c>
      <c r="C5026" t="s">
        <v>10808</v>
      </c>
      <c r="D5026" t="s">
        <v>2</v>
      </c>
      <c r="E5026" t="s">
        <v>15</v>
      </c>
      <c r="F5026" t="s">
        <v>2235</v>
      </c>
      <c r="G5026" t="s">
        <v>2236</v>
      </c>
      <c r="I5026" s="1">
        <v>1500000</v>
      </c>
    </row>
    <row r="5027" spans="1:9" x14ac:dyDescent="0.25">
      <c r="A5027">
        <v>5026</v>
      </c>
      <c r="B5027" t="s">
        <v>10809</v>
      </c>
      <c r="C5027" t="s">
        <v>10210</v>
      </c>
      <c r="D5027" t="s">
        <v>1605</v>
      </c>
      <c r="E5027" t="s">
        <v>4452</v>
      </c>
      <c r="F5027" t="s">
        <v>10810</v>
      </c>
      <c r="G5027" t="s">
        <v>10811</v>
      </c>
      <c r="I5027" s="1">
        <v>1920000</v>
      </c>
    </row>
    <row r="5028" spans="1:9" x14ac:dyDescent="0.25">
      <c r="A5028">
        <v>5027</v>
      </c>
      <c r="B5028" t="s">
        <v>10812</v>
      </c>
      <c r="C5028" t="s">
        <v>10813</v>
      </c>
      <c r="D5028" t="s">
        <v>2</v>
      </c>
      <c r="E5028" t="s">
        <v>15</v>
      </c>
      <c r="F5028" t="s">
        <v>10814</v>
      </c>
      <c r="G5028" t="s">
        <v>10815</v>
      </c>
      <c r="I5028" s="1">
        <v>6000000</v>
      </c>
    </row>
    <row r="5029" spans="1:9" x14ac:dyDescent="0.25">
      <c r="A5029">
        <v>5028</v>
      </c>
      <c r="B5029" t="s">
        <v>10816</v>
      </c>
      <c r="C5029" t="s">
        <v>10817</v>
      </c>
      <c r="D5029" t="s">
        <v>2</v>
      </c>
      <c r="E5029" t="s">
        <v>15</v>
      </c>
      <c r="F5029" t="s">
        <v>2235</v>
      </c>
      <c r="G5029" t="s">
        <v>2236</v>
      </c>
      <c r="I5029" s="1">
        <v>1500000</v>
      </c>
    </row>
    <row r="5030" spans="1:9" x14ac:dyDescent="0.25">
      <c r="A5030">
        <v>5029</v>
      </c>
      <c r="B5030" t="s">
        <v>10818</v>
      </c>
      <c r="C5030" t="s">
        <v>10819</v>
      </c>
      <c r="D5030" t="s">
        <v>2</v>
      </c>
      <c r="E5030" t="s">
        <v>15</v>
      </c>
      <c r="F5030" t="s">
        <v>10820</v>
      </c>
      <c r="G5030" t="s">
        <v>10821</v>
      </c>
      <c r="I5030" s="1">
        <v>1500000</v>
      </c>
    </row>
    <row r="5031" spans="1:9" x14ac:dyDescent="0.25">
      <c r="A5031">
        <v>5030</v>
      </c>
      <c r="B5031" t="s">
        <v>10822</v>
      </c>
      <c r="C5031" t="s">
        <v>10823</v>
      </c>
      <c r="D5031" t="s">
        <v>44</v>
      </c>
      <c r="E5031" t="s">
        <v>1985</v>
      </c>
      <c r="I5031" s="1">
        <v>1176670</v>
      </c>
    </row>
    <row r="5032" spans="1:9" x14ac:dyDescent="0.25">
      <c r="A5032">
        <v>5031</v>
      </c>
      <c r="B5032" t="s">
        <v>10824</v>
      </c>
      <c r="C5032" t="s">
        <v>10825</v>
      </c>
      <c r="D5032" t="s">
        <v>2</v>
      </c>
      <c r="E5032" t="s">
        <v>15</v>
      </c>
      <c r="F5032" t="s">
        <v>10826</v>
      </c>
      <c r="G5032" t="s">
        <v>10827</v>
      </c>
      <c r="I5032" s="1">
        <v>1875000</v>
      </c>
    </row>
    <row r="5033" spans="1:9" x14ac:dyDescent="0.25">
      <c r="A5033">
        <v>5032</v>
      </c>
      <c r="B5033" t="s">
        <v>10828</v>
      </c>
      <c r="C5033" t="s">
        <v>10829</v>
      </c>
      <c r="D5033" t="s">
        <v>1605</v>
      </c>
      <c r="E5033" t="s">
        <v>4452</v>
      </c>
      <c r="F5033" t="s">
        <v>10830</v>
      </c>
      <c r="G5033" t="s">
        <v>10831</v>
      </c>
      <c r="I5033" s="1">
        <v>2714342.4</v>
      </c>
    </row>
    <row r="5034" spans="1:9" x14ac:dyDescent="0.25">
      <c r="A5034">
        <v>5033</v>
      </c>
      <c r="B5034" t="s">
        <v>10832</v>
      </c>
      <c r="C5034" t="s">
        <v>10833</v>
      </c>
      <c r="D5034" t="s">
        <v>1605</v>
      </c>
      <c r="E5034" t="s">
        <v>28</v>
      </c>
      <c r="F5034" t="s">
        <v>9208</v>
      </c>
      <c r="G5034" t="s">
        <v>9209</v>
      </c>
      <c r="I5034" s="1">
        <v>607920</v>
      </c>
    </row>
    <row r="5035" spans="1:9" x14ac:dyDescent="0.25">
      <c r="A5035">
        <v>5034</v>
      </c>
      <c r="B5035" t="s">
        <v>10834</v>
      </c>
      <c r="C5035" t="s">
        <v>10835</v>
      </c>
      <c r="D5035" t="s">
        <v>1605</v>
      </c>
      <c r="E5035" t="s">
        <v>28</v>
      </c>
      <c r="F5035" t="s">
        <v>2527</v>
      </c>
      <c r="G5035" t="s">
        <v>2528</v>
      </c>
      <c r="I5035" s="1">
        <v>44802000</v>
      </c>
    </row>
    <row r="5036" spans="1:9" x14ac:dyDescent="0.25">
      <c r="A5036">
        <v>5035</v>
      </c>
      <c r="B5036" t="s">
        <v>10836</v>
      </c>
      <c r="C5036" t="s">
        <v>10837</v>
      </c>
      <c r="D5036" t="s">
        <v>2</v>
      </c>
      <c r="E5036" t="s">
        <v>15</v>
      </c>
      <c r="F5036" t="s">
        <v>10838</v>
      </c>
      <c r="G5036" t="s">
        <v>10839</v>
      </c>
      <c r="I5036" s="1">
        <v>336244</v>
      </c>
    </row>
    <row r="5037" spans="1:9" x14ac:dyDescent="0.25">
      <c r="A5037">
        <v>5036</v>
      </c>
      <c r="B5037" t="s">
        <v>10840</v>
      </c>
      <c r="C5037" t="s">
        <v>10841</v>
      </c>
      <c r="D5037" t="s">
        <v>2</v>
      </c>
      <c r="E5037" t="s">
        <v>15</v>
      </c>
      <c r="F5037" t="s">
        <v>10489</v>
      </c>
      <c r="G5037" t="s">
        <v>10490</v>
      </c>
      <c r="I5037" s="1">
        <v>1495518</v>
      </c>
    </row>
    <row r="5038" spans="1:9" x14ac:dyDescent="0.25">
      <c r="A5038">
        <v>5037</v>
      </c>
      <c r="B5038" t="s">
        <v>10842</v>
      </c>
      <c r="C5038" t="s">
        <v>10843</v>
      </c>
      <c r="D5038" t="s">
        <v>2</v>
      </c>
      <c r="E5038" t="s">
        <v>15</v>
      </c>
      <c r="F5038" t="s">
        <v>2251</v>
      </c>
      <c r="G5038" t="s">
        <v>2252</v>
      </c>
      <c r="I5038" s="1">
        <v>5048122.5199999996</v>
      </c>
    </row>
    <row r="5039" spans="1:9" x14ac:dyDescent="0.25">
      <c r="A5039">
        <v>5038</v>
      </c>
      <c r="B5039" t="s">
        <v>10844</v>
      </c>
      <c r="C5039" t="s">
        <v>10845</v>
      </c>
      <c r="D5039" t="s">
        <v>2</v>
      </c>
      <c r="E5039" t="s">
        <v>15</v>
      </c>
      <c r="F5039" t="s">
        <v>10846</v>
      </c>
      <c r="G5039">
        <v>30046</v>
      </c>
      <c r="I5039" s="1">
        <v>5730130.2199999997</v>
      </c>
    </row>
    <row r="5040" spans="1:9" x14ac:dyDescent="0.25">
      <c r="A5040">
        <v>5039</v>
      </c>
      <c r="B5040" t="s">
        <v>10847</v>
      </c>
      <c r="C5040" t="s">
        <v>10848</v>
      </c>
      <c r="D5040" t="s">
        <v>2</v>
      </c>
      <c r="E5040" t="s">
        <v>1421</v>
      </c>
      <c r="F5040" t="s">
        <v>10849</v>
      </c>
      <c r="G5040" t="s">
        <v>10850</v>
      </c>
      <c r="I5040" s="1">
        <v>937366.5</v>
      </c>
    </row>
    <row r="5041" spans="1:9" x14ac:dyDescent="0.25">
      <c r="A5041">
        <v>5040</v>
      </c>
      <c r="B5041" t="s">
        <v>10836</v>
      </c>
      <c r="C5041" t="s">
        <v>10851</v>
      </c>
      <c r="D5041" t="s">
        <v>1605</v>
      </c>
      <c r="E5041" t="s">
        <v>15</v>
      </c>
      <c r="F5041" t="s">
        <v>10838</v>
      </c>
      <c r="G5041" t="s">
        <v>10839</v>
      </c>
      <c r="I5041" s="1">
        <v>403492.8</v>
      </c>
    </row>
    <row r="5042" spans="1:9" x14ac:dyDescent="0.25">
      <c r="A5042">
        <v>5041</v>
      </c>
      <c r="B5042" t="s">
        <v>10852</v>
      </c>
      <c r="C5042" t="s">
        <v>10853</v>
      </c>
      <c r="D5042" t="s">
        <v>1605</v>
      </c>
      <c r="E5042" t="s">
        <v>15</v>
      </c>
      <c r="F5042" t="s">
        <v>10854</v>
      </c>
      <c r="G5042" t="s">
        <v>10855</v>
      </c>
      <c r="I5042" s="1">
        <v>40800</v>
      </c>
    </row>
    <row r="5043" spans="1:9" x14ac:dyDescent="0.25">
      <c r="A5043">
        <v>5042</v>
      </c>
      <c r="B5043" t="s">
        <v>10856</v>
      </c>
      <c r="C5043" t="s">
        <v>10857</v>
      </c>
      <c r="D5043" t="s">
        <v>1605</v>
      </c>
      <c r="E5043" t="s">
        <v>15</v>
      </c>
      <c r="F5043" t="s">
        <v>10854</v>
      </c>
      <c r="G5043" t="s">
        <v>10855</v>
      </c>
      <c r="I5043" s="1">
        <v>13200</v>
      </c>
    </row>
    <row r="5044" spans="1:9" x14ac:dyDescent="0.25">
      <c r="A5044">
        <v>5043</v>
      </c>
      <c r="B5044" t="s">
        <v>10858</v>
      </c>
      <c r="C5044" t="s">
        <v>10859</v>
      </c>
      <c r="D5044" t="s">
        <v>1605</v>
      </c>
      <c r="E5044" t="s">
        <v>15</v>
      </c>
      <c r="F5044" t="s">
        <v>10854</v>
      </c>
      <c r="G5044" t="s">
        <v>10855</v>
      </c>
      <c r="I5044" s="1">
        <v>34920</v>
      </c>
    </row>
    <row r="5045" spans="1:9" x14ac:dyDescent="0.25">
      <c r="A5045">
        <v>5044</v>
      </c>
      <c r="B5045" t="s">
        <v>10860</v>
      </c>
      <c r="C5045" t="s">
        <v>10861</v>
      </c>
      <c r="D5045" t="s">
        <v>2</v>
      </c>
      <c r="E5045" t="s">
        <v>1618</v>
      </c>
      <c r="F5045" t="s">
        <v>1619</v>
      </c>
      <c r="G5045" t="s">
        <v>1620</v>
      </c>
      <c r="I5045" s="1">
        <v>7965925</v>
      </c>
    </row>
    <row r="5046" spans="1:9" x14ac:dyDescent="0.25">
      <c r="A5046">
        <v>5045</v>
      </c>
      <c r="B5046" t="s">
        <v>10862</v>
      </c>
      <c r="C5046" t="s">
        <v>10863</v>
      </c>
      <c r="D5046" t="s">
        <v>2</v>
      </c>
      <c r="E5046" t="s">
        <v>15</v>
      </c>
      <c r="F5046" t="s">
        <v>10864</v>
      </c>
      <c r="G5046" t="s">
        <v>10865</v>
      </c>
      <c r="I5046" s="1">
        <v>647680</v>
      </c>
    </row>
    <row r="5047" spans="1:9" x14ac:dyDescent="0.25">
      <c r="A5047">
        <v>5046</v>
      </c>
      <c r="B5047" t="s">
        <v>10866</v>
      </c>
      <c r="C5047" t="s">
        <v>10867</v>
      </c>
      <c r="D5047" t="s">
        <v>2</v>
      </c>
      <c r="E5047" t="s">
        <v>1421</v>
      </c>
      <c r="F5047" t="s">
        <v>10868</v>
      </c>
      <c r="G5047" t="s">
        <v>10869</v>
      </c>
      <c r="I5047" s="1">
        <v>661850</v>
      </c>
    </row>
    <row r="5048" spans="1:9" x14ac:dyDescent="0.25">
      <c r="A5048">
        <v>5047</v>
      </c>
      <c r="B5048" t="s">
        <v>10870</v>
      </c>
      <c r="C5048" t="s">
        <v>10871</v>
      </c>
      <c r="D5048" t="s">
        <v>2</v>
      </c>
      <c r="E5048" t="s">
        <v>1618</v>
      </c>
      <c r="F5048" t="s">
        <v>3194</v>
      </c>
      <c r="G5048" t="s">
        <v>3195</v>
      </c>
      <c r="I5048" s="1">
        <v>1880000</v>
      </c>
    </row>
    <row r="5049" spans="1:9" x14ac:dyDescent="0.25">
      <c r="A5049">
        <v>5048</v>
      </c>
      <c r="B5049" t="s">
        <v>10872</v>
      </c>
      <c r="C5049" t="s">
        <v>10873</v>
      </c>
      <c r="D5049" t="s">
        <v>2</v>
      </c>
      <c r="E5049" t="s">
        <v>1613</v>
      </c>
      <c r="F5049" t="s">
        <v>3201</v>
      </c>
      <c r="G5049" t="s">
        <v>3202</v>
      </c>
      <c r="I5049" s="1">
        <v>650176.30000000005</v>
      </c>
    </row>
    <row r="5050" spans="1:9" x14ac:dyDescent="0.25">
      <c r="A5050">
        <v>5049</v>
      </c>
      <c r="B5050" t="s">
        <v>10874</v>
      </c>
      <c r="C5050" t="s">
        <v>10875</v>
      </c>
      <c r="D5050" t="s">
        <v>2</v>
      </c>
      <c r="E5050" t="s">
        <v>1613</v>
      </c>
      <c r="F5050" t="s">
        <v>10876</v>
      </c>
      <c r="G5050" t="s">
        <v>10877</v>
      </c>
      <c r="I5050" s="1">
        <v>1326476.6000000001</v>
      </c>
    </row>
    <row r="5051" spans="1:9" x14ac:dyDescent="0.25">
      <c r="A5051">
        <v>5050</v>
      </c>
      <c r="B5051" t="s">
        <v>10878</v>
      </c>
      <c r="C5051" t="s">
        <v>10879</v>
      </c>
      <c r="D5051" t="s">
        <v>2</v>
      </c>
      <c r="E5051" t="s">
        <v>1613</v>
      </c>
      <c r="F5051" t="s">
        <v>8890</v>
      </c>
      <c r="G5051" t="s">
        <v>8891</v>
      </c>
      <c r="I5051" s="1">
        <v>1718296</v>
      </c>
    </row>
    <row r="5052" spans="1:9" x14ac:dyDescent="0.25">
      <c r="A5052">
        <v>5051</v>
      </c>
      <c r="B5052" t="s">
        <v>10880</v>
      </c>
      <c r="C5052" t="s">
        <v>10881</v>
      </c>
      <c r="D5052" t="s">
        <v>2</v>
      </c>
      <c r="E5052" t="s">
        <v>1613</v>
      </c>
      <c r="F5052" t="s">
        <v>3201</v>
      </c>
      <c r="G5052" t="s">
        <v>3202</v>
      </c>
      <c r="I5052" s="1">
        <v>950953.79</v>
      </c>
    </row>
    <row r="5053" spans="1:9" x14ac:dyDescent="0.25">
      <c r="A5053">
        <v>5052</v>
      </c>
      <c r="B5053" t="s">
        <v>10882</v>
      </c>
      <c r="C5053" t="s">
        <v>10883</v>
      </c>
      <c r="D5053" t="s">
        <v>2</v>
      </c>
      <c r="E5053" t="s">
        <v>1613</v>
      </c>
      <c r="F5053" t="s">
        <v>3190</v>
      </c>
      <c r="G5053" t="s">
        <v>3191</v>
      </c>
      <c r="I5053" s="1">
        <v>1546736.89</v>
      </c>
    </row>
    <row r="5054" spans="1:9" x14ac:dyDescent="0.25">
      <c r="A5054">
        <v>5053</v>
      </c>
      <c r="B5054" t="s">
        <v>10884</v>
      </c>
      <c r="C5054" t="s">
        <v>10885</v>
      </c>
      <c r="D5054" t="s">
        <v>2</v>
      </c>
      <c r="E5054" t="s">
        <v>1613</v>
      </c>
      <c r="F5054" t="s">
        <v>10886</v>
      </c>
      <c r="G5054" t="s">
        <v>10887</v>
      </c>
      <c r="I5054" s="1">
        <v>1626487.42</v>
      </c>
    </row>
    <row r="5055" spans="1:9" x14ac:dyDescent="0.25">
      <c r="A5055">
        <v>5054</v>
      </c>
      <c r="B5055" t="s">
        <v>10888</v>
      </c>
      <c r="C5055" t="s">
        <v>10889</v>
      </c>
      <c r="D5055" t="s">
        <v>2</v>
      </c>
      <c r="E5055" t="s">
        <v>1618</v>
      </c>
      <c r="F5055" t="s">
        <v>1619</v>
      </c>
      <c r="G5055" t="s">
        <v>1620</v>
      </c>
      <c r="I5055" s="1">
        <v>5441144.5</v>
      </c>
    </row>
    <row r="5056" spans="1:9" x14ac:dyDescent="0.25">
      <c r="A5056">
        <v>5055</v>
      </c>
      <c r="B5056" t="s">
        <v>10890</v>
      </c>
      <c r="C5056" t="s">
        <v>10891</v>
      </c>
      <c r="D5056" t="s">
        <v>2</v>
      </c>
      <c r="E5056" t="s">
        <v>1618</v>
      </c>
      <c r="F5056" t="s">
        <v>1836</v>
      </c>
      <c r="G5056" t="s">
        <v>1837</v>
      </c>
      <c r="I5056" s="1">
        <v>748215</v>
      </c>
    </row>
    <row r="5057" spans="1:9" x14ac:dyDescent="0.25">
      <c r="A5057">
        <v>5056</v>
      </c>
      <c r="B5057" t="s">
        <v>10892</v>
      </c>
      <c r="C5057" t="s">
        <v>10893</v>
      </c>
      <c r="D5057" t="s">
        <v>44</v>
      </c>
      <c r="E5057" t="s">
        <v>2497</v>
      </c>
      <c r="F5057" t="s">
        <v>10894</v>
      </c>
      <c r="G5057" t="s">
        <v>10895</v>
      </c>
      <c r="I5057" s="1">
        <v>1738979.46</v>
      </c>
    </row>
    <row r="5058" spans="1:9" x14ac:dyDescent="0.25">
      <c r="A5058">
        <v>5057</v>
      </c>
      <c r="B5058" t="s">
        <v>10896</v>
      </c>
      <c r="C5058" t="s">
        <v>10897</v>
      </c>
      <c r="D5058" t="s">
        <v>2</v>
      </c>
      <c r="E5058" t="s">
        <v>1618</v>
      </c>
      <c r="F5058" t="s">
        <v>1836</v>
      </c>
      <c r="G5058" t="s">
        <v>1837</v>
      </c>
      <c r="I5058" s="1">
        <v>748215</v>
      </c>
    </row>
    <row r="5059" spans="1:9" x14ac:dyDescent="0.25">
      <c r="A5059">
        <v>5058</v>
      </c>
      <c r="B5059" t="s">
        <v>10898</v>
      </c>
      <c r="C5059" t="s">
        <v>10899</v>
      </c>
      <c r="D5059" t="s">
        <v>44</v>
      </c>
      <c r="E5059" t="s">
        <v>1618</v>
      </c>
      <c r="I5059" s="1">
        <v>986740</v>
      </c>
    </row>
    <row r="5060" spans="1:9" x14ac:dyDescent="0.25">
      <c r="A5060">
        <v>5059</v>
      </c>
      <c r="B5060" t="s">
        <v>10900</v>
      </c>
      <c r="C5060" t="s">
        <v>10901</v>
      </c>
      <c r="D5060" t="s">
        <v>44</v>
      </c>
      <c r="E5060" t="s">
        <v>3240</v>
      </c>
      <c r="F5060" t="s">
        <v>10902</v>
      </c>
      <c r="G5060" t="s">
        <v>10903</v>
      </c>
      <c r="I5060" s="1">
        <v>5722000</v>
      </c>
    </row>
    <row r="5061" spans="1:9" x14ac:dyDescent="0.25">
      <c r="A5061">
        <v>5060</v>
      </c>
      <c r="B5061" t="s">
        <v>10904</v>
      </c>
      <c r="C5061" t="s">
        <v>10905</v>
      </c>
      <c r="D5061" t="s">
        <v>44</v>
      </c>
      <c r="E5061" t="s">
        <v>1914</v>
      </c>
      <c r="F5061" t="s">
        <v>10906</v>
      </c>
      <c r="G5061" t="s">
        <v>10907</v>
      </c>
      <c r="I5061" s="1">
        <v>10000</v>
      </c>
    </row>
    <row r="5062" spans="1:9" x14ac:dyDescent="0.25">
      <c r="A5062">
        <v>5061</v>
      </c>
      <c r="B5062" t="s">
        <v>10908</v>
      </c>
      <c r="C5062" t="s">
        <v>10909</v>
      </c>
      <c r="D5062" t="s">
        <v>2</v>
      </c>
      <c r="E5062" t="s">
        <v>15</v>
      </c>
      <c r="F5062" t="s">
        <v>10489</v>
      </c>
      <c r="G5062" t="s">
        <v>10490</v>
      </c>
      <c r="I5062" s="1">
        <v>1495518</v>
      </c>
    </row>
    <row r="5063" spans="1:9" x14ac:dyDescent="0.25">
      <c r="A5063">
        <v>5062</v>
      </c>
      <c r="B5063" t="s">
        <v>10910</v>
      </c>
      <c r="C5063" t="s">
        <v>10911</v>
      </c>
      <c r="D5063" t="s">
        <v>1605</v>
      </c>
      <c r="E5063" t="s">
        <v>1618</v>
      </c>
      <c r="F5063" t="s">
        <v>2933</v>
      </c>
      <c r="G5063" t="s">
        <v>2934</v>
      </c>
      <c r="I5063" s="1">
        <v>4181119.97</v>
      </c>
    </row>
    <row r="5064" spans="1:9" x14ac:dyDescent="0.25">
      <c r="A5064">
        <v>5063</v>
      </c>
      <c r="B5064" t="s">
        <v>10912</v>
      </c>
      <c r="C5064" t="s">
        <v>10913</v>
      </c>
      <c r="D5064" t="s">
        <v>1605</v>
      </c>
      <c r="E5064" t="s">
        <v>1618</v>
      </c>
      <c r="F5064" t="s">
        <v>3025</v>
      </c>
      <c r="G5064" t="s">
        <v>3026</v>
      </c>
      <c r="I5064" s="1">
        <v>734895</v>
      </c>
    </row>
    <row r="5065" spans="1:9" x14ac:dyDescent="0.25">
      <c r="A5065">
        <v>5064</v>
      </c>
      <c r="B5065" t="s">
        <v>10914</v>
      </c>
      <c r="C5065" t="s">
        <v>10915</v>
      </c>
      <c r="D5065" t="s">
        <v>44</v>
      </c>
      <c r="E5065" t="s">
        <v>1956</v>
      </c>
      <c r="F5065" t="s">
        <v>10916</v>
      </c>
      <c r="G5065" t="s">
        <v>10917</v>
      </c>
      <c r="I5065" s="1">
        <v>25744980</v>
      </c>
    </row>
    <row r="5066" spans="1:9" x14ac:dyDescent="0.25">
      <c r="A5066">
        <v>5065</v>
      </c>
      <c r="B5066" t="s">
        <v>10918</v>
      </c>
      <c r="C5066" t="s">
        <v>10919</v>
      </c>
      <c r="D5066" t="s">
        <v>1605</v>
      </c>
      <c r="E5066" t="s">
        <v>1721</v>
      </c>
      <c r="F5066" t="s">
        <v>1555</v>
      </c>
      <c r="G5066" t="s">
        <v>1556</v>
      </c>
      <c r="I5066" s="1">
        <v>141329</v>
      </c>
    </row>
    <row r="5067" spans="1:9" x14ac:dyDescent="0.25">
      <c r="A5067">
        <v>5066</v>
      </c>
      <c r="B5067" t="s">
        <v>10920</v>
      </c>
      <c r="C5067" t="s">
        <v>10921</v>
      </c>
      <c r="D5067" t="s">
        <v>44</v>
      </c>
      <c r="E5067" t="s">
        <v>1914</v>
      </c>
      <c r="F5067" t="s">
        <v>7490</v>
      </c>
      <c r="G5067" t="s">
        <v>7491</v>
      </c>
      <c r="I5067" s="1">
        <v>3535000</v>
      </c>
    </row>
    <row r="5068" spans="1:9" x14ac:dyDescent="0.25">
      <c r="A5068">
        <v>5067</v>
      </c>
      <c r="B5068" t="s">
        <v>10922</v>
      </c>
      <c r="C5068" t="s">
        <v>10923</v>
      </c>
      <c r="D5068" t="s">
        <v>2</v>
      </c>
      <c r="E5068" t="s">
        <v>1721</v>
      </c>
      <c r="F5068" t="s">
        <v>10924</v>
      </c>
      <c r="G5068" t="s">
        <v>10925</v>
      </c>
      <c r="I5068" s="1">
        <v>2441949</v>
      </c>
    </row>
    <row r="5069" spans="1:9" x14ac:dyDescent="0.25">
      <c r="A5069">
        <v>5068</v>
      </c>
      <c r="B5069" t="s">
        <v>10926</v>
      </c>
      <c r="C5069" t="s">
        <v>10927</v>
      </c>
      <c r="D5069" t="s">
        <v>2</v>
      </c>
      <c r="E5069" t="s">
        <v>1721</v>
      </c>
      <c r="F5069" t="s">
        <v>10928</v>
      </c>
      <c r="G5069" t="s">
        <v>10929</v>
      </c>
      <c r="I5069" s="1">
        <v>985503</v>
      </c>
    </row>
    <row r="5070" spans="1:9" x14ac:dyDescent="0.25">
      <c r="A5070">
        <v>5069</v>
      </c>
      <c r="B5070" t="s">
        <v>10930</v>
      </c>
      <c r="C5070" t="s">
        <v>10931</v>
      </c>
      <c r="D5070" t="s">
        <v>1605</v>
      </c>
      <c r="E5070" t="s">
        <v>1721</v>
      </c>
      <c r="F5070" t="s">
        <v>10932</v>
      </c>
      <c r="G5070" t="s">
        <v>10933</v>
      </c>
      <c r="I5070" s="1">
        <v>2590000</v>
      </c>
    </row>
    <row r="5071" spans="1:9" x14ac:dyDescent="0.25">
      <c r="A5071">
        <v>5070</v>
      </c>
      <c r="B5071" t="s">
        <v>10934</v>
      </c>
      <c r="C5071" t="s">
        <v>10935</v>
      </c>
      <c r="D5071" t="s">
        <v>1605</v>
      </c>
      <c r="E5071" t="s">
        <v>1721</v>
      </c>
      <c r="F5071" t="s">
        <v>3096</v>
      </c>
      <c r="G5071" t="s">
        <v>3097</v>
      </c>
      <c r="I5071" s="1">
        <v>889394</v>
      </c>
    </row>
    <row r="5072" spans="1:9" x14ac:dyDescent="0.25">
      <c r="A5072">
        <v>5071</v>
      </c>
      <c r="B5072" t="s">
        <v>10936</v>
      </c>
      <c r="C5072" t="s">
        <v>10937</v>
      </c>
      <c r="D5072" t="s">
        <v>1605</v>
      </c>
      <c r="E5072" t="s">
        <v>10938</v>
      </c>
      <c r="F5072" t="s">
        <v>9694</v>
      </c>
      <c r="G5072" t="s">
        <v>9695</v>
      </c>
      <c r="I5072" s="1">
        <v>888000</v>
      </c>
    </row>
    <row r="5073" spans="1:9" x14ac:dyDescent="0.25">
      <c r="A5073">
        <v>5072</v>
      </c>
      <c r="B5073" t="s">
        <v>10939</v>
      </c>
      <c r="C5073" t="s">
        <v>10940</v>
      </c>
      <c r="D5073" t="s">
        <v>2</v>
      </c>
      <c r="E5073" t="s">
        <v>15</v>
      </c>
      <c r="F5073" t="s">
        <v>10941</v>
      </c>
      <c r="G5073" t="s">
        <v>10942</v>
      </c>
      <c r="I5073" s="1">
        <v>742292.6</v>
      </c>
    </row>
    <row r="5074" spans="1:9" x14ac:dyDescent="0.25">
      <c r="A5074">
        <v>5073</v>
      </c>
      <c r="B5074" t="s">
        <v>10943</v>
      </c>
      <c r="C5074" t="s">
        <v>10944</v>
      </c>
      <c r="D5074" t="s">
        <v>2</v>
      </c>
      <c r="E5074" t="s">
        <v>15</v>
      </c>
      <c r="F5074" t="s">
        <v>10945</v>
      </c>
      <c r="G5074" t="s">
        <v>10946</v>
      </c>
      <c r="I5074" s="1">
        <v>2281000</v>
      </c>
    </row>
    <row r="5075" spans="1:9" x14ac:dyDescent="0.25">
      <c r="A5075">
        <v>5074</v>
      </c>
      <c r="B5075" t="s">
        <v>10947</v>
      </c>
      <c r="C5075" t="s">
        <v>10948</v>
      </c>
      <c r="D5075" t="s">
        <v>1605</v>
      </c>
      <c r="E5075" t="s">
        <v>15</v>
      </c>
      <c r="F5075" t="s">
        <v>10941</v>
      </c>
      <c r="G5075" t="s">
        <v>10942</v>
      </c>
      <c r="I5075" s="1">
        <v>742292.6</v>
      </c>
    </row>
    <row r="5076" spans="1:9" x14ac:dyDescent="0.25">
      <c r="A5076">
        <v>5075</v>
      </c>
      <c r="B5076" t="s">
        <v>10949</v>
      </c>
      <c r="C5076" t="s">
        <v>10950</v>
      </c>
      <c r="D5076" t="s">
        <v>2</v>
      </c>
      <c r="E5076" t="s">
        <v>1618</v>
      </c>
      <c r="F5076" t="s">
        <v>3025</v>
      </c>
      <c r="G5076" t="s">
        <v>3026</v>
      </c>
      <c r="I5076" s="1">
        <v>18235503</v>
      </c>
    </row>
    <row r="5077" spans="1:9" x14ac:dyDescent="0.25">
      <c r="A5077">
        <v>5076</v>
      </c>
      <c r="B5077" t="s">
        <v>10951</v>
      </c>
      <c r="C5077" t="s">
        <v>10952</v>
      </c>
      <c r="D5077" t="s">
        <v>2</v>
      </c>
      <c r="E5077" t="s">
        <v>1618</v>
      </c>
      <c r="F5077" t="s">
        <v>3194</v>
      </c>
      <c r="G5077" t="s">
        <v>3195</v>
      </c>
      <c r="I5077" s="1">
        <v>1019310</v>
      </c>
    </row>
    <row r="5078" spans="1:9" x14ac:dyDescent="0.25">
      <c r="A5078">
        <v>5077</v>
      </c>
      <c r="B5078" t="s">
        <v>10951</v>
      </c>
      <c r="C5078" t="s">
        <v>10952</v>
      </c>
      <c r="D5078" t="s">
        <v>2</v>
      </c>
      <c r="E5078" t="s">
        <v>1618</v>
      </c>
      <c r="F5078" t="s">
        <v>3194</v>
      </c>
      <c r="G5078" t="s">
        <v>3195</v>
      </c>
      <c r="I5078" s="1">
        <v>1019310</v>
      </c>
    </row>
    <row r="5079" spans="1:9" x14ac:dyDescent="0.25">
      <c r="A5079">
        <v>5078</v>
      </c>
      <c r="B5079" t="s">
        <v>10953</v>
      </c>
      <c r="C5079" t="s">
        <v>10954</v>
      </c>
      <c r="D5079" t="s">
        <v>2</v>
      </c>
      <c r="E5079" t="s">
        <v>15</v>
      </c>
      <c r="I5079" s="1">
        <v>4000000</v>
      </c>
    </row>
    <row r="5080" spans="1:9" x14ac:dyDescent="0.25">
      <c r="A5080">
        <v>5079</v>
      </c>
      <c r="B5080" t="s">
        <v>10955</v>
      </c>
      <c r="C5080" t="s">
        <v>10956</v>
      </c>
      <c r="D5080" t="s">
        <v>2</v>
      </c>
      <c r="E5080" t="s">
        <v>15</v>
      </c>
      <c r="F5080" t="s">
        <v>2697</v>
      </c>
      <c r="G5080" t="s">
        <v>2698</v>
      </c>
      <c r="I5080" s="1">
        <v>4000000</v>
      </c>
    </row>
    <row r="5081" spans="1:9" x14ac:dyDescent="0.25">
      <c r="A5081">
        <v>5080</v>
      </c>
      <c r="B5081" t="s">
        <v>10957</v>
      </c>
      <c r="C5081" t="s">
        <v>10958</v>
      </c>
      <c r="D5081" t="s">
        <v>2</v>
      </c>
      <c r="E5081" t="s">
        <v>1618</v>
      </c>
      <c r="I5081" s="1">
        <v>724375</v>
      </c>
    </row>
    <row r="5082" spans="1:9" x14ac:dyDescent="0.25">
      <c r="A5082">
        <v>5081</v>
      </c>
      <c r="B5082" t="s">
        <v>10959</v>
      </c>
      <c r="C5082" t="s">
        <v>10960</v>
      </c>
      <c r="D5082" t="s">
        <v>2</v>
      </c>
      <c r="E5082" t="s">
        <v>15</v>
      </c>
      <c r="F5082" t="s">
        <v>2060</v>
      </c>
      <c r="G5082" t="s">
        <v>2061</v>
      </c>
      <c r="I5082" s="1">
        <v>775905.5</v>
      </c>
    </row>
    <row r="5083" spans="1:9" x14ac:dyDescent="0.25">
      <c r="A5083">
        <v>5082</v>
      </c>
      <c r="B5083" t="s">
        <v>10961</v>
      </c>
      <c r="C5083" t="s">
        <v>10962</v>
      </c>
      <c r="D5083" t="s">
        <v>2</v>
      </c>
      <c r="E5083" t="s">
        <v>15</v>
      </c>
      <c r="F5083" t="s">
        <v>2060</v>
      </c>
      <c r="G5083" t="s">
        <v>2061</v>
      </c>
      <c r="I5083" s="1">
        <v>775905</v>
      </c>
    </row>
    <row r="5084" spans="1:9" x14ac:dyDescent="0.25">
      <c r="A5084">
        <v>5083</v>
      </c>
      <c r="B5084" t="s">
        <v>10963</v>
      </c>
      <c r="C5084" t="s">
        <v>691</v>
      </c>
      <c r="D5084" t="s">
        <v>44</v>
      </c>
      <c r="E5084" t="s">
        <v>1613</v>
      </c>
      <c r="F5084" t="s">
        <v>10964</v>
      </c>
      <c r="G5084" t="s">
        <v>10965</v>
      </c>
      <c r="I5084" s="1">
        <v>7591347.2000000002</v>
      </c>
    </row>
    <row r="5085" spans="1:9" x14ac:dyDescent="0.25">
      <c r="A5085">
        <v>5084</v>
      </c>
      <c r="B5085" t="s">
        <v>10966</v>
      </c>
      <c r="C5085" t="s">
        <v>10967</v>
      </c>
      <c r="D5085" t="s">
        <v>44</v>
      </c>
      <c r="E5085" t="s">
        <v>1613</v>
      </c>
      <c r="F5085" t="s">
        <v>10806</v>
      </c>
      <c r="G5085">
        <v>49988</v>
      </c>
      <c r="I5085" s="1">
        <v>5688285.75</v>
      </c>
    </row>
    <row r="5086" spans="1:9" x14ac:dyDescent="0.25">
      <c r="A5086">
        <v>5085</v>
      </c>
      <c r="B5086" t="s">
        <v>10968</v>
      </c>
      <c r="C5086" t="s">
        <v>10969</v>
      </c>
      <c r="D5086" t="s">
        <v>1605</v>
      </c>
      <c r="E5086" t="s">
        <v>1721</v>
      </c>
      <c r="F5086" t="s">
        <v>10970</v>
      </c>
      <c r="G5086" t="s">
        <v>10971</v>
      </c>
      <c r="I5086" s="1">
        <v>2699690</v>
      </c>
    </row>
    <row r="5087" spans="1:9" x14ac:dyDescent="0.25">
      <c r="A5087">
        <v>5086</v>
      </c>
      <c r="B5087" t="s">
        <v>10972</v>
      </c>
      <c r="C5087" t="s">
        <v>10973</v>
      </c>
      <c r="D5087" t="s">
        <v>2</v>
      </c>
      <c r="E5087" t="s">
        <v>1721</v>
      </c>
      <c r="F5087" t="s">
        <v>3862</v>
      </c>
      <c r="G5087" t="s">
        <v>3863</v>
      </c>
      <c r="I5087" s="1">
        <v>5599500</v>
      </c>
    </row>
    <row r="5088" spans="1:9" x14ac:dyDescent="0.25">
      <c r="A5088">
        <v>5087</v>
      </c>
      <c r="B5088" t="s">
        <v>10974</v>
      </c>
      <c r="C5088" t="s">
        <v>10975</v>
      </c>
      <c r="D5088" t="s">
        <v>1598</v>
      </c>
      <c r="E5088" t="s">
        <v>1721</v>
      </c>
      <c r="F5088" t="s">
        <v>2764</v>
      </c>
      <c r="G5088" t="s">
        <v>2765</v>
      </c>
      <c r="I5088" s="1">
        <v>1677972.85</v>
      </c>
    </row>
    <row r="5089" spans="1:9" x14ac:dyDescent="0.25">
      <c r="A5089">
        <v>5088</v>
      </c>
      <c r="B5089" t="s">
        <v>10976</v>
      </c>
      <c r="C5089" t="s">
        <v>10977</v>
      </c>
      <c r="D5089" t="s">
        <v>1605</v>
      </c>
      <c r="E5089" t="s">
        <v>2380</v>
      </c>
      <c r="F5089" t="s">
        <v>10978</v>
      </c>
      <c r="G5089" t="s">
        <v>10979</v>
      </c>
      <c r="I5089" s="1">
        <v>4272662</v>
      </c>
    </row>
    <row r="5090" spans="1:9" x14ac:dyDescent="0.25">
      <c r="A5090">
        <v>5089</v>
      </c>
      <c r="B5090" t="s">
        <v>10980</v>
      </c>
      <c r="C5090" t="s">
        <v>10981</v>
      </c>
      <c r="D5090" t="s">
        <v>1605</v>
      </c>
      <c r="E5090" t="s">
        <v>2380</v>
      </c>
      <c r="F5090" t="s">
        <v>10978</v>
      </c>
      <c r="G5090" t="s">
        <v>10979</v>
      </c>
      <c r="I5090" s="1">
        <v>3171850</v>
      </c>
    </row>
    <row r="5091" spans="1:9" x14ac:dyDescent="0.25">
      <c r="A5091">
        <v>5090</v>
      </c>
      <c r="B5091" t="s">
        <v>10982</v>
      </c>
      <c r="C5091" t="s">
        <v>10983</v>
      </c>
      <c r="D5091" t="s">
        <v>1605</v>
      </c>
      <c r="E5091" t="s">
        <v>2380</v>
      </c>
      <c r="F5091" t="s">
        <v>7377</v>
      </c>
      <c r="G5091" t="s">
        <v>7378</v>
      </c>
      <c r="I5091" s="1">
        <v>4195000</v>
      </c>
    </row>
    <row r="5092" spans="1:9" x14ac:dyDescent="0.25">
      <c r="A5092">
        <v>5091</v>
      </c>
      <c r="B5092" t="s">
        <v>10984</v>
      </c>
      <c r="C5092" t="s">
        <v>10985</v>
      </c>
      <c r="D5092" t="s">
        <v>44</v>
      </c>
      <c r="E5092" t="s">
        <v>1956</v>
      </c>
      <c r="F5092" t="s">
        <v>10479</v>
      </c>
      <c r="G5092" t="s">
        <v>10480</v>
      </c>
      <c r="I5092" s="1">
        <v>2000001</v>
      </c>
    </row>
    <row r="5093" spans="1:9" x14ac:dyDescent="0.25">
      <c r="A5093">
        <v>5092</v>
      </c>
      <c r="B5093" t="s">
        <v>10986</v>
      </c>
      <c r="C5093" t="s">
        <v>10987</v>
      </c>
      <c r="D5093" t="s">
        <v>44</v>
      </c>
      <c r="E5093" t="s">
        <v>1956</v>
      </c>
      <c r="F5093" t="s">
        <v>10749</v>
      </c>
      <c r="G5093" t="s">
        <v>10750</v>
      </c>
      <c r="I5093" s="1">
        <v>6150279</v>
      </c>
    </row>
    <row r="5094" spans="1:9" x14ac:dyDescent="0.25">
      <c r="A5094">
        <v>5093</v>
      </c>
      <c r="B5094" t="s">
        <v>10988</v>
      </c>
      <c r="C5094" t="s">
        <v>10989</v>
      </c>
      <c r="D5094" t="s">
        <v>44</v>
      </c>
      <c r="E5094" t="s">
        <v>1956</v>
      </c>
      <c r="F5094" t="s">
        <v>10990</v>
      </c>
      <c r="G5094" t="s">
        <v>10991</v>
      </c>
      <c r="I5094" s="1">
        <v>6975249</v>
      </c>
    </row>
    <row r="5095" spans="1:9" x14ac:dyDescent="0.25">
      <c r="A5095">
        <v>5094</v>
      </c>
      <c r="B5095" t="s">
        <v>10992</v>
      </c>
      <c r="C5095" t="s">
        <v>10993</v>
      </c>
      <c r="D5095" t="s">
        <v>44</v>
      </c>
      <c r="E5095" t="s">
        <v>1956</v>
      </c>
      <c r="F5095" t="s">
        <v>10994</v>
      </c>
      <c r="G5095" t="s">
        <v>10995</v>
      </c>
      <c r="I5095" s="1">
        <v>17859407</v>
      </c>
    </row>
    <row r="5096" spans="1:9" x14ac:dyDescent="0.25">
      <c r="A5096">
        <v>5095</v>
      </c>
      <c r="B5096" t="s">
        <v>10996</v>
      </c>
      <c r="C5096" t="s">
        <v>10997</v>
      </c>
      <c r="D5096" t="s">
        <v>44</v>
      </c>
      <c r="E5096" t="s">
        <v>1956</v>
      </c>
      <c r="F5096" t="s">
        <v>10998</v>
      </c>
      <c r="G5096" t="s">
        <v>10999</v>
      </c>
      <c r="I5096" s="1">
        <v>11851179</v>
      </c>
    </row>
    <row r="5097" spans="1:9" x14ac:dyDescent="0.25">
      <c r="A5097">
        <v>5096</v>
      </c>
      <c r="B5097" t="s">
        <v>11000</v>
      </c>
      <c r="C5097" t="s">
        <v>11001</v>
      </c>
      <c r="D5097" t="s">
        <v>44</v>
      </c>
      <c r="E5097" t="s">
        <v>1956</v>
      </c>
      <c r="F5097" t="s">
        <v>11002</v>
      </c>
      <c r="G5097" t="s">
        <v>11003</v>
      </c>
      <c r="I5097" s="1">
        <v>9600000</v>
      </c>
    </row>
    <row r="5098" spans="1:9" x14ac:dyDescent="0.25">
      <c r="A5098">
        <v>5097</v>
      </c>
      <c r="B5098" t="s">
        <v>11004</v>
      </c>
      <c r="C5098" t="s">
        <v>11005</v>
      </c>
      <c r="D5098" t="s">
        <v>44</v>
      </c>
      <c r="E5098" t="s">
        <v>1956</v>
      </c>
      <c r="F5098" t="s">
        <v>11006</v>
      </c>
      <c r="G5098" t="s">
        <v>11007</v>
      </c>
      <c r="I5098" s="1">
        <v>1999142</v>
      </c>
    </row>
    <row r="5099" spans="1:9" x14ac:dyDescent="0.25">
      <c r="A5099">
        <v>5098</v>
      </c>
      <c r="B5099" t="s">
        <v>11008</v>
      </c>
      <c r="C5099" t="s">
        <v>11009</v>
      </c>
      <c r="D5099" t="s">
        <v>2</v>
      </c>
      <c r="E5099" t="s">
        <v>1618</v>
      </c>
      <c r="F5099" t="s">
        <v>4742</v>
      </c>
      <c r="G5099" t="s">
        <v>4743</v>
      </c>
      <c r="I5099" s="1">
        <v>1047226</v>
      </c>
    </row>
    <row r="5100" spans="1:9" x14ac:dyDescent="0.25">
      <c r="A5100">
        <v>5099</v>
      </c>
      <c r="B5100" t="s">
        <v>11010</v>
      </c>
      <c r="C5100" t="s">
        <v>11011</v>
      </c>
      <c r="D5100" t="s">
        <v>2</v>
      </c>
      <c r="E5100" t="s">
        <v>28</v>
      </c>
      <c r="F5100" t="s">
        <v>11012</v>
      </c>
      <c r="G5100" t="s">
        <v>11013</v>
      </c>
      <c r="I5100" s="1">
        <v>455500</v>
      </c>
    </row>
    <row r="5101" spans="1:9" x14ac:dyDescent="0.25">
      <c r="A5101">
        <v>5100</v>
      </c>
      <c r="B5101" t="s">
        <v>11014</v>
      </c>
      <c r="C5101" t="s">
        <v>11015</v>
      </c>
      <c r="D5101" t="s">
        <v>2</v>
      </c>
      <c r="E5101" t="s">
        <v>1618</v>
      </c>
      <c r="F5101" t="s">
        <v>11016</v>
      </c>
      <c r="G5101" t="s">
        <v>11017</v>
      </c>
      <c r="I5101" s="1">
        <v>2450516.96</v>
      </c>
    </row>
    <row r="5102" spans="1:9" x14ac:dyDescent="0.25">
      <c r="A5102">
        <v>5101</v>
      </c>
      <c r="B5102" t="s">
        <v>11018</v>
      </c>
      <c r="C5102" t="s">
        <v>4596</v>
      </c>
      <c r="D5102" t="s">
        <v>1605</v>
      </c>
      <c r="E5102" t="s">
        <v>1914</v>
      </c>
      <c r="F5102" t="s">
        <v>4597</v>
      </c>
      <c r="G5102" t="s">
        <v>11019</v>
      </c>
      <c r="I5102" s="1">
        <v>522864</v>
      </c>
    </row>
    <row r="5103" spans="1:9" x14ac:dyDescent="0.25">
      <c r="A5103">
        <v>5102</v>
      </c>
      <c r="B5103" t="s">
        <v>11020</v>
      </c>
      <c r="C5103" t="s">
        <v>11021</v>
      </c>
      <c r="D5103" t="s">
        <v>1605</v>
      </c>
      <c r="E5103" t="s">
        <v>1914</v>
      </c>
      <c r="F5103" t="s">
        <v>11022</v>
      </c>
      <c r="G5103" t="s">
        <v>11023</v>
      </c>
      <c r="I5103" s="1">
        <v>1231800</v>
      </c>
    </row>
    <row r="5104" spans="1:9" x14ac:dyDescent="0.25">
      <c r="A5104">
        <v>5103</v>
      </c>
      <c r="B5104" t="s">
        <v>11024</v>
      </c>
      <c r="C5104" t="s">
        <v>11025</v>
      </c>
      <c r="D5104" t="s">
        <v>1605</v>
      </c>
      <c r="E5104" t="s">
        <v>1914</v>
      </c>
      <c r="F5104" t="s">
        <v>11026</v>
      </c>
      <c r="G5104" t="s">
        <v>11027</v>
      </c>
      <c r="I5104" s="1">
        <v>1031880</v>
      </c>
    </row>
    <row r="5105" spans="1:9" x14ac:dyDescent="0.25">
      <c r="A5105">
        <v>5104</v>
      </c>
      <c r="B5105" t="s">
        <v>11028</v>
      </c>
      <c r="C5105" t="s">
        <v>11029</v>
      </c>
      <c r="D5105" t="s">
        <v>2</v>
      </c>
      <c r="E5105" t="s">
        <v>1914</v>
      </c>
      <c r="F5105" t="s">
        <v>4377</v>
      </c>
      <c r="G5105" t="s">
        <v>4378</v>
      </c>
      <c r="I5105" s="1">
        <v>1863000</v>
      </c>
    </row>
    <row r="5106" spans="1:9" x14ac:dyDescent="0.25">
      <c r="A5106">
        <v>5105</v>
      </c>
      <c r="B5106" t="s">
        <v>11030</v>
      </c>
      <c r="C5106" t="s">
        <v>11031</v>
      </c>
      <c r="D5106" t="s">
        <v>2</v>
      </c>
      <c r="E5106" t="s">
        <v>1914</v>
      </c>
      <c r="F5106" t="s">
        <v>4377</v>
      </c>
      <c r="G5106" t="s">
        <v>4378</v>
      </c>
      <c r="I5106" s="1">
        <v>690000</v>
      </c>
    </row>
    <row r="5107" spans="1:9" x14ac:dyDescent="0.25">
      <c r="A5107">
        <v>5106</v>
      </c>
      <c r="B5107" t="s">
        <v>11032</v>
      </c>
      <c r="C5107" t="s">
        <v>11033</v>
      </c>
      <c r="D5107" t="s">
        <v>2</v>
      </c>
      <c r="E5107" t="s">
        <v>1721</v>
      </c>
      <c r="F5107" t="s">
        <v>11034</v>
      </c>
      <c r="G5107" t="s">
        <v>11035</v>
      </c>
      <c r="I5107" s="1">
        <v>3156932</v>
      </c>
    </row>
    <row r="5108" spans="1:9" x14ac:dyDescent="0.25">
      <c r="A5108">
        <v>5107</v>
      </c>
      <c r="B5108" t="s">
        <v>11036</v>
      </c>
      <c r="C5108" t="s">
        <v>11037</v>
      </c>
      <c r="D5108" t="s">
        <v>1605</v>
      </c>
      <c r="E5108" t="s">
        <v>1721</v>
      </c>
      <c r="F5108" t="s">
        <v>2746</v>
      </c>
      <c r="G5108" t="s">
        <v>2747</v>
      </c>
      <c r="I5108" s="1">
        <v>1848468</v>
      </c>
    </row>
    <row r="5109" spans="1:9" x14ac:dyDescent="0.25">
      <c r="A5109">
        <v>5108</v>
      </c>
      <c r="B5109" t="s">
        <v>11038</v>
      </c>
      <c r="C5109" t="s">
        <v>11039</v>
      </c>
      <c r="D5109" t="s">
        <v>1605</v>
      </c>
      <c r="E5109" t="s">
        <v>1721</v>
      </c>
      <c r="F5109" t="s">
        <v>11040</v>
      </c>
      <c r="G5109" t="s">
        <v>11041</v>
      </c>
      <c r="I5109" s="1">
        <v>1300036</v>
      </c>
    </row>
    <row r="5110" spans="1:9" x14ac:dyDescent="0.25">
      <c r="A5110">
        <v>5109</v>
      </c>
      <c r="B5110" t="s">
        <v>11042</v>
      </c>
      <c r="C5110" t="s">
        <v>11043</v>
      </c>
      <c r="D5110" t="s">
        <v>2</v>
      </c>
      <c r="E5110" t="s">
        <v>1721</v>
      </c>
      <c r="F5110" t="s">
        <v>11040</v>
      </c>
      <c r="G5110" t="s">
        <v>11041</v>
      </c>
      <c r="I5110" s="1">
        <v>973289.8</v>
      </c>
    </row>
    <row r="5111" spans="1:9" x14ac:dyDescent="0.25">
      <c r="A5111">
        <v>5110</v>
      </c>
      <c r="B5111" t="s">
        <v>11044</v>
      </c>
      <c r="C5111" t="s">
        <v>11045</v>
      </c>
      <c r="D5111" t="s">
        <v>1605</v>
      </c>
      <c r="E5111" t="s">
        <v>1721</v>
      </c>
      <c r="F5111" t="s">
        <v>11046</v>
      </c>
      <c r="G5111" t="s">
        <v>11047</v>
      </c>
      <c r="I5111" s="1">
        <v>2858200</v>
      </c>
    </row>
    <row r="5112" spans="1:9" x14ac:dyDescent="0.25">
      <c r="A5112">
        <v>5111</v>
      </c>
      <c r="B5112" t="s">
        <v>11048</v>
      </c>
      <c r="C5112" t="s">
        <v>11049</v>
      </c>
      <c r="D5112" t="s">
        <v>1605</v>
      </c>
      <c r="E5112" t="s">
        <v>15</v>
      </c>
      <c r="F5112" t="s">
        <v>11050</v>
      </c>
      <c r="G5112" t="s">
        <v>11051</v>
      </c>
      <c r="I5112" s="1">
        <v>413131</v>
      </c>
    </row>
    <row r="5113" spans="1:9" x14ac:dyDescent="0.25">
      <c r="A5113">
        <v>5112</v>
      </c>
      <c r="B5113" t="s">
        <v>11052</v>
      </c>
      <c r="C5113" t="s">
        <v>11053</v>
      </c>
      <c r="D5113" t="s">
        <v>2</v>
      </c>
      <c r="E5113" t="s">
        <v>15</v>
      </c>
      <c r="F5113" t="s">
        <v>4306</v>
      </c>
      <c r="G5113" t="s">
        <v>4307</v>
      </c>
      <c r="I5113" s="1">
        <v>7677114</v>
      </c>
    </row>
    <row r="5114" spans="1:9" x14ac:dyDescent="0.25">
      <c r="A5114">
        <v>5113</v>
      </c>
      <c r="B5114" t="s">
        <v>11054</v>
      </c>
      <c r="C5114" t="s">
        <v>11055</v>
      </c>
      <c r="D5114" t="s">
        <v>1598</v>
      </c>
      <c r="E5114" t="s">
        <v>1664</v>
      </c>
      <c r="F5114" t="s">
        <v>11056</v>
      </c>
      <c r="G5114" t="s">
        <v>11057</v>
      </c>
      <c r="I5114" s="1">
        <v>470000</v>
      </c>
    </row>
    <row r="5115" spans="1:9" x14ac:dyDescent="0.25">
      <c r="A5115">
        <v>5114</v>
      </c>
      <c r="B5115" t="s">
        <v>11058</v>
      </c>
      <c r="C5115" t="s">
        <v>11059</v>
      </c>
      <c r="D5115" t="s">
        <v>2</v>
      </c>
      <c r="E5115" t="s">
        <v>1618</v>
      </c>
      <c r="F5115" t="s">
        <v>11060</v>
      </c>
      <c r="G5115">
        <v>782003</v>
      </c>
      <c r="I5115" s="1">
        <v>1653878</v>
      </c>
    </row>
    <row r="5116" spans="1:9" x14ac:dyDescent="0.25">
      <c r="A5116">
        <v>5115</v>
      </c>
      <c r="B5116" t="s">
        <v>11061</v>
      </c>
      <c r="C5116" t="s">
        <v>11062</v>
      </c>
      <c r="D5116" t="s">
        <v>1605</v>
      </c>
      <c r="E5116" t="s">
        <v>2380</v>
      </c>
      <c r="F5116" t="s">
        <v>7377</v>
      </c>
      <c r="G5116" t="s">
        <v>7378</v>
      </c>
      <c r="I5116" s="1">
        <v>2795760</v>
      </c>
    </row>
    <row r="5117" spans="1:9" x14ac:dyDescent="0.25">
      <c r="A5117">
        <v>5116</v>
      </c>
      <c r="B5117" t="s">
        <v>11063</v>
      </c>
      <c r="C5117" t="s">
        <v>11064</v>
      </c>
      <c r="D5117" t="s">
        <v>2</v>
      </c>
      <c r="E5117" t="s">
        <v>2380</v>
      </c>
      <c r="F5117" t="s">
        <v>11065</v>
      </c>
      <c r="G5117" t="s">
        <v>11066</v>
      </c>
      <c r="I5117" s="1">
        <v>1300000</v>
      </c>
    </row>
    <row r="5118" spans="1:9" x14ac:dyDescent="0.25">
      <c r="A5118">
        <v>5117</v>
      </c>
      <c r="B5118" t="s">
        <v>11067</v>
      </c>
      <c r="C5118" t="s">
        <v>11064</v>
      </c>
      <c r="D5118" t="s">
        <v>2</v>
      </c>
      <c r="E5118" t="s">
        <v>2380</v>
      </c>
      <c r="F5118" t="s">
        <v>11065</v>
      </c>
      <c r="G5118" t="s">
        <v>11066</v>
      </c>
      <c r="I5118" s="1">
        <v>189540</v>
      </c>
    </row>
    <row r="5119" spans="1:9" x14ac:dyDescent="0.25">
      <c r="A5119">
        <v>5118</v>
      </c>
      <c r="B5119" t="s">
        <v>11068</v>
      </c>
      <c r="C5119" t="s">
        <v>11064</v>
      </c>
      <c r="D5119" t="s">
        <v>2</v>
      </c>
      <c r="E5119" t="s">
        <v>2380</v>
      </c>
      <c r="F5119" t="s">
        <v>11065</v>
      </c>
      <c r="G5119" t="s">
        <v>11066</v>
      </c>
      <c r="I5119" s="1">
        <v>291600</v>
      </c>
    </row>
    <row r="5120" spans="1:9" x14ac:dyDescent="0.25">
      <c r="A5120">
        <v>5119</v>
      </c>
      <c r="B5120" t="s">
        <v>11069</v>
      </c>
      <c r="C5120" t="s">
        <v>11064</v>
      </c>
      <c r="D5120" t="s">
        <v>2</v>
      </c>
      <c r="E5120" t="s">
        <v>2380</v>
      </c>
      <c r="F5120" t="s">
        <v>11065</v>
      </c>
      <c r="G5120" t="s">
        <v>11066</v>
      </c>
      <c r="I5120" s="1">
        <v>15120</v>
      </c>
    </row>
    <row r="5121" spans="1:9" x14ac:dyDescent="0.25">
      <c r="A5121">
        <v>5120</v>
      </c>
      <c r="B5121" t="s">
        <v>11070</v>
      </c>
      <c r="C5121" t="s">
        <v>11064</v>
      </c>
      <c r="D5121" t="s">
        <v>2</v>
      </c>
      <c r="E5121" t="s">
        <v>2380</v>
      </c>
      <c r="F5121" t="s">
        <v>11065</v>
      </c>
      <c r="G5121" t="s">
        <v>11066</v>
      </c>
      <c r="I5121" s="1">
        <v>1150</v>
      </c>
    </row>
    <row r="5122" spans="1:9" x14ac:dyDescent="0.25">
      <c r="A5122">
        <v>5121</v>
      </c>
      <c r="B5122" t="s">
        <v>11071</v>
      </c>
      <c r="C5122" t="s">
        <v>11072</v>
      </c>
      <c r="D5122" t="s">
        <v>44</v>
      </c>
      <c r="E5122" t="s">
        <v>28</v>
      </c>
      <c r="F5122" t="s">
        <v>8952</v>
      </c>
      <c r="G5122" t="s">
        <v>8953</v>
      </c>
      <c r="I5122" s="1">
        <v>101148.29</v>
      </c>
    </row>
    <row r="5123" spans="1:9" x14ac:dyDescent="0.25">
      <c r="A5123">
        <v>5122</v>
      </c>
      <c r="B5123" t="s">
        <v>11073</v>
      </c>
      <c r="C5123" t="s">
        <v>11074</v>
      </c>
      <c r="D5123" t="s">
        <v>44</v>
      </c>
      <c r="E5123" t="s">
        <v>1956</v>
      </c>
      <c r="F5123" t="s">
        <v>11075</v>
      </c>
      <c r="G5123" t="s">
        <v>11076</v>
      </c>
      <c r="I5123" s="1">
        <v>7185650</v>
      </c>
    </row>
    <row r="5124" spans="1:9" x14ac:dyDescent="0.25">
      <c r="A5124">
        <v>5123</v>
      </c>
      <c r="B5124" t="s">
        <v>11077</v>
      </c>
      <c r="C5124" t="s">
        <v>11078</v>
      </c>
      <c r="D5124" t="s">
        <v>44</v>
      </c>
      <c r="E5124" t="s">
        <v>1618</v>
      </c>
      <c r="F5124" t="s">
        <v>11079</v>
      </c>
      <c r="G5124">
        <v>10258</v>
      </c>
      <c r="I5124" s="1">
        <v>2331720.87</v>
      </c>
    </row>
    <row r="5125" spans="1:9" x14ac:dyDescent="0.25">
      <c r="A5125">
        <v>5124</v>
      </c>
      <c r="B5125" t="s">
        <v>11080</v>
      </c>
      <c r="C5125" t="s">
        <v>11081</v>
      </c>
      <c r="D5125" t="s">
        <v>44</v>
      </c>
      <c r="E5125" t="s">
        <v>1618</v>
      </c>
      <c r="F5125" t="s">
        <v>11082</v>
      </c>
      <c r="G5125" t="s">
        <v>11083</v>
      </c>
      <c r="I5125" s="1">
        <v>4570536.7</v>
      </c>
    </row>
    <row r="5126" spans="1:9" x14ac:dyDescent="0.25">
      <c r="A5126">
        <v>5125</v>
      </c>
      <c r="B5126" t="s">
        <v>11084</v>
      </c>
      <c r="C5126" t="s">
        <v>11085</v>
      </c>
      <c r="D5126" t="s">
        <v>1598</v>
      </c>
      <c r="E5126" t="s">
        <v>28</v>
      </c>
      <c r="F5126" t="s">
        <v>4404</v>
      </c>
      <c r="G5126" t="s">
        <v>4405</v>
      </c>
      <c r="I5126" s="1">
        <v>1092465.5</v>
      </c>
    </row>
    <row r="5127" spans="1:9" x14ac:dyDescent="0.25">
      <c r="A5127">
        <v>5126</v>
      </c>
      <c r="B5127" t="s">
        <v>11086</v>
      </c>
      <c r="C5127" t="s">
        <v>11087</v>
      </c>
      <c r="D5127" t="s">
        <v>44</v>
      </c>
      <c r="E5127" t="s">
        <v>1618</v>
      </c>
      <c r="F5127" t="s">
        <v>11088</v>
      </c>
      <c r="G5127" t="s">
        <v>11089</v>
      </c>
      <c r="I5127" s="1">
        <v>4609092.7</v>
      </c>
    </row>
    <row r="5128" spans="1:9" x14ac:dyDescent="0.25">
      <c r="A5128">
        <v>5127</v>
      </c>
      <c r="B5128" t="s">
        <v>11090</v>
      </c>
      <c r="C5128" t="s">
        <v>11091</v>
      </c>
      <c r="D5128" t="s">
        <v>44</v>
      </c>
      <c r="E5128" t="s">
        <v>1618</v>
      </c>
      <c r="I5128" s="1">
        <v>3653953</v>
      </c>
    </row>
    <row r="5129" spans="1:9" x14ac:dyDescent="0.25">
      <c r="A5129">
        <v>5128</v>
      </c>
      <c r="B5129" t="s">
        <v>11090</v>
      </c>
      <c r="C5129" t="s">
        <v>11091</v>
      </c>
      <c r="D5129" t="s">
        <v>44</v>
      </c>
      <c r="E5129" t="s">
        <v>1618</v>
      </c>
      <c r="F5129" t="s">
        <v>11092</v>
      </c>
      <c r="G5129" t="s">
        <v>11093</v>
      </c>
      <c r="I5129" s="1">
        <v>3653953</v>
      </c>
    </row>
    <row r="5130" spans="1:9" x14ac:dyDescent="0.25">
      <c r="A5130">
        <v>5129</v>
      </c>
      <c r="B5130" t="s">
        <v>11094</v>
      </c>
      <c r="C5130" t="s">
        <v>11059</v>
      </c>
      <c r="D5130" t="s">
        <v>2</v>
      </c>
      <c r="E5130" t="s">
        <v>1618</v>
      </c>
      <c r="F5130" t="s">
        <v>11060</v>
      </c>
      <c r="G5130">
        <v>782003</v>
      </c>
      <c r="I5130" s="1">
        <v>1653878</v>
      </c>
    </row>
    <row r="5131" spans="1:9" x14ac:dyDescent="0.25">
      <c r="A5131">
        <v>5130</v>
      </c>
      <c r="B5131" t="s">
        <v>11095</v>
      </c>
      <c r="C5131" t="s">
        <v>10881</v>
      </c>
      <c r="D5131" t="s">
        <v>2</v>
      </c>
      <c r="E5131" t="s">
        <v>1613</v>
      </c>
      <c r="F5131" t="s">
        <v>11096</v>
      </c>
      <c r="G5131" t="s">
        <v>11097</v>
      </c>
      <c r="I5131" s="1">
        <v>13439130.140000001</v>
      </c>
    </row>
    <row r="5132" spans="1:9" x14ac:dyDescent="0.25">
      <c r="A5132">
        <v>5131</v>
      </c>
      <c r="B5132" t="s">
        <v>11098</v>
      </c>
      <c r="C5132" t="s">
        <v>11099</v>
      </c>
      <c r="D5132" t="s">
        <v>2</v>
      </c>
      <c r="E5132" t="s">
        <v>1613</v>
      </c>
      <c r="F5132" t="s">
        <v>11100</v>
      </c>
      <c r="G5132" t="s">
        <v>11101</v>
      </c>
      <c r="I5132" s="1">
        <v>15840766.4</v>
      </c>
    </row>
    <row r="5133" spans="1:9" x14ac:dyDescent="0.25">
      <c r="A5133">
        <v>5132</v>
      </c>
      <c r="B5133" t="s">
        <v>11102</v>
      </c>
      <c r="C5133" t="s">
        <v>11099</v>
      </c>
      <c r="D5133" t="s">
        <v>2</v>
      </c>
      <c r="E5133" t="s">
        <v>1613</v>
      </c>
      <c r="F5133" t="s">
        <v>11100</v>
      </c>
      <c r="G5133" t="s">
        <v>11101</v>
      </c>
      <c r="I5133" s="1">
        <v>15840766.4</v>
      </c>
    </row>
    <row r="5134" spans="1:9" x14ac:dyDescent="0.25">
      <c r="A5134">
        <v>5133</v>
      </c>
      <c r="B5134" t="s">
        <v>11103</v>
      </c>
      <c r="C5134" t="s">
        <v>11104</v>
      </c>
      <c r="D5134" t="s">
        <v>44</v>
      </c>
      <c r="E5134" t="s">
        <v>1914</v>
      </c>
      <c r="I5134" s="1">
        <v>917700</v>
      </c>
    </row>
    <row r="5135" spans="1:9" x14ac:dyDescent="0.25">
      <c r="A5135">
        <v>5134</v>
      </c>
      <c r="B5135" t="s">
        <v>11103</v>
      </c>
      <c r="C5135" t="s">
        <v>11104</v>
      </c>
      <c r="D5135" t="s">
        <v>44</v>
      </c>
      <c r="E5135" t="s">
        <v>1914</v>
      </c>
      <c r="I5135" s="1">
        <v>917700</v>
      </c>
    </row>
    <row r="5136" spans="1:9" x14ac:dyDescent="0.25">
      <c r="A5136">
        <v>5135</v>
      </c>
      <c r="B5136" t="s">
        <v>11103</v>
      </c>
      <c r="C5136" t="s">
        <v>11104</v>
      </c>
      <c r="D5136" t="s">
        <v>44</v>
      </c>
      <c r="E5136" t="s">
        <v>1914</v>
      </c>
      <c r="F5136" t="s">
        <v>11105</v>
      </c>
      <c r="G5136" t="s">
        <v>11106</v>
      </c>
      <c r="I5136" s="1">
        <v>917700</v>
      </c>
    </row>
    <row r="5137" spans="1:9" x14ac:dyDescent="0.25">
      <c r="A5137">
        <v>5136</v>
      </c>
      <c r="B5137" t="s">
        <v>11103</v>
      </c>
      <c r="C5137" t="s">
        <v>11104</v>
      </c>
      <c r="D5137" t="s">
        <v>44</v>
      </c>
      <c r="E5137" t="s">
        <v>1914</v>
      </c>
      <c r="F5137" t="s">
        <v>11105</v>
      </c>
      <c r="G5137" t="s">
        <v>11106</v>
      </c>
      <c r="I5137" s="1">
        <v>917700</v>
      </c>
    </row>
    <row r="5138" spans="1:9" x14ac:dyDescent="0.25">
      <c r="A5138">
        <v>5137</v>
      </c>
      <c r="B5138" t="s">
        <v>11107</v>
      </c>
      <c r="C5138" t="s">
        <v>11108</v>
      </c>
      <c r="D5138" t="s">
        <v>1598</v>
      </c>
      <c r="E5138" t="s">
        <v>1721</v>
      </c>
      <c r="F5138" t="s">
        <v>2579</v>
      </c>
      <c r="G5138" t="s">
        <v>2580</v>
      </c>
      <c r="I5138" s="1">
        <v>3493068</v>
      </c>
    </row>
    <row r="5139" spans="1:9" x14ac:dyDescent="0.25">
      <c r="A5139">
        <v>5138</v>
      </c>
      <c r="B5139" t="s">
        <v>11109</v>
      </c>
      <c r="C5139" t="s">
        <v>11110</v>
      </c>
      <c r="D5139" t="s">
        <v>44</v>
      </c>
      <c r="E5139" t="s">
        <v>1956</v>
      </c>
      <c r="F5139" t="s">
        <v>8829</v>
      </c>
      <c r="G5139" t="s">
        <v>8830</v>
      </c>
      <c r="I5139" s="1">
        <v>1434937</v>
      </c>
    </row>
    <row r="5140" spans="1:9" x14ac:dyDescent="0.25">
      <c r="A5140">
        <v>5139</v>
      </c>
      <c r="B5140" t="s">
        <v>11111</v>
      </c>
      <c r="C5140" t="s">
        <v>11112</v>
      </c>
      <c r="D5140" t="s">
        <v>44</v>
      </c>
      <c r="E5140" t="s">
        <v>1914</v>
      </c>
      <c r="F5140" t="s">
        <v>11113</v>
      </c>
      <c r="G5140" t="s">
        <v>11114</v>
      </c>
      <c r="I5140" s="1">
        <v>6414094.5</v>
      </c>
    </row>
    <row r="5141" spans="1:9" x14ac:dyDescent="0.25">
      <c r="A5141">
        <v>5140</v>
      </c>
      <c r="B5141" t="s">
        <v>11115</v>
      </c>
      <c r="C5141" t="s">
        <v>11116</v>
      </c>
      <c r="D5141" t="s">
        <v>2</v>
      </c>
      <c r="E5141" t="s">
        <v>1618</v>
      </c>
      <c r="F5141" t="s">
        <v>3025</v>
      </c>
      <c r="G5141" t="s">
        <v>3026</v>
      </c>
      <c r="I5141" s="1">
        <v>6600852</v>
      </c>
    </row>
    <row r="5142" spans="1:9" x14ac:dyDescent="0.25">
      <c r="A5142">
        <v>5141</v>
      </c>
      <c r="B5142" t="s">
        <v>11117</v>
      </c>
      <c r="C5142" t="s">
        <v>11118</v>
      </c>
      <c r="D5142" t="s">
        <v>44</v>
      </c>
      <c r="E5142" t="s">
        <v>28</v>
      </c>
      <c r="F5142" t="s">
        <v>11119</v>
      </c>
      <c r="G5142" t="s">
        <v>11120</v>
      </c>
      <c r="I5142" s="1">
        <v>222922.55</v>
      </c>
    </row>
    <row r="5143" spans="1:9" x14ac:dyDescent="0.25">
      <c r="A5143">
        <v>5142</v>
      </c>
      <c r="B5143" t="s">
        <v>11121</v>
      </c>
      <c r="C5143" t="s">
        <v>11122</v>
      </c>
      <c r="D5143" t="s">
        <v>2</v>
      </c>
      <c r="E5143" t="s">
        <v>1618</v>
      </c>
      <c r="F5143" t="s">
        <v>11123</v>
      </c>
      <c r="G5143" t="s">
        <v>11124</v>
      </c>
      <c r="I5143" s="1">
        <v>1731900</v>
      </c>
    </row>
    <row r="5144" spans="1:9" x14ac:dyDescent="0.25">
      <c r="A5144">
        <v>5143</v>
      </c>
      <c r="B5144" t="s">
        <v>11125</v>
      </c>
      <c r="C5144" t="s">
        <v>11126</v>
      </c>
      <c r="D5144" t="s">
        <v>44</v>
      </c>
      <c r="E5144" t="s">
        <v>1618</v>
      </c>
      <c r="F5144" t="s">
        <v>1826</v>
      </c>
      <c r="G5144" t="s">
        <v>1827</v>
      </c>
      <c r="I5144" s="1">
        <v>990529.9</v>
      </c>
    </row>
    <row r="5145" spans="1:9" x14ac:dyDescent="0.25">
      <c r="A5145">
        <v>5144</v>
      </c>
      <c r="B5145" t="s">
        <v>11127</v>
      </c>
      <c r="C5145" t="s">
        <v>11128</v>
      </c>
      <c r="D5145" t="s">
        <v>2</v>
      </c>
      <c r="E5145" t="s">
        <v>15</v>
      </c>
      <c r="F5145" t="s">
        <v>6356</v>
      </c>
      <c r="G5145" t="s">
        <v>1842</v>
      </c>
      <c r="I5145" s="1">
        <v>1200000</v>
      </c>
    </row>
    <row r="5146" spans="1:9" x14ac:dyDescent="0.25">
      <c r="A5146">
        <v>5145</v>
      </c>
      <c r="B5146" t="s">
        <v>11129</v>
      </c>
      <c r="C5146" t="s">
        <v>11130</v>
      </c>
      <c r="D5146" t="s">
        <v>1605</v>
      </c>
      <c r="E5146" t="s">
        <v>1421</v>
      </c>
      <c r="F5146" t="s">
        <v>11131</v>
      </c>
      <c r="G5146" t="s">
        <v>11132</v>
      </c>
      <c r="I5146" s="1">
        <v>735000</v>
      </c>
    </row>
    <row r="5147" spans="1:9" x14ac:dyDescent="0.25">
      <c r="A5147">
        <v>5146</v>
      </c>
      <c r="B5147" t="s">
        <v>11133</v>
      </c>
      <c r="C5147" t="s">
        <v>11134</v>
      </c>
      <c r="D5147" t="s">
        <v>2</v>
      </c>
      <c r="E5147" t="s">
        <v>15</v>
      </c>
      <c r="F5147" t="s">
        <v>1841</v>
      </c>
      <c r="G5147" t="s">
        <v>1842</v>
      </c>
      <c r="I5147" s="1">
        <v>1200000</v>
      </c>
    </row>
    <row r="5148" spans="1:9" x14ac:dyDescent="0.25">
      <c r="A5148">
        <v>5147</v>
      </c>
      <c r="B5148" t="s">
        <v>11135</v>
      </c>
      <c r="C5148" t="s">
        <v>11136</v>
      </c>
      <c r="D5148" t="s">
        <v>2</v>
      </c>
      <c r="E5148" t="s">
        <v>1721</v>
      </c>
      <c r="F5148" t="s">
        <v>11137</v>
      </c>
      <c r="G5148" t="s">
        <v>11138</v>
      </c>
      <c r="I5148" s="1">
        <v>3709840</v>
      </c>
    </row>
    <row r="5149" spans="1:9" x14ac:dyDescent="0.25">
      <c r="A5149">
        <v>5148</v>
      </c>
      <c r="B5149" t="s">
        <v>11139</v>
      </c>
      <c r="C5149" t="s">
        <v>11140</v>
      </c>
      <c r="D5149" t="s">
        <v>44</v>
      </c>
      <c r="E5149" t="s">
        <v>1956</v>
      </c>
      <c r="F5149" t="s">
        <v>11141</v>
      </c>
      <c r="G5149" t="s">
        <v>11142</v>
      </c>
      <c r="I5149" s="1">
        <v>7373282.2000000002</v>
      </c>
    </row>
    <row r="5150" spans="1:9" x14ac:dyDescent="0.25">
      <c r="A5150">
        <v>5149</v>
      </c>
      <c r="B5150" t="s">
        <v>11143</v>
      </c>
      <c r="C5150" t="s">
        <v>11144</v>
      </c>
      <c r="D5150" t="s">
        <v>44</v>
      </c>
      <c r="E5150" t="s">
        <v>1956</v>
      </c>
      <c r="F5150" t="s">
        <v>11145</v>
      </c>
      <c r="G5150" t="s">
        <v>11146</v>
      </c>
      <c r="I5150" s="1">
        <v>9249876</v>
      </c>
    </row>
    <row r="5151" spans="1:9" x14ac:dyDescent="0.25">
      <c r="A5151">
        <v>5150</v>
      </c>
      <c r="B5151" t="s">
        <v>11147</v>
      </c>
      <c r="C5151" t="s">
        <v>11148</v>
      </c>
      <c r="D5151" t="s">
        <v>1605</v>
      </c>
      <c r="E5151" t="s">
        <v>28</v>
      </c>
      <c r="F5151" t="s">
        <v>11149</v>
      </c>
      <c r="G5151" t="s">
        <v>11150</v>
      </c>
      <c r="I5151" s="1">
        <v>598536</v>
      </c>
    </row>
    <row r="5152" spans="1:9" x14ac:dyDescent="0.25">
      <c r="A5152">
        <v>5151</v>
      </c>
      <c r="B5152" t="s">
        <v>11151</v>
      </c>
      <c r="C5152" t="s">
        <v>11152</v>
      </c>
      <c r="D5152" t="s">
        <v>1605</v>
      </c>
      <c r="E5152" t="s">
        <v>28</v>
      </c>
      <c r="F5152" t="s">
        <v>11153</v>
      </c>
      <c r="G5152" t="s">
        <v>10523</v>
      </c>
      <c r="I5152" s="1">
        <v>864000</v>
      </c>
    </row>
    <row r="5153" spans="1:9" x14ac:dyDescent="0.25">
      <c r="A5153">
        <v>5152</v>
      </c>
      <c r="B5153" t="s">
        <v>11154</v>
      </c>
      <c r="C5153" t="s">
        <v>11155</v>
      </c>
      <c r="D5153" t="s">
        <v>2</v>
      </c>
      <c r="E5153" t="s">
        <v>15</v>
      </c>
      <c r="F5153" t="s">
        <v>11156</v>
      </c>
      <c r="G5153" t="s">
        <v>1541</v>
      </c>
      <c r="I5153" s="1">
        <v>5000000</v>
      </c>
    </row>
    <row r="5154" spans="1:9" x14ac:dyDescent="0.25">
      <c r="A5154">
        <v>5153</v>
      </c>
      <c r="B5154" t="s">
        <v>11157</v>
      </c>
      <c r="C5154" t="s">
        <v>11158</v>
      </c>
      <c r="D5154" t="s">
        <v>2</v>
      </c>
      <c r="E5154" t="s">
        <v>15</v>
      </c>
      <c r="F5154" t="s">
        <v>1710</v>
      </c>
      <c r="G5154" t="s">
        <v>1288</v>
      </c>
      <c r="I5154" s="1">
        <v>17650000</v>
      </c>
    </row>
    <row r="5155" spans="1:9" x14ac:dyDescent="0.25">
      <c r="A5155">
        <v>5154</v>
      </c>
      <c r="B5155" t="s">
        <v>11159</v>
      </c>
      <c r="C5155" t="s">
        <v>11160</v>
      </c>
      <c r="D5155" t="s">
        <v>2</v>
      </c>
      <c r="E5155" t="s">
        <v>15</v>
      </c>
      <c r="F5155" t="s">
        <v>11161</v>
      </c>
      <c r="G5155" t="s">
        <v>11162</v>
      </c>
      <c r="I5155" s="1">
        <v>2000000</v>
      </c>
    </row>
    <row r="5156" spans="1:9" x14ac:dyDescent="0.25">
      <c r="A5156">
        <v>5155</v>
      </c>
      <c r="B5156" t="s">
        <v>11163</v>
      </c>
      <c r="C5156" t="s">
        <v>11164</v>
      </c>
      <c r="D5156" t="s">
        <v>44</v>
      </c>
      <c r="E5156" t="s">
        <v>45</v>
      </c>
      <c r="F5156" t="s">
        <v>11165</v>
      </c>
      <c r="G5156" t="s">
        <v>11166</v>
      </c>
      <c r="I5156" s="1">
        <v>4797286.0599999996</v>
      </c>
    </row>
    <row r="5157" spans="1:9" x14ac:dyDescent="0.25">
      <c r="A5157">
        <v>5156</v>
      </c>
      <c r="B5157" t="s">
        <v>11167</v>
      </c>
      <c r="C5157" t="s">
        <v>11168</v>
      </c>
      <c r="D5157" t="s">
        <v>2</v>
      </c>
      <c r="E5157" t="s">
        <v>1914</v>
      </c>
      <c r="F5157" t="s">
        <v>3013</v>
      </c>
      <c r="G5157" t="s">
        <v>3014</v>
      </c>
      <c r="I5157" s="1">
        <v>380710</v>
      </c>
    </row>
    <row r="5158" spans="1:9" x14ac:dyDescent="0.25">
      <c r="A5158">
        <v>5157</v>
      </c>
      <c r="B5158" t="s">
        <v>11169</v>
      </c>
      <c r="C5158" t="s">
        <v>11170</v>
      </c>
      <c r="D5158" t="s">
        <v>2</v>
      </c>
      <c r="E5158" t="s">
        <v>1618</v>
      </c>
      <c r="F5158" t="s">
        <v>1865</v>
      </c>
      <c r="G5158" t="s">
        <v>1866</v>
      </c>
      <c r="I5158" s="1">
        <v>4153800</v>
      </c>
    </row>
    <row r="5159" spans="1:9" x14ac:dyDescent="0.25">
      <c r="A5159">
        <v>5158</v>
      </c>
      <c r="B5159" t="s">
        <v>11171</v>
      </c>
      <c r="C5159" t="s">
        <v>11172</v>
      </c>
      <c r="D5159" t="s">
        <v>2</v>
      </c>
      <c r="E5159" t="s">
        <v>1618</v>
      </c>
      <c r="F5159" t="s">
        <v>1865</v>
      </c>
      <c r="G5159" t="s">
        <v>1866</v>
      </c>
      <c r="I5159" s="1">
        <v>3421902</v>
      </c>
    </row>
    <row r="5160" spans="1:9" x14ac:dyDescent="0.25">
      <c r="A5160">
        <v>5159</v>
      </c>
      <c r="B5160" t="s">
        <v>11173</v>
      </c>
      <c r="C5160" t="s">
        <v>11174</v>
      </c>
      <c r="D5160" t="s">
        <v>2</v>
      </c>
      <c r="E5160" t="s">
        <v>1618</v>
      </c>
      <c r="F5160" t="s">
        <v>1865</v>
      </c>
      <c r="G5160" t="s">
        <v>1866</v>
      </c>
      <c r="I5160" s="1">
        <v>2185007.7000000002</v>
      </c>
    </row>
    <row r="5161" spans="1:9" x14ac:dyDescent="0.25">
      <c r="A5161">
        <v>5160</v>
      </c>
      <c r="B5161" t="s">
        <v>11175</v>
      </c>
      <c r="C5161" t="s">
        <v>11176</v>
      </c>
      <c r="D5161" t="s">
        <v>2</v>
      </c>
      <c r="E5161" t="s">
        <v>1618</v>
      </c>
      <c r="I5161" s="1">
        <v>1505749</v>
      </c>
    </row>
    <row r="5162" spans="1:9" x14ac:dyDescent="0.25">
      <c r="A5162">
        <v>5161</v>
      </c>
      <c r="B5162" t="s">
        <v>11177</v>
      </c>
      <c r="C5162" t="s">
        <v>11178</v>
      </c>
      <c r="D5162" t="s">
        <v>2</v>
      </c>
      <c r="E5162" t="s">
        <v>1914</v>
      </c>
      <c r="F5162" t="s">
        <v>11179</v>
      </c>
      <c r="G5162" t="s">
        <v>11180</v>
      </c>
      <c r="I5162" s="1">
        <v>1900000</v>
      </c>
    </row>
    <row r="5163" spans="1:9" x14ac:dyDescent="0.25">
      <c r="A5163">
        <v>5162</v>
      </c>
      <c r="B5163" t="s">
        <v>11181</v>
      </c>
      <c r="C5163" t="s">
        <v>11182</v>
      </c>
      <c r="D5163" t="s">
        <v>2</v>
      </c>
      <c r="E5163" t="s">
        <v>15</v>
      </c>
      <c r="F5163" t="s">
        <v>11183</v>
      </c>
      <c r="G5163" t="s">
        <v>11184</v>
      </c>
      <c r="I5163" s="1">
        <v>3500000</v>
      </c>
    </row>
    <row r="5164" spans="1:9" x14ac:dyDescent="0.25">
      <c r="A5164">
        <v>5163</v>
      </c>
      <c r="B5164" t="s">
        <v>11185</v>
      </c>
      <c r="C5164" t="s">
        <v>11186</v>
      </c>
      <c r="D5164" t="s">
        <v>44</v>
      </c>
      <c r="E5164" t="s">
        <v>1613</v>
      </c>
      <c r="F5164" t="s">
        <v>11187</v>
      </c>
      <c r="G5164" t="s">
        <v>11188</v>
      </c>
      <c r="I5164" s="1">
        <v>1271984</v>
      </c>
    </row>
    <row r="5165" spans="1:9" x14ac:dyDescent="0.25">
      <c r="A5165">
        <v>5164</v>
      </c>
      <c r="B5165" t="s">
        <v>11189</v>
      </c>
      <c r="C5165" t="s">
        <v>11190</v>
      </c>
      <c r="D5165" t="s">
        <v>44</v>
      </c>
      <c r="E5165" t="s">
        <v>1613</v>
      </c>
      <c r="F5165" t="s">
        <v>11191</v>
      </c>
      <c r="G5165" t="s">
        <v>11192</v>
      </c>
      <c r="I5165" s="1">
        <v>814940.08</v>
      </c>
    </row>
    <row r="5166" spans="1:9" x14ac:dyDescent="0.25">
      <c r="A5166">
        <v>5165</v>
      </c>
      <c r="B5166" t="s">
        <v>11193</v>
      </c>
      <c r="C5166" t="s">
        <v>11194</v>
      </c>
      <c r="D5166" t="s">
        <v>44</v>
      </c>
      <c r="E5166" t="s">
        <v>1613</v>
      </c>
      <c r="F5166" t="s">
        <v>11195</v>
      </c>
      <c r="G5166" t="s">
        <v>11196</v>
      </c>
      <c r="I5166" s="1">
        <v>1109539</v>
      </c>
    </row>
    <row r="5167" spans="1:9" x14ac:dyDescent="0.25">
      <c r="A5167">
        <v>5166</v>
      </c>
      <c r="B5167" t="s">
        <v>11197</v>
      </c>
      <c r="C5167" t="s">
        <v>11198</v>
      </c>
      <c r="D5167" t="s">
        <v>44</v>
      </c>
      <c r="E5167" t="s">
        <v>1613</v>
      </c>
      <c r="F5167" t="s">
        <v>11199</v>
      </c>
      <c r="G5167" t="s">
        <v>11200</v>
      </c>
      <c r="I5167" s="1">
        <v>1115490</v>
      </c>
    </row>
    <row r="5168" spans="1:9" x14ac:dyDescent="0.25">
      <c r="A5168">
        <v>5167</v>
      </c>
      <c r="B5168" t="s">
        <v>11201</v>
      </c>
      <c r="C5168" t="s">
        <v>11202</v>
      </c>
      <c r="D5168" t="s">
        <v>44</v>
      </c>
      <c r="E5168" t="s">
        <v>1613</v>
      </c>
      <c r="F5168" t="s">
        <v>11203</v>
      </c>
      <c r="G5168" t="s">
        <v>11204</v>
      </c>
      <c r="I5168" s="1">
        <v>849663.94</v>
      </c>
    </row>
    <row r="5169" spans="1:9" x14ac:dyDescent="0.25">
      <c r="A5169">
        <v>5168</v>
      </c>
      <c r="B5169" t="s">
        <v>11205</v>
      </c>
      <c r="C5169" t="s">
        <v>11206</v>
      </c>
      <c r="D5169" t="s">
        <v>44</v>
      </c>
      <c r="E5169" t="s">
        <v>1613</v>
      </c>
      <c r="F5169" t="s">
        <v>11207</v>
      </c>
      <c r="G5169" t="s">
        <v>11208</v>
      </c>
      <c r="I5169" s="1">
        <v>1145688</v>
      </c>
    </row>
    <row r="5170" spans="1:9" x14ac:dyDescent="0.25">
      <c r="A5170">
        <v>5169</v>
      </c>
      <c r="B5170" t="s">
        <v>11209</v>
      </c>
      <c r="C5170" t="s">
        <v>11210</v>
      </c>
      <c r="D5170" t="s">
        <v>44</v>
      </c>
      <c r="E5170" t="s">
        <v>1613</v>
      </c>
      <c r="F5170" t="s">
        <v>11211</v>
      </c>
      <c r="G5170" t="s">
        <v>11212</v>
      </c>
      <c r="I5170" s="1">
        <v>1177316</v>
      </c>
    </row>
    <row r="5171" spans="1:9" x14ac:dyDescent="0.25">
      <c r="A5171">
        <v>5170</v>
      </c>
      <c r="B5171" t="s">
        <v>11213</v>
      </c>
      <c r="C5171" t="s">
        <v>11214</v>
      </c>
      <c r="D5171" t="s">
        <v>44</v>
      </c>
      <c r="E5171" t="s">
        <v>1613</v>
      </c>
      <c r="F5171" t="s">
        <v>11215</v>
      </c>
      <c r="G5171" t="s">
        <v>11216</v>
      </c>
      <c r="I5171" s="1">
        <v>1153788</v>
      </c>
    </row>
    <row r="5172" spans="1:9" x14ac:dyDescent="0.25">
      <c r="A5172">
        <v>5171</v>
      </c>
      <c r="B5172" t="s">
        <v>11217</v>
      </c>
      <c r="C5172" t="s">
        <v>11218</v>
      </c>
      <c r="D5172" t="s">
        <v>44</v>
      </c>
      <c r="E5172" t="s">
        <v>1613</v>
      </c>
      <c r="F5172" t="s">
        <v>11219</v>
      </c>
      <c r="G5172" t="s">
        <v>11220</v>
      </c>
      <c r="I5172" s="1">
        <v>1088087</v>
      </c>
    </row>
    <row r="5173" spans="1:9" x14ac:dyDescent="0.25">
      <c r="A5173">
        <v>5172</v>
      </c>
      <c r="B5173" t="s">
        <v>11221</v>
      </c>
      <c r="C5173" t="s">
        <v>11222</v>
      </c>
      <c r="D5173" t="s">
        <v>44</v>
      </c>
      <c r="E5173" t="s">
        <v>1613</v>
      </c>
      <c r="F5173" t="s">
        <v>11223</v>
      </c>
      <c r="G5173" t="s">
        <v>11224</v>
      </c>
      <c r="I5173" s="1">
        <v>1588691.5</v>
      </c>
    </row>
    <row r="5174" spans="1:9" x14ac:dyDescent="0.25">
      <c r="A5174">
        <v>5173</v>
      </c>
      <c r="B5174" t="s">
        <v>11225</v>
      </c>
      <c r="C5174" t="s">
        <v>11226</v>
      </c>
      <c r="D5174" t="s">
        <v>44</v>
      </c>
      <c r="E5174" t="s">
        <v>1613</v>
      </c>
      <c r="F5174" t="s">
        <v>11227</v>
      </c>
      <c r="G5174" t="s">
        <v>11228</v>
      </c>
      <c r="I5174" s="1">
        <v>1189073</v>
      </c>
    </row>
    <row r="5175" spans="1:9" x14ac:dyDescent="0.25">
      <c r="A5175">
        <v>5174</v>
      </c>
      <c r="B5175" t="s">
        <v>11229</v>
      </c>
      <c r="C5175" t="s">
        <v>11230</v>
      </c>
      <c r="D5175" t="s">
        <v>44</v>
      </c>
      <c r="E5175" t="s">
        <v>1613</v>
      </c>
      <c r="F5175" t="s">
        <v>11231</v>
      </c>
      <c r="G5175" t="s">
        <v>11232</v>
      </c>
      <c r="I5175" s="1">
        <v>885903.5</v>
      </c>
    </row>
    <row r="5176" spans="1:9" x14ac:dyDescent="0.25">
      <c r="A5176">
        <v>5175</v>
      </c>
      <c r="B5176" t="s">
        <v>11233</v>
      </c>
      <c r="C5176" t="s">
        <v>11234</v>
      </c>
      <c r="D5176" t="s">
        <v>44</v>
      </c>
      <c r="E5176" t="s">
        <v>1613</v>
      </c>
      <c r="F5176" t="s">
        <v>11235</v>
      </c>
      <c r="G5176" t="s">
        <v>11236</v>
      </c>
      <c r="I5176" s="1">
        <v>1039579</v>
      </c>
    </row>
    <row r="5177" spans="1:9" x14ac:dyDescent="0.25">
      <c r="A5177">
        <v>5176</v>
      </c>
      <c r="B5177" t="s">
        <v>11237</v>
      </c>
      <c r="C5177" t="s">
        <v>11238</v>
      </c>
      <c r="D5177" t="s">
        <v>44</v>
      </c>
      <c r="E5177" t="s">
        <v>1613</v>
      </c>
      <c r="F5177" t="s">
        <v>11239</v>
      </c>
      <c r="G5177" t="s">
        <v>11240</v>
      </c>
      <c r="I5177" s="1">
        <v>1259997</v>
      </c>
    </row>
    <row r="5178" spans="1:9" x14ac:dyDescent="0.25">
      <c r="A5178">
        <v>5177</v>
      </c>
      <c r="B5178" t="s">
        <v>11241</v>
      </c>
      <c r="C5178" t="s">
        <v>11242</v>
      </c>
      <c r="D5178" t="s">
        <v>2</v>
      </c>
      <c r="E5178" t="s">
        <v>15</v>
      </c>
      <c r="F5178" t="s">
        <v>11183</v>
      </c>
      <c r="G5178" t="s">
        <v>11184</v>
      </c>
      <c r="I5178" s="1">
        <v>3500000</v>
      </c>
    </row>
    <row r="5179" spans="1:9" x14ac:dyDescent="0.25">
      <c r="A5179">
        <v>5178</v>
      </c>
      <c r="B5179" t="s">
        <v>11243</v>
      </c>
      <c r="C5179" t="s">
        <v>11244</v>
      </c>
      <c r="D5179" t="s">
        <v>2</v>
      </c>
      <c r="E5179" t="s">
        <v>15</v>
      </c>
      <c r="F5179" t="s">
        <v>11183</v>
      </c>
      <c r="G5179" t="s">
        <v>11184</v>
      </c>
      <c r="I5179" s="1">
        <v>9120000</v>
      </c>
    </row>
    <row r="5180" spans="1:9" x14ac:dyDescent="0.25">
      <c r="A5180">
        <v>5179</v>
      </c>
      <c r="B5180" t="s">
        <v>11245</v>
      </c>
      <c r="C5180" t="s">
        <v>11246</v>
      </c>
      <c r="D5180" t="s">
        <v>2</v>
      </c>
      <c r="E5180" t="s">
        <v>15</v>
      </c>
      <c r="F5180" t="s">
        <v>6811</v>
      </c>
      <c r="G5180" t="s">
        <v>6812</v>
      </c>
      <c r="I5180" s="1">
        <v>27336000</v>
      </c>
    </row>
    <row r="5181" spans="1:9" x14ac:dyDescent="0.25">
      <c r="A5181">
        <v>5180</v>
      </c>
      <c r="B5181" t="s">
        <v>11247</v>
      </c>
      <c r="C5181" t="s">
        <v>11248</v>
      </c>
      <c r="D5181" t="s">
        <v>2</v>
      </c>
      <c r="E5181" t="s">
        <v>1721</v>
      </c>
      <c r="F5181" t="s">
        <v>11249</v>
      </c>
      <c r="G5181" t="s">
        <v>11250</v>
      </c>
      <c r="I5181" s="1">
        <v>468315.5</v>
      </c>
    </row>
    <row r="5182" spans="1:9" x14ac:dyDescent="0.25">
      <c r="A5182">
        <v>5181</v>
      </c>
      <c r="B5182" t="s">
        <v>11251</v>
      </c>
      <c r="C5182" t="s">
        <v>11252</v>
      </c>
      <c r="D5182" t="s">
        <v>2</v>
      </c>
      <c r="E5182" t="s">
        <v>15</v>
      </c>
      <c r="F5182" t="s">
        <v>11253</v>
      </c>
      <c r="G5182" t="s">
        <v>11254</v>
      </c>
      <c r="I5182" s="1">
        <v>3000000</v>
      </c>
    </row>
    <row r="5183" spans="1:9" x14ac:dyDescent="0.25">
      <c r="A5183">
        <v>5182</v>
      </c>
      <c r="B5183" t="s">
        <v>11255</v>
      </c>
      <c r="C5183" t="s">
        <v>11256</v>
      </c>
      <c r="D5183" t="s">
        <v>44</v>
      </c>
      <c r="E5183" t="s">
        <v>1618</v>
      </c>
      <c r="F5183" t="s">
        <v>11257</v>
      </c>
      <c r="G5183" t="s">
        <v>11258</v>
      </c>
      <c r="I5183" s="1">
        <v>2225106.2999999998</v>
      </c>
    </row>
    <row r="5184" spans="1:9" x14ac:dyDescent="0.25">
      <c r="A5184">
        <v>5183</v>
      </c>
      <c r="B5184" t="s">
        <v>11259</v>
      </c>
      <c r="C5184" t="s">
        <v>11260</v>
      </c>
      <c r="D5184" t="s">
        <v>2</v>
      </c>
      <c r="E5184" t="s">
        <v>1914</v>
      </c>
      <c r="F5184" t="s">
        <v>11261</v>
      </c>
      <c r="G5184" t="s">
        <v>11262</v>
      </c>
      <c r="I5184" s="1">
        <v>1605</v>
      </c>
    </row>
    <row r="5185" spans="1:9" x14ac:dyDescent="0.25">
      <c r="A5185">
        <v>5184</v>
      </c>
      <c r="B5185" t="s">
        <v>11259</v>
      </c>
      <c r="C5185" t="s">
        <v>11263</v>
      </c>
      <c r="D5185" t="s">
        <v>2</v>
      </c>
      <c r="E5185" t="s">
        <v>1914</v>
      </c>
      <c r="F5185" t="s">
        <v>11264</v>
      </c>
      <c r="G5185" t="s">
        <v>11262</v>
      </c>
      <c r="I5185" s="1">
        <v>1605</v>
      </c>
    </row>
    <row r="5186" spans="1:9" x14ac:dyDescent="0.25">
      <c r="A5186">
        <v>5185</v>
      </c>
      <c r="B5186" t="s">
        <v>11265</v>
      </c>
      <c r="C5186" t="s">
        <v>11260</v>
      </c>
      <c r="D5186" t="s">
        <v>2</v>
      </c>
      <c r="E5186" t="s">
        <v>1914</v>
      </c>
      <c r="F5186" t="s">
        <v>11264</v>
      </c>
      <c r="G5186" t="s">
        <v>11262</v>
      </c>
      <c r="I5186" s="1">
        <v>123014</v>
      </c>
    </row>
    <row r="5187" spans="1:9" x14ac:dyDescent="0.25">
      <c r="A5187">
        <v>5186</v>
      </c>
      <c r="B5187" t="s">
        <v>11259</v>
      </c>
      <c r="C5187" t="s">
        <v>11260</v>
      </c>
      <c r="D5187" t="s">
        <v>2</v>
      </c>
      <c r="E5187" t="s">
        <v>1914</v>
      </c>
      <c r="F5187" t="s">
        <v>11264</v>
      </c>
      <c r="G5187" t="s">
        <v>11262</v>
      </c>
      <c r="I5187" s="1">
        <v>3210</v>
      </c>
    </row>
    <row r="5188" spans="1:9" x14ac:dyDescent="0.25">
      <c r="A5188">
        <v>5187</v>
      </c>
      <c r="B5188" t="s">
        <v>11265</v>
      </c>
      <c r="C5188" t="s">
        <v>11260</v>
      </c>
      <c r="D5188" t="s">
        <v>2</v>
      </c>
      <c r="E5188" t="s">
        <v>1914</v>
      </c>
      <c r="F5188" t="s">
        <v>11264</v>
      </c>
      <c r="G5188" t="s">
        <v>11262</v>
      </c>
      <c r="I5188" s="1">
        <v>6420</v>
      </c>
    </row>
    <row r="5189" spans="1:9" x14ac:dyDescent="0.25">
      <c r="A5189">
        <v>5188</v>
      </c>
      <c r="B5189" t="s">
        <v>11259</v>
      </c>
      <c r="C5189" t="s">
        <v>11260</v>
      </c>
      <c r="D5189" t="s">
        <v>2</v>
      </c>
      <c r="E5189" t="s">
        <v>1914</v>
      </c>
      <c r="F5189" t="s">
        <v>11264</v>
      </c>
      <c r="G5189" t="s">
        <v>11262</v>
      </c>
      <c r="I5189" s="1">
        <v>4451</v>
      </c>
    </row>
    <row r="5190" spans="1:9" x14ac:dyDescent="0.25">
      <c r="A5190">
        <v>5189</v>
      </c>
      <c r="B5190" t="s">
        <v>11265</v>
      </c>
      <c r="C5190" t="s">
        <v>11260</v>
      </c>
      <c r="D5190" t="s">
        <v>2</v>
      </c>
      <c r="E5190" t="s">
        <v>1914</v>
      </c>
      <c r="F5190" t="s">
        <v>11264</v>
      </c>
      <c r="G5190" t="s">
        <v>11262</v>
      </c>
      <c r="I5190" s="1">
        <v>1605</v>
      </c>
    </row>
    <row r="5191" spans="1:9" x14ac:dyDescent="0.25">
      <c r="A5191">
        <v>5190</v>
      </c>
      <c r="B5191" t="s">
        <v>11266</v>
      </c>
      <c r="C5191" t="s">
        <v>11267</v>
      </c>
      <c r="D5191" t="s">
        <v>2</v>
      </c>
      <c r="E5191" t="s">
        <v>1618</v>
      </c>
      <c r="F5191" t="s">
        <v>3958</v>
      </c>
      <c r="G5191" t="s">
        <v>3959</v>
      </c>
      <c r="I5191" s="1">
        <v>2196510</v>
      </c>
    </row>
    <row r="5192" spans="1:9" x14ac:dyDescent="0.25">
      <c r="A5192">
        <v>5191</v>
      </c>
      <c r="B5192" t="s">
        <v>11268</v>
      </c>
      <c r="C5192" t="s">
        <v>11072</v>
      </c>
      <c r="D5192" t="s">
        <v>44</v>
      </c>
      <c r="E5192" t="s">
        <v>28</v>
      </c>
      <c r="F5192" t="s">
        <v>11269</v>
      </c>
      <c r="G5192" t="s">
        <v>11270</v>
      </c>
      <c r="I5192" s="1">
        <v>887700</v>
      </c>
    </row>
    <row r="5193" spans="1:9" x14ac:dyDescent="0.25">
      <c r="A5193">
        <v>5192</v>
      </c>
      <c r="B5193" t="s">
        <v>11271</v>
      </c>
      <c r="C5193" s="2">
        <v>40360</v>
      </c>
      <c r="D5193" t="s">
        <v>2</v>
      </c>
      <c r="E5193" t="s">
        <v>1985</v>
      </c>
      <c r="F5193" t="s">
        <v>2399</v>
      </c>
      <c r="G5193" t="s">
        <v>1822</v>
      </c>
      <c r="I5193" s="1">
        <v>9993750</v>
      </c>
    </row>
    <row r="5194" spans="1:9" x14ac:dyDescent="0.25">
      <c r="A5194">
        <v>5193</v>
      </c>
      <c r="B5194" t="s">
        <v>11272</v>
      </c>
      <c r="C5194" t="s">
        <v>11273</v>
      </c>
      <c r="D5194" t="s">
        <v>2</v>
      </c>
      <c r="E5194" t="s">
        <v>15</v>
      </c>
      <c r="I5194" s="1">
        <v>643880</v>
      </c>
    </row>
    <row r="5195" spans="1:9" x14ac:dyDescent="0.25">
      <c r="A5195">
        <v>5194</v>
      </c>
      <c r="B5195" t="s">
        <v>11274</v>
      </c>
      <c r="C5195" t="s">
        <v>11275</v>
      </c>
      <c r="D5195" t="s">
        <v>1598</v>
      </c>
      <c r="E5195" t="s">
        <v>1985</v>
      </c>
      <c r="F5195" t="s">
        <v>3878</v>
      </c>
      <c r="G5195" t="s">
        <v>3879</v>
      </c>
      <c r="I5195" s="1">
        <v>2700000</v>
      </c>
    </row>
    <row r="5196" spans="1:9" x14ac:dyDescent="0.25">
      <c r="A5196">
        <v>5195</v>
      </c>
      <c r="B5196" t="s">
        <v>11276</v>
      </c>
      <c r="C5196" t="s">
        <v>11277</v>
      </c>
      <c r="D5196" t="s">
        <v>44</v>
      </c>
      <c r="E5196" t="s">
        <v>1914</v>
      </c>
      <c r="F5196" t="s">
        <v>11278</v>
      </c>
      <c r="G5196" t="s">
        <v>11279</v>
      </c>
      <c r="I5196" s="1">
        <v>959840</v>
      </c>
    </row>
    <row r="5197" spans="1:9" x14ac:dyDescent="0.25">
      <c r="A5197">
        <v>5196</v>
      </c>
      <c r="B5197" t="s">
        <v>11280</v>
      </c>
      <c r="C5197" t="s">
        <v>11281</v>
      </c>
      <c r="D5197" t="s">
        <v>2</v>
      </c>
      <c r="E5197" t="s">
        <v>1618</v>
      </c>
      <c r="F5197" t="s">
        <v>11282</v>
      </c>
      <c r="G5197" t="s">
        <v>11283</v>
      </c>
      <c r="I5197" s="1">
        <v>19988000</v>
      </c>
    </row>
    <row r="5198" spans="1:9" x14ac:dyDescent="0.25">
      <c r="A5198">
        <v>5197</v>
      </c>
      <c r="B5198" t="s">
        <v>11284</v>
      </c>
      <c r="C5198" t="s">
        <v>11285</v>
      </c>
      <c r="D5198" t="s">
        <v>2</v>
      </c>
      <c r="E5198" t="s">
        <v>2522</v>
      </c>
      <c r="F5198" t="s">
        <v>6590</v>
      </c>
      <c r="G5198" t="s">
        <v>6591</v>
      </c>
      <c r="I5198" s="1">
        <v>2938250</v>
      </c>
    </row>
    <row r="5199" spans="1:9" x14ac:dyDescent="0.25">
      <c r="A5199">
        <v>5198</v>
      </c>
      <c r="B5199" t="s">
        <v>11286</v>
      </c>
      <c r="C5199" t="s">
        <v>11287</v>
      </c>
      <c r="D5199" t="s">
        <v>1605</v>
      </c>
      <c r="E5199" t="s">
        <v>1618</v>
      </c>
      <c r="F5199" t="s">
        <v>217</v>
      </c>
      <c r="G5199" t="s">
        <v>11288</v>
      </c>
      <c r="I5199" s="1">
        <v>1616256</v>
      </c>
    </row>
    <row r="5200" spans="1:9" x14ac:dyDescent="0.25">
      <c r="A5200">
        <v>5199</v>
      </c>
      <c r="B5200" t="s">
        <v>11289</v>
      </c>
      <c r="C5200" t="s">
        <v>11290</v>
      </c>
      <c r="D5200" t="s">
        <v>1598</v>
      </c>
      <c r="E5200" t="s">
        <v>1618</v>
      </c>
      <c r="F5200" t="s">
        <v>11291</v>
      </c>
      <c r="G5200" t="s">
        <v>10632</v>
      </c>
      <c r="I5200" s="1">
        <v>3278880</v>
      </c>
    </row>
    <row r="5201" spans="1:9" x14ac:dyDescent="0.25">
      <c r="A5201">
        <v>5200</v>
      </c>
      <c r="B5201" t="s">
        <v>11292</v>
      </c>
      <c r="C5201" t="s">
        <v>11293</v>
      </c>
      <c r="D5201" t="s">
        <v>1605</v>
      </c>
      <c r="E5201" t="s">
        <v>1618</v>
      </c>
      <c r="F5201" t="s">
        <v>520</v>
      </c>
      <c r="G5201" t="s">
        <v>521</v>
      </c>
      <c r="I5201" s="1">
        <v>1770840</v>
      </c>
    </row>
    <row r="5202" spans="1:9" x14ac:dyDescent="0.25">
      <c r="A5202">
        <v>5201</v>
      </c>
      <c r="B5202" t="s">
        <v>11294</v>
      </c>
      <c r="C5202" t="s">
        <v>11295</v>
      </c>
      <c r="D5202" t="s">
        <v>2</v>
      </c>
      <c r="E5202" t="s">
        <v>15</v>
      </c>
      <c r="F5202" t="s">
        <v>11296</v>
      </c>
      <c r="G5202" t="s">
        <v>11297</v>
      </c>
      <c r="I5202" s="1">
        <v>530810</v>
      </c>
    </row>
    <row r="5203" spans="1:9" x14ac:dyDescent="0.25">
      <c r="A5203">
        <v>5202</v>
      </c>
      <c r="B5203" t="s">
        <v>11298</v>
      </c>
      <c r="C5203" t="s">
        <v>11299</v>
      </c>
      <c r="D5203" t="s">
        <v>2</v>
      </c>
      <c r="E5203" t="s">
        <v>15</v>
      </c>
      <c r="F5203" t="s">
        <v>11300</v>
      </c>
      <c r="G5203" t="s">
        <v>11301</v>
      </c>
      <c r="I5203" s="1">
        <v>1021645.2</v>
      </c>
    </row>
    <row r="5204" spans="1:9" x14ac:dyDescent="0.25">
      <c r="A5204">
        <v>5203</v>
      </c>
      <c r="B5204" t="s">
        <v>11302</v>
      </c>
      <c r="C5204" t="s">
        <v>11303</v>
      </c>
      <c r="D5204" t="s">
        <v>2</v>
      </c>
      <c r="E5204" t="s">
        <v>15</v>
      </c>
      <c r="F5204" t="s">
        <v>11304</v>
      </c>
      <c r="G5204" t="s">
        <v>11305</v>
      </c>
      <c r="I5204" s="1">
        <v>1455409.5</v>
      </c>
    </row>
    <row r="5205" spans="1:9" x14ac:dyDescent="0.25">
      <c r="A5205">
        <v>5204</v>
      </c>
      <c r="B5205" t="s">
        <v>11306</v>
      </c>
      <c r="C5205" t="s">
        <v>11307</v>
      </c>
      <c r="D5205" t="s">
        <v>2</v>
      </c>
      <c r="E5205" t="s">
        <v>15</v>
      </c>
      <c r="F5205" t="s">
        <v>11308</v>
      </c>
      <c r="G5205" t="s">
        <v>11309</v>
      </c>
      <c r="I5205" s="1">
        <v>4215811.8</v>
      </c>
    </row>
    <row r="5206" spans="1:9" x14ac:dyDescent="0.25">
      <c r="A5206">
        <v>5205</v>
      </c>
      <c r="B5206" t="s">
        <v>11310</v>
      </c>
      <c r="C5206" t="s">
        <v>11311</v>
      </c>
      <c r="D5206" t="s">
        <v>2</v>
      </c>
      <c r="E5206" t="s">
        <v>15</v>
      </c>
      <c r="F5206" t="s">
        <v>2030</v>
      </c>
      <c r="G5206" t="s">
        <v>2031</v>
      </c>
      <c r="I5206" s="1">
        <v>501707.5</v>
      </c>
    </row>
    <row r="5207" spans="1:9" x14ac:dyDescent="0.25">
      <c r="A5207">
        <v>5206</v>
      </c>
      <c r="B5207" t="s">
        <v>11312</v>
      </c>
      <c r="C5207" t="s">
        <v>11313</v>
      </c>
      <c r="D5207" t="s">
        <v>2</v>
      </c>
      <c r="E5207" t="s">
        <v>15</v>
      </c>
      <c r="F5207" t="s">
        <v>11296</v>
      </c>
      <c r="G5207" t="s">
        <v>11297</v>
      </c>
      <c r="I5207" s="1">
        <v>530810</v>
      </c>
    </row>
    <row r="5208" spans="1:9" x14ac:dyDescent="0.25">
      <c r="A5208">
        <v>5207</v>
      </c>
      <c r="B5208" t="s">
        <v>11314</v>
      </c>
      <c r="C5208" t="s">
        <v>11315</v>
      </c>
      <c r="D5208" t="s">
        <v>1605</v>
      </c>
      <c r="E5208" t="s">
        <v>1721</v>
      </c>
      <c r="F5208" t="s">
        <v>2887</v>
      </c>
      <c r="G5208" t="s">
        <v>2888</v>
      </c>
      <c r="I5208" s="1">
        <v>5319000</v>
      </c>
    </row>
    <row r="5209" spans="1:9" x14ac:dyDescent="0.25">
      <c r="A5209">
        <v>5208</v>
      </c>
      <c r="B5209" t="s">
        <v>11316</v>
      </c>
      <c r="C5209" t="s">
        <v>11315</v>
      </c>
      <c r="D5209" t="s">
        <v>1605</v>
      </c>
      <c r="E5209" t="s">
        <v>1721</v>
      </c>
      <c r="F5209" t="s">
        <v>7647</v>
      </c>
      <c r="G5209" t="s">
        <v>7648</v>
      </c>
      <c r="I5209" s="1">
        <v>9065935.0700000003</v>
      </c>
    </row>
    <row r="5210" spans="1:9" x14ac:dyDescent="0.25">
      <c r="A5210">
        <v>5209</v>
      </c>
      <c r="B5210" t="s">
        <v>11317</v>
      </c>
      <c r="C5210" t="s">
        <v>11318</v>
      </c>
      <c r="D5210" t="s">
        <v>44</v>
      </c>
      <c r="E5210" t="s">
        <v>1956</v>
      </c>
      <c r="F5210" t="s">
        <v>11319</v>
      </c>
      <c r="G5210" t="s">
        <v>11320</v>
      </c>
      <c r="I5210" s="1">
        <v>42028491</v>
      </c>
    </row>
    <row r="5211" spans="1:9" x14ac:dyDescent="0.25">
      <c r="A5211">
        <v>5210</v>
      </c>
      <c r="B5211" t="s">
        <v>11321</v>
      </c>
      <c r="C5211" t="s">
        <v>11322</v>
      </c>
      <c r="D5211" t="s">
        <v>2</v>
      </c>
      <c r="E5211" t="s">
        <v>15</v>
      </c>
      <c r="F5211" t="s">
        <v>11308</v>
      </c>
      <c r="G5211" t="s">
        <v>11309</v>
      </c>
      <c r="I5211" s="1">
        <v>3603257.95</v>
      </c>
    </row>
    <row r="5212" spans="1:9" x14ac:dyDescent="0.25">
      <c r="A5212">
        <v>5211</v>
      </c>
      <c r="B5212" t="s">
        <v>11323</v>
      </c>
      <c r="C5212" t="s">
        <v>11287</v>
      </c>
      <c r="D5212" t="s">
        <v>1598</v>
      </c>
      <c r="E5212" t="s">
        <v>1618</v>
      </c>
      <c r="F5212" t="s">
        <v>217</v>
      </c>
      <c r="G5212" t="s">
        <v>11288</v>
      </c>
      <c r="I5212" s="1">
        <v>1616256</v>
      </c>
    </row>
    <row r="5213" spans="1:9" x14ac:dyDescent="0.25">
      <c r="A5213">
        <v>5212</v>
      </c>
      <c r="B5213" t="s">
        <v>11324</v>
      </c>
      <c r="C5213">
        <v>141110101110005</v>
      </c>
      <c r="D5213" t="s">
        <v>1605</v>
      </c>
      <c r="E5213" t="s">
        <v>2522</v>
      </c>
      <c r="F5213" t="s">
        <v>297</v>
      </c>
      <c r="G5213" t="s">
        <v>11325</v>
      </c>
      <c r="I5213" s="1">
        <v>929760</v>
      </c>
    </row>
    <row r="5214" spans="1:9" x14ac:dyDescent="0.25">
      <c r="A5214">
        <v>5213</v>
      </c>
      <c r="B5214" t="s">
        <v>11326</v>
      </c>
      <c r="C5214" t="s">
        <v>11327</v>
      </c>
      <c r="D5214" t="s">
        <v>1605</v>
      </c>
      <c r="E5214" t="s">
        <v>15</v>
      </c>
      <c r="F5214" t="s">
        <v>11328</v>
      </c>
      <c r="G5214" t="s">
        <v>11329</v>
      </c>
      <c r="I5214" s="1">
        <v>801998</v>
      </c>
    </row>
    <row r="5215" spans="1:9" x14ac:dyDescent="0.25">
      <c r="A5215">
        <v>5214</v>
      </c>
      <c r="B5215" t="s">
        <v>11330</v>
      </c>
      <c r="C5215" t="s">
        <v>11331</v>
      </c>
      <c r="D5215" t="s">
        <v>1605</v>
      </c>
      <c r="E5215" t="s">
        <v>15</v>
      </c>
      <c r="F5215" t="s">
        <v>11332</v>
      </c>
      <c r="G5215" t="s">
        <v>11333</v>
      </c>
      <c r="I5215" s="1">
        <v>1032004.05</v>
      </c>
    </row>
    <row r="5216" spans="1:9" x14ac:dyDescent="0.25">
      <c r="A5216">
        <v>5215</v>
      </c>
      <c r="B5216" t="s">
        <v>11334</v>
      </c>
      <c r="C5216" t="s">
        <v>11335</v>
      </c>
      <c r="D5216" t="s">
        <v>1605</v>
      </c>
      <c r="E5216" t="s">
        <v>15</v>
      </c>
      <c r="F5216" t="s">
        <v>11336</v>
      </c>
      <c r="G5216" t="s">
        <v>11337</v>
      </c>
      <c r="I5216" s="1">
        <v>500100</v>
      </c>
    </row>
    <row r="5217" spans="1:9" x14ac:dyDescent="0.25">
      <c r="A5217">
        <v>5216</v>
      </c>
      <c r="B5217" t="s">
        <v>11338</v>
      </c>
      <c r="C5217" t="s">
        <v>11293</v>
      </c>
      <c r="D5217" t="s">
        <v>1598</v>
      </c>
      <c r="E5217" t="s">
        <v>1618</v>
      </c>
      <c r="F5217" t="s">
        <v>520</v>
      </c>
      <c r="G5217" t="s">
        <v>521</v>
      </c>
      <c r="I5217" s="1">
        <v>1770840</v>
      </c>
    </row>
    <row r="5218" spans="1:9" x14ac:dyDescent="0.25">
      <c r="A5218">
        <v>5217</v>
      </c>
      <c r="B5218" t="s">
        <v>11339</v>
      </c>
      <c r="C5218" t="s">
        <v>11340</v>
      </c>
      <c r="D5218" t="s">
        <v>1598</v>
      </c>
      <c r="E5218" t="s">
        <v>28</v>
      </c>
      <c r="F5218" t="s">
        <v>2220</v>
      </c>
      <c r="G5218" t="s">
        <v>2221</v>
      </c>
      <c r="I5218" s="1">
        <v>5745122</v>
      </c>
    </row>
    <row r="5219" spans="1:9" x14ac:dyDescent="0.25">
      <c r="A5219">
        <v>5218</v>
      </c>
      <c r="B5219" t="s">
        <v>11341</v>
      </c>
      <c r="C5219" t="s">
        <v>11342</v>
      </c>
      <c r="D5219" t="s">
        <v>1605</v>
      </c>
      <c r="E5219" t="s">
        <v>28</v>
      </c>
      <c r="F5219" t="s">
        <v>6217</v>
      </c>
      <c r="G5219" t="s">
        <v>6218</v>
      </c>
      <c r="I5219" s="1">
        <v>4450406.8</v>
      </c>
    </row>
    <row r="5220" spans="1:9" x14ac:dyDescent="0.25">
      <c r="A5220">
        <v>5219</v>
      </c>
      <c r="B5220" t="s">
        <v>11341</v>
      </c>
      <c r="C5220" t="s">
        <v>11342</v>
      </c>
      <c r="D5220" t="s">
        <v>1605</v>
      </c>
      <c r="E5220" t="s">
        <v>28</v>
      </c>
      <c r="F5220" t="s">
        <v>6217</v>
      </c>
      <c r="G5220" t="s">
        <v>6218</v>
      </c>
      <c r="I5220" s="1">
        <v>4450406.8</v>
      </c>
    </row>
    <row r="5221" spans="1:9" x14ac:dyDescent="0.25">
      <c r="A5221">
        <v>5220</v>
      </c>
      <c r="B5221" t="s">
        <v>7297</v>
      </c>
      <c r="C5221" t="s">
        <v>11343</v>
      </c>
      <c r="D5221" t="s">
        <v>2</v>
      </c>
      <c r="E5221" t="s">
        <v>1618</v>
      </c>
      <c r="F5221" t="s">
        <v>1706</v>
      </c>
      <c r="G5221" t="s">
        <v>1707</v>
      </c>
      <c r="I5221" s="1">
        <v>5864707.2000000002</v>
      </c>
    </row>
    <row r="5222" spans="1:9" x14ac:dyDescent="0.25">
      <c r="A5222">
        <v>5221</v>
      </c>
      <c r="B5222" t="s">
        <v>11344</v>
      </c>
      <c r="C5222" t="s">
        <v>11345</v>
      </c>
      <c r="D5222" t="s">
        <v>44</v>
      </c>
      <c r="E5222" t="s">
        <v>1914</v>
      </c>
      <c r="F5222" t="s">
        <v>11346</v>
      </c>
      <c r="G5222" t="s">
        <v>11347</v>
      </c>
      <c r="I5222" s="1">
        <v>1602003</v>
      </c>
    </row>
    <row r="5223" spans="1:9" x14ac:dyDescent="0.25">
      <c r="A5223">
        <v>5222</v>
      </c>
      <c r="B5223" t="s">
        <v>11348</v>
      </c>
      <c r="C5223" t="s">
        <v>11349</v>
      </c>
      <c r="D5223" t="s">
        <v>2</v>
      </c>
      <c r="E5223" t="s">
        <v>1914</v>
      </c>
      <c r="F5223" t="s">
        <v>11350</v>
      </c>
      <c r="G5223" t="s">
        <v>11351</v>
      </c>
      <c r="I5223" s="1">
        <v>949000</v>
      </c>
    </row>
    <row r="5224" spans="1:9" x14ac:dyDescent="0.25">
      <c r="A5224">
        <v>5223</v>
      </c>
      <c r="B5224" t="s">
        <v>11352</v>
      </c>
      <c r="C5224" t="s">
        <v>11353</v>
      </c>
      <c r="D5224" t="s">
        <v>2</v>
      </c>
      <c r="E5224" t="s">
        <v>1618</v>
      </c>
      <c r="F5224" t="s">
        <v>3958</v>
      </c>
      <c r="G5224" t="s">
        <v>3959</v>
      </c>
      <c r="I5224" s="1">
        <v>3146850</v>
      </c>
    </row>
    <row r="5225" spans="1:9" x14ac:dyDescent="0.25">
      <c r="A5225">
        <v>5224</v>
      </c>
      <c r="B5225" t="s">
        <v>11354</v>
      </c>
      <c r="C5225" t="s">
        <v>11355</v>
      </c>
      <c r="D5225" t="s">
        <v>1605</v>
      </c>
      <c r="E5225" t="s">
        <v>1914</v>
      </c>
      <c r="F5225" t="s">
        <v>9218</v>
      </c>
      <c r="G5225" t="s">
        <v>9219</v>
      </c>
      <c r="I5225" s="1">
        <v>495037.97</v>
      </c>
    </row>
    <row r="5226" spans="1:9" x14ac:dyDescent="0.25">
      <c r="A5226">
        <v>5225</v>
      </c>
      <c r="B5226" t="s">
        <v>8723</v>
      </c>
      <c r="C5226" t="s">
        <v>10691</v>
      </c>
      <c r="D5226" t="s">
        <v>2</v>
      </c>
      <c r="E5226" t="s">
        <v>1618</v>
      </c>
      <c r="F5226" t="s">
        <v>8725</v>
      </c>
      <c r="G5226" t="s">
        <v>8726</v>
      </c>
      <c r="I5226" s="1">
        <v>488.7</v>
      </c>
    </row>
    <row r="5227" spans="1:9" x14ac:dyDescent="0.25">
      <c r="A5227">
        <v>5226</v>
      </c>
      <c r="B5227" t="s">
        <v>11356</v>
      </c>
      <c r="C5227" t="s">
        <v>11357</v>
      </c>
      <c r="D5227" t="s">
        <v>1598</v>
      </c>
      <c r="E5227" t="s">
        <v>10938</v>
      </c>
      <c r="F5227" t="s">
        <v>2746</v>
      </c>
      <c r="G5227" t="s">
        <v>2747</v>
      </c>
      <c r="I5227" s="1">
        <v>1577429.26</v>
      </c>
    </row>
    <row r="5228" spans="1:9" x14ac:dyDescent="0.25">
      <c r="A5228">
        <v>5227</v>
      </c>
      <c r="B5228" t="s">
        <v>11358</v>
      </c>
      <c r="C5228" t="s">
        <v>11355</v>
      </c>
      <c r="D5228" t="s">
        <v>1605</v>
      </c>
      <c r="E5228" t="s">
        <v>1914</v>
      </c>
      <c r="F5228" t="s">
        <v>9218</v>
      </c>
      <c r="G5228" t="s">
        <v>9219</v>
      </c>
      <c r="I5228" s="1">
        <v>495037.97</v>
      </c>
    </row>
    <row r="5229" spans="1:9" x14ac:dyDescent="0.25">
      <c r="A5229">
        <v>5228</v>
      </c>
      <c r="B5229" t="s">
        <v>11359</v>
      </c>
      <c r="C5229" t="s">
        <v>11360</v>
      </c>
      <c r="D5229" t="s">
        <v>44</v>
      </c>
      <c r="E5229" t="s">
        <v>1914</v>
      </c>
      <c r="I5229" s="1">
        <v>4550000</v>
      </c>
    </row>
    <row r="5230" spans="1:9" x14ac:dyDescent="0.25">
      <c r="A5230">
        <v>5229</v>
      </c>
      <c r="B5230" t="s">
        <v>11359</v>
      </c>
      <c r="C5230" t="s">
        <v>11360</v>
      </c>
      <c r="D5230" t="s">
        <v>44</v>
      </c>
      <c r="E5230" t="s">
        <v>1914</v>
      </c>
      <c r="F5230" t="s">
        <v>11361</v>
      </c>
      <c r="G5230" t="s">
        <v>11362</v>
      </c>
      <c r="I5230" s="1">
        <v>4550000</v>
      </c>
    </row>
    <row r="5231" spans="1:9" x14ac:dyDescent="0.25">
      <c r="A5231">
        <v>5230</v>
      </c>
      <c r="B5231" t="s">
        <v>11363</v>
      </c>
      <c r="C5231" t="s">
        <v>11364</v>
      </c>
      <c r="D5231" t="s">
        <v>44</v>
      </c>
      <c r="E5231" t="s">
        <v>1956</v>
      </c>
      <c r="F5231" t="s">
        <v>11365</v>
      </c>
      <c r="G5231" t="s">
        <v>11366</v>
      </c>
      <c r="I5231" s="1">
        <v>24896997.98</v>
      </c>
    </row>
    <row r="5232" spans="1:9" x14ac:dyDescent="0.25">
      <c r="A5232">
        <v>5231</v>
      </c>
      <c r="B5232" t="s">
        <v>11367</v>
      </c>
      <c r="C5232" t="s">
        <v>11368</v>
      </c>
      <c r="D5232" t="s">
        <v>44</v>
      </c>
      <c r="E5232" t="s">
        <v>1956</v>
      </c>
      <c r="F5232" t="s">
        <v>11369</v>
      </c>
      <c r="G5232" t="s">
        <v>11370</v>
      </c>
      <c r="I5232" s="1">
        <v>22176223</v>
      </c>
    </row>
    <row r="5233" spans="1:9" x14ac:dyDescent="0.25">
      <c r="A5233">
        <v>5232</v>
      </c>
      <c r="B5233" t="s">
        <v>11371</v>
      </c>
      <c r="C5233" t="s">
        <v>11372</v>
      </c>
      <c r="D5233" t="s">
        <v>44</v>
      </c>
      <c r="E5233" t="s">
        <v>1956</v>
      </c>
      <c r="F5233" t="s">
        <v>11373</v>
      </c>
      <c r="G5233" t="s">
        <v>11374</v>
      </c>
      <c r="I5233" s="1">
        <v>33500000</v>
      </c>
    </row>
    <row r="5234" spans="1:9" x14ac:dyDescent="0.25">
      <c r="A5234">
        <v>5233</v>
      </c>
      <c r="B5234" t="s">
        <v>11375</v>
      </c>
      <c r="C5234" t="s">
        <v>11376</v>
      </c>
      <c r="D5234" t="s">
        <v>1605</v>
      </c>
      <c r="E5234" t="s">
        <v>15</v>
      </c>
      <c r="F5234" t="s">
        <v>11377</v>
      </c>
      <c r="G5234" t="s">
        <v>11378</v>
      </c>
      <c r="I5234" s="1">
        <v>1078986.8</v>
      </c>
    </row>
    <row r="5235" spans="1:9" x14ac:dyDescent="0.25">
      <c r="A5235">
        <v>5234</v>
      </c>
      <c r="B5235" t="s">
        <v>11379</v>
      </c>
      <c r="C5235" t="s">
        <v>11380</v>
      </c>
      <c r="D5235" t="s">
        <v>2</v>
      </c>
      <c r="E5235" t="s">
        <v>1618</v>
      </c>
      <c r="F5235" t="s">
        <v>1619</v>
      </c>
      <c r="G5235" t="s">
        <v>1620</v>
      </c>
      <c r="I5235" s="1">
        <v>2397251.25</v>
      </c>
    </row>
    <row r="5236" spans="1:9" x14ac:dyDescent="0.25">
      <c r="A5236">
        <v>5235</v>
      </c>
      <c r="B5236" t="s">
        <v>11381</v>
      </c>
      <c r="C5236" t="s">
        <v>11382</v>
      </c>
      <c r="D5236" t="s">
        <v>2</v>
      </c>
      <c r="E5236" t="s">
        <v>1618</v>
      </c>
      <c r="F5236" t="s">
        <v>1619</v>
      </c>
      <c r="G5236" t="s">
        <v>1620</v>
      </c>
      <c r="I5236" s="1">
        <v>2153095.02</v>
      </c>
    </row>
    <row r="5237" spans="1:9" x14ac:dyDescent="0.25">
      <c r="A5237">
        <v>5236</v>
      </c>
      <c r="B5237" t="s">
        <v>11383</v>
      </c>
      <c r="C5237" t="s">
        <v>11384</v>
      </c>
      <c r="D5237" t="s">
        <v>44</v>
      </c>
      <c r="E5237" t="s">
        <v>1618</v>
      </c>
      <c r="F5237" t="s">
        <v>2785</v>
      </c>
      <c r="G5237" t="s">
        <v>2786</v>
      </c>
      <c r="I5237" s="1">
        <v>3899985</v>
      </c>
    </row>
    <row r="5238" spans="1:9" x14ac:dyDescent="0.25">
      <c r="A5238">
        <v>5237</v>
      </c>
      <c r="B5238" t="s">
        <v>11385</v>
      </c>
      <c r="C5238" t="s">
        <v>11386</v>
      </c>
      <c r="D5238" t="s">
        <v>2</v>
      </c>
      <c r="E5238" t="s">
        <v>15</v>
      </c>
      <c r="F5238" t="s">
        <v>11387</v>
      </c>
      <c r="G5238" t="s">
        <v>11388</v>
      </c>
      <c r="I5238" s="1">
        <v>5075055.0999999996</v>
      </c>
    </row>
    <row r="5239" spans="1:9" x14ac:dyDescent="0.25">
      <c r="A5239">
        <v>5238</v>
      </c>
      <c r="B5239" t="s">
        <v>11389</v>
      </c>
      <c r="C5239" t="s">
        <v>11390</v>
      </c>
      <c r="D5239" t="s">
        <v>1605</v>
      </c>
      <c r="E5239" t="s">
        <v>1618</v>
      </c>
      <c r="F5239" t="s">
        <v>6981</v>
      </c>
      <c r="G5239" t="s">
        <v>6982</v>
      </c>
      <c r="I5239" s="1">
        <v>1107250.56</v>
      </c>
    </row>
    <row r="5240" spans="1:9" x14ac:dyDescent="0.25">
      <c r="A5240">
        <v>5239</v>
      </c>
      <c r="B5240" t="s">
        <v>11391</v>
      </c>
      <c r="C5240" t="s">
        <v>11392</v>
      </c>
      <c r="D5240" t="s">
        <v>1605</v>
      </c>
      <c r="E5240" t="s">
        <v>2380</v>
      </c>
      <c r="F5240" t="s">
        <v>11393</v>
      </c>
      <c r="G5240" t="s">
        <v>11394</v>
      </c>
      <c r="I5240" s="1">
        <v>6799716</v>
      </c>
    </row>
    <row r="5241" spans="1:9" x14ac:dyDescent="0.25">
      <c r="A5241">
        <v>5240</v>
      </c>
      <c r="B5241" t="s">
        <v>11395</v>
      </c>
      <c r="C5241" t="s">
        <v>11396</v>
      </c>
      <c r="D5241" t="s">
        <v>2</v>
      </c>
      <c r="E5241" t="s">
        <v>15</v>
      </c>
      <c r="I5241" s="1">
        <v>5076055.0999999996</v>
      </c>
    </row>
    <row r="5242" spans="1:9" x14ac:dyDescent="0.25">
      <c r="A5242">
        <v>5241</v>
      </c>
      <c r="B5242" t="s">
        <v>11395</v>
      </c>
      <c r="C5242" t="s">
        <v>11396</v>
      </c>
      <c r="D5242" t="s">
        <v>2</v>
      </c>
      <c r="E5242" t="s">
        <v>15</v>
      </c>
      <c r="I5242" s="1">
        <v>5076055.0999999996</v>
      </c>
    </row>
    <row r="5243" spans="1:9" x14ac:dyDescent="0.25">
      <c r="A5243">
        <v>5242</v>
      </c>
      <c r="B5243" t="s">
        <v>11395</v>
      </c>
      <c r="C5243" t="s">
        <v>11396</v>
      </c>
      <c r="D5243" t="s">
        <v>2</v>
      </c>
      <c r="E5243" t="s">
        <v>15</v>
      </c>
      <c r="F5243" t="s">
        <v>11397</v>
      </c>
      <c r="G5243" t="s">
        <v>11398</v>
      </c>
      <c r="I5243" s="1">
        <v>5076055.0999999996</v>
      </c>
    </row>
    <row r="5244" spans="1:9" x14ac:dyDescent="0.25">
      <c r="A5244">
        <v>5243</v>
      </c>
      <c r="B5244" t="s">
        <v>11399</v>
      </c>
      <c r="C5244" t="s">
        <v>11400</v>
      </c>
      <c r="D5244" t="s">
        <v>1605</v>
      </c>
      <c r="E5244" t="s">
        <v>1618</v>
      </c>
      <c r="F5244" t="s">
        <v>6507</v>
      </c>
      <c r="G5244" t="s">
        <v>6508</v>
      </c>
      <c r="I5244" s="1">
        <v>3311280</v>
      </c>
    </row>
    <row r="5245" spans="1:9" x14ac:dyDescent="0.25">
      <c r="A5245">
        <v>5244</v>
      </c>
      <c r="B5245" t="s">
        <v>11401</v>
      </c>
      <c r="C5245" t="s">
        <v>11402</v>
      </c>
      <c r="D5245" t="s">
        <v>2</v>
      </c>
      <c r="E5245" t="s">
        <v>1618</v>
      </c>
      <c r="F5245" t="s">
        <v>8725</v>
      </c>
      <c r="G5245" t="s">
        <v>8726</v>
      </c>
      <c r="I5245" s="1">
        <v>633600</v>
      </c>
    </row>
    <row r="5246" spans="1:9" x14ac:dyDescent="0.25">
      <c r="A5246">
        <v>5245</v>
      </c>
      <c r="B5246" t="s">
        <v>11403</v>
      </c>
      <c r="C5246" t="s">
        <v>11404</v>
      </c>
      <c r="D5246" t="s">
        <v>2</v>
      </c>
      <c r="E5246" t="s">
        <v>1618</v>
      </c>
      <c r="F5246" t="s">
        <v>2768</v>
      </c>
      <c r="G5246" t="s">
        <v>2769</v>
      </c>
      <c r="I5246" s="1">
        <v>33510</v>
      </c>
    </row>
    <row r="5247" spans="1:9" x14ac:dyDescent="0.25">
      <c r="A5247">
        <v>5246</v>
      </c>
      <c r="B5247" t="s">
        <v>11405</v>
      </c>
      <c r="C5247" t="s">
        <v>11406</v>
      </c>
      <c r="D5247" t="s">
        <v>1605</v>
      </c>
      <c r="E5247" t="s">
        <v>1721</v>
      </c>
      <c r="F5247" t="s">
        <v>2135</v>
      </c>
      <c r="G5247" t="s">
        <v>2136</v>
      </c>
      <c r="I5247" s="1">
        <v>495000</v>
      </c>
    </row>
    <row r="5248" spans="1:9" x14ac:dyDescent="0.25">
      <c r="A5248">
        <v>5247</v>
      </c>
      <c r="B5248" t="s">
        <v>11407</v>
      </c>
      <c r="C5248" t="s">
        <v>11408</v>
      </c>
      <c r="D5248" t="s">
        <v>2</v>
      </c>
      <c r="E5248" t="s">
        <v>15</v>
      </c>
      <c r="F5248" t="s">
        <v>11409</v>
      </c>
      <c r="G5248" t="s">
        <v>11410</v>
      </c>
      <c r="I5248" s="1">
        <v>11643188.699999999</v>
      </c>
    </row>
    <row r="5249" spans="1:9" x14ac:dyDescent="0.25">
      <c r="A5249">
        <v>5248</v>
      </c>
      <c r="B5249" t="s">
        <v>11411</v>
      </c>
      <c r="C5249" t="s">
        <v>11412</v>
      </c>
      <c r="D5249" t="s">
        <v>2</v>
      </c>
      <c r="E5249" t="s">
        <v>28</v>
      </c>
      <c r="F5249" t="s">
        <v>11413</v>
      </c>
      <c r="G5249">
        <v>799013</v>
      </c>
      <c r="I5249" s="1">
        <v>1525608</v>
      </c>
    </row>
    <row r="5250" spans="1:9" x14ac:dyDescent="0.25">
      <c r="A5250">
        <v>5249</v>
      </c>
      <c r="B5250" t="s">
        <v>11414</v>
      </c>
      <c r="C5250" t="s">
        <v>11415</v>
      </c>
      <c r="D5250" t="s">
        <v>2</v>
      </c>
      <c r="E5250" t="s">
        <v>28</v>
      </c>
      <c r="F5250" t="s">
        <v>2760</v>
      </c>
      <c r="G5250" t="s">
        <v>2761</v>
      </c>
      <c r="I5250" s="1">
        <v>2645807.4900000002</v>
      </c>
    </row>
    <row r="5251" spans="1:9" x14ac:dyDescent="0.25">
      <c r="A5251">
        <v>5250</v>
      </c>
      <c r="B5251" t="s">
        <v>11416</v>
      </c>
      <c r="C5251" t="s">
        <v>11417</v>
      </c>
      <c r="D5251" t="s">
        <v>44</v>
      </c>
      <c r="E5251" t="s">
        <v>1956</v>
      </c>
      <c r="I5251" s="1">
        <v>41892818</v>
      </c>
    </row>
    <row r="5252" spans="1:9" x14ac:dyDescent="0.25">
      <c r="A5252">
        <v>5251</v>
      </c>
      <c r="B5252" t="s">
        <v>11416</v>
      </c>
      <c r="C5252" t="s">
        <v>11417</v>
      </c>
      <c r="D5252" t="s">
        <v>44</v>
      </c>
      <c r="E5252" t="s">
        <v>1956</v>
      </c>
      <c r="I5252" s="1">
        <v>41892818</v>
      </c>
    </row>
    <row r="5253" spans="1:9" x14ac:dyDescent="0.25">
      <c r="A5253">
        <v>5252</v>
      </c>
      <c r="B5253" t="s">
        <v>11416</v>
      </c>
      <c r="C5253" t="s">
        <v>11417</v>
      </c>
      <c r="D5253" t="s">
        <v>44</v>
      </c>
      <c r="E5253" t="s">
        <v>1956</v>
      </c>
      <c r="I5253" s="1">
        <v>41892818</v>
      </c>
    </row>
    <row r="5254" spans="1:9" x14ac:dyDescent="0.25">
      <c r="A5254">
        <v>5253</v>
      </c>
      <c r="B5254" t="s">
        <v>11416</v>
      </c>
      <c r="C5254" t="s">
        <v>11417</v>
      </c>
      <c r="D5254" t="s">
        <v>44</v>
      </c>
      <c r="E5254" t="s">
        <v>1956</v>
      </c>
      <c r="I5254" s="1">
        <v>41892818</v>
      </c>
    </row>
    <row r="5255" spans="1:9" x14ac:dyDescent="0.25">
      <c r="A5255">
        <v>5254</v>
      </c>
      <c r="B5255" t="s">
        <v>11416</v>
      </c>
      <c r="C5255" t="s">
        <v>11417</v>
      </c>
      <c r="D5255" t="s">
        <v>44</v>
      </c>
      <c r="E5255" t="s">
        <v>1956</v>
      </c>
      <c r="I5255" s="1">
        <v>41892818</v>
      </c>
    </row>
    <row r="5256" spans="1:9" x14ac:dyDescent="0.25">
      <c r="A5256">
        <v>5255</v>
      </c>
      <c r="B5256" t="s">
        <v>11416</v>
      </c>
      <c r="C5256" t="s">
        <v>11417</v>
      </c>
      <c r="D5256" t="s">
        <v>44</v>
      </c>
      <c r="E5256" t="s">
        <v>1956</v>
      </c>
      <c r="I5256" s="1">
        <v>41892818</v>
      </c>
    </row>
    <row r="5257" spans="1:9" x14ac:dyDescent="0.25">
      <c r="A5257">
        <v>5256</v>
      </c>
      <c r="B5257" t="s">
        <v>11416</v>
      </c>
      <c r="C5257" t="s">
        <v>11417</v>
      </c>
      <c r="D5257" t="s">
        <v>44</v>
      </c>
      <c r="E5257" t="s">
        <v>1956</v>
      </c>
      <c r="F5257" t="s">
        <v>11418</v>
      </c>
      <c r="G5257" t="s">
        <v>11419</v>
      </c>
      <c r="I5257" s="1">
        <v>41892818</v>
      </c>
    </row>
    <row r="5258" spans="1:9" x14ac:dyDescent="0.25">
      <c r="A5258">
        <v>5257</v>
      </c>
      <c r="B5258" t="s">
        <v>11420</v>
      </c>
      <c r="C5258" t="s">
        <v>11421</v>
      </c>
      <c r="D5258" t="s">
        <v>44</v>
      </c>
      <c r="E5258" t="s">
        <v>1956</v>
      </c>
      <c r="F5258" t="s">
        <v>11422</v>
      </c>
      <c r="G5258" t="s">
        <v>11423</v>
      </c>
      <c r="I5258" s="1">
        <v>24791993</v>
      </c>
    </row>
    <row r="5259" spans="1:9" x14ac:dyDescent="0.25">
      <c r="A5259">
        <v>5258</v>
      </c>
      <c r="B5259" t="s">
        <v>11424</v>
      </c>
      <c r="C5259" t="s">
        <v>11425</v>
      </c>
      <c r="D5259" t="s">
        <v>44</v>
      </c>
      <c r="E5259" t="s">
        <v>1956</v>
      </c>
      <c r="F5259" t="s">
        <v>11426</v>
      </c>
      <c r="G5259" t="s">
        <v>11427</v>
      </c>
      <c r="I5259" s="1">
        <v>16005736</v>
      </c>
    </row>
    <row r="5260" spans="1:9" x14ac:dyDescent="0.25">
      <c r="A5260">
        <v>5259</v>
      </c>
      <c r="B5260" t="s">
        <v>11428</v>
      </c>
      <c r="C5260" t="s">
        <v>11429</v>
      </c>
      <c r="D5260" t="s">
        <v>44</v>
      </c>
      <c r="E5260" t="s">
        <v>1956</v>
      </c>
      <c r="F5260" t="s">
        <v>11430</v>
      </c>
      <c r="G5260" t="s">
        <v>11431</v>
      </c>
      <c r="I5260" s="1">
        <v>14890125</v>
      </c>
    </row>
    <row r="5261" spans="1:9" x14ac:dyDescent="0.25">
      <c r="A5261">
        <v>5260</v>
      </c>
      <c r="B5261" t="s">
        <v>11432</v>
      </c>
      <c r="C5261" t="s">
        <v>11433</v>
      </c>
      <c r="D5261" t="s">
        <v>44</v>
      </c>
      <c r="E5261" t="s">
        <v>1956</v>
      </c>
      <c r="F5261" t="s">
        <v>11434</v>
      </c>
      <c r="G5261" t="s">
        <v>11435</v>
      </c>
      <c r="I5261" s="1">
        <v>24297795.300000001</v>
      </c>
    </row>
    <row r="5262" spans="1:9" x14ac:dyDescent="0.25">
      <c r="A5262">
        <v>5261</v>
      </c>
      <c r="B5262" t="s">
        <v>11436</v>
      </c>
      <c r="C5262" t="s">
        <v>11437</v>
      </c>
      <c r="D5262" t="s">
        <v>44</v>
      </c>
      <c r="E5262" t="s">
        <v>1956</v>
      </c>
      <c r="F5262" t="s">
        <v>11373</v>
      </c>
      <c r="G5262" t="s">
        <v>11374</v>
      </c>
      <c r="I5262" s="1">
        <v>26640000</v>
      </c>
    </row>
    <row r="5263" spans="1:9" x14ac:dyDescent="0.25">
      <c r="A5263">
        <v>5262</v>
      </c>
      <c r="B5263" t="s">
        <v>11438</v>
      </c>
      <c r="C5263" t="s">
        <v>11439</v>
      </c>
      <c r="D5263" t="s">
        <v>2</v>
      </c>
      <c r="E5263" t="s">
        <v>1618</v>
      </c>
      <c r="F5263" t="s">
        <v>1649</v>
      </c>
      <c r="G5263" t="s">
        <v>1650</v>
      </c>
      <c r="I5263" s="1">
        <v>1372439.2</v>
      </c>
    </row>
    <row r="5264" spans="1:9" x14ac:dyDescent="0.25">
      <c r="A5264">
        <v>5263</v>
      </c>
      <c r="B5264" t="s">
        <v>11440</v>
      </c>
      <c r="C5264" t="s">
        <v>11441</v>
      </c>
      <c r="D5264" t="s">
        <v>2</v>
      </c>
      <c r="E5264" t="s">
        <v>15</v>
      </c>
      <c r="F5264" t="s">
        <v>7405</v>
      </c>
      <c r="G5264" t="s">
        <v>1505</v>
      </c>
      <c r="I5264" s="1">
        <v>2100000</v>
      </c>
    </row>
    <row r="5265" spans="1:9" x14ac:dyDescent="0.25">
      <c r="A5265">
        <v>5264</v>
      </c>
      <c r="B5265" t="s">
        <v>11442</v>
      </c>
      <c r="C5265" t="s">
        <v>11443</v>
      </c>
      <c r="D5265" t="s">
        <v>2</v>
      </c>
      <c r="E5265" t="s">
        <v>1618</v>
      </c>
      <c r="F5265" t="s">
        <v>11444</v>
      </c>
      <c r="G5265" t="s">
        <v>11445</v>
      </c>
      <c r="I5265" s="1">
        <v>2418700</v>
      </c>
    </row>
    <row r="5266" spans="1:9" x14ac:dyDescent="0.25">
      <c r="A5266">
        <v>5265</v>
      </c>
      <c r="B5266" t="s">
        <v>11446</v>
      </c>
      <c r="C5266" t="s">
        <v>11447</v>
      </c>
      <c r="D5266" t="s">
        <v>44</v>
      </c>
      <c r="E5266" t="s">
        <v>1956</v>
      </c>
      <c r="F5266" t="s">
        <v>11448</v>
      </c>
      <c r="G5266" t="s">
        <v>11449</v>
      </c>
      <c r="I5266" s="1">
        <v>2920285</v>
      </c>
    </row>
    <row r="5267" spans="1:9" x14ac:dyDescent="0.25">
      <c r="A5267">
        <v>5266</v>
      </c>
      <c r="B5267" t="s">
        <v>11450</v>
      </c>
      <c r="C5267" t="s">
        <v>11451</v>
      </c>
      <c r="D5267" t="s">
        <v>2</v>
      </c>
      <c r="E5267" t="s">
        <v>1618</v>
      </c>
      <c r="F5267" t="s">
        <v>1865</v>
      </c>
      <c r="G5267" t="s">
        <v>1866</v>
      </c>
      <c r="I5267" s="1">
        <v>14807400</v>
      </c>
    </row>
    <row r="5268" spans="1:9" x14ac:dyDescent="0.25">
      <c r="A5268">
        <v>5267</v>
      </c>
      <c r="B5268" t="s">
        <v>11452</v>
      </c>
      <c r="C5268" t="s">
        <v>11453</v>
      </c>
      <c r="D5268" t="s">
        <v>44</v>
      </c>
      <c r="E5268" t="s">
        <v>45</v>
      </c>
      <c r="F5268" t="s">
        <v>11454</v>
      </c>
      <c r="G5268" t="s">
        <v>11455</v>
      </c>
      <c r="I5268" s="1">
        <v>1438800</v>
      </c>
    </row>
    <row r="5269" spans="1:9" x14ac:dyDescent="0.25">
      <c r="A5269">
        <v>5268</v>
      </c>
      <c r="B5269" t="s">
        <v>11456</v>
      </c>
      <c r="C5269" t="s">
        <v>11457</v>
      </c>
      <c r="D5269" t="s">
        <v>2</v>
      </c>
      <c r="E5269" t="s">
        <v>1618</v>
      </c>
      <c r="F5269" t="s">
        <v>3194</v>
      </c>
      <c r="G5269" t="s">
        <v>3195</v>
      </c>
      <c r="I5269" s="1">
        <v>1230000</v>
      </c>
    </row>
    <row r="5270" spans="1:9" x14ac:dyDescent="0.25">
      <c r="A5270">
        <v>5269</v>
      </c>
      <c r="B5270" t="s">
        <v>11458</v>
      </c>
      <c r="C5270" t="s">
        <v>11459</v>
      </c>
      <c r="D5270" t="s">
        <v>2</v>
      </c>
      <c r="E5270" t="s">
        <v>1618</v>
      </c>
      <c r="F5270" t="s">
        <v>1619</v>
      </c>
      <c r="G5270" t="s">
        <v>1620</v>
      </c>
      <c r="I5270" s="1">
        <v>1040060</v>
      </c>
    </row>
    <row r="5271" spans="1:9" x14ac:dyDescent="0.25">
      <c r="A5271">
        <v>5270</v>
      </c>
      <c r="B5271" t="s">
        <v>11460</v>
      </c>
      <c r="C5271" t="s">
        <v>11461</v>
      </c>
      <c r="D5271" t="s">
        <v>2</v>
      </c>
      <c r="E5271" t="s">
        <v>1618</v>
      </c>
      <c r="F5271" t="s">
        <v>4377</v>
      </c>
      <c r="G5271" t="s">
        <v>4378</v>
      </c>
      <c r="I5271" s="1">
        <v>2341200</v>
      </c>
    </row>
    <row r="5272" spans="1:9" x14ac:dyDescent="0.25">
      <c r="A5272">
        <v>5271</v>
      </c>
      <c r="B5272" t="s">
        <v>11462</v>
      </c>
      <c r="C5272" t="s">
        <v>11463</v>
      </c>
      <c r="D5272" t="s">
        <v>2</v>
      </c>
      <c r="E5272" t="s">
        <v>1618</v>
      </c>
      <c r="F5272" t="s">
        <v>4377</v>
      </c>
      <c r="G5272" t="s">
        <v>4378</v>
      </c>
      <c r="I5272" s="1">
        <v>2341200</v>
      </c>
    </row>
    <row r="5273" spans="1:9" x14ac:dyDescent="0.25">
      <c r="A5273">
        <v>5272</v>
      </c>
      <c r="B5273" t="s">
        <v>11464</v>
      </c>
      <c r="C5273" t="s">
        <v>11463</v>
      </c>
      <c r="D5273" t="s">
        <v>2</v>
      </c>
      <c r="E5273" t="s">
        <v>1618</v>
      </c>
      <c r="F5273" t="s">
        <v>4377</v>
      </c>
      <c r="G5273" t="s">
        <v>4378</v>
      </c>
      <c r="I5273" s="1">
        <v>2341200</v>
      </c>
    </row>
    <row r="5274" spans="1:9" x14ac:dyDescent="0.25">
      <c r="A5274">
        <v>5273</v>
      </c>
      <c r="B5274" t="s">
        <v>11465</v>
      </c>
      <c r="C5274" t="s">
        <v>11466</v>
      </c>
      <c r="D5274" t="s">
        <v>2</v>
      </c>
      <c r="E5274" t="s">
        <v>1618</v>
      </c>
      <c r="F5274" t="s">
        <v>3194</v>
      </c>
      <c r="G5274" t="s">
        <v>3195</v>
      </c>
      <c r="I5274" s="1">
        <v>1230000</v>
      </c>
    </row>
    <row r="5275" spans="1:9" x14ac:dyDescent="0.25">
      <c r="A5275">
        <v>5274</v>
      </c>
      <c r="B5275" t="s">
        <v>10792</v>
      </c>
      <c r="C5275" s="2">
        <v>40575</v>
      </c>
      <c r="D5275" t="s">
        <v>2</v>
      </c>
      <c r="E5275" t="s">
        <v>1613</v>
      </c>
      <c r="F5275" t="s">
        <v>11467</v>
      </c>
      <c r="G5275" t="s">
        <v>11468</v>
      </c>
      <c r="I5275" s="1">
        <v>131321.70000000001</v>
      </c>
    </row>
    <row r="5276" spans="1:9" x14ac:dyDescent="0.25">
      <c r="A5276">
        <v>5275</v>
      </c>
      <c r="B5276" t="s">
        <v>11469</v>
      </c>
      <c r="C5276" t="s">
        <v>11470</v>
      </c>
      <c r="D5276" t="s">
        <v>2</v>
      </c>
      <c r="E5276" t="s">
        <v>1618</v>
      </c>
      <c r="F5276" t="s">
        <v>1865</v>
      </c>
      <c r="G5276" t="s">
        <v>1866</v>
      </c>
      <c r="I5276" s="1">
        <v>5667159.5999999996</v>
      </c>
    </row>
    <row r="5277" spans="1:9" x14ac:dyDescent="0.25">
      <c r="A5277">
        <v>5276</v>
      </c>
      <c r="B5277" t="s">
        <v>11471</v>
      </c>
      <c r="C5277" t="s">
        <v>11472</v>
      </c>
      <c r="D5277" t="s">
        <v>44</v>
      </c>
      <c r="E5277" t="s">
        <v>1956</v>
      </c>
      <c r="F5277" t="s">
        <v>11473</v>
      </c>
      <c r="G5277" t="s">
        <v>11474</v>
      </c>
      <c r="I5277" s="1">
        <v>44753169.5</v>
      </c>
    </row>
    <row r="5278" spans="1:9" x14ac:dyDescent="0.25">
      <c r="A5278">
        <v>5277</v>
      </c>
      <c r="B5278" t="s">
        <v>11475</v>
      </c>
      <c r="C5278" t="s">
        <v>11476</v>
      </c>
      <c r="D5278" t="s">
        <v>2</v>
      </c>
      <c r="E5278" t="s">
        <v>28</v>
      </c>
      <c r="F5278" t="s">
        <v>4081</v>
      </c>
      <c r="G5278" t="s">
        <v>4082</v>
      </c>
      <c r="I5278" s="1">
        <v>2037493</v>
      </c>
    </row>
    <row r="5279" spans="1:9" x14ac:dyDescent="0.25">
      <c r="A5279">
        <v>5278</v>
      </c>
      <c r="B5279" t="s">
        <v>11477</v>
      </c>
      <c r="C5279" t="s">
        <v>11478</v>
      </c>
      <c r="D5279" t="s">
        <v>2</v>
      </c>
      <c r="E5279" t="s">
        <v>1618</v>
      </c>
      <c r="F5279" t="s">
        <v>1706</v>
      </c>
      <c r="G5279" t="s">
        <v>1707</v>
      </c>
      <c r="I5279" s="1">
        <v>7023301.25</v>
      </c>
    </row>
    <row r="5280" spans="1:9" x14ac:dyDescent="0.25">
      <c r="A5280">
        <v>5279</v>
      </c>
      <c r="B5280" t="s">
        <v>11479</v>
      </c>
      <c r="C5280" t="s">
        <v>11480</v>
      </c>
      <c r="D5280" t="s">
        <v>2</v>
      </c>
      <c r="E5280" t="s">
        <v>1618</v>
      </c>
      <c r="F5280" t="s">
        <v>11481</v>
      </c>
      <c r="G5280" t="s">
        <v>11482</v>
      </c>
      <c r="I5280" s="1">
        <v>18554227.5</v>
      </c>
    </row>
    <row r="5281" spans="1:9" x14ac:dyDescent="0.25">
      <c r="A5281">
        <v>5280</v>
      </c>
      <c r="B5281" t="s">
        <v>11483</v>
      </c>
      <c r="C5281" t="s">
        <v>11484</v>
      </c>
      <c r="D5281" t="s">
        <v>1605</v>
      </c>
      <c r="E5281" t="s">
        <v>1914</v>
      </c>
      <c r="F5281" t="s">
        <v>11485</v>
      </c>
      <c r="G5281" t="s">
        <v>11486</v>
      </c>
      <c r="I5281" s="1">
        <v>1944983</v>
      </c>
    </row>
    <row r="5282" spans="1:9" x14ac:dyDescent="0.25">
      <c r="A5282">
        <v>5281</v>
      </c>
      <c r="B5282" t="s">
        <v>11487</v>
      </c>
      <c r="C5282" t="s">
        <v>11488</v>
      </c>
      <c r="D5282" t="s">
        <v>1605</v>
      </c>
      <c r="E5282" t="s">
        <v>1914</v>
      </c>
      <c r="F5282" t="s">
        <v>11489</v>
      </c>
      <c r="G5282" t="s">
        <v>11490</v>
      </c>
      <c r="I5282" s="1">
        <v>1198446.3999999999</v>
      </c>
    </row>
    <row r="5283" spans="1:9" x14ac:dyDescent="0.25">
      <c r="A5283">
        <v>5282</v>
      </c>
      <c r="B5283" t="s">
        <v>11491</v>
      </c>
      <c r="C5283" t="s">
        <v>11492</v>
      </c>
      <c r="D5283" t="s">
        <v>1605</v>
      </c>
      <c r="E5283" t="s">
        <v>1985</v>
      </c>
      <c r="F5283" t="s">
        <v>149</v>
      </c>
      <c r="G5283" t="s">
        <v>150</v>
      </c>
      <c r="I5283" s="1">
        <v>2080160.88</v>
      </c>
    </row>
    <row r="5284" spans="1:9" x14ac:dyDescent="0.25">
      <c r="A5284">
        <v>5283</v>
      </c>
      <c r="B5284" t="s">
        <v>11493</v>
      </c>
      <c r="C5284" t="s">
        <v>11494</v>
      </c>
      <c r="D5284" t="s">
        <v>1598</v>
      </c>
      <c r="E5284" t="s">
        <v>1914</v>
      </c>
      <c r="F5284" t="s">
        <v>1614</v>
      </c>
      <c r="G5284" t="s">
        <v>1615</v>
      </c>
      <c r="I5284" s="1">
        <v>2643330</v>
      </c>
    </row>
    <row r="5285" spans="1:9" x14ac:dyDescent="0.25">
      <c r="A5285">
        <v>5284</v>
      </c>
      <c r="B5285" t="s">
        <v>11495</v>
      </c>
      <c r="C5285" t="s">
        <v>11496</v>
      </c>
      <c r="D5285" t="s">
        <v>1598</v>
      </c>
      <c r="E5285" t="s">
        <v>1914</v>
      </c>
      <c r="F5285" t="s">
        <v>11497</v>
      </c>
      <c r="G5285" t="s">
        <v>11498</v>
      </c>
      <c r="I5285" s="1">
        <v>2102181</v>
      </c>
    </row>
    <row r="5286" spans="1:9" x14ac:dyDescent="0.25">
      <c r="A5286">
        <v>5285</v>
      </c>
      <c r="B5286" t="s">
        <v>11499</v>
      </c>
      <c r="C5286" t="s">
        <v>11500</v>
      </c>
      <c r="D5286" t="s">
        <v>1605</v>
      </c>
      <c r="E5286" t="s">
        <v>1618</v>
      </c>
      <c r="F5286" t="s">
        <v>2746</v>
      </c>
      <c r="G5286" t="s">
        <v>2747</v>
      </c>
      <c r="I5286" s="1">
        <v>994530</v>
      </c>
    </row>
    <row r="5287" spans="1:9" x14ac:dyDescent="0.25">
      <c r="A5287">
        <v>5286</v>
      </c>
      <c r="B5287" t="s">
        <v>11501</v>
      </c>
      <c r="C5287" t="s">
        <v>11502</v>
      </c>
      <c r="D5287" t="s">
        <v>2</v>
      </c>
      <c r="E5287" t="s">
        <v>1721</v>
      </c>
      <c r="F5287" t="s">
        <v>11503</v>
      </c>
      <c r="G5287" t="s">
        <v>11504</v>
      </c>
      <c r="I5287" s="1">
        <v>2194300</v>
      </c>
    </row>
    <row r="5288" spans="1:9" x14ac:dyDescent="0.25">
      <c r="A5288">
        <v>5287</v>
      </c>
      <c r="B5288" t="s">
        <v>11505</v>
      </c>
      <c r="C5288" t="s">
        <v>11506</v>
      </c>
      <c r="D5288" t="s">
        <v>1605</v>
      </c>
      <c r="E5288" t="s">
        <v>1914</v>
      </c>
      <c r="F5288" t="s">
        <v>11507</v>
      </c>
      <c r="G5288" t="s">
        <v>11508</v>
      </c>
      <c r="I5288" s="1">
        <v>537800</v>
      </c>
    </row>
    <row r="5289" spans="1:9" x14ac:dyDescent="0.25">
      <c r="A5289">
        <v>5288</v>
      </c>
      <c r="B5289" t="s">
        <v>11501</v>
      </c>
      <c r="C5289" t="s">
        <v>11509</v>
      </c>
      <c r="D5289" t="s">
        <v>2</v>
      </c>
      <c r="E5289" t="s">
        <v>1721</v>
      </c>
      <c r="F5289" t="s">
        <v>11510</v>
      </c>
      <c r="G5289" t="s">
        <v>11511</v>
      </c>
      <c r="I5289" s="1">
        <v>2310651</v>
      </c>
    </row>
    <row r="5290" spans="1:9" x14ac:dyDescent="0.25">
      <c r="A5290">
        <v>5289</v>
      </c>
      <c r="B5290" t="s">
        <v>11501</v>
      </c>
      <c r="C5290" t="s">
        <v>11512</v>
      </c>
      <c r="D5290" t="s">
        <v>2</v>
      </c>
      <c r="E5290" t="s">
        <v>1721</v>
      </c>
      <c r="F5290" t="s">
        <v>11510</v>
      </c>
      <c r="G5290" t="s">
        <v>11511</v>
      </c>
      <c r="I5290" s="1">
        <v>116350</v>
      </c>
    </row>
    <row r="5291" spans="1:9" x14ac:dyDescent="0.25">
      <c r="A5291">
        <v>5290</v>
      </c>
      <c r="B5291" t="s">
        <v>11513</v>
      </c>
      <c r="C5291" t="s">
        <v>11514</v>
      </c>
      <c r="D5291" t="s">
        <v>2</v>
      </c>
      <c r="E5291" t="s">
        <v>1721</v>
      </c>
      <c r="F5291" t="s">
        <v>11515</v>
      </c>
      <c r="G5291" t="s">
        <v>11516</v>
      </c>
      <c r="I5291" s="1">
        <v>827825.1</v>
      </c>
    </row>
    <row r="5292" spans="1:9" x14ac:dyDescent="0.25">
      <c r="A5292">
        <v>5291</v>
      </c>
      <c r="B5292" t="s">
        <v>11513</v>
      </c>
      <c r="C5292" t="s">
        <v>11514</v>
      </c>
      <c r="D5292" t="s">
        <v>2</v>
      </c>
      <c r="E5292" t="s">
        <v>1721</v>
      </c>
      <c r="F5292" t="s">
        <v>11515</v>
      </c>
      <c r="G5292" t="s">
        <v>11517</v>
      </c>
      <c r="I5292" s="1">
        <v>827825.1</v>
      </c>
    </row>
    <row r="5293" spans="1:9" x14ac:dyDescent="0.25">
      <c r="A5293">
        <v>5292</v>
      </c>
      <c r="B5293" t="s">
        <v>11513</v>
      </c>
      <c r="C5293" t="s">
        <v>11136</v>
      </c>
      <c r="D5293" t="s">
        <v>2</v>
      </c>
      <c r="E5293" t="s">
        <v>1721</v>
      </c>
      <c r="F5293" t="s">
        <v>11515</v>
      </c>
      <c r="G5293" t="s">
        <v>11516</v>
      </c>
      <c r="I5293" s="1">
        <v>827825.1</v>
      </c>
    </row>
    <row r="5294" spans="1:9" x14ac:dyDescent="0.25">
      <c r="A5294">
        <v>5293</v>
      </c>
      <c r="B5294" t="s">
        <v>11518</v>
      </c>
      <c r="C5294" t="s">
        <v>11519</v>
      </c>
      <c r="D5294" t="s">
        <v>2</v>
      </c>
      <c r="E5294" t="s">
        <v>15</v>
      </c>
      <c r="F5294" t="s">
        <v>3870</v>
      </c>
      <c r="G5294" t="s">
        <v>3871</v>
      </c>
      <c r="I5294" s="1">
        <v>633290</v>
      </c>
    </row>
    <row r="5295" spans="1:9" x14ac:dyDescent="0.25">
      <c r="A5295">
        <v>5294</v>
      </c>
      <c r="B5295" t="s">
        <v>11520</v>
      </c>
      <c r="C5295" t="s">
        <v>11521</v>
      </c>
      <c r="D5295" t="s">
        <v>2</v>
      </c>
      <c r="E5295" t="s">
        <v>15</v>
      </c>
      <c r="F5295" t="s">
        <v>11522</v>
      </c>
      <c r="G5295" t="s">
        <v>11523</v>
      </c>
      <c r="I5295" s="1">
        <v>610236.30000000005</v>
      </c>
    </row>
    <row r="5296" spans="1:9" x14ac:dyDescent="0.25">
      <c r="A5296">
        <v>5295</v>
      </c>
      <c r="B5296" t="s">
        <v>11524</v>
      </c>
      <c r="C5296" t="s">
        <v>11525</v>
      </c>
      <c r="D5296" t="s">
        <v>1605</v>
      </c>
      <c r="E5296" t="s">
        <v>15</v>
      </c>
      <c r="F5296" t="s">
        <v>11526</v>
      </c>
      <c r="G5296" t="s">
        <v>11527</v>
      </c>
      <c r="I5296" s="1">
        <v>800280</v>
      </c>
    </row>
    <row r="5297" spans="1:9" x14ac:dyDescent="0.25">
      <c r="A5297">
        <v>5296</v>
      </c>
      <c r="B5297" t="s">
        <v>11528</v>
      </c>
      <c r="C5297" t="s">
        <v>11529</v>
      </c>
      <c r="D5297" t="s">
        <v>1598</v>
      </c>
      <c r="E5297" t="s">
        <v>1664</v>
      </c>
      <c r="F5297" t="s">
        <v>11530</v>
      </c>
      <c r="G5297" t="s">
        <v>11047</v>
      </c>
      <c r="I5297" s="1">
        <v>1149880</v>
      </c>
    </row>
    <row r="5298" spans="1:9" x14ac:dyDescent="0.25">
      <c r="A5298">
        <v>5297</v>
      </c>
      <c r="B5298" t="s">
        <v>10471</v>
      </c>
      <c r="C5298" t="s">
        <v>10472</v>
      </c>
      <c r="D5298" t="s">
        <v>1605</v>
      </c>
      <c r="E5298" t="s">
        <v>1914</v>
      </c>
      <c r="F5298" t="s">
        <v>9218</v>
      </c>
      <c r="G5298" t="s">
        <v>9219</v>
      </c>
      <c r="I5298" s="1">
        <v>630000</v>
      </c>
    </row>
    <row r="5299" spans="1:9" x14ac:dyDescent="0.25">
      <c r="A5299">
        <v>5298</v>
      </c>
      <c r="B5299" t="s">
        <v>11531</v>
      </c>
      <c r="C5299" t="s">
        <v>11532</v>
      </c>
      <c r="D5299" t="s">
        <v>1605</v>
      </c>
      <c r="E5299" t="s">
        <v>15</v>
      </c>
      <c r="F5299" t="s">
        <v>11522</v>
      </c>
      <c r="G5299" t="s">
        <v>11523</v>
      </c>
      <c r="I5299" s="1">
        <v>610236.30000000005</v>
      </c>
    </row>
    <row r="5300" spans="1:9" x14ac:dyDescent="0.25">
      <c r="A5300">
        <v>5299</v>
      </c>
      <c r="B5300" t="s">
        <v>11533</v>
      </c>
      <c r="C5300" t="s">
        <v>11534</v>
      </c>
      <c r="D5300" t="s">
        <v>1605</v>
      </c>
      <c r="E5300" t="s">
        <v>15</v>
      </c>
      <c r="F5300" t="s">
        <v>3870</v>
      </c>
      <c r="G5300" t="s">
        <v>3871</v>
      </c>
      <c r="I5300" s="1">
        <v>633290</v>
      </c>
    </row>
    <row r="5301" spans="1:9" x14ac:dyDescent="0.25">
      <c r="A5301">
        <v>5300</v>
      </c>
      <c r="B5301" t="s">
        <v>11535</v>
      </c>
      <c r="C5301" t="s">
        <v>11536</v>
      </c>
      <c r="D5301" t="s">
        <v>1605</v>
      </c>
      <c r="E5301" t="s">
        <v>15</v>
      </c>
      <c r="F5301" t="s">
        <v>11537</v>
      </c>
      <c r="G5301" t="s">
        <v>11538</v>
      </c>
      <c r="I5301" s="1">
        <v>404300</v>
      </c>
    </row>
    <row r="5302" spans="1:9" x14ac:dyDescent="0.25">
      <c r="A5302">
        <v>5301</v>
      </c>
      <c r="B5302" t="s">
        <v>11539</v>
      </c>
      <c r="C5302" t="s">
        <v>11540</v>
      </c>
      <c r="D5302" t="s">
        <v>2</v>
      </c>
      <c r="E5302" t="s">
        <v>1618</v>
      </c>
      <c r="F5302" t="s">
        <v>11541</v>
      </c>
      <c r="G5302" t="s">
        <v>11542</v>
      </c>
      <c r="I5302" s="1">
        <v>487367</v>
      </c>
    </row>
    <row r="5303" spans="1:9" x14ac:dyDescent="0.25">
      <c r="A5303">
        <v>5302</v>
      </c>
      <c r="B5303" t="s">
        <v>2621</v>
      </c>
      <c r="C5303" t="s">
        <v>11543</v>
      </c>
      <c r="D5303" t="s">
        <v>2</v>
      </c>
      <c r="E5303" t="s">
        <v>1618</v>
      </c>
      <c r="F5303" t="s">
        <v>1706</v>
      </c>
      <c r="G5303" t="s">
        <v>1707</v>
      </c>
      <c r="I5303" s="1">
        <v>17800</v>
      </c>
    </row>
    <row r="5304" spans="1:9" x14ac:dyDescent="0.25">
      <c r="A5304">
        <v>5303</v>
      </c>
      <c r="B5304" t="s">
        <v>11544</v>
      </c>
      <c r="C5304" t="s">
        <v>11545</v>
      </c>
      <c r="D5304" t="s">
        <v>1605</v>
      </c>
      <c r="E5304" t="s">
        <v>15</v>
      </c>
      <c r="F5304" t="s">
        <v>11537</v>
      </c>
      <c r="G5304" t="s">
        <v>11538</v>
      </c>
      <c r="I5304" s="1">
        <v>500100</v>
      </c>
    </row>
    <row r="5305" spans="1:9" x14ac:dyDescent="0.25">
      <c r="A5305">
        <v>5304</v>
      </c>
      <c r="B5305" t="s">
        <v>11546</v>
      </c>
      <c r="C5305" t="s">
        <v>11547</v>
      </c>
      <c r="D5305" t="s">
        <v>2</v>
      </c>
      <c r="E5305" t="s">
        <v>15</v>
      </c>
      <c r="F5305" t="s">
        <v>11548</v>
      </c>
      <c r="G5305" t="s">
        <v>11549</v>
      </c>
      <c r="I5305" s="1">
        <v>4995548</v>
      </c>
    </row>
    <row r="5306" spans="1:9" x14ac:dyDescent="0.25">
      <c r="A5306">
        <v>5305</v>
      </c>
      <c r="B5306" t="s">
        <v>11550</v>
      </c>
      <c r="C5306" t="s">
        <v>11551</v>
      </c>
      <c r="D5306" t="s">
        <v>2</v>
      </c>
      <c r="E5306" t="s">
        <v>1618</v>
      </c>
      <c r="F5306" t="s">
        <v>1619</v>
      </c>
      <c r="G5306" t="s">
        <v>1620</v>
      </c>
      <c r="I5306" s="1">
        <v>3998430</v>
      </c>
    </row>
    <row r="5307" spans="1:9" x14ac:dyDescent="0.25">
      <c r="A5307">
        <v>5306</v>
      </c>
      <c r="B5307" t="s">
        <v>11552</v>
      </c>
      <c r="C5307" t="s">
        <v>11553</v>
      </c>
      <c r="D5307" t="s">
        <v>44</v>
      </c>
      <c r="E5307" t="s">
        <v>1956</v>
      </c>
      <c r="F5307" t="s">
        <v>11554</v>
      </c>
      <c r="G5307" t="s">
        <v>11555</v>
      </c>
      <c r="I5307" s="1">
        <v>26906373.300000001</v>
      </c>
    </row>
    <row r="5308" spans="1:9" x14ac:dyDescent="0.25">
      <c r="A5308">
        <v>5307</v>
      </c>
      <c r="B5308" t="s">
        <v>11556</v>
      </c>
      <c r="C5308" t="s">
        <v>11557</v>
      </c>
      <c r="D5308" t="s">
        <v>44</v>
      </c>
      <c r="E5308" t="s">
        <v>1956</v>
      </c>
      <c r="F5308" t="s">
        <v>11558</v>
      </c>
      <c r="G5308" t="s">
        <v>11559</v>
      </c>
      <c r="I5308" s="1">
        <v>17260833.07</v>
      </c>
    </row>
    <row r="5309" spans="1:9" x14ac:dyDescent="0.25">
      <c r="A5309">
        <v>5308</v>
      </c>
      <c r="B5309" t="s">
        <v>11560</v>
      </c>
      <c r="C5309" t="s">
        <v>11561</v>
      </c>
      <c r="D5309" t="s">
        <v>44</v>
      </c>
      <c r="E5309" t="s">
        <v>1956</v>
      </c>
      <c r="F5309" t="s">
        <v>11562</v>
      </c>
      <c r="G5309" t="s">
        <v>11563</v>
      </c>
      <c r="I5309" s="1">
        <v>3399342</v>
      </c>
    </row>
    <row r="5310" spans="1:9" x14ac:dyDescent="0.25">
      <c r="A5310">
        <v>5309</v>
      </c>
      <c r="B5310" t="s">
        <v>11564</v>
      </c>
      <c r="C5310" t="s">
        <v>11565</v>
      </c>
      <c r="D5310" t="s">
        <v>44</v>
      </c>
      <c r="E5310" t="s">
        <v>1956</v>
      </c>
      <c r="F5310" t="s">
        <v>11566</v>
      </c>
      <c r="G5310" t="s">
        <v>11567</v>
      </c>
      <c r="I5310" s="1">
        <v>10255000</v>
      </c>
    </row>
    <row r="5311" spans="1:9" x14ac:dyDescent="0.25">
      <c r="A5311">
        <v>5310</v>
      </c>
      <c r="B5311" t="s">
        <v>11568</v>
      </c>
      <c r="C5311" t="s">
        <v>11569</v>
      </c>
      <c r="D5311" t="s">
        <v>44</v>
      </c>
      <c r="E5311" t="s">
        <v>1956</v>
      </c>
      <c r="F5311" t="s">
        <v>11570</v>
      </c>
      <c r="G5311" t="s">
        <v>11571</v>
      </c>
      <c r="I5311" s="1">
        <v>17051409</v>
      </c>
    </row>
    <row r="5312" spans="1:9" x14ac:dyDescent="0.25">
      <c r="A5312">
        <v>5311</v>
      </c>
      <c r="B5312" t="s">
        <v>11572</v>
      </c>
      <c r="C5312" t="s">
        <v>11573</v>
      </c>
      <c r="D5312" t="s">
        <v>44</v>
      </c>
      <c r="E5312" t="s">
        <v>1956</v>
      </c>
      <c r="I5312" s="1">
        <v>4675947</v>
      </c>
    </row>
    <row r="5313" spans="1:9" x14ac:dyDescent="0.25">
      <c r="A5313">
        <v>5312</v>
      </c>
      <c r="B5313" t="s">
        <v>11572</v>
      </c>
      <c r="C5313" t="s">
        <v>11573</v>
      </c>
      <c r="D5313" t="s">
        <v>44</v>
      </c>
      <c r="E5313" t="s">
        <v>1956</v>
      </c>
      <c r="I5313" s="1">
        <v>4675947</v>
      </c>
    </row>
    <row r="5314" spans="1:9" x14ac:dyDescent="0.25">
      <c r="A5314">
        <v>5313</v>
      </c>
      <c r="B5314" t="s">
        <v>11572</v>
      </c>
      <c r="C5314" t="s">
        <v>11573</v>
      </c>
      <c r="D5314" t="s">
        <v>44</v>
      </c>
      <c r="E5314" t="s">
        <v>1956</v>
      </c>
      <c r="I5314" s="1">
        <v>4675947</v>
      </c>
    </row>
    <row r="5315" spans="1:9" x14ac:dyDescent="0.25">
      <c r="A5315">
        <v>5314</v>
      </c>
      <c r="B5315" t="s">
        <v>11574</v>
      </c>
      <c r="C5315" t="s">
        <v>11575</v>
      </c>
      <c r="D5315" t="s">
        <v>44</v>
      </c>
      <c r="E5315" t="s">
        <v>1956</v>
      </c>
      <c r="F5315" t="s">
        <v>11576</v>
      </c>
      <c r="G5315" t="s">
        <v>11577</v>
      </c>
      <c r="I5315" s="1">
        <v>1778590</v>
      </c>
    </row>
    <row r="5316" spans="1:9" x14ac:dyDescent="0.25">
      <c r="A5316">
        <v>5315</v>
      </c>
      <c r="B5316" t="s">
        <v>11578</v>
      </c>
      <c r="C5316" t="s">
        <v>11579</v>
      </c>
      <c r="D5316" t="s">
        <v>44</v>
      </c>
      <c r="E5316" t="s">
        <v>1956</v>
      </c>
      <c r="F5316" t="s">
        <v>11580</v>
      </c>
      <c r="G5316" t="s">
        <v>11581</v>
      </c>
      <c r="I5316" s="1">
        <v>4382653</v>
      </c>
    </row>
    <row r="5317" spans="1:9" x14ac:dyDescent="0.25">
      <c r="A5317">
        <v>5316</v>
      </c>
      <c r="B5317" t="s">
        <v>11582</v>
      </c>
      <c r="C5317" t="s">
        <v>11583</v>
      </c>
      <c r="D5317" t="s">
        <v>2</v>
      </c>
      <c r="E5317" t="s">
        <v>1618</v>
      </c>
      <c r="F5317" t="s">
        <v>1619</v>
      </c>
      <c r="G5317" t="s">
        <v>1620</v>
      </c>
      <c r="I5317" s="1">
        <v>11788117</v>
      </c>
    </row>
    <row r="5318" spans="1:9" x14ac:dyDescent="0.25">
      <c r="A5318">
        <v>5317</v>
      </c>
      <c r="B5318" t="s">
        <v>11584</v>
      </c>
      <c r="C5318" t="s">
        <v>11585</v>
      </c>
      <c r="D5318" t="s">
        <v>2</v>
      </c>
      <c r="E5318" t="s">
        <v>1618</v>
      </c>
      <c r="F5318" t="s">
        <v>1619</v>
      </c>
      <c r="G5318" t="s">
        <v>1620</v>
      </c>
      <c r="I5318" s="1">
        <v>11788117</v>
      </c>
    </row>
    <row r="5319" spans="1:9" x14ac:dyDescent="0.25">
      <c r="A5319">
        <v>5318</v>
      </c>
      <c r="B5319" t="s">
        <v>11586</v>
      </c>
      <c r="C5319" t="s">
        <v>11587</v>
      </c>
      <c r="D5319" t="s">
        <v>1598</v>
      </c>
      <c r="E5319" t="s">
        <v>1914</v>
      </c>
      <c r="F5319" t="s">
        <v>11588</v>
      </c>
      <c r="G5319" t="s">
        <v>11589</v>
      </c>
      <c r="I5319" s="1">
        <v>14283367.869999999</v>
      </c>
    </row>
    <row r="5320" spans="1:9" x14ac:dyDescent="0.25">
      <c r="A5320">
        <v>5319</v>
      </c>
      <c r="B5320" t="s">
        <v>11590</v>
      </c>
      <c r="C5320" t="s">
        <v>11591</v>
      </c>
      <c r="D5320" t="s">
        <v>2</v>
      </c>
      <c r="E5320" t="s">
        <v>15</v>
      </c>
      <c r="F5320" t="s">
        <v>1818</v>
      </c>
      <c r="G5320" t="s">
        <v>1819</v>
      </c>
      <c r="I5320" s="1">
        <v>8776800</v>
      </c>
    </row>
    <row r="5321" spans="1:9" x14ac:dyDescent="0.25">
      <c r="A5321">
        <v>5320</v>
      </c>
      <c r="B5321" t="s">
        <v>11592</v>
      </c>
      <c r="C5321" t="s">
        <v>11593</v>
      </c>
      <c r="D5321" t="s">
        <v>2</v>
      </c>
      <c r="E5321" t="s">
        <v>1618</v>
      </c>
      <c r="F5321" t="s">
        <v>1805</v>
      </c>
      <c r="G5321" t="s">
        <v>1806</v>
      </c>
      <c r="I5321" s="1">
        <v>3650000</v>
      </c>
    </row>
    <row r="5322" spans="1:9" x14ac:dyDescent="0.25">
      <c r="A5322">
        <v>5321</v>
      </c>
      <c r="B5322" t="s">
        <v>11594</v>
      </c>
      <c r="C5322" t="s">
        <v>11595</v>
      </c>
      <c r="D5322" t="s">
        <v>2</v>
      </c>
      <c r="E5322" t="s">
        <v>1613</v>
      </c>
      <c r="F5322" t="s">
        <v>11596</v>
      </c>
      <c r="G5322" t="s">
        <v>11597</v>
      </c>
      <c r="I5322" s="1">
        <v>3850000</v>
      </c>
    </row>
    <row r="5323" spans="1:9" x14ac:dyDescent="0.25">
      <c r="A5323">
        <v>5322</v>
      </c>
      <c r="B5323" t="s">
        <v>11598</v>
      </c>
      <c r="C5323" t="s">
        <v>11599</v>
      </c>
      <c r="D5323" t="s">
        <v>2</v>
      </c>
      <c r="E5323" t="s">
        <v>15</v>
      </c>
      <c r="F5323" t="s">
        <v>11600</v>
      </c>
      <c r="G5323" t="s">
        <v>11601</v>
      </c>
      <c r="I5323" s="1">
        <v>1085760</v>
      </c>
    </row>
    <row r="5324" spans="1:9" x14ac:dyDescent="0.25">
      <c r="A5324">
        <v>5323</v>
      </c>
      <c r="B5324" t="s">
        <v>11602</v>
      </c>
      <c r="C5324" t="s">
        <v>11603</v>
      </c>
      <c r="D5324" t="s">
        <v>2</v>
      </c>
      <c r="E5324" t="s">
        <v>1618</v>
      </c>
      <c r="F5324" t="s">
        <v>3958</v>
      </c>
      <c r="G5324" t="s">
        <v>3959</v>
      </c>
      <c r="I5324" s="1">
        <v>6705363.5</v>
      </c>
    </row>
    <row r="5325" spans="1:9" x14ac:dyDescent="0.25">
      <c r="A5325">
        <v>5324</v>
      </c>
      <c r="B5325" t="s">
        <v>11604</v>
      </c>
      <c r="C5325" t="s">
        <v>11605</v>
      </c>
      <c r="D5325" t="s">
        <v>2</v>
      </c>
      <c r="E5325" t="s">
        <v>28</v>
      </c>
      <c r="F5325" t="s">
        <v>1555</v>
      </c>
      <c r="G5325" t="s">
        <v>1556</v>
      </c>
      <c r="I5325" s="1">
        <v>994258</v>
      </c>
    </row>
    <row r="5326" spans="1:9" x14ac:dyDescent="0.25">
      <c r="A5326">
        <v>5325</v>
      </c>
      <c r="B5326" t="s">
        <v>11606</v>
      </c>
      <c r="C5326" t="s">
        <v>10867</v>
      </c>
      <c r="D5326" t="s">
        <v>2</v>
      </c>
      <c r="E5326" t="s">
        <v>1421</v>
      </c>
      <c r="F5326" t="s">
        <v>10868</v>
      </c>
      <c r="G5326" t="s">
        <v>10869</v>
      </c>
      <c r="I5326" s="1">
        <v>1418250</v>
      </c>
    </row>
    <row r="5327" spans="1:9" x14ac:dyDescent="0.25">
      <c r="A5327">
        <v>5326</v>
      </c>
      <c r="B5327" t="s">
        <v>11607</v>
      </c>
      <c r="C5327" t="s">
        <v>11608</v>
      </c>
      <c r="D5327" t="s">
        <v>2</v>
      </c>
      <c r="E5327" t="s">
        <v>1618</v>
      </c>
      <c r="F5327" t="s">
        <v>1619</v>
      </c>
      <c r="G5327" t="s">
        <v>1620</v>
      </c>
      <c r="I5327" s="1">
        <v>5866854.5</v>
      </c>
    </row>
    <row r="5328" spans="1:9" x14ac:dyDescent="0.25">
      <c r="A5328">
        <v>5327</v>
      </c>
      <c r="B5328" t="s">
        <v>11609</v>
      </c>
      <c r="C5328" t="s">
        <v>11610</v>
      </c>
      <c r="D5328" t="s">
        <v>1605</v>
      </c>
      <c r="E5328" t="s">
        <v>1721</v>
      </c>
      <c r="F5328" t="s">
        <v>11611</v>
      </c>
      <c r="G5328" t="s">
        <v>1920</v>
      </c>
      <c r="I5328" s="1">
        <v>12200000</v>
      </c>
    </row>
    <row r="5329" spans="1:9" x14ac:dyDescent="0.25">
      <c r="A5329">
        <v>5328</v>
      </c>
      <c r="B5329" t="s">
        <v>11612</v>
      </c>
      <c r="C5329" t="s">
        <v>11613</v>
      </c>
      <c r="D5329" t="s">
        <v>1605</v>
      </c>
      <c r="E5329" t="s">
        <v>1721</v>
      </c>
      <c r="F5329" t="s">
        <v>11614</v>
      </c>
      <c r="G5329" t="s">
        <v>8741</v>
      </c>
      <c r="I5329" s="1">
        <v>1600000</v>
      </c>
    </row>
    <row r="5330" spans="1:9" x14ac:dyDescent="0.25">
      <c r="A5330">
        <v>5329</v>
      </c>
      <c r="B5330" t="s">
        <v>11615</v>
      </c>
      <c r="C5330" t="s">
        <v>11616</v>
      </c>
      <c r="D5330" t="s">
        <v>2</v>
      </c>
      <c r="E5330" t="s">
        <v>1618</v>
      </c>
      <c r="F5330" t="s">
        <v>1619</v>
      </c>
      <c r="G5330" t="s">
        <v>1620</v>
      </c>
      <c r="I5330" s="1">
        <v>4776252</v>
      </c>
    </row>
    <row r="5331" spans="1:9" x14ac:dyDescent="0.25">
      <c r="A5331">
        <v>5330</v>
      </c>
      <c r="B5331" t="s">
        <v>11617</v>
      </c>
      <c r="C5331" t="s">
        <v>11618</v>
      </c>
      <c r="D5331" t="s">
        <v>2</v>
      </c>
      <c r="E5331" t="s">
        <v>1618</v>
      </c>
      <c r="I5331" s="1">
        <v>1970773</v>
      </c>
    </row>
    <row r="5332" spans="1:9" x14ac:dyDescent="0.25">
      <c r="A5332">
        <v>5331</v>
      </c>
      <c r="B5332" t="s">
        <v>11619</v>
      </c>
      <c r="C5332" t="s">
        <v>11620</v>
      </c>
      <c r="D5332" t="s">
        <v>2</v>
      </c>
      <c r="E5332" t="s">
        <v>1613</v>
      </c>
      <c r="I5332" s="1">
        <v>3369408</v>
      </c>
    </row>
    <row r="5333" spans="1:9" x14ac:dyDescent="0.25">
      <c r="A5333">
        <v>5332</v>
      </c>
      <c r="B5333" t="s">
        <v>11619</v>
      </c>
      <c r="C5333" t="s">
        <v>11621</v>
      </c>
      <c r="D5333" t="s">
        <v>2</v>
      </c>
      <c r="E5333" t="s">
        <v>1613</v>
      </c>
      <c r="I5333" s="1">
        <v>1952451.6</v>
      </c>
    </row>
    <row r="5334" spans="1:9" x14ac:dyDescent="0.25">
      <c r="A5334">
        <v>5333</v>
      </c>
      <c r="B5334" t="s">
        <v>11619</v>
      </c>
      <c r="C5334" t="s">
        <v>11620</v>
      </c>
      <c r="D5334" t="s">
        <v>2</v>
      </c>
      <c r="E5334" t="s">
        <v>1613</v>
      </c>
      <c r="F5334" t="s">
        <v>11096</v>
      </c>
      <c r="G5334" t="s">
        <v>11097</v>
      </c>
      <c r="I5334" s="1">
        <v>3369408</v>
      </c>
    </row>
    <row r="5335" spans="1:9" x14ac:dyDescent="0.25">
      <c r="A5335">
        <v>5334</v>
      </c>
      <c r="B5335" t="s">
        <v>11619</v>
      </c>
      <c r="C5335" t="s">
        <v>11621</v>
      </c>
      <c r="D5335" t="s">
        <v>2</v>
      </c>
      <c r="E5335" t="s">
        <v>1613</v>
      </c>
      <c r="F5335" t="s">
        <v>11622</v>
      </c>
      <c r="G5335" t="s">
        <v>11623</v>
      </c>
      <c r="I5335" s="1">
        <v>1952451.6</v>
      </c>
    </row>
    <row r="5336" spans="1:9" x14ac:dyDescent="0.25">
      <c r="A5336">
        <v>5335</v>
      </c>
      <c r="B5336" t="s">
        <v>11619</v>
      </c>
      <c r="C5336" t="s">
        <v>11624</v>
      </c>
      <c r="D5336" t="s">
        <v>2</v>
      </c>
      <c r="E5336" t="s">
        <v>1613</v>
      </c>
      <c r="F5336" t="s">
        <v>11625</v>
      </c>
      <c r="G5336" t="s">
        <v>11626</v>
      </c>
      <c r="I5336" s="1">
        <v>443739</v>
      </c>
    </row>
    <row r="5337" spans="1:9" x14ac:dyDescent="0.25">
      <c r="A5337">
        <v>5336</v>
      </c>
      <c r="B5337" t="s">
        <v>11619</v>
      </c>
      <c r="C5337" t="s">
        <v>11627</v>
      </c>
      <c r="D5337" t="s">
        <v>2</v>
      </c>
      <c r="E5337" t="s">
        <v>1613</v>
      </c>
      <c r="F5337" t="s">
        <v>11628</v>
      </c>
      <c r="G5337" t="s">
        <v>11629</v>
      </c>
      <c r="I5337" s="1">
        <v>2098359</v>
      </c>
    </row>
    <row r="5338" spans="1:9" x14ac:dyDescent="0.25">
      <c r="A5338">
        <v>5337</v>
      </c>
      <c r="B5338" t="s">
        <v>11630</v>
      </c>
      <c r="C5338" t="s">
        <v>11631</v>
      </c>
      <c r="D5338" t="s">
        <v>44</v>
      </c>
      <c r="E5338" t="s">
        <v>1956</v>
      </c>
      <c r="F5338" t="s">
        <v>11632</v>
      </c>
      <c r="G5338" t="s">
        <v>10995</v>
      </c>
      <c r="I5338" s="1">
        <v>14907734.300000001</v>
      </c>
    </row>
    <row r="5339" spans="1:9" x14ac:dyDescent="0.25">
      <c r="A5339">
        <v>5338</v>
      </c>
      <c r="B5339" t="s">
        <v>11633</v>
      </c>
      <c r="C5339" t="s">
        <v>11634</v>
      </c>
      <c r="D5339" t="s">
        <v>44</v>
      </c>
      <c r="E5339" t="s">
        <v>1956</v>
      </c>
      <c r="F5339" t="s">
        <v>11635</v>
      </c>
      <c r="G5339" t="s">
        <v>11636</v>
      </c>
      <c r="I5339" s="1">
        <v>8355000</v>
      </c>
    </row>
    <row r="5340" spans="1:9" x14ac:dyDescent="0.25">
      <c r="A5340">
        <v>5339</v>
      </c>
      <c r="B5340" t="s">
        <v>11637</v>
      </c>
      <c r="C5340" t="s">
        <v>11638</v>
      </c>
      <c r="D5340" t="s">
        <v>44</v>
      </c>
      <c r="E5340" t="s">
        <v>1618</v>
      </c>
      <c r="F5340" t="s">
        <v>11639</v>
      </c>
      <c r="G5340" t="s">
        <v>11640</v>
      </c>
      <c r="I5340" s="1">
        <v>9566603.5999999996</v>
      </c>
    </row>
    <row r="5341" spans="1:9" x14ac:dyDescent="0.25">
      <c r="A5341">
        <v>5340</v>
      </c>
      <c r="B5341" t="s">
        <v>11641</v>
      </c>
      <c r="C5341" t="s">
        <v>11642</v>
      </c>
      <c r="D5341" t="s">
        <v>1605</v>
      </c>
      <c r="E5341" t="s">
        <v>2196</v>
      </c>
      <c r="F5341" t="s">
        <v>11643</v>
      </c>
      <c r="G5341" t="s">
        <v>11644</v>
      </c>
      <c r="I5341" s="1">
        <v>614073.59999999998</v>
      </c>
    </row>
    <row r="5342" spans="1:9" x14ac:dyDescent="0.25">
      <c r="A5342">
        <v>5341</v>
      </c>
      <c r="B5342" t="s">
        <v>11645</v>
      </c>
      <c r="C5342" t="s">
        <v>11646</v>
      </c>
      <c r="D5342" t="s">
        <v>2</v>
      </c>
      <c r="E5342" t="s">
        <v>1618</v>
      </c>
      <c r="F5342" t="s">
        <v>11647</v>
      </c>
      <c r="G5342" t="s">
        <v>11648</v>
      </c>
      <c r="I5342" s="1">
        <v>1495669.9</v>
      </c>
    </row>
    <row r="5343" spans="1:9" x14ac:dyDescent="0.25">
      <c r="A5343">
        <v>5342</v>
      </c>
      <c r="B5343" t="s">
        <v>11649</v>
      </c>
      <c r="C5343" t="s">
        <v>11650</v>
      </c>
      <c r="D5343" t="s">
        <v>2</v>
      </c>
      <c r="E5343" t="s">
        <v>1618</v>
      </c>
      <c r="F5343" t="s">
        <v>11651</v>
      </c>
      <c r="G5343" t="s">
        <v>11652</v>
      </c>
      <c r="I5343" s="1">
        <v>723182.36</v>
      </c>
    </row>
    <row r="5344" spans="1:9" x14ac:dyDescent="0.25">
      <c r="A5344">
        <v>5343</v>
      </c>
      <c r="B5344" t="s">
        <v>11653</v>
      </c>
      <c r="C5344" t="s">
        <v>11654</v>
      </c>
      <c r="D5344" t="s">
        <v>1605</v>
      </c>
      <c r="E5344" t="s">
        <v>1721</v>
      </c>
      <c r="F5344" t="s">
        <v>7651</v>
      </c>
      <c r="G5344" t="s">
        <v>6094</v>
      </c>
      <c r="I5344" s="1">
        <v>2164348</v>
      </c>
    </row>
    <row r="5345" spans="1:9" x14ac:dyDescent="0.25">
      <c r="A5345">
        <v>5344</v>
      </c>
      <c r="B5345" t="s">
        <v>2126</v>
      </c>
      <c r="C5345" t="s">
        <v>11655</v>
      </c>
      <c r="D5345" t="s">
        <v>1605</v>
      </c>
      <c r="E5345" t="s">
        <v>15</v>
      </c>
      <c r="F5345" t="s">
        <v>7067</v>
      </c>
      <c r="G5345" t="s">
        <v>7068</v>
      </c>
      <c r="I5345" s="1">
        <v>3634800</v>
      </c>
    </row>
    <row r="5346" spans="1:9" x14ac:dyDescent="0.25">
      <c r="A5346">
        <v>5345</v>
      </c>
      <c r="B5346" t="s">
        <v>11656</v>
      </c>
      <c r="C5346" t="s">
        <v>11657</v>
      </c>
      <c r="D5346" t="s">
        <v>44</v>
      </c>
      <c r="E5346" t="s">
        <v>1956</v>
      </c>
      <c r="F5346" t="s">
        <v>11658</v>
      </c>
      <c r="G5346" t="s">
        <v>11659</v>
      </c>
      <c r="I5346" s="1">
        <v>810329.75</v>
      </c>
    </row>
    <row r="5347" spans="1:9" x14ac:dyDescent="0.25">
      <c r="A5347">
        <v>5346</v>
      </c>
      <c r="B5347" t="s">
        <v>11660</v>
      </c>
      <c r="C5347" t="s">
        <v>11661</v>
      </c>
      <c r="D5347" t="s">
        <v>2</v>
      </c>
      <c r="E5347" t="s">
        <v>1618</v>
      </c>
      <c r="F5347" t="s">
        <v>1706</v>
      </c>
      <c r="G5347" t="s">
        <v>1707</v>
      </c>
      <c r="I5347" s="1">
        <v>15612084</v>
      </c>
    </row>
    <row r="5348" spans="1:9" x14ac:dyDescent="0.25">
      <c r="A5348">
        <v>5347</v>
      </c>
      <c r="B5348" t="s">
        <v>11662</v>
      </c>
      <c r="C5348" t="s">
        <v>11663</v>
      </c>
      <c r="D5348" t="s">
        <v>2</v>
      </c>
      <c r="E5348" t="s">
        <v>1618</v>
      </c>
      <c r="F5348" t="s">
        <v>1706</v>
      </c>
      <c r="G5348" t="s">
        <v>1707</v>
      </c>
      <c r="I5348" s="1">
        <v>15612084</v>
      </c>
    </row>
    <row r="5349" spans="1:9" x14ac:dyDescent="0.25">
      <c r="A5349">
        <v>5348</v>
      </c>
      <c r="B5349" t="s">
        <v>11664</v>
      </c>
      <c r="C5349" t="s">
        <v>11665</v>
      </c>
      <c r="D5349" t="s">
        <v>44</v>
      </c>
      <c r="E5349" t="s">
        <v>1618</v>
      </c>
      <c r="F5349" t="s">
        <v>11666</v>
      </c>
      <c r="G5349" t="s">
        <v>11667</v>
      </c>
      <c r="I5349" s="1">
        <v>1299203.5</v>
      </c>
    </row>
    <row r="5350" spans="1:9" x14ac:dyDescent="0.25">
      <c r="A5350">
        <v>5349</v>
      </c>
      <c r="B5350" t="s">
        <v>8446</v>
      </c>
      <c r="C5350" t="s">
        <v>11668</v>
      </c>
      <c r="D5350" t="s">
        <v>2</v>
      </c>
      <c r="E5350" t="s">
        <v>1613</v>
      </c>
      <c r="F5350" t="s">
        <v>11669</v>
      </c>
      <c r="G5350" t="s">
        <v>11670</v>
      </c>
      <c r="I5350" s="1">
        <v>1953</v>
      </c>
    </row>
    <row r="5351" spans="1:9" x14ac:dyDescent="0.25">
      <c r="A5351">
        <v>5350</v>
      </c>
      <c r="B5351" t="s">
        <v>11671</v>
      </c>
      <c r="C5351" t="s">
        <v>11672</v>
      </c>
      <c r="D5351" t="s">
        <v>2</v>
      </c>
      <c r="E5351" t="s">
        <v>1914</v>
      </c>
      <c r="F5351" t="s">
        <v>7744</v>
      </c>
      <c r="G5351" t="s">
        <v>7745</v>
      </c>
      <c r="I5351" s="1">
        <v>24000</v>
      </c>
    </row>
    <row r="5352" spans="1:9" x14ac:dyDescent="0.25">
      <c r="A5352">
        <v>5351</v>
      </c>
      <c r="B5352" t="s">
        <v>11673</v>
      </c>
      <c r="C5352" t="s">
        <v>11674</v>
      </c>
      <c r="D5352" t="s">
        <v>1605</v>
      </c>
      <c r="E5352" t="s">
        <v>28</v>
      </c>
      <c r="F5352" t="s">
        <v>1555</v>
      </c>
      <c r="G5352" t="s">
        <v>1556</v>
      </c>
      <c r="I5352" s="1">
        <v>9599273.4000000004</v>
      </c>
    </row>
    <row r="5353" spans="1:9" x14ac:dyDescent="0.25">
      <c r="A5353">
        <v>5352</v>
      </c>
      <c r="B5353" t="s">
        <v>11675</v>
      </c>
      <c r="C5353" t="s">
        <v>11676</v>
      </c>
      <c r="D5353" t="s">
        <v>2</v>
      </c>
      <c r="E5353" t="s">
        <v>1618</v>
      </c>
      <c r="F5353" t="s">
        <v>3958</v>
      </c>
      <c r="G5353" t="s">
        <v>3959</v>
      </c>
      <c r="I5353" s="1">
        <v>7976400</v>
      </c>
    </row>
    <row r="5354" spans="1:9" x14ac:dyDescent="0.25">
      <c r="A5354">
        <v>5353</v>
      </c>
      <c r="B5354" t="s">
        <v>11677</v>
      </c>
      <c r="C5354" t="s">
        <v>11678</v>
      </c>
      <c r="D5354" t="s">
        <v>44</v>
      </c>
      <c r="E5354" t="s">
        <v>45</v>
      </c>
      <c r="F5354" t="s">
        <v>11679</v>
      </c>
      <c r="G5354">
        <v>594947</v>
      </c>
      <c r="I5354" s="1">
        <v>4158478</v>
      </c>
    </row>
    <row r="5355" spans="1:9" x14ac:dyDescent="0.25">
      <c r="A5355">
        <v>5354</v>
      </c>
      <c r="B5355" t="s">
        <v>11680</v>
      </c>
      <c r="C5355" t="s">
        <v>11681</v>
      </c>
      <c r="D5355" t="s">
        <v>44</v>
      </c>
      <c r="E5355" t="s">
        <v>1914</v>
      </c>
      <c r="F5355" t="s">
        <v>11682</v>
      </c>
      <c r="G5355" t="s">
        <v>11683</v>
      </c>
      <c r="I5355" s="1">
        <v>638316</v>
      </c>
    </row>
    <row r="5356" spans="1:9" x14ac:dyDescent="0.25">
      <c r="A5356">
        <v>5355</v>
      </c>
      <c r="B5356" t="s">
        <v>10792</v>
      </c>
      <c r="C5356" s="2">
        <v>40544</v>
      </c>
      <c r="D5356" t="s">
        <v>2</v>
      </c>
      <c r="E5356" t="s">
        <v>1613</v>
      </c>
      <c r="F5356" t="s">
        <v>7474</v>
      </c>
      <c r="G5356" t="s">
        <v>7475</v>
      </c>
      <c r="I5356" s="1">
        <v>146282.4</v>
      </c>
    </row>
    <row r="5357" spans="1:9" x14ac:dyDescent="0.25">
      <c r="A5357">
        <v>5356</v>
      </c>
      <c r="B5357" t="s">
        <v>11684</v>
      </c>
      <c r="C5357" t="s">
        <v>11685</v>
      </c>
      <c r="D5357" t="s">
        <v>2</v>
      </c>
      <c r="E5357" t="s">
        <v>15</v>
      </c>
      <c r="F5357" t="s">
        <v>7369</v>
      </c>
      <c r="G5357" t="s">
        <v>7370</v>
      </c>
      <c r="I5357" s="1">
        <v>6650521.5499999998</v>
      </c>
    </row>
    <row r="5358" spans="1:9" x14ac:dyDescent="0.25">
      <c r="A5358">
        <v>5357</v>
      </c>
      <c r="B5358" t="s">
        <v>11686</v>
      </c>
      <c r="C5358" t="s">
        <v>11687</v>
      </c>
      <c r="D5358" t="s">
        <v>2</v>
      </c>
      <c r="E5358" t="s">
        <v>1613</v>
      </c>
      <c r="F5358" t="s">
        <v>10794</v>
      </c>
      <c r="G5358" t="s">
        <v>10795</v>
      </c>
      <c r="I5358" s="1">
        <v>153843.76</v>
      </c>
    </row>
    <row r="5359" spans="1:9" x14ac:dyDescent="0.25">
      <c r="A5359">
        <v>5358</v>
      </c>
      <c r="B5359" t="s">
        <v>10792</v>
      </c>
      <c r="C5359" t="s">
        <v>11688</v>
      </c>
      <c r="D5359" t="s">
        <v>2</v>
      </c>
      <c r="E5359" t="s">
        <v>1613</v>
      </c>
      <c r="F5359" t="s">
        <v>10794</v>
      </c>
      <c r="G5359" t="s">
        <v>10795</v>
      </c>
      <c r="I5359" s="1">
        <v>2994.4</v>
      </c>
    </row>
    <row r="5360" spans="1:9" x14ac:dyDescent="0.25">
      <c r="A5360">
        <v>5359</v>
      </c>
      <c r="B5360" t="s">
        <v>11689</v>
      </c>
      <c r="C5360" t="s">
        <v>11690</v>
      </c>
      <c r="D5360" t="s">
        <v>44</v>
      </c>
      <c r="E5360" t="s">
        <v>1956</v>
      </c>
      <c r="F5360" t="s">
        <v>9159</v>
      </c>
      <c r="G5360" t="s">
        <v>9160</v>
      </c>
      <c r="I5360" s="1">
        <v>4940029.5</v>
      </c>
    </row>
    <row r="5361" spans="1:9" x14ac:dyDescent="0.25">
      <c r="A5361">
        <v>5360</v>
      </c>
      <c r="B5361" t="s">
        <v>11691</v>
      </c>
      <c r="C5361" t="s">
        <v>11692</v>
      </c>
      <c r="D5361" t="s">
        <v>44</v>
      </c>
      <c r="E5361" t="s">
        <v>1956</v>
      </c>
      <c r="F5361" t="s">
        <v>11693</v>
      </c>
      <c r="G5361" t="s">
        <v>11694</v>
      </c>
      <c r="I5361" s="1">
        <v>8308139</v>
      </c>
    </row>
    <row r="5362" spans="1:9" x14ac:dyDescent="0.25">
      <c r="A5362">
        <v>5361</v>
      </c>
      <c r="B5362" t="s">
        <v>11695</v>
      </c>
      <c r="C5362" t="s">
        <v>11696</v>
      </c>
      <c r="D5362" t="s">
        <v>2</v>
      </c>
      <c r="E5362" t="s">
        <v>15</v>
      </c>
      <c r="F5362" t="s">
        <v>11697</v>
      </c>
      <c r="G5362" t="s">
        <v>11698</v>
      </c>
      <c r="I5362" s="1">
        <v>551000</v>
      </c>
    </row>
    <row r="5363" spans="1:9" x14ac:dyDescent="0.25">
      <c r="A5363">
        <v>5362</v>
      </c>
      <c r="B5363" t="s">
        <v>11699</v>
      </c>
      <c r="C5363" t="s">
        <v>11700</v>
      </c>
      <c r="D5363" t="s">
        <v>44</v>
      </c>
      <c r="E5363" t="s">
        <v>28</v>
      </c>
      <c r="F5363" t="s">
        <v>11701</v>
      </c>
      <c r="G5363" t="s">
        <v>11702</v>
      </c>
      <c r="I5363" s="1">
        <v>28642688.109999999</v>
      </c>
    </row>
    <row r="5364" spans="1:9" x14ac:dyDescent="0.25">
      <c r="A5364">
        <v>5363</v>
      </c>
      <c r="B5364" t="s">
        <v>11703</v>
      </c>
      <c r="C5364" s="2">
        <v>40603</v>
      </c>
      <c r="D5364" t="s">
        <v>44</v>
      </c>
      <c r="E5364" t="s">
        <v>1956</v>
      </c>
      <c r="F5364" t="s">
        <v>11704</v>
      </c>
      <c r="G5364" t="s">
        <v>11705</v>
      </c>
      <c r="I5364" s="1">
        <v>30000000</v>
      </c>
    </row>
    <row r="5365" spans="1:9" x14ac:dyDescent="0.25">
      <c r="A5365">
        <v>5364</v>
      </c>
      <c r="B5365" t="s">
        <v>11706</v>
      </c>
      <c r="C5365" t="s">
        <v>11707</v>
      </c>
      <c r="D5365" t="s">
        <v>44</v>
      </c>
      <c r="E5365" t="s">
        <v>1618</v>
      </c>
      <c r="F5365" t="s">
        <v>11708</v>
      </c>
      <c r="G5365" t="s">
        <v>11709</v>
      </c>
      <c r="I5365" s="1">
        <v>7386649</v>
      </c>
    </row>
    <row r="5366" spans="1:9" x14ac:dyDescent="0.25">
      <c r="A5366">
        <v>5365</v>
      </c>
      <c r="B5366" t="s">
        <v>11710</v>
      </c>
      <c r="C5366" t="s">
        <v>11711</v>
      </c>
      <c r="D5366" t="s">
        <v>1605</v>
      </c>
      <c r="E5366" t="s">
        <v>1618</v>
      </c>
      <c r="F5366" t="s">
        <v>29</v>
      </c>
      <c r="G5366" t="s">
        <v>30</v>
      </c>
      <c r="I5366" s="1">
        <v>4540989.12</v>
      </c>
    </row>
    <row r="5367" spans="1:9" x14ac:dyDescent="0.25">
      <c r="A5367">
        <v>5366</v>
      </c>
      <c r="B5367" t="s">
        <v>11712</v>
      </c>
      <c r="C5367" t="s">
        <v>11713</v>
      </c>
      <c r="D5367" t="s">
        <v>1605</v>
      </c>
      <c r="E5367" t="s">
        <v>1618</v>
      </c>
      <c r="F5367" t="s">
        <v>385</v>
      </c>
      <c r="G5367" t="s">
        <v>7907</v>
      </c>
      <c r="I5367" s="1">
        <v>1572293.76</v>
      </c>
    </row>
    <row r="5368" spans="1:9" x14ac:dyDescent="0.25">
      <c r="A5368">
        <v>5367</v>
      </c>
      <c r="B5368" t="s">
        <v>11714</v>
      </c>
      <c r="C5368" t="s">
        <v>11715</v>
      </c>
      <c r="D5368" t="s">
        <v>2</v>
      </c>
      <c r="E5368" t="s">
        <v>1618</v>
      </c>
      <c r="F5368" t="s">
        <v>9694</v>
      </c>
      <c r="G5368" t="s">
        <v>9695</v>
      </c>
      <c r="I5368" s="1">
        <v>996000</v>
      </c>
    </row>
    <row r="5369" spans="1:9" x14ac:dyDescent="0.25">
      <c r="A5369">
        <v>5368</v>
      </c>
      <c r="B5369" t="s">
        <v>11716</v>
      </c>
      <c r="C5369" t="s">
        <v>11717</v>
      </c>
      <c r="D5369" t="s">
        <v>44</v>
      </c>
      <c r="E5369" t="s">
        <v>1956</v>
      </c>
      <c r="F5369" t="s">
        <v>11718</v>
      </c>
      <c r="G5369" t="s">
        <v>11719</v>
      </c>
      <c r="I5369" s="1">
        <v>10606000</v>
      </c>
    </row>
    <row r="5370" spans="1:9" x14ac:dyDescent="0.25">
      <c r="A5370">
        <v>5369</v>
      </c>
      <c r="B5370" t="s">
        <v>11720</v>
      </c>
      <c r="C5370" t="s">
        <v>11721</v>
      </c>
      <c r="D5370" t="s">
        <v>2</v>
      </c>
      <c r="E5370" t="s">
        <v>1618</v>
      </c>
      <c r="F5370" t="s">
        <v>4742</v>
      </c>
      <c r="G5370" t="s">
        <v>4743</v>
      </c>
      <c r="I5370" s="1">
        <v>646265.5</v>
      </c>
    </row>
    <row r="5371" spans="1:9" x14ac:dyDescent="0.25">
      <c r="A5371">
        <v>5370</v>
      </c>
      <c r="B5371" t="s">
        <v>11722</v>
      </c>
      <c r="C5371" t="s">
        <v>11723</v>
      </c>
      <c r="D5371" t="s">
        <v>1605</v>
      </c>
      <c r="E5371" t="s">
        <v>1914</v>
      </c>
      <c r="F5371" t="s">
        <v>11724</v>
      </c>
      <c r="G5371" t="s">
        <v>11725</v>
      </c>
      <c r="I5371" s="1">
        <v>1912932</v>
      </c>
    </row>
    <row r="5372" spans="1:9" x14ac:dyDescent="0.25">
      <c r="A5372">
        <v>5371</v>
      </c>
      <c r="B5372" t="s">
        <v>7134</v>
      </c>
      <c r="C5372" t="s">
        <v>11726</v>
      </c>
      <c r="D5372" t="s">
        <v>1605</v>
      </c>
      <c r="E5372" t="s">
        <v>1914</v>
      </c>
      <c r="F5372" t="s">
        <v>11727</v>
      </c>
      <c r="G5372" t="s">
        <v>11728</v>
      </c>
      <c r="I5372" s="1">
        <v>526910.4</v>
      </c>
    </row>
    <row r="5373" spans="1:9" x14ac:dyDescent="0.25">
      <c r="A5373">
        <v>5372</v>
      </c>
      <c r="B5373" t="s">
        <v>11729</v>
      </c>
      <c r="C5373" t="s">
        <v>11730</v>
      </c>
      <c r="D5373" t="s">
        <v>44</v>
      </c>
      <c r="E5373" t="s">
        <v>1985</v>
      </c>
      <c r="I5373" s="1">
        <v>2313626</v>
      </c>
    </row>
    <row r="5374" spans="1:9" x14ac:dyDescent="0.25">
      <c r="A5374">
        <v>5373</v>
      </c>
      <c r="B5374" t="s">
        <v>11731</v>
      </c>
      <c r="C5374" t="s">
        <v>11732</v>
      </c>
      <c r="D5374" t="s">
        <v>2</v>
      </c>
      <c r="E5374" t="s">
        <v>15</v>
      </c>
      <c r="F5374" t="s">
        <v>2350</v>
      </c>
      <c r="G5374" t="s">
        <v>2351</v>
      </c>
      <c r="I5374" s="1">
        <v>873342</v>
      </c>
    </row>
    <row r="5375" spans="1:9" x14ac:dyDescent="0.25">
      <c r="A5375">
        <v>5374</v>
      </c>
      <c r="B5375" t="s">
        <v>11733</v>
      </c>
      <c r="C5375" t="s">
        <v>11734</v>
      </c>
      <c r="D5375" t="s">
        <v>2</v>
      </c>
      <c r="E5375" t="s">
        <v>15</v>
      </c>
      <c r="F5375" t="s">
        <v>7369</v>
      </c>
      <c r="G5375" t="s">
        <v>7370</v>
      </c>
      <c r="I5375" s="1">
        <v>6650521.5499999998</v>
      </c>
    </row>
    <row r="5376" spans="1:9" x14ac:dyDescent="0.25">
      <c r="A5376">
        <v>5375</v>
      </c>
      <c r="B5376" t="s">
        <v>11735</v>
      </c>
      <c r="C5376" t="s">
        <v>11736</v>
      </c>
      <c r="D5376" t="s">
        <v>2</v>
      </c>
      <c r="E5376" t="s">
        <v>15</v>
      </c>
      <c r="F5376" t="s">
        <v>3727</v>
      </c>
      <c r="G5376" t="s">
        <v>3728</v>
      </c>
      <c r="I5376" s="1">
        <v>607961</v>
      </c>
    </row>
    <row r="5377" spans="1:9" x14ac:dyDescent="0.25">
      <c r="A5377">
        <v>5376</v>
      </c>
      <c r="B5377" t="s">
        <v>11737</v>
      </c>
      <c r="C5377" t="s">
        <v>11738</v>
      </c>
      <c r="D5377" t="s">
        <v>1605</v>
      </c>
      <c r="E5377" t="s">
        <v>2380</v>
      </c>
      <c r="F5377" t="s">
        <v>11393</v>
      </c>
      <c r="G5377" t="s">
        <v>11394</v>
      </c>
      <c r="I5377" s="1">
        <v>6660000</v>
      </c>
    </row>
    <row r="5378" spans="1:9" x14ac:dyDescent="0.25">
      <c r="A5378">
        <v>5377</v>
      </c>
      <c r="B5378" t="s">
        <v>11739</v>
      </c>
      <c r="C5378" t="s">
        <v>11740</v>
      </c>
      <c r="D5378" t="s">
        <v>2</v>
      </c>
      <c r="E5378" t="s">
        <v>1618</v>
      </c>
      <c r="F5378" t="s">
        <v>9694</v>
      </c>
      <c r="G5378" t="s">
        <v>9695</v>
      </c>
      <c r="I5378" s="1">
        <v>996000</v>
      </c>
    </row>
    <row r="5379" spans="1:9" x14ac:dyDescent="0.25">
      <c r="A5379">
        <v>5378</v>
      </c>
      <c r="B5379" t="s">
        <v>11741</v>
      </c>
      <c r="C5379" t="s">
        <v>11742</v>
      </c>
      <c r="D5379" t="s">
        <v>1605</v>
      </c>
      <c r="E5379" t="s">
        <v>1613</v>
      </c>
      <c r="F5379" t="s">
        <v>11743</v>
      </c>
      <c r="G5379" t="s">
        <v>11744</v>
      </c>
      <c r="I5379" s="1">
        <v>105000</v>
      </c>
    </row>
    <row r="5380" spans="1:9" x14ac:dyDescent="0.25">
      <c r="A5380">
        <v>5379</v>
      </c>
      <c r="B5380" t="s">
        <v>11745</v>
      </c>
      <c r="C5380" t="s">
        <v>11746</v>
      </c>
      <c r="D5380" t="s">
        <v>1605</v>
      </c>
      <c r="E5380" t="s">
        <v>1613</v>
      </c>
      <c r="F5380" t="s">
        <v>11747</v>
      </c>
      <c r="G5380" t="s">
        <v>11748</v>
      </c>
      <c r="I5380" s="1">
        <v>46125</v>
      </c>
    </row>
    <row r="5381" spans="1:9" x14ac:dyDescent="0.25">
      <c r="A5381">
        <v>5380</v>
      </c>
      <c r="B5381" t="s">
        <v>11749</v>
      </c>
      <c r="C5381" t="s">
        <v>11750</v>
      </c>
      <c r="D5381" t="s">
        <v>1605</v>
      </c>
      <c r="E5381" t="s">
        <v>1613</v>
      </c>
      <c r="F5381" t="s">
        <v>11751</v>
      </c>
      <c r="G5381" t="s">
        <v>11752</v>
      </c>
      <c r="I5381" s="1">
        <v>71875</v>
      </c>
    </row>
    <row r="5382" spans="1:9" x14ac:dyDescent="0.25">
      <c r="A5382">
        <v>5381</v>
      </c>
      <c r="B5382" t="s">
        <v>11753</v>
      </c>
      <c r="C5382" t="s">
        <v>11754</v>
      </c>
      <c r="D5382" t="s">
        <v>1605</v>
      </c>
      <c r="E5382" t="s">
        <v>1613</v>
      </c>
      <c r="F5382" t="s">
        <v>11755</v>
      </c>
      <c r="G5382" t="s">
        <v>11756</v>
      </c>
      <c r="I5382" s="1">
        <v>37800</v>
      </c>
    </row>
    <row r="5383" spans="1:9" x14ac:dyDescent="0.25">
      <c r="A5383">
        <v>5382</v>
      </c>
      <c r="B5383" t="s">
        <v>11749</v>
      </c>
      <c r="C5383" t="s">
        <v>11750</v>
      </c>
      <c r="D5383" t="s">
        <v>1605</v>
      </c>
      <c r="E5383" t="s">
        <v>1613</v>
      </c>
      <c r="F5383" t="s">
        <v>11751</v>
      </c>
      <c r="G5383" t="s">
        <v>11752</v>
      </c>
      <c r="I5383" s="1">
        <v>71875</v>
      </c>
    </row>
    <row r="5384" spans="1:9" x14ac:dyDescent="0.25">
      <c r="A5384">
        <v>5383</v>
      </c>
      <c r="B5384" t="s">
        <v>11757</v>
      </c>
      <c r="C5384" t="s">
        <v>11758</v>
      </c>
      <c r="D5384" t="s">
        <v>1605</v>
      </c>
      <c r="E5384" t="s">
        <v>1613</v>
      </c>
      <c r="F5384" t="s">
        <v>11759</v>
      </c>
      <c r="G5384" t="s">
        <v>11760</v>
      </c>
      <c r="I5384" s="1">
        <v>30750</v>
      </c>
    </row>
    <row r="5385" spans="1:9" x14ac:dyDescent="0.25">
      <c r="A5385">
        <v>5384</v>
      </c>
      <c r="B5385" t="s">
        <v>11761</v>
      </c>
      <c r="C5385" t="s">
        <v>11762</v>
      </c>
      <c r="D5385" t="s">
        <v>2</v>
      </c>
      <c r="E5385" t="s">
        <v>15</v>
      </c>
      <c r="F5385" t="s">
        <v>11763</v>
      </c>
      <c r="G5385" t="s">
        <v>11764</v>
      </c>
      <c r="I5385" s="1">
        <v>3627000</v>
      </c>
    </row>
    <row r="5386" spans="1:9" x14ac:dyDescent="0.25">
      <c r="A5386">
        <v>5385</v>
      </c>
      <c r="B5386" t="s">
        <v>11765</v>
      </c>
      <c r="C5386" t="s">
        <v>11766</v>
      </c>
      <c r="D5386" t="s">
        <v>2</v>
      </c>
      <c r="E5386" t="s">
        <v>15</v>
      </c>
      <c r="F5386" t="s">
        <v>3727</v>
      </c>
      <c r="G5386" t="s">
        <v>3728</v>
      </c>
      <c r="I5386" s="1">
        <v>807968</v>
      </c>
    </row>
    <row r="5387" spans="1:9" x14ac:dyDescent="0.25">
      <c r="A5387">
        <v>5386</v>
      </c>
      <c r="B5387" t="s">
        <v>11767</v>
      </c>
      <c r="C5387" t="s">
        <v>11768</v>
      </c>
      <c r="D5387" t="s">
        <v>1605</v>
      </c>
      <c r="E5387" t="s">
        <v>1618</v>
      </c>
      <c r="F5387" t="s">
        <v>11769</v>
      </c>
      <c r="G5387" t="s">
        <v>11770</v>
      </c>
      <c r="I5387" s="1">
        <v>3314959.2</v>
      </c>
    </row>
    <row r="5388" spans="1:9" x14ac:dyDescent="0.25">
      <c r="A5388">
        <v>5387</v>
      </c>
      <c r="B5388" t="s">
        <v>11771</v>
      </c>
      <c r="C5388" t="s">
        <v>11772</v>
      </c>
      <c r="D5388" t="s">
        <v>2</v>
      </c>
      <c r="E5388" t="s">
        <v>15</v>
      </c>
      <c r="F5388" t="s">
        <v>11773</v>
      </c>
      <c r="G5388" t="s">
        <v>11774</v>
      </c>
      <c r="I5388" s="1">
        <v>5273203</v>
      </c>
    </row>
    <row r="5389" spans="1:9" x14ac:dyDescent="0.25">
      <c r="A5389">
        <v>5388</v>
      </c>
      <c r="B5389" t="s">
        <v>11775</v>
      </c>
      <c r="C5389" t="s">
        <v>11776</v>
      </c>
      <c r="D5389" t="s">
        <v>2</v>
      </c>
      <c r="E5389" t="s">
        <v>1618</v>
      </c>
      <c r="F5389" t="s">
        <v>3958</v>
      </c>
      <c r="G5389" t="s">
        <v>3959</v>
      </c>
      <c r="I5389" s="1">
        <v>3220650</v>
      </c>
    </row>
    <row r="5390" spans="1:9" x14ac:dyDescent="0.25">
      <c r="A5390">
        <v>5389</v>
      </c>
      <c r="B5390" t="s">
        <v>11777</v>
      </c>
      <c r="C5390" t="s">
        <v>11778</v>
      </c>
      <c r="D5390" t="s">
        <v>2</v>
      </c>
      <c r="E5390" t="s">
        <v>1618</v>
      </c>
      <c r="F5390" t="s">
        <v>1619</v>
      </c>
      <c r="G5390" t="s">
        <v>1620</v>
      </c>
      <c r="I5390" s="1">
        <v>17049376</v>
      </c>
    </row>
    <row r="5391" spans="1:9" x14ac:dyDescent="0.25">
      <c r="A5391">
        <v>5390</v>
      </c>
      <c r="B5391" t="s">
        <v>8446</v>
      </c>
      <c r="C5391" t="s">
        <v>11779</v>
      </c>
      <c r="D5391" t="s">
        <v>2</v>
      </c>
      <c r="E5391" t="s">
        <v>1613</v>
      </c>
      <c r="I5391" s="1">
        <v>13814.9</v>
      </c>
    </row>
    <row r="5392" spans="1:9" x14ac:dyDescent="0.25">
      <c r="A5392">
        <v>5391</v>
      </c>
      <c r="B5392" t="s">
        <v>8446</v>
      </c>
      <c r="C5392" t="s">
        <v>11779</v>
      </c>
      <c r="D5392" t="s">
        <v>2</v>
      </c>
      <c r="E5392" t="s">
        <v>1613</v>
      </c>
      <c r="F5392" t="s">
        <v>10794</v>
      </c>
      <c r="G5392" t="s">
        <v>10795</v>
      </c>
      <c r="I5392" s="1">
        <v>13814.9</v>
      </c>
    </row>
    <row r="5393" spans="1:9" x14ac:dyDescent="0.25">
      <c r="A5393">
        <v>5392</v>
      </c>
      <c r="B5393" t="s">
        <v>11780</v>
      </c>
      <c r="C5393" t="s">
        <v>11781</v>
      </c>
      <c r="D5393" t="s">
        <v>2</v>
      </c>
      <c r="E5393" t="s">
        <v>1618</v>
      </c>
      <c r="F5393" t="s">
        <v>1865</v>
      </c>
      <c r="G5393" t="s">
        <v>1866</v>
      </c>
      <c r="I5393" s="1">
        <v>7858754</v>
      </c>
    </row>
    <row r="5394" spans="1:9" x14ac:dyDescent="0.25">
      <c r="A5394">
        <v>5393</v>
      </c>
      <c r="B5394" t="s">
        <v>11782</v>
      </c>
      <c r="C5394" t="s">
        <v>11783</v>
      </c>
      <c r="D5394" t="s">
        <v>2</v>
      </c>
      <c r="E5394" t="s">
        <v>1618</v>
      </c>
      <c r="F5394" t="s">
        <v>1619</v>
      </c>
      <c r="G5394" t="s">
        <v>1620</v>
      </c>
      <c r="I5394" s="1">
        <v>3379697.5</v>
      </c>
    </row>
    <row r="5395" spans="1:9" x14ac:dyDescent="0.25">
      <c r="A5395">
        <v>5394</v>
      </c>
      <c r="B5395" t="s">
        <v>11784</v>
      </c>
      <c r="C5395" t="s">
        <v>11785</v>
      </c>
      <c r="D5395" t="s">
        <v>2</v>
      </c>
      <c r="E5395" t="s">
        <v>1618</v>
      </c>
      <c r="F5395" t="s">
        <v>1619</v>
      </c>
      <c r="G5395" t="s">
        <v>1620</v>
      </c>
      <c r="I5395" s="1">
        <v>3379697.5</v>
      </c>
    </row>
    <row r="5396" spans="1:9" x14ac:dyDescent="0.25">
      <c r="A5396">
        <v>5395</v>
      </c>
      <c r="B5396" t="s">
        <v>11786</v>
      </c>
      <c r="C5396" t="s">
        <v>11787</v>
      </c>
      <c r="D5396" t="s">
        <v>2</v>
      </c>
      <c r="E5396" t="s">
        <v>1618</v>
      </c>
      <c r="F5396" t="s">
        <v>3958</v>
      </c>
      <c r="G5396" t="s">
        <v>3959</v>
      </c>
      <c r="I5396" s="1">
        <v>291984.40000000002</v>
      </c>
    </row>
    <row r="5397" spans="1:9" x14ac:dyDescent="0.25">
      <c r="A5397">
        <v>5396</v>
      </c>
      <c r="B5397" t="s">
        <v>11788</v>
      </c>
      <c r="C5397" t="s">
        <v>11789</v>
      </c>
      <c r="D5397" t="s">
        <v>2</v>
      </c>
      <c r="E5397" t="s">
        <v>15</v>
      </c>
      <c r="F5397" t="s">
        <v>11790</v>
      </c>
      <c r="G5397" t="s">
        <v>11162</v>
      </c>
      <c r="I5397" s="1">
        <v>6200000</v>
      </c>
    </row>
    <row r="5398" spans="1:9" x14ac:dyDescent="0.25">
      <c r="A5398">
        <v>5397</v>
      </c>
      <c r="B5398" t="s">
        <v>11791</v>
      </c>
      <c r="C5398" t="s">
        <v>11792</v>
      </c>
      <c r="D5398" t="s">
        <v>2</v>
      </c>
      <c r="E5398" t="s">
        <v>15</v>
      </c>
      <c r="F5398" t="s">
        <v>11793</v>
      </c>
      <c r="G5398" t="s">
        <v>1481</v>
      </c>
      <c r="I5398" s="1">
        <v>5550000</v>
      </c>
    </row>
    <row r="5399" spans="1:9" x14ac:dyDescent="0.25">
      <c r="A5399">
        <v>5398</v>
      </c>
      <c r="B5399" t="s">
        <v>4090</v>
      </c>
      <c r="C5399" t="s">
        <v>11794</v>
      </c>
      <c r="D5399" t="s">
        <v>2</v>
      </c>
      <c r="E5399" t="s">
        <v>1618</v>
      </c>
      <c r="F5399" t="s">
        <v>2340</v>
      </c>
      <c r="G5399" t="s">
        <v>2341</v>
      </c>
      <c r="I5399" s="1">
        <v>3680</v>
      </c>
    </row>
    <row r="5400" spans="1:9" x14ac:dyDescent="0.25">
      <c r="A5400">
        <v>5399</v>
      </c>
      <c r="B5400" t="s">
        <v>4090</v>
      </c>
      <c r="C5400" t="s">
        <v>11794</v>
      </c>
      <c r="D5400" t="s">
        <v>2</v>
      </c>
      <c r="E5400" t="s">
        <v>1618</v>
      </c>
      <c r="F5400" t="s">
        <v>2340</v>
      </c>
      <c r="G5400" t="s">
        <v>2341</v>
      </c>
      <c r="I5400" s="1">
        <v>30097</v>
      </c>
    </row>
    <row r="5401" spans="1:9" x14ac:dyDescent="0.25">
      <c r="A5401">
        <v>5400</v>
      </c>
      <c r="B5401" t="s">
        <v>4090</v>
      </c>
      <c r="C5401" t="s">
        <v>11794</v>
      </c>
      <c r="D5401" t="s">
        <v>2</v>
      </c>
      <c r="E5401" t="s">
        <v>1618</v>
      </c>
      <c r="F5401" t="s">
        <v>2340</v>
      </c>
      <c r="G5401" t="s">
        <v>2341</v>
      </c>
      <c r="I5401" s="1">
        <v>2212</v>
      </c>
    </row>
    <row r="5402" spans="1:9" x14ac:dyDescent="0.25">
      <c r="A5402">
        <v>5401</v>
      </c>
      <c r="B5402" t="s">
        <v>11795</v>
      </c>
      <c r="C5402" t="s">
        <v>11796</v>
      </c>
      <c r="D5402" t="s">
        <v>2</v>
      </c>
      <c r="E5402" t="s">
        <v>1618</v>
      </c>
      <c r="F5402" t="s">
        <v>1623</v>
      </c>
      <c r="G5402" t="s">
        <v>1624</v>
      </c>
      <c r="I5402" s="1">
        <v>2276947</v>
      </c>
    </row>
    <row r="5403" spans="1:9" x14ac:dyDescent="0.25">
      <c r="A5403">
        <v>5402</v>
      </c>
      <c r="B5403" t="s">
        <v>11797</v>
      </c>
      <c r="C5403" t="s">
        <v>11798</v>
      </c>
      <c r="D5403" t="s">
        <v>2</v>
      </c>
      <c r="E5403" t="s">
        <v>1618</v>
      </c>
      <c r="F5403" t="s">
        <v>7641</v>
      </c>
      <c r="G5403" t="s">
        <v>7642</v>
      </c>
      <c r="I5403" s="1">
        <v>595392</v>
      </c>
    </row>
    <row r="5404" spans="1:9" x14ac:dyDescent="0.25">
      <c r="A5404">
        <v>5403</v>
      </c>
      <c r="B5404" t="s">
        <v>11799</v>
      </c>
      <c r="C5404" t="s">
        <v>11800</v>
      </c>
      <c r="D5404" t="s">
        <v>44</v>
      </c>
      <c r="E5404" t="s">
        <v>1914</v>
      </c>
      <c r="F5404" t="s">
        <v>11801</v>
      </c>
      <c r="G5404" t="s">
        <v>11802</v>
      </c>
      <c r="I5404" s="1">
        <v>480000</v>
      </c>
    </row>
    <row r="5405" spans="1:9" x14ac:dyDescent="0.25">
      <c r="A5405">
        <v>5404</v>
      </c>
      <c r="B5405" t="s">
        <v>11381</v>
      </c>
      <c r="C5405" t="s">
        <v>11382</v>
      </c>
      <c r="D5405" t="s">
        <v>2</v>
      </c>
      <c r="E5405" t="s">
        <v>1618</v>
      </c>
      <c r="F5405" t="s">
        <v>1865</v>
      </c>
      <c r="G5405" t="s">
        <v>1866</v>
      </c>
      <c r="I5405" s="1">
        <v>7154102.2999999998</v>
      </c>
    </row>
    <row r="5406" spans="1:9" x14ac:dyDescent="0.25">
      <c r="A5406">
        <v>5405</v>
      </c>
      <c r="B5406" t="s">
        <v>11379</v>
      </c>
      <c r="C5406" t="s">
        <v>11803</v>
      </c>
      <c r="D5406" t="s">
        <v>2</v>
      </c>
      <c r="E5406" t="s">
        <v>1618</v>
      </c>
      <c r="F5406" t="s">
        <v>1865</v>
      </c>
      <c r="G5406" t="s">
        <v>1866</v>
      </c>
      <c r="I5406" s="1">
        <v>7965275</v>
      </c>
    </row>
    <row r="5407" spans="1:9" x14ac:dyDescent="0.25">
      <c r="A5407">
        <v>5406</v>
      </c>
      <c r="B5407" t="s">
        <v>11804</v>
      </c>
      <c r="C5407" t="s">
        <v>11805</v>
      </c>
      <c r="D5407" t="s">
        <v>2</v>
      </c>
      <c r="E5407" t="s">
        <v>1618</v>
      </c>
      <c r="F5407" t="s">
        <v>8725</v>
      </c>
      <c r="G5407" t="s">
        <v>8726</v>
      </c>
      <c r="I5407" s="1">
        <v>749760</v>
      </c>
    </row>
    <row r="5408" spans="1:9" x14ac:dyDescent="0.25">
      <c r="A5408">
        <v>5407</v>
      </c>
      <c r="B5408" t="s">
        <v>11806</v>
      </c>
      <c r="C5408" t="s">
        <v>11807</v>
      </c>
      <c r="D5408" t="s">
        <v>2</v>
      </c>
      <c r="E5408" t="s">
        <v>1914</v>
      </c>
      <c r="F5408" t="s">
        <v>11808</v>
      </c>
      <c r="G5408" t="s">
        <v>11809</v>
      </c>
      <c r="I5408" s="1">
        <v>580000</v>
      </c>
    </row>
    <row r="5409" spans="1:9" x14ac:dyDescent="0.25">
      <c r="A5409">
        <v>5408</v>
      </c>
      <c r="B5409" t="s">
        <v>11810</v>
      </c>
      <c r="C5409" t="s">
        <v>11811</v>
      </c>
      <c r="D5409" t="s">
        <v>1605</v>
      </c>
      <c r="E5409" t="s">
        <v>1721</v>
      </c>
      <c r="F5409" t="s">
        <v>10252</v>
      </c>
      <c r="G5409" t="s">
        <v>10253</v>
      </c>
      <c r="I5409" s="1">
        <v>969103.8</v>
      </c>
    </row>
    <row r="5410" spans="1:9" x14ac:dyDescent="0.25">
      <c r="A5410">
        <v>5409</v>
      </c>
      <c r="B5410" t="s">
        <v>11812</v>
      </c>
      <c r="C5410" t="s">
        <v>11813</v>
      </c>
      <c r="D5410" t="s">
        <v>1605</v>
      </c>
      <c r="E5410" t="s">
        <v>15</v>
      </c>
      <c r="F5410" t="s">
        <v>11814</v>
      </c>
      <c r="G5410" t="s">
        <v>11815</v>
      </c>
      <c r="I5410" s="1">
        <v>501680</v>
      </c>
    </row>
    <row r="5411" spans="1:9" x14ac:dyDescent="0.25">
      <c r="A5411">
        <v>5410</v>
      </c>
      <c r="B5411" t="s">
        <v>11816</v>
      </c>
      <c r="C5411" t="s">
        <v>11817</v>
      </c>
      <c r="D5411" t="s">
        <v>1605</v>
      </c>
      <c r="E5411" t="s">
        <v>15</v>
      </c>
      <c r="F5411" t="s">
        <v>10838</v>
      </c>
      <c r="G5411" t="s">
        <v>10839</v>
      </c>
      <c r="I5411" s="1">
        <v>883347</v>
      </c>
    </row>
    <row r="5412" spans="1:9" x14ac:dyDescent="0.25">
      <c r="A5412">
        <v>5411</v>
      </c>
      <c r="B5412" t="s">
        <v>11818</v>
      </c>
      <c r="C5412" t="s">
        <v>11819</v>
      </c>
      <c r="D5412" t="s">
        <v>2</v>
      </c>
      <c r="E5412" t="s">
        <v>1618</v>
      </c>
      <c r="F5412" t="s">
        <v>1619</v>
      </c>
      <c r="G5412" t="s">
        <v>1620</v>
      </c>
      <c r="I5412" s="1">
        <v>5259292.5</v>
      </c>
    </row>
    <row r="5413" spans="1:9" x14ac:dyDescent="0.25">
      <c r="A5413">
        <v>5412</v>
      </c>
      <c r="B5413" t="s">
        <v>11820</v>
      </c>
      <c r="C5413" t="s">
        <v>11821</v>
      </c>
      <c r="D5413" t="s">
        <v>2</v>
      </c>
      <c r="E5413" t="s">
        <v>28</v>
      </c>
      <c r="F5413" t="s">
        <v>11822</v>
      </c>
      <c r="G5413" t="s">
        <v>11823</v>
      </c>
      <c r="I5413" s="1">
        <v>18528718</v>
      </c>
    </row>
    <row r="5414" spans="1:9" x14ac:dyDescent="0.25">
      <c r="A5414">
        <v>5413</v>
      </c>
      <c r="B5414" t="s">
        <v>11824</v>
      </c>
      <c r="C5414" t="s">
        <v>11825</v>
      </c>
      <c r="D5414" t="s">
        <v>44</v>
      </c>
      <c r="E5414" t="s">
        <v>1618</v>
      </c>
      <c r="F5414" t="s">
        <v>11826</v>
      </c>
      <c r="G5414" t="s">
        <v>11827</v>
      </c>
      <c r="I5414" s="1">
        <v>5418026.2000000002</v>
      </c>
    </row>
    <row r="5415" spans="1:9" x14ac:dyDescent="0.25">
      <c r="A5415">
        <v>5414</v>
      </c>
      <c r="B5415" t="s">
        <v>11828</v>
      </c>
      <c r="C5415" t="s">
        <v>11829</v>
      </c>
      <c r="D5415" t="s">
        <v>2</v>
      </c>
      <c r="E5415" t="s">
        <v>1618</v>
      </c>
      <c r="F5415" t="s">
        <v>2229</v>
      </c>
      <c r="G5415" t="s">
        <v>2230</v>
      </c>
      <c r="I5415" s="1">
        <v>58750</v>
      </c>
    </row>
    <row r="5416" spans="1:9" x14ac:dyDescent="0.25">
      <c r="A5416">
        <v>5415</v>
      </c>
      <c r="B5416" t="s">
        <v>11830</v>
      </c>
      <c r="C5416" t="s">
        <v>11831</v>
      </c>
      <c r="D5416" t="s">
        <v>2</v>
      </c>
      <c r="E5416" t="s">
        <v>1618</v>
      </c>
      <c r="F5416" t="s">
        <v>2229</v>
      </c>
      <c r="G5416" t="s">
        <v>2230</v>
      </c>
      <c r="I5416" s="1">
        <v>100280</v>
      </c>
    </row>
    <row r="5417" spans="1:9" x14ac:dyDescent="0.25">
      <c r="A5417">
        <v>5416</v>
      </c>
      <c r="B5417" t="s">
        <v>11832</v>
      </c>
      <c r="C5417" t="s">
        <v>11833</v>
      </c>
      <c r="D5417" t="s">
        <v>2</v>
      </c>
      <c r="E5417" t="s">
        <v>1618</v>
      </c>
      <c r="F5417" t="s">
        <v>1836</v>
      </c>
      <c r="G5417" t="s">
        <v>1837</v>
      </c>
      <c r="I5417" s="1">
        <v>2995000</v>
      </c>
    </row>
    <row r="5418" spans="1:9" x14ac:dyDescent="0.25">
      <c r="A5418">
        <v>5417</v>
      </c>
      <c r="B5418" t="s">
        <v>11834</v>
      </c>
      <c r="C5418" t="s">
        <v>11835</v>
      </c>
      <c r="D5418" t="s">
        <v>2</v>
      </c>
      <c r="E5418" t="s">
        <v>1618</v>
      </c>
      <c r="F5418" t="s">
        <v>3025</v>
      </c>
      <c r="G5418" t="s">
        <v>3026</v>
      </c>
      <c r="I5418" s="1">
        <v>551800</v>
      </c>
    </row>
    <row r="5419" spans="1:9" x14ac:dyDescent="0.25">
      <c r="A5419">
        <v>5418</v>
      </c>
      <c r="B5419" t="s">
        <v>11836</v>
      </c>
      <c r="C5419" t="s">
        <v>11837</v>
      </c>
      <c r="D5419" t="s">
        <v>2</v>
      </c>
      <c r="E5419" t="s">
        <v>1618</v>
      </c>
      <c r="F5419" t="s">
        <v>1619</v>
      </c>
      <c r="G5419" t="s">
        <v>1620</v>
      </c>
      <c r="I5419" s="1">
        <v>3098315</v>
      </c>
    </row>
    <row r="5420" spans="1:9" x14ac:dyDescent="0.25">
      <c r="A5420">
        <v>5419</v>
      </c>
      <c r="B5420" t="s">
        <v>11838</v>
      </c>
      <c r="C5420" t="s">
        <v>11839</v>
      </c>
      <c r="D5420" t="s">
        <v>2</v>
      </c>
      <c r="E5420" t="s">
        <v>1618</v>
      </c>
      <c r="F5420" t="s">
        <v>3025</v>
      </c>
      <c r="G5420" t="s">
        <v>3026</v>
      </c>
      <c r="I5420" s="1">
        <v>551800</v>
      </c>
    </row>
    <row r="5421" spans="1:9" x14ac:dyDescent="0.25">
      <c r="A5421">
        <v>5420</v>
      </c>
      <c r="B5421" t="s">
        <v>11840</v>
      </c>
      <c r="C5421" t="s">
        <v>11841</v>
      </c>
      <c r="D5421" t="s">
        <v>2</v>
      </c>
      <c r="E5421" t="s">
        <v>1618</v>
      </c>
      <c r="F5421" t="s">
        <v>1865</v>
      </c>
      <c r="G5421" t="s">
        <v>1866</v>
      </c>
      <c r="I5421" s="1">
        <v>2908118.25</v>
      </c>
    </row>
    <row r="5422" spans="1:9" x14ac:dyDescent="0.25">
      <c r="A5422">
        <v>5421</v>
      </c>
      <c r="B5422" t="s">
        <v>7498</v>
      </c>
      <c r="C5422" t="s">
        <v>11842</v>
      </c>
      <c r="D5422" t="s">
        <v>1605</v>
      </c>
      <c r="E5422" t="s">
        <v>28</v>
      </c>
      <c r="F5422" t="s">
        <v>11843</v>
      </c>
      <c r="G5422" t="s">
        <v>11844</v>
      </c>
      <c r="I5422" s="1">
        <v>1345536</v>
      </c>
    </row>
    <row r="5423" spans="1:9" x14ac:dyDescent="0.25">
      <c r="A5423">
        <v>5422</v>
      </c>
      <c r="B5423" t="s">
        <v>7502</v>
      </c>
      <c r="C5423" t="s">
        <v>11845</v>
      </c>
      <c r="D5423" t="s">
        <v>1605</v>
      </c>
      <c r="E5423" t="s">
        <v>28</v>
      </c>
      <c r="F5423" t="s">
        <v>11846</v>
      </c>
      <c r="G5423" t="s">
        <v>11847</v>
      </c>
      <c r="I5423" s="1">
        <v>749856</v>
      </c>
    </row>
    <row r="5424" spans="1:9" x14ac:dyDescent="0.25">
      <c r="A5424">
        <v>5423</v>
      </c>
      <c r="B5424" t="s">
        <v>11848</v>
      </c>
      <c r="C5424" t="s">
        <v>11849</v>
      </c>
      <c r="D5424" t="s">
        <v>2</v>
      </c>
      <c r="E5424" t="s">
        <v>28</v>
      </c>
      <c r="F5424" t="s">
        <v>11850</v>
      </c>
      <c r="G5424" t="s">
        <v>11851</v>
      </c>
      <c r="I5424" s="1">
        <v>609000</v>
      </c>
    </row>
    <row r="5425" spans="1:9" x14ac:dyDescent="0.25">
      <c r="A5425">
        <v>5424</v>
      </c>
      <c r="B5425" t="s">
        <v>2621</v>
      </c>
      <c r="C5425" t="s">
        <v>11852</v>
      </c>
      <c r="D5425" t="s">
        <v>2</v>
      </c>
      <c r="E5425" t="s">
        <v>1618</v>
      </c>
      <c r="F5425" t="s">
        <v>1865</v>
      </c>
      <c r="G5425" t="s">
        <v>1866</v>
      </c>
      <c r="I5425" s="1">
        <v>75750</v>
      </c>
    </row>
    <row r="5426" spans="1:9" x14ac:dyDescent="0.25">
      <c r="A5426">
        <v>5425</v>
      </c>
      <c r="B5426" t="s">
        <v>11853</v>
      </c>
      <c r="C5426" t="s">
        <v>11854</v>
      </c>
      <c r="D5426" t="s">
        <v>2</v>
      </c>
      <c r="E5426" t="s">
        <v>1618</v>
      </c>
      <c r="F5426" t="s">
        <v>1836</v>
      </c>
      <c r="G5426" t="s">
        <v>1837</v>
      </c>
      <c r="I5426" s="1">
        <v>638120</v>
      </c>
    </row>
    <row r="5427" spans="1:9" x14ac:dyDescent="0.25">
      <c r="A5427">
        <v>5426</v>
      </c>
      <c r="B5427" t="s">
        <v>11855</v>
      </c>
      <c r="C5427" t="s">
        <v>11854</v>
      </c>
      <c r="D5427" t="s">
        <v>2</v>
      </c>
      <c r="E5427" t="s">
        <v>1618</v>
      </c>
      <c r="F5427" t="s">
        <v>1836</v>
      </c>
      <c r="G5427" t="s">
        <v>1837</v>
      </c>
      <c r="I5427" s="1">
        <v>638120</v>
      </c>
    </row>
    <row r="5428" spans="1:9" x14ac:dyDescent="0.25">
      <c r="A5428">
        <v>5427</v>
      </c>
      <c r="B5428" t="s">
        <v>11856</v>
      </c>
      <c r="C5428" t="s">
        <v>11857</v>
      </c>
      <c r="D5428" t="s">
        <v>2</v>
      </c>
      <c r="E5428" t="s">
        <v>1421</v>
      </c>
      <c r="F5428" t="s">
        <v>9287</v>
      </c>
      <c r="G5428" t="s">
        <v>9288</v>
      </c>
      <c r="I5428" s="1">
        <v>2544900</v>
      </c>
    </row>
    <row r="5429" spans="1:9" x14ac:dyDescent="0.25">
      <c r="A5429">
        <v>5428</v>
      </c>
      <c r="B5429" t="s">
        <v>11858</v>
      </c>
      <c r="C5429" t="s">
        <v>11859</v>
      </c>
      <c r="D5429" t="s">
        <v>44</v>
      </c>
      <c r="E5429" t="s">
        <v>2497</v>
      </c>
      <c r="F5429" t="s">
        <v>11860</v>
      </c>
      <c r="G5429" t="s">
        <v>11861</v>
      </c>
      <c r="I5429" s="1">
        <v>2685890.7</v>
      </c>
    </row>
    <row r="5430" spans="1:9" x14ac:dyDescent="0.25">
      <c r="A5430">
        <v>5429</v>
      </c>
      <c r="B5430" t="s">
        <v>11862</v>
      </c>
      <c r="C5430" t="s">
        <v>11863</v>
      </c>
      <c r="D5430" t="s">
        <v>44</v>
      </c>
      <c r="E5430" t="s">
        <v>1914</v>
      </c>
      <c r="F5430" t="s">
        <v>11864</v>
      </c>
      <c r="G5430" t="s">
        <v>11865</v>
      </c>
      <c r="I5430" s="1">
        <v>488075.2</v>
      </c>
    </row>
    <row r="5431" spans="1:9" x14ac:dyDescent="0.25">
      <c r="A5431">
        <v>5430</v>
      </c>
      <c r="B5431" t="s">
        <v>11866</v>
      </c>
      <c r="C5431" t="s">
        <v>11867</v>
      </c>
      <c r="D5431" t="s">
        <v>2</v>
      </c>
      <c r="E5431" t="s">
        <v>28</v>
      </c>
      <c r="F5431" t="s">
        <v>11868</v>
      </c>
      <c r="G5431" t="s">
        <v>11869</v>
      </c>
      <c r="I5431" s="1">
        <v>2026800</v>
      </c>
    </row>
    <row r="5432" spans="1:9" x14ac:dyDescent="0.25">
      <c r="A5432">
        <v>5431</v>
      </c>
      <c r="B5432" t="s">
        <v>11870</v>
      </c>
      <c r="C5432" t="s">
        <v>11871</v>
      </c>
      <c r="D5432" t="s">
        <v>2</v>
      </c>
      <c r="E5432" t="s">
        <v>2497</v>
      </c>
      <c r="F5432" t="s">
        <v>11872</v>
      </c>
      <c r="G5432" t="s">
        <v>3549</v>
      </c>
      <c r="I5432" s="1">
        <v>3584000</v>
      </c>
    </row>
    <row r="5433" spans="1:9" x14ac:dyDescent="0.25">
      <c r="A5433">
        <v>5432</v>
      </c>
      <c r="B5433" t="s">
        <v>11873</v>
      </c>
      <c r="C5433" t="s">
        <v>11874</v>
      </c>
      <c r="D5433" t="s">
        <v>1605</v>
      </c>
      <c r="E5433" t="s">
        <v>2380</v>
      </c>
      <c r="F5433" t="s">
        <v>1949</v>
      </c>
      <c r="G5433" t="s">
        <v>1950</v>
      </c>
      <c r="I5433" s="1">
        <v>2022424</v>
      </c>
    </row>
    <row r="5434" spans="1:9" x14ac:dyDescent="0.25">
      <c r="A5434">
        <v>5433</v>
      </c>
      <c r="B5434" t="s">
        <v>11875</v>
      </c>
      <c r="C5434" t="s">
        <v>11876</v>
      </c>
      <c r="D5434" t="s">
        <v>1605</v>
      </c>
      <c r="E5434" t="s">
        <v>15</v>
      </c>
      <c r="F5434" t="s">
        <v>11877</v>
      </c>
      <c r="G5434" t="s">
        <v>11878</v>
      </c>
      <c r="I5434" s="1">
        <v>677395</v>
      </c>
    </row>
    <row r="5435" spans="1:9" x14ac:dyDescent="0.25">
      <c r="A5435">
        <v>5434</v>
      </c>
      <c r="B5435" t="s">
        <v>11879</v>
      </c>
      <c r="C5435" t="s">
        <v>11880</v>
      </c>
      <c r="D5435" t="s">
        <v>1598</v>
      </c>
      <c r="E5435" t="s">
        <v>1618</v>
      </c>
      <c r="F5435" t="s">
        <v>11881</v>
      </c>
      <c r="G5435" t="s">
        <v>11882</v>
      </c>
      <c r="I5435" s="1">
        <v>182.5</v>
      </c>
    </row>
    <row r="5436" spans="1:9" x14ac:dyDescent="0.25">
      <c r="A5436">
        <v>5435</v>
      </c>
      <c r="B5436" t="s">
        <v>11883</v>
      </c>
      <c r="C5436" t="s">
        <v>11880</v>
      </c>
      <c r="D5436" t="s">
        <v>1598</v>
      </c>
      <c r="E5436" t="s">
        <v>1618</v>
      </c>
      <c r="F5436" t="s">
        <v>11881</v>
      </c>
      <c r="G5436" t="s">
        <v>11882</v>
      </c>
      <c r="I5436" s="1">
        <v>128.15</v>
      </c>
    </row>
    <row r="5437" spans="1:9" x14ac:dyDescent="0.25">
      <c r="A5437">
        <v>5436</v>
      </c>
      <c r="B5437" t="s">
        <v>11884</v>
      </c>
      <c r="C5437" t="s">
        <v>11885</v>
      </c>
      <c r="D5437" t="s">
        <v>2</v>
      </c>
      <c r="E5437" t="s">
        <v>15</v>
      </c>
      <c r="F5437" t="s">
        <v>11886</v>
      </c>
      <c r="G5437" t="s">
        <v>11887</v>
      </c>
      <c r="I5437" s="1">
        <v>5597089</v>
      </c>
    </row>
    <row r="5438" spans="1:9" x14ac:dyDescent="0.25">
      <c r="A5438">
        <v>5437</v>
      </c>
      <c r="B5438" t="s">
        <v>11888</v>
      </c>
      <c r="C5438" t="s">
        <v>11889</v>
      </c>
      <c r="D5438" t="s">
        <v>1605</v>
      </c>
      <c r="E5438" t="s">
        <v>15</v>
      </c>
      <c r="F5438" t="s">
        <v>1994</v>
      </c>
      <c r="G5438" t="s">
        <v>1995</v>
      </c>
      <c r="I5438" s="1">
        <v>1208210.8</v>
      </c>
    </row>
    <row r="5439" spans="1:9" x14ac:dyDescent="0.25">
      <c r="A5439">
        <v>5438</v>
      </c>
      <c r="B5439" t="s">
        <v>11890</v>
      </c>
      <c r="C5439" t="s">
        <v>11891</v>
      </c>
      <c r="D5439" t="s">
        <v>2</v>
      </c>
      <c r="E5439" t="s">
        <v>1618</v>
      </c>
      <c r="F5439" t="s">
        <v>1865</v>
      </c>
      <c r="G5439" t="s">
        <v>1866</v>
      </c>
      <c r="I5439" s="1">
        <v>9098859</v>
      </c>
    </row>
    <row r="5440" spans="1:9" x14ac:dyDescent="0.25">
      <c r="A5440">
        <v>5439</v>
      </c>
      <c r="B5440" t="s">
        <v>11892</v>
      </c>
      <c r="C5440" t="s">
        <v>11893</v>
      </c>
      <c r="D5440" t="s">
        <v>44</v>
      </c>
      <c r="E5440" t="s">
        <v>1618</v>
      </c>
      <c r="F5440" t="s">
        <v>11894</v>
      </c>
      <c r="G5440" t="s">
        <v>11895</v>
      </c>
      <c r="I5440" s="1">
        <v>4598241.5999999996</v>
      </c>
    </row>
    <row r="5441" spans="1:9" x14ac:dyDescent="0.25">
      <c r="A5441">
        <v>5440</v>
      </c>
      <c r="B5441" t="s">
        <v>11896</v>
      </c>
      <c r="C5441" t="s">
        <v>11897</v>
      </c>
      <c r="D5441" t="s">
        <v>2</v>
      </c>
      <c r="E5441" t="s">
        <v>1618</v>
      </c>
      <c r="F5441" t="s">
        <v>4377</v>
      </c>
      <c r="G5441" t="s">
        <v>4378</v>
      </c>
      <c r="I5441" s="1">
        <v>1593000</v>
      </c>
    </row>
    <row r="5442" spans="1:9" x14ac:dyDescent="0.25">
      <c r="A5442">
        <v>5441</v>
      </c>
      <c r="B5442" t="s">
        <v>11896</v>
      </c>
      <c r="C5442" t="s">
        <v>11897</v>
      </c>
      <c r="D5442" t="s">
        <v>2</v>
      </c>
      <c r="E5442" t="s">
        <v>1618</v>
      </c>
      <c r="F5442" t="s">
        <v>4377</v>
      </c>
      <c r="G5442" t="s">
        <v>4378</v>
      </c>
      <c r="I5442" s="1">
        <v>1593000</v>
      </c>
    </row>
    <row r="5443" spans="1:9" x14ac:dyDescent="0.25">
      <c r="A5443">
        <v>5442</v>
      </c>
      <c r="B5443" t="s">
        <v>11898</v>
      </c>
      <c r="C5443" t="s">
        <v>11899</v>
      </c>
      <c r="D5443" t="s">
        <v>44</v>
      </c>
      <c r="E5443" t="s">
        <v>1618</v>
      </c>
      <c r="F5443" t="s">
        <v>11900</v>
      </c>
      <c r="G5443" t="s">
        <v>11901</v>
      </c>
      <c r="I5443" s="1">
        <v>2698889</v>
      </c>
    </row>
    <row r="5444" spans="1:9" x14ac:dyDescent="0.25">
      <c r="A5444">
        <v>5443</v>
      </c>
      <c r="B5444" t="s">
        <v>11902</v>
      </c>
      <c r="C5444" t="s">
        <v>11903</v>
      </c>
      <c r="D5444" t="s">
        <v>44</v>
      </c>
      <c r="E5444" t="s">
        <v>1618</v>
      </c>
      <c r="F5444" t="s">
        <v>11904</v>
      </c>
      <c r="G5444" t="s">
        <v>11905</v>
      </c>
      <c r="I5444" s="1">
        <v>1608328.5</v>
      </c>
    </row>
    <row r="5445" spans="1:9" x14ac:dyDescent="0.25">
      <c r="A5445">
        <v>5444</v>
      </c>
      <c r="B5445" t="s">
        <v>11906</v>
      </c>
      <c r="C5445" t="s">
        <v>11907</v>
      </c>
      <c r="D5445" t="s">
        <v>2</v>
      </c>
      <c r="E5445" t="s">
        <v>1914</v>
      </c>
      <c r="F5445" t="s">
        <v>11908</v>
      </c>
      <c r="G5445" t="s">
        <v>11909</v>
      </c>
      <c r="I5445" s="1">
        <v>2119120</v>
      </c>
    </row>
    <row r="5446" spans="1:9" x14ac:dyDescent="0.25">
      <c r="A5446">
        <v>5445</v>
      </c>
      <c r="B5446" t="s">
        <v>11910</v>
      </c>
      <c r="C5446" t="s">
        <v>11911</v>
      </c>
      <c r="D5446" t="s">
        <v>44</v>
      </c>
      <c r="E5446" t="s">
        <v>1618</v>
      </c>
      <c r="F5446" t="s">
        <v>11912</v>
      </c>
      <c r="G5446" t="s">
        <v>11913</v>
      </c>
      <c r="I5446" s="1">
        <v>1316101.45</v>
      </c>
    </row>
    <row r="5447" spans="1:9" x14ac:dyDescent="0.25">
      <c r="A5447">
        <v>5446</v>
      </c>
      <c r="B5447" t="s">
        <v>11914</v>
      </c>
      <c r="C5447" t="s">
        <v>11915</v>
      </c>
      <c r="D5447" t="s">
        <v>2</v>
      </c>
      <c r="E5447" t="s">
        <v>1914</v>
      </c>
      <c r="F5447" t="s">
        <v>1326</v>
      </c>
      <c r="G5447" t="s">
        <v>1327</v>
      </c>
      <c r="I5447" s="1">
        <v>1568800</v>
      </c>
    </row>
    <row r="5448" spans="1:9" x14ac:dyDescent="0.25">
      <c r="A5448">
        <v>5447</v>
      </c>
      <c r="B5448" t="s">
        <v>11916</v>
      </c>
      <c r="C5448" t="s">
        <v>11917</v>
      </c>
      <c r="D5448" t="s">
        <v>2</v>
      </c>
      <c r="E5448" t="s">
        <v>1914</v>
      </c>
      <c r="F5448" t="s">
        <v>11918</v>
      </c>
      <c r="G5448" t="s">
        <v>4323</v>
      </c>
      <c r="I5448" s="1">
        <v>1095950</v>
      </c>
    </row>
    <row r="5449" spans="1:9" x14ac:dyDescent="0.25">
      <c r="A5449">
        <v>5448</v>
      </c>
      <c r="B5449" t="s">
        <v>11919</v>
      </c>
      <c r="C5449" t="s">
        <v>11920</v>
      </c>
      <c r="D5449" t="s">
        <v>44</v>
      </c>
      <c r="E5449" t="s">
        <v>1914</v>
      </c>
      <c r="F5449" t="s">
        <v>11921</v>
      </c>
      <c r="G5449" t="s">
        <v>11922</v>
      </c>
      <c r="I5449" s="1">
        <v>64436.5</v>
      </c>
    </row>
    <row r="5450" spans="1:9" x14ac:dyDescent="0.25">
      <c r="A5450">
        <v>5449</v>
      </c>
      <c r="B5450" t="s">
        <v>11923</v>
      </c>
      <c r="C5450" t="s">
        <v>11924</v>
      </c>
      <c r="D5450" t="s">
        <v>2</v>
      </c>
      <c r="E5450" t="s">
        <v>1618</v>
      </c>
      <c r="F5450" t="s">
        <v>3025</v>
      </c>
      <c r="G5450" t="s">
        <v>3026</v>
      </c>
      <c r="I5450" s="1">
        <v>301920</v>
      </c>
    </row>
    <row r="5451" spans="1:9" x14ac:dyDescent="0.25">
      <c r="A5451">
        <v>5450</v>
      </c>
      <c r="B5451" t="s">
        <v>11925</v>
      </c>
      <c r="C5451" t="s">
        <v>11924</v>
      </c>
      <c r="D5451" t="s">
        <v>2</v>
      </c>
      <c r="E5451" t="s">
        <v>1618</v>
      </c>
      <c r="F5451" t="s">
        <v>3194</v>
      </c>
      <c r="G5451" t="s">
        <v>3195</v>
      </c>
      <c r="I5451" s="1">
        <v>321600</v>
      </c>
    </row>
    <row r="5452" spans="1:9" x14ac:dyDescent="0.25">
      <c r="A5452">
        <v>5451</v>
      </c>
      <c r="B5452" t="s">
        <v>11926</v>
      </c>
      <c r="C5452" t="s">
        <v>11924</v>
      </c>
      <c r="D5452" t="s">
        <v>2</v>
      </c>
      <c r="E5452" t="s">
        <v>1618</v>
      </c>
      <c r="F5452" t="s">
        <v>10501</v>
      </c>
      <c r="G5452" t="s">
        <v>10502</v>
      </c>
      <c r="I5452" s="1">
        <v>597600</v>
      </c>
    </row>
    <row r="5453" spans="1:9" x14ac:dyDescent="0.25">
      <c r="A5453">
        <v>5452</v>
      </c>
      <c r="B5453" t="s">
        <v>11927</v>
      </c>
      <c r="C5453" t="s">
        <v>11928</v>
      </c>
      <c r="D5453" t="s">
        <v>2</v>
      </c>
      <c r="E5453" t="s">
        <v>1618</v>
      </c>
      <c r="F5453" t="s">
        <v>8228</v>
      </c>
      <c r="G5453" t="s">
        <v>8229</v>
      </c>
      <c r="I5453" s="1">
        <v>298000</v>
      </c>
    </row>
    <row r="5454" spans="1:9" x14ac:dyDescent="0.25">
      <c r="A5454">
        <v>5453</v>
      </c>
      <c r="B5454" t="s">
        <v>11929</v>
      </c>
      <c r="C5454" t="s">
        <v>11930</v>
      </c>
      <c r="D5454" t="s">
        <v>2</v>
      </c>
      <c r="E5454" t="s">
        <v>1618</v>
      </c>
      <c r="F5454" t="s">
        <v>3025</v>
      </c>
      <c r="G5454" t="s">
        <v>3026</v>
      </c>
      <c r="I5454" s="1">
        <v>510000</v>
      </c>
    </row>
    <row r="5455" spans="1:9" x14ac:dyDescent="0.25">
      <c r="A5455">
        <v>5454</v>
      </c>
      <c r="B5455" t="s">
        <v>11931</v>
      </c>
      <c r="C5455" t="s">
        <v>11930</v>
      </c>
      <c r="D5455" t="s">
        <v>2</v>
      </c>
      <c r="E5455" t="s">
        <v>1618</v>
      </c>
      <c r="F5455" t="s">
        <v>3025</v>
      </c>
      <c r="G5455" t="s">
        <v>3026</v>
      </c>
      <c r="I5455" s="1">
        <v>510000</v>
      </c>
    </row>
    <row r="5456" spans="1:9" x14ac:dyDescent="0.25">
      <c r="A5456">
        <v>5455</v>
      </c>
      <c r="B5456" t="s">
        <v>11932</v>
      </c>
      <c r="C5456" t="s">
        <v>11928</v>
      </c>
      <c r="D5456" t="s">
        <v>2</v>
      </c>
      <c r="E5456" t="s">
        <v>1618</v>
      </c>
      <c r="F5456" t="s">
        <v>8228</v>
      </c>
      <c r="G5456" t="s">
        <v>8229</v>
      </c>
      <c r="I5456" s="1">
        <v>298000</v>
      </c>
    </row>
    <row r="5457" spans="1:9" x14ac:dyDescent="0.25">
      <c r="A5457">
        <v>5456</v>
      </c>
      <c r="B5457" t="s">
        <v>11933</v>
      </c>
      <c r="C5457" t="s">
        <v>11934</v>
      </c>
      <c r="D5457" t="s">
        <v>1605</v>
      </c>
      <c r="E5457" t="s">
        <v>1421</v>
      </c>
      <c r="F5457" t="s">
        <v>3767</v>
      </c>
      <c r="G5457" t="s">
        <v>1436</v>
      </c>
      <c r="I5457" s="1">
        <v>1475065</v>
      </c>
    </row>
    <row r="5458" spans="1:9" x14ac:dyDescent="0.25">
      <c r="A5458">
        <v>5457</v>
      </c>
      <c r="B5458" t="s">
        <v>11935</v>
      </c>
      <c r="C5458" t="s">
        <v>11936</v>
      </c>
      <c r="D5458" t="s">
        <v>44</v>
      </c>
      <c r="E5458" t="s">
        <v>1985</v>
      </c>
      <c r="F5458" t="s">
        <v>11937</v>
      </c>
      <c r="G5458" t="s">
        <v>11938</v>
      </c>
      <c r="I5458" s="1">
        <v>1000000</v>
      </c>
    </row>
    <row r="5459" spans="1:9" x14ac:dyDescent="0.25">
      <c r="A5459">
        <v>5458</v>
      </c>
      <c r="B5459" t="s">
        <v>11939</v>
      </c>
      <c r="C5459" t="s">
        <v>11940</v>
      </c>
      <c r="D5459" t="s">
        <v>44</v>
      </c>
      <c r="E5459" t="s">
        <v>1956</v>
      </c>
      <c r="F5459" t="s">
        <v>11941</v>
      </c>
      <c r="G5459" t="s">
        <v>11942</v>
      </c>
      <c r="I5459" s="1">
        <v>25287395</v>
      </c>
    </row>
    <row r="5460" spans="1:9" x14ac:dyDescent="0.25">
      <c r="A5460">
        <v>5459</v>
      </c>
      <c r="B5460" t="s">
        <v>11943</v>
      </c>
      <c r="C5460" t="s">
        <v>11944</v>
      </c>
      <c r="D5460" t="s">
        <v>44</v>
      </c>
      <c r="E5460" t="s">
        <v>1956</v>
      </c>
      <c r="F5460" t="s">
        <v>11945</v>
      </c>
      <c r="G5460" t="s">
        <v>11946</v>
      </c>
      <c r="I5460" s="1">
        <v>23007412</v>
      </c>
    </row>
    <row r="5461" spans="1:9" x14ac:dyDescent="0.25">
      <c r="A5461">
        <v>5460</v>
      </c>
      <c r="B5461" t="s">
        <v>11947</v>
      </c>
      <c r="C5461" t="s">
        <v>11948</v>
      </c>
      <c r="D5461" t="s">
        <v>2</v>
      </c>
      <c r="E5461" t="s">
        <v>1618</v>
      </c>
      <c r="F5461" t="s">
        <v>1619</v>
      </c>
      <c r="G5461" t="s">
        <v>1620</v>
      </c>
      <c r="I5461" s="1">
        <v>6749993.25</v>
      </c>
    </row>
    <row r="5462" spans="1:9" x14ac:dyDescent="0.25">
      <c r="A5462">
        <v>5461</v>
      </c>
      <c r="B5462" t="s">
        <v>11949</v>
      </c>
      <c r="C5462" t="s">
        <v>11950</v>
      </c>
      <c r="D5462" t="s">
        <v>44</v>
      </c>
      <c r="E5462" t="s">
        <v>1956</v>
      </c>
      <c r="F5462" t="s">
        <v>9803</v>
      </c>
      <c r="G5462" t="s">
        <v>9804</v>
      </c>
      <c r="I5462" s="1">
        <v>41736809.770000003</v>
      </c>
    </row>
    <row r="5463" spans="1:9" x14ac:dyDescent="0.25">
      <c r="A5463">
        <v>5462</v>
      </c>
      <c r="B5463" t="s">
        <v>11951</v>
      </c>
      <c r="C5463" t="s">
        <v>11952</v>
      </c>
      <c r="D5463" t="s">
        <v>44</v>
      </c>
      <c r="E5463" t="s">
        <v>1956</v>
      </c>
      <c r="I5463" s="1">
        <v>50000000</v>
      </c>
    </row>
    <row r="5464" spans="1:9" x14ac:dyDescent="0.25">
      <c r="A5464">
        <v>5463</v>
      </c>
      <c r="B5464" t="s">
        <v>11953</v>
      </c>
      <c r="C5464" t="s">
        <v>11954</v>
      </c>
      <c r="D5464" t="s">
        <v>44</v>
      </c>
      <c r="E5464" t="s">
        <v>1956</v>
      </c>
      <c r="F5464" t="s">
        <v>11955</v>
      </c>
      <c r="G5464" t="s">
        <v>11956</v>
      </c>
      <c r="I5464" s="1">
        <v>46479946.700000003</v>
      </c>
    </row>
    <row r="5465" spans="1:9" x14ac:dyDescent="0.25">
      <c r="A5465">
        <v>5464</v>
      </c>
      <c r="B5465" t="s">
        <v>11957</v>
      </c>
      <c r="C5465" t="s">
        <v>11958</v>
      </c>
      <c r="D5465" t="s">
        <v>44</v>
      </c>
      <c r="E5465" t="s">
        <v>1956</v>
      </c>
      <c r="I5465" s="1">
        <v>55864389.649999999</v>
      </c>
    </row>
    <row r="5466" spans="1:9" x14ac:dyDescent="0.25">
      <c r="A5466">
        <v>5465</v>
      </c>
      <c r="B5466" t="s">
        <v>11959</v>
      </c>
      <c r="C5466" t="s">
        <v>11960</v>
      </c>
      <c r="D5466" t="s">
        <v>44</v>
      </c>
      <c r="E5466" t="s">
        <v>1956</v>
      </c>
      <c r="F5466" t="s">
        <v>11961</v>
      </c>
      <c r="G5466" t="s">
        <v>11962</v>
      </c>
      <c r="I5466" s="1">
        <v>45212680</v>
      </c>
    </row>
    <row r="5467" spans="1:9" x14ac:dyDescent="0.25">
      <c r="A5467">
        <v>5466</v>
      </c>
      <c r="B5467" t="s">
        <v>11963</v>
      </c>
      <c r="C5467" t="s">
        <v>11964</v>
      </c>
      <c r="D5467" t="s">
        <v>44</v>
      </c>
      <c r="E5467" t="s">
        <v>1956</v>
      </c>
      <c r="I5467" s="1">
        <v>53303701.789999999</v>
      </c>
    </row>
    <row r="5468" spans="1:9" x14ac:dyDescent="0.25">
      <c r="A5468">
        <v>5467</v>
      </c>
      <c r="B5468" t="s">
        <v>11965</v>
      </c>
      <c r="C5468" t="s">
        <v>11966</v>
      </c>
      <c r="D5468" t="s">
        <v>44</v>
      </c>
      <c r="E5468" t="s">
        <v>28</v>
      </c>
      <c r="F5468" t="s">
        <v>11967</v>
      </c>
      <c r="G5468" t="s">
        <v>11968</v>
      </c>
      <c r="I5468" s="1">
        <v>1505940</v>
      </c>
    </row>
    <row r="5469" spans="1:9" x14ac:dyDescent="0.25">
      <c r="A5469">
        <v>5468</v>
      </c>
      <c r="B5469" t="s">
        <v>11969</v>
      </c>
      <c r="C5469" s="2">
        <v>40634</v>
      </c>
      <c r="D5469" t="s">
        <v>44</v>
      </c>
      <c r="E5469" t="s">
        <v>8939</v>
      </c>
      <c r="F5469" t="s">
        <v>11970</v>
      </c>
      <c r="G5469">
        <v>123456</v>
      </c>
      <c r="I5469" s="1">
        <v>28500000</v>
      </c>
    </row>
    <row r="5470" spans="1:9" x14ac:dyDescent="0.25">
      <c r="A5470">
        <v>5469</v>
      </c>
      <c r="B5470" t="s">
        <v>11971</v>
      </c>
      <c r="C5470" t="s">
        <v>11966</v>
      </c>
      <c r="D5470" t="s">
        <v>44</v>
      </c>
      <c r="E5470" t="s">
        <v>28</v>
      </c>
      <c r="F5470" t="s">
        <v>10460</v>
      </c>
      <c r="G5470" t="s">
        <v>10461</v>
      </c>
      <c r="I5470" s="1">
        <v>2083397.5</v>
      </c>
    </row>
    <row r="5471" spans="1:9" x14ac:dyDescent="0.25">
      <c r="A5471">
        <v>5470</v>
      </c>
      <c r="B5471" t="s">
        <v>11972</v>
      </c>
      <c r="C5471" t="s">
        <v>11973</v>
      </c>
      <c r="D5471" t="s">
        <v>2</v>
      </c>
      <c r="E5471" t="s">
        <v>1618</v>
      </c>
      <c r="F5471" t="s">
        <v>1619</v>
      </c>
      <c r="G5471" t="s">
        <v>1620</v>
      </c>
      <c r="I5471" s="1">
        <v>16269309.6</v>
      </c>
    </row>
    <row r="5472" spans="1:9" x14ac:dyDescent="0.25">
      <c r="A5472">
        <v>5471</v>
      </c>
      <c r="B5472" t="s">
        <v>11974</v>
      </c>
      <c r="C5472" t="s">
        <v>11975</v>
      </c>
      <c r="D5472" t="s">
        <v>44</v>
      </c>
      <c r="E5472" t="s">
        <v>28</v>
      </c>
      <c r="F5472" t="s">
        <v>11976</v>
      </c>
      <c r="G5472" t="s">
        <v>11977</v>
      </c>
      <c r="I5472" s="1">
        <v>400000</v>
      </c>
    </row>
    <row r="5473" spans="1:9" x14ac:dyDescent="0.25">
      <c r="A5473">
        <v>5472</v>
      </c>
      <c r="B5473" t="s">
        <v>11978</v>
      </c>
      <c r="C5473" t="s">
        <v>11979</v>
      </c>
      <c r="D5473" t="s">
        <v>2</v>
      </c>
      <c r="E5473" t="s">
        <v>15</v>
      </c>
      <c r="F5473" t="s">
        <v>11980</v>
      </c>
      <c r="G5473" t="s">
        <v>11981</v>
      </c>
      <c r="I5473" s="1">
        <v>9000000</v>
      </c>
    </row>
    <row r="5474" spans="1:9" x14ac:dyDescent="0.25">
      <c r="A5474">
        <v>5473</v>
      </c>
      <c r="B5474" t="s">
        <v>11982</v>
      </c>
      <c r="C5474" t="s">
        <v>11983</v>
      </c>
      <c r="D5474" t="s">
        <v>44</v>
      </c>
      <c r="E5474" t="s">
        <v>45</v>
      </c>
      <c r="F5474" t="s">
        <v>11454</v>
      </c>
      <c r="G5474" t="s">
        <v>11455</v>
      </c>
      <c r="I5474" s="1">
        <v>1212280.8</v>
      </c>
    </row>
    <row r="5475" spans="1:9" x14ac:dyDescent="0.25">
      <c r="A5475">
        <v>5474</v>
      </c>
      <c r="B5475" t="s">
        <v>11984</v>
      </c>
      <c r="C5475" t="s">
        <v>11985</v>
      </c>
      <c r="D5475" t="s">
        <v>2</v>
      </c>
      <c r="E5475" t="s">
        <v>1618</v>
      </c>
      <c r="F5475" t="s">
        <v>1865</v>
      </c>
      <c r="G5475" t="s">
        <v>1866</v>
      </c>
      <c r="I5475" s="1">
        <v>3516285.5</v>
      </c>
    </row>
    <row r="5476" spans="1:9" x14ac:dyDescent="0.25">
      <c r="A5476">
        <v>5475</v>
      </c>
      <c r="B5476" t="s">
        <v>11986</v>
      </c>
      <c r="C5476" t="s">
        <v>11987</v>
      </c>
      <c r="D5476" t="s">
        <v>2</v>
      </c>
      <c r="E5476" t="s">
        <v>1721</v>
      </c>
      <c r="F5476" t="s">
        <v>11988</v>
      </c>
      <c r="G5476" t="s">
        <v>11989</v>
      </c>
      <c r="I5476" s="1">
        <v>1021642.5</v>
      </c>
    </row>
    <row r="5477" spans="1:9" x14ac:dyDescent="0.25">
      <c r="A5477">
        <v>5476</v>
      </c>
      <c r="B5477" t="s">
        <v>11986</v>
      </c>
      <c r="C5477" t="s">
        <v>11990</v>
      </c>
      <c r="D5477" t="s">
        <v>2</v>
      </c>
      <c r="E5477" t="s">
        <v>1721</v>
      </c>
      <c r="F5477" t="s">
        <v>11991</v>
      </c>
      <c r="G5477" t="s">
        <v>11992</v>
      </c>
      <c r="I5477" s="1">
        <v>446250</v>
      </c>
    </row>
    <row r="5478" spans="1:9" x14ac:dyDescent="0.25">
      <c r="A5478">
        <v>5477</v>
      </c>
      <c r="B5478" t="s">
        <v>11986</v>
      </c>
      <c r="C5478" t="s">
        <v>11993</v>
      </c>
      <c r="D5478" t="s">
        <v>2</v>
      </c>
      <c r="E5478" t="s">
        <v>1721</v>
      </c>
      <c r="F5478" t="s">
        <v>11994</v>
      </c>
      <c r="G5478" t="s">
        <v>11995</v>
      </c>
      <c r="I5478" s="1">
        <v>120000</v>
      </c>
    </row>
    <row r="5479" spans="1:9" x14ac:dyDescent="0.25">
      <c r="A5479">
        <v>5478</v>
      </c>
      <c r="B5479" t="s">
        <v>11996</v>
      </c>
      <c r="C5479" t="s">
        <v>11997</v>
      </c>
      <c r="D5479" t="s">
        <v>2</v>
      </c>
      <c r="E5479" t="s">
        <v>1618</v>
      </c>
      <c r="F5479" t="s">
        <v>3029</v>
      </c>
      <c r="G5479" t="s">
        <v>3030</v>
      </c>
      <c r="I5479" s="1">
        <v>12840000</v>
      </c>
    </row>
    <row r="5480" spans="1:9" x14ac:dyDescent="0.25">
      <c r="A5480">
        <v>5479</v>
      </c>
      <c r="B5480" t="s">
        <v>11998</v>
      </c>
      <c r="C5480" t="s">
        <v>11999</v>
      </c>
      <c r="D5480" t="s">
        <v>2</v>
      </c>
      <c r="E5480" t="s">
        <v>15</v>
      </c>
      <c r="F5480" t="s">
        <v>12000</v>
      </c>
      <c r="G5480" t="s">
        <v>12001</v>
      </c>
      <c r="I5480" s="1">
        <v>540000</v>
      </c>
    </row>
    <row r="5481" spans="1:9" x14ac:dyDescent="0.25">
      <c r="A5481">
        <v>5480</v>
      </c>
      <c r="B5481" t="s">
        <v>12002</v>
      </c>
      <c r="C5481" t="s">
        <v>12003</v>
      </c>
      <c r="D5481" t="s">
        <v>2</v>
      </c>
      <c r="E5481" t="s">
        <v>15</v>
      </c>
      <c r="F5481" t="s">
        <v>7059</v>
      </c>
      <c r="G5481" t="s">
        <v>7060</v>
      </c>
      <c r="I5481" s="1">
        <v>4925650</v>
      </c>
    </row>
    <row r="5482" spans="1:9" x14ac:dyDescent="0.25">
      <c r="A5482">
        <v>5481</v>
      </c>
      <c r="B5482" t="s">
        <v>12004</v>
      </c>
      <c r="C5482" t="s">
        <v>12005</v>
      </c>
      <c r="D5482" t="s">
        <v>1598</v>
      </c>
      <c r="E5482" t="s">
        <v>15</v>
      </c>
      <c r="F5482" t="s">
        <v>12000</v>
      </c>
      <c r="G5482" t="s">
        <v>12001</v>
      </c>
      <c r="I5482" s="1">
        <v>540000</v>
      </c>
    </row>
    <row r="5483" spans="1:9" x14ac:dyDescent="0.25">
      <c r="A5483">
        <v>5482</v>
      </c>
      <c r="B5483" t="s">
        <v>12006</v>
      </c>
      <c r="C5483" t="s">
        <v>12007</v>
      </c>
      <c r="D5483" t="s">
        <v>2</v>
      </c>
      <c r="E5483" t="s">
        <v>1618</v>
      </c>
      <c r="F5483" t="s">
        <v>12008</v>
      </c>
      <c r="G5483" t="s">
        <v>12009</v>
      </c>
      <c r="I5483" s="1">
        <v>14140560</v>
      </c>
    </row>
    <row r="5484" spans="1:9" x14ac:dyDescent="0.25">
      <c r="A5484">
        <v>5483</v>
      </c>
      <c r="B5484" t="s">
        <v>12010</v>
      </c>
      <c r="C5484" t="s">
        <v>12007</v>
      </c>
      <c r="D5484" t="s">
        <v>2</v>
      </c>
      <c r="E5484" t="s">
        <v>1618</v>
      </c>
      <c r="F5484" t="s">
        <v>12011</v>
      </c>
      <c r="G5484" t="s">
        <v>12009</v>
      </c>
      <c r="I5484" s="1">
        <v>15960000</v>
      </c>
    </row>
    <row r="5485" spans="1:9" x14ac:dyDescent="0.25">
      <c r="A5485">
        <v>5484</v>
      </c>
      <c r="B5485" t="s">
        <v>12012</v>
      </c>
      <c r="C5485" t="s">
        <v>12013</v>
      </c>
      <c r="D5485" t="s">
        <v>2</v>
      </c>
      <c r="E5485" t="s">
        <v>1618</v>
      </c>
      <c r="F5485" t="s">
        <v>12014</v>
      </c>
      <c r="G5485" t="s">
        <v>12015</v>
      </c>
      <c r="I5485" s="1">
        <v>3775800</v>
      </c>
    </row>
    <row r="5486" spans="1:9" x14ac:dyDescent="0.25">
      <c r="A5486">
        <v>5485</v>
      </c>
      <c r="B5486" t="s">
        <v>12016</v>
      </c>
      <c r="C5486" t="s">
        <v>12017</v>
      </c>
      <c r="D5486" t="s">
        <v>2</v>
      </c>
      <c r="E5486" t="s">
        <v>1618</v>
      </c>
      <c r="F5486" t="s">
        <v>6102</v>
      </c>
      <c r="G5486" t="s">
        <v>6103</v>
      </c>
      <c r="I5486" s="1">
        <v>4692000</v>
      </c>
    </row>
    <row r="5487" spans="1:9" x14ac:dyDescent="0.25">
      <c r="A5487">
        <v>5486</v>
      </c>
      <c r="B5487" t="s">
        <v>12018</v>
      </c>
      <c r="C5487" t="s">
        <v>12019</v>
      </c>
      <c r="D5487" t="s">
        <v>2</v>
      </c>
      <c r="E5487" t="s">
        <v>1618</v>
      </c>
      <c r="F5487" t="s">
        <v>12020</v>
      </c>
      <c r="G5487" t="s">
        <v>12021</v>
      </c>
      <c r="I5487" s="1">
        <v>661000</v>
      </c>
    </row>
    <row r="5488" spans="1:9" x14ac:dyDescent="0.25">
      <c r="A5488">
        <v>5487</v>
      </c>
      <c r="B5488" t="s">
        <v>12022</v>
      </c>
      <c r="C5488" t="s">
        <v>12023</v>
      </c>
      <c r="D5488" t="s">
        <v>1598</v>
      </c>
      <c r="E5488" t="s">
        <v>3240</v>
      </c>
      <c r="F5488" t="s">
        <v>2206</v>
      </c>
      <c r="G5488" t="s">
        <v>2207</v>
      </c>
      <c r="I5488" s="1">
        <v>2282282</v>
      </c>
    </row>
    <row r="5489" spans="1:9" x14ac:dyDescent="0.25">
      <c r="A5489">
        <v>5488</v>
      </c>
      <c r="B5489" t="s">
        <v>12024</v>
      </c>
      <c r="C5489" t="s">
        <v>12025</v>
      </c>
      <c r="D5489" t="s">
        <v>1605</v>
      </c>
      <c r="E5489" t="s">
        <v>28</v>
      </c>
      <c r="F5489" t="s">
        <v>12026</v>
      </c>
      <c r="G5489" t="s">
        <v>12027</v>
      </c>
      <c r="I5489" s="1">
        <v>1526400</v>
      </c>
    </row>
    <row r="5490" spans="1:9" x14ac:dyDescent="0.25">
      <c r="A5490">
        <v>5489</v>
      </c>
      <c r="B5490" t="s">
        <v>12028</v>
      </c>
      <c r="C5490" t="s">
        <v>12029</v>
      </c>
      <c r="D5490" t="s">
        <v>2</v>
      </c>
      <c r="E5490" t="s">
        <v>1618</v>
      </c>
      <c r="F5490" t="s">
        <v>2356</v>
      </c>
      <c r="G5490" t="s">
        <v>2357</v>
      </c>
      <c r="I5490" s="1">
        <v>2387387</v>
      </c>
    </row>
    <row r="5491" spans="1:9" x14ac:dyDescent="0.25">
      <c r="A5491">
        <v>5490</v>
      </c>
      <c r="B5491" t="s">
        <v>12030</v>
      </c>
      <c r="C5491" t="s">
        <v>12031</v>
      </c>
      <c r="D5491" t="s">
        <v>2</v>
      </c>
      <c r="E5491" t="s">
        <v>1618</v>
      </c>
      <c r="F5491" t="s">
        <v>12032</v>
      </c>
      <c r="G5491" t="s">
        <v>12033</v>
      </c>
      <c r="I5491" s="1">
        <v>2906550</v>
      </c>
    </row>
    <row r="5492" spans="1:9" x14ac:dyDescent="0.25">
      <c r="A5492">
        <v>5491</v>
      </c>
      <c r="B5492" t="s">
        <v>12034</v>
      </c>
      <c r="C5492" t="s">
        <v>12035</v>
      </c>
      <c r="D5492" t="s">
        <v>2</v>
      </c>
      <c r="E5492" t="s">
        <v>1618</v>
      </c>
      <c r="F5492" t="s">
        <v>11409</v>
      </c>
      <c r="G5492" t="s">
        <v>11410</v>
      </c>
      <c r="I5492" s="1">
        <v>1493333.6</v>
      </c>
    </row>
    <row r="5493" spans="1:9" x14ac:dyDescent="0.25">
      <c r="A5493">
        <v>5492</v>
      </c>
      <c r="B5493" t="s">
        <v>12036</v>
      </c>
      <c r="C5493" t="s">
        <v>12037</v>
      </c>
      <c r="D5493" t="s">
        <v>1605</v>
      </c>
      <c r="E5493" t="s">
        <v>1618</v>
      </c>
      <c r="F5493" t="s">
        <v>9368</v>
      </c>
      <c r="G5493" t="s">
        <v>9369</v>
      </c>
      <c r="I5493" s="1">
        <v>4966034.4000000004</v>
      </c>
    </row>
    <row r="5494" spans="1:9" x14ac:dyDescent="0.25">
      <c r="A5494">
        <v>5493</v>
      </c>
      <c r="B5494" t="s">
        <v>12038</v>
      </c>
      <c r="C5494" t="s">
        <v>12039</v>
      </c>
      <c r="D5494" t="s">
        <v>2</v>
      </c>
      <c r="E5494" t="s">
        <v>1721</v>
      </c>
      <c r="F5494" t="s">
        <v>12040</v>
      </c>
      <c r="G5494" t="s">
        <v>12041</v>
      </c>
      <c r="I5494" s="1">
        <v>2912700</v>
      </c>
    </row>
    <row r="5495" spans="1:9" x14ac:dyDescent="0.25">
      <c r="A5495">
        <v>5494</v>
      </c>
      <c r="B5495" t="s">
        <v>12042</v>
      </c>
      <c r="C5495" t="s">
        <v>12043</v>
      </c>
      <c r="D5495" t="s">
        <v>2</v>
      </c>
      <c r="E5495" t="s">
        <v>1618</v>
      </c>
      <c r="F5495" t="s">
        <v>12032</v>
      </c>
      <c r="G5495" t="s">
        <v>12044</v>
      </c>
      <c r="I5495" s="1">
        <v>2906550</v>
      </c>
    </row>
    <row r="5496" spans="1:9" x14ac:dyDescent="0.25">
      <c r="A5496">
        <v>5495</v>
      </c>
      <c r="B5496" t="s">
        <v>12045</v>
      </c>
      <c r="C5496" t="s">
        <v>12046</v>
      </c>
      <c r="D5496" t="s">
        <v>2</v>
      </c>
      <c r="E5496" t="s">
        <v>1618</v>
      </c>
      <c r="F5496" t="s">
        <v>2356</v>
      </c>
      <c r="G5496" t="s">
        <v>2357</v>
      </c>
      <c r="I5496" s="1">
        <v>2387387</v>
      </c>
    </row>
    <row r="5497" spans="1:9" x14ac:dyDescent="0.25">
      <c r="A5497">
        <v>5496</v>
      </c>
      <c r="B5497" t="s">
        <v>12047</v>
      </c>
      <c r="C5497" t="s">
        <v>12048</v>
      </c>
      <c r="D5497" t="s">
        <v>1598</v>
      </c>
      <c r="E5497" t="s">
        <v>1985</v>
      </c>
      <c r="F5497" t="s">
        <v>1969</v>
      </c>
      <c r="G5497" t="s">
        <v>1970</v>
      </c>
      <c r="I5497" s="1">
        <v>2000000</v>
      </c>
    </row>
    <row r="5498" spans="1:9" x14ac:dyDescent="0.25">
      <c r="A5498">
        <v>5497</v>
      </c>
      <c r="B5498" t="s">
        <v>12049</v>
      </c>
      <c r="C5498" t="s">
        <v>12050</v>
      </c>
      <c r="D5498" t="s">
        <v>1605</v>
      </c>
      <c r="E5498" t="s">
        <v>15</v>
      </c>
      <c r="F5498" t="s">
        <v>3889</v>
      </c>
      <c r="G5498" t="s">
        <v>12051</v>
      </c>
      <c r="I5498" s="1">
        <v>980822.3</v>
      </c>
    </row>
    <row r="5499" spans="1:9" x14ac:dyDescent="0.25">
      <c r="A5499">
        <v>5498</v>
      </c>
      <c r="B5499" t="s">
        <v>12052</v>
      </c>
      <c r="C5499" t="s">
        <v>12053</v>
      </c>
      <c r="D5499" t="s">
        <v>1605</v>
      </c>
      <c r="E5499" t="s">
        <v>15</v>
      </c>
      <c r="F5499" t="s">
        <v>12054</v>
      </c>
      <c r="G5499" t="s">
        <v>12055</v>
      </c>
      <c r="I5499" s="1">
        <v>743666.2</v>
      </c>
    </row>
    <row r="5500" spans="1:9" x14ac:dyDescent="0.25">
      <c r="A5500">
        <v>5499</v>
      </c>
      <c r="B5500" t="s">
        <v>12056</v>
      </c>
      <c r="C5500" t="s">
        <v>12057</v>
      </c>
      <c r="D5500" t="s">
        <v>2</v>
      </c>
      <c r="E5500" t="s">
        <v>15</v>
      </c>
      <c r="F5500" t="s">
        <v>2424</v>
      </c>
      <c r="G5500" t="s">
        <v>2425</v>
      </c>
      <c r="I5500" s="1">
        <v>5898418.2000000002</v>
      </c>
    </row>
    <row r="5501" spans="1:9" x14ac:dyDescent="0.25">
      <c r="A5501">
        <v>5500</v>
      </c>
      <c r="B5501" t="s">
        <v>12058</v>
      </c>
      <c r="C5501" t="s">
        <v>12059</v>
      </c>
      <c r="D5501" t="s">
        <v>2</v>
      </c>
      <c r="E5501" t="s">
        <v>15</v>
      </c>
      <c r="F5501" t="s">
        <v>12060</v>
      </c>
      <c r="G5501" t="s">
        <v>12061</v>
      </c>
      <c r="I5501" s="1">
        <v>2920636.17</v>
      </c>
    </row>
    <row r="5502" spans="1:9" x14ac:dyDescent="0.25">
      <c r="A5502">
        <v>5501</v>
      </c>
      <c r="B5502" t="s">
        <v>12062</v>
      </c>
      <c r="C5502" t="s">
        <v>12063</v>
      </c>
      <c r="D5502" t="s">
        <v>2</v>
      </c>
      <c r="E5502" t="s">
        <v>1421</v>
      </c>
      <c r="F5502" t="s">
        <v>3013</v>
      </c>
      <c r="G5502" t="s">
        <v>3014</v>
      </c>
      <c r="I5502" s="1">
        <v>1141770</v>
      </c>
    </row>
    <row r="5503" spans="1:9" x14ac:dyDescent="0.25">
      <c r="A5503">
        <v>5502</v>
      </c>
      <c r="B5503" t="s">
        <v>12064</v>
      </c>
      <c r="C5503" t="s">
        <v>12065</v>
      </c>
      <c r="D5503" t="s">
        <v>2</v>
      </c>
      <c r="E5503" t="s">
        <v>1914</v>
      </c>
      <c r="F5503" t="s">
        <v>12066</v>
      </c>
      <c r="G5503" t="s">
        <v>12067</v>
      </c>
      <c r="I5503" s="1">
        <v>5674899</v>
      </c>
    </row>
    <row r="5504" spans="1:9" x14ac:dyDescent="0.25">
      <c r="A5504">
        <v>5503</v>
      </c>
      <c r="B5504" t="s">
        <v>12068</v>
      </c>
      <c r="C5504" t="s">
        <v>12069</v>
      </c>
      <c r="D5504" t="s">
        <v>2</v>
      </c>
      <c r="E5504" t="s">
        <v>15</v>
      </c>
      <c r="F5504" t="s">
        <v>12070</v>
      </c>
      <c r="G5504" t="s">
        <v>12071</v>
      </c>
      <c r="I5504" s="1">
        <v>3000000</v>
      </c>
    </row>
    <row r="5505" spans="1:9" x14ac:dyDescent="0.25">
      <c r="A5505">
        <v>5504</v>
      </c>
      <c r="B5505" t="s">
        <v>12072</v>
      </c>
      <c r="C5505" t="s">
        <v>12073</v>
      </c>
      <c r="D5505" t="s">
        <v>44</v>
      </c>
      <c r="E5505" t="s">
        <v>28</v>
      </c>
      <c r="F5505" t="s">
        <v>8880</v>
      </c>
      <c r="G5505" t="s">
        <v>8881</v>
      </c>
      <c r="I5505" s="1">
        <v>28997074</v>
      </c>
    </row>
    <row r="5506" spans="1:9" x14ac:dyDescent="0.25">
      <c r="A5506">
        <v>5505</v>
      </c>
      <c r="B5506" t="s">
        <v>12074</v>
      </c>
      <c r="C5506" t="s">
        <v>12075</v>
      </c>
      <c r="D5506" t="s">
        <v>2</v>
      </c>
      <c r="E5506" t="s">
        <v>15</v>
      </c>
      <c r="F5506" t="s">
        <v>12076</v>
      </c>
      <c r="G5506" t="s">
        <v>12077</v>
      </c>
      <c r="I5506" s="1">
        <v>524650</v>
      </c>
    </row>
    <row r="5507" spans="1:9" x14ac:dyDescent="0.25">
      <c r="A5507">
        <v>5506</v>
      </c>
      <c r="B5507" t="s">
        <v>12078</v>
      </c>
      <c r="C5507" t="s">
        <v>12079</v>
      </c>
      <c r="D5507" t="s">
        <v>2</v>
      </c>
      <c r="E5507" t="s">
        <v>28</v>
      </c>
      <c r="F5507" t="s">
        <v>12080</v>
      </c>
      <c r="G5507" t="s">
        <v>12081</v>
      </c>
      <c r="I5507" s="1">
        <v>527270</v>
      </c>
    </row>
    <row r="5508" spans="1:9" x14ac:dyDescent="0.25">
      <c r="A5508">
        <v>5507</v>
      </c>
      <c r="B5508" t="s">
        <v>12082</v>
      </c>
      <c r="C5508" t="s">
        <v>12083</v>
      </c>
      <c r="D5508" t="s">
        <v>1605</v>
      </c>
      <c r="E5508" t="s">
        <v>2636</v>
      </c>
      <c r="F5508" t="s">
        <v>12084</v>
      </c>
      <c r="G5508">
        <v>2865</v>
      </c>
      <c r="I5508" s="1">
        <v>3235000</v>
      </c>
    </row>
    <row r="5509" spans="1:9" x14ac:dyDescent="0.25">
      <c r="A5509">
        <v>5508</v>
      </c>
      <c r="B5509" t="s">
        <v>12085</v>
      </c>
      <c r="C5509" t="s">
        <v>12086</v>
      </c>
      <c r="D5509" t="s">
        <v>44</v>
      </c>
      <c r="E5509" t="s">
        <v>1956</v>
      </c>
      <c r="F5509" t="s">
        <v>12087</v>
      </c>
      <c r="G5509" t="s">
        <v>12088</v>
      </c>
      <c r="I5509" s="1">
        <v>3051900.9</v>
      </c>
    </row>
    <row r="5510" spans="1:9" x14ac:dyDescent="0.25">
      <c r="A5510">
        <v>5509</v>
      </c>
      <c r="B5510" t="s">
        <v>12089</v>
      </c>
      <c r="C5510" t="s">
        <v>12086</v>
      </c>
      <c r="D5510" t="s">
        <v>44</v>
      </c>
      <c r="E5510" t="s">
        <v>1956</v>
      </c>
      <c r="F5510" t="s">
        <v>12087</v>
      </c>
      <c r="G5510" t="s">
        <v>12088</v>
      </c>
      <c r="I5510" s="1">
        <v>3000000</v>
      </c>
    </row>
    <row r="5511" spans="1:9" x14ac:dyDescent="0.25">
      <c r="A5511">
        <v>5510</v>
      </c>
      <c r="B5511" t="s">
        <v>12090</v>
      </c>
      <c r="C5511" t="s">
        <v>12091</v>
      </c>
      <c r="D5511" t="s">
        <v>2</v>
      </c>
      <c r="E5511" t="s">
        <v>15</v>
      </c>
      <c r="F5511" t="s">
        <v>2247</v>
      </c>
      <c r="G5511" t="s">
        <v>2248</v>
      </c>
      <c r="I5511" s="1">
        <v>2233800</v>
      </c>
    </row>
    <row r="5512" spans="1:9" x14ac:dyDescent="0.25">
      <c r="A5512">
        <v>5511</v>
      </c>
      <c r="B5512" t="s">
        <v>12090</v>
      </c>
      <c r="C5512" t="s">
        <v>12092</v>
      </c>
      <c r="D5512" t="s">
        <v>1605</v>
      </c>
      <c r="E5512" t="s">
        <v>15</v>
      </c>
      <c r="F5512" t="s">
        <v>2247</v>
      </c>
      <c r="G5512" t="s">
        <v>2248</v>
      </c>
      <c r="I5512" s="1">
        <v>2233800</v>
      </c>
    </row>
    <row r="5513" spans="1:9" x14ac:dyDescent="0.25">
      <c r="A5513">
        <v>5512</v>
      </c>
      <c r="B5513" t="s">
        <v>12093</v>
      </c>
      <c r="C5513" t="s">
        <v>12094</v>
      </c>
      <c r="D5513" t="s">
        <v>44</v>
      </c>
      <c r="E5513" t="s">
        <v>28</v>
      </c>
      <c r="F5513" t="s">
        <v>12095</v>
      </c>
      <c r="G5513" t="s">
        <v>12096</v>
      </c>
      <c r="I5513" s="1">
        <v>3093432.35</v>
      </c>
    </row>
    <row r="5514" spans="1:9" x14ac:dyDescent="0.25">
      <c r="A5514">
        <v>5513</v>
      </c>
      <c r="B5514" t="s">
        <v>12097</v>
      </c>
      <c r="C5514" t="s">
        <v>12094</v>
      </c>
      <c r="D5514" t="s">
        <v>1598</v>
      </c>
      <c r="E5514" t="s">
        <v>28</v>
      </c>
      <c r="I5514" s="1">
        <v>3093432.35</v>
      </c>
    </row>
    <row r="5515" spans="1:9" x14ac:dyDescent="0.25">
      <c r="A5515">
        <v>5514</v>
      </c>
      <c r="B5515" t="s">
        <v>12098</v>
      </c>
      <c r="C5515" t="s">
        <v>12099</v>
      </c>
      <c r="D5515" t="s">
        <v>44</v>
      </c>
      <c r="E5515" t="s">
        <v>28</v>
      </c>
      <c r="F5515" t="s">
        <v>12095</v>
      </c>
      <c r="G5515" t="s">
        <v>12096</v>
      </c>
      <c r="I5515" s="1">
        <v>3093432.35</v>
      </c>
    </row>
    <row r="5516" spans="1:9" x14ac:dyDescent="0.25">
      <c r="A5516">
        <v>5515</v>
      </c>
      <c r="B5516" t="s">
        <v>12100</v>
      </c>
      <c r="C5516" t="s">
        <v>12101</v>
      </c>
      <c r="D5516" t="s">
        <v>2</v>
      </c>
      <c r="E5516" t="s">
        <v>1618</v>
      </c>
      <c r="F5516" t="s">
        <v>1619</v>
      </c>
      <c r="G5516" t="s">
        <v>1620</v>
      </c>
      <c r="I5516" s="1">
        <v>16139375</v>
      </c>
    </row>
    <row r="5517" spans="1:9" x14ac:dyDescent="0.25">
      <c r="A5517">
        <v>5516</v>
      </c>
      <c r="B5517" t="s">
        <v>12102</v>
      </c>
      <c r="C5517" t="s">
        <v>12103</v>
      </c>
      <c r="D5517" t="s">
        <v>2</v>
      </c>
      <c r="E5517" t="s">
        <v>1618</v>
      </c>
      <c r="F5517" t="s">
        <v>12104</v>
      </c>
      <c r="G5517" t="s">
        <v>12105</v>
      </c>
      <c r="I5517" s="1">
        <v>2986475</v>
      </c>
    </row>
    <row r="5518" spans="1:9" x14ac:dyDescent="0.25">
      <c r="A5518">
        <v>5517</v>
      </c>
      <c r="B5518" t="s">
        <v>12106</v>
      </c>
      <c r="C5518" t="s">
        <v>12107</v>
      </c>
      <c r="D5518" t="s">
        <v>2</v>
      </c>
      <c r="E5518" t="s">
        <v>1618</v>
      </c>
      <c r="F5518" t="s">
        <v>1865</v>
      </c>
      <c r="G5518" t="s">
        <v>1866</v>
      </c>
      <c r="I5518" s="1">
        <v>8337660.0999999996</v>
      </c>
    </row>
    <row r="5519" spans="1:9" x14ac:dyDescent="0.25">
      <c r="A5519">
        <v>5518</v>
      </c>
      <c r="B5519" t="s">
        <v>12108</v>
      </c>
      <c r="C5519" t="s">
        <v>12109</v>
      </c>
      <c r="D5519" t="s">
        <v>2</v>
      </c>
      <c r="E5519" t="s">
        <v>1618</v>
      </c>
      <c r="F5519" t="s">
        <v>3958</v>
      </c>
      <c r="G5519" t="s">
        <v>3959</v>
      </c>
      <c r="I5519" s="1">
        <v>6018850</v>
      </c>
    </row>
    <row r="5520" spans="1:9" x14ac:dyDescent="0.25">
      <c r="A5520">
        <v>5519</v>
      </c>
      <c r="B5520" t="s">
        <v>12110</v>
      </c>
      <c r="C5520" t="s">
        <v>12111</v>
      </c>
      <c r="D5520" t="s">
        <v>27</v>
      </c>
      <c r="E5520" t="s">
        <v>1721</v>
      </c>
      <c r="F5520" t="s">
        <v>12112</v>
      </c>
      <c r="I5520" s="1">
        <v>2646250</v>
      </c>
    </row>
    <row r="5521" spans="1:9" x14ac:dyDescent="0.25">
      <c r="A5521">
        <v>5520</v>
      </c>
      <c r="B5521" t="s">
        <v>12113</v>
      </c>
      <c r="C5521" t="s">
        <v>12114</v>
      </c>
      <c r="D5521" t="s">
        <v>1605</v>
      </c>
      <c r="E5521" t="s">
        <v>1618</v>
      </c>
      <c r="I5521" s="1">
        <v>4850177.28</v>
      </c>
    </row>
    <row r="5522" spans="1:9" x14ac:dyDescent="0.25">
      <c r="A5522">
        <v>5521</v>
      </c>
      <c r="B5522" t="s">
        <v>12115</v>
      </c>
      <c r="C5522" t="s">
        <v>12116</v>
      </c>
      <c r="D5522" t="s">
        <v>1605</v>
      </c>
      <c r="E5522" t="s">
        <v>1618</v>
      </c>
      <c r="F5522" t="s">
        <v>395</v>
      </c>
      <c r="G5522" t="s">
        <v>396</v>
      </c>
      <c r="I5522" s="1">
        <v>10535109.76</v>
      </c>
    </row>
    <row r="5523" spans="1:9" x14ac:dyDescent="0.25">
      <c r="A5523">
        <v>5522</v>
      </c>
      <c r="B5523" t="s">
        <v>12117</v>
      </c>
      <c r="C5523" t="s">
        <v>12118</v>
      </c>
      <c r="D5523" t="s">
        <v>2</v>
      </c>
      <c r="E5523" t="s">
        <v>1721</v>
      </c>
      <c r="F5523" t="s">
        <v>12119</v>
      </c>
      <c r="G5523" t="s">
        <v>12120</v>
      </c>
      <c r="I5523" s="1">
        <v>2306799.75</v>
      </c>
    </row>
    <row r="5524" spans="1:9" x14ac:dyDescent="0.25">
      <c r="A5524">
        <v>5523</v>
      </c>
      <c r="B5524" t="s">
        <v>12117</v>
      </c>
      <c r="C5524" t="s">
        <v>12118</v>
      </c>
      <c r="D5524" t="s">
        <v>2</v>
      </c>
      <c r="E5524" t="s">
        <v>1721</v>
      </c>
      <c r="F5524" t="s">
        <v>12119</v>
      </c>
      <c r="G5524" t="s">
        <v>12120</v>
      </c>
      <c r="I5524" s="1">
        <v>2306799.75</v>
      </c>
    </row>
    <row r="5525" spans="1:9" x14ac:dyDescent="0.25">
      <c r="A5525">
        <v>5524</v>
      </c>
      <c r="B5525" t="s">
        <v>12121</v>
      </c>
      <c r="C5525" t="s">
        <v>12111</v>
      </c>
      <c r="D5525" t="s">
        <v>2</v>
      </c>
      <c r="E5525" t="s">
        <v>1721</v>
      </c>
      <c r="F5525" t="s">
        <v>12112</v>
      </c>
      <c r="G5525" t="s">
        <v>12122</v>
      </c>
      <c r="I5525" s="1">
        <v>2646250</v>
      </c>
    </row>
    <row r="5526" spans="1:9" x14ac:dyDescent="0.25">
      <c r="A5526">
        <v>5525</v>
      </c>
      <c r="B5526" t="s">
        <v>12123</v>
      </c>
      <c r="C5526" t="s">
        <v>12124</v>
      </c>
      <c r="D5526" t="s">
        <v>1605</v>
      </c>
      <c r="E5526" t="s">
        <v>2162</v>
      </c>
      <c r="F5526" t="s">
        <v>12125</v>
      </c>
      <c r="G5526" t="s">
        <v>12126</v>
      </c>
      <c r="I5526" s="1">
        <v>2779286</v>
      </c>
    </row>
    <row r="5527" spans="1:9" x14ac:dyDescent="0.25">
      <c r="A5527">
        <v>5526</v>
      </c>
      <c r="B5527" t="s">
        <v>12123</v>
      </c>
      <c r="C5527" t="s">
        <v>12127</v>
      </c>
      <c r="D5527" t="s">
        <v>27</v>
      </c>
      <c r="E5527" t="s">
        <v>2162</v>
      </c>
      <c r="F5527" t="s">
        <v>12128</v>
      </c>
      <c r="G5527" t="s">
        <v>12126</v>
      </c>
      <c r="H5527" t="s">
        <v>12129</v>
      </c>
      <c r="I5527" s="1">
        <v>2779286</v>
      </c>
    </row>
    <row r="5528" spans="1:9" x14ac:dyDescent="0.25">
      <c r="A5528">
        <v>5527</v>
      </c>
      <c r="B5528" t="s">
        <v>12130</v>
      </c>
      <c r="C5528" t="s">
        <v>12131</v>
      </c>
      <c r="D5528" t="s">
        <v>2</v>
      </c>
      <c r="E5528" t="s">
        <v>15</v>
      </c>
      <c r="F5528" t="s">
        <v>12132</v>
      </c>
      <c r="G5528" t="s">
        <v>1472</v>
      </c>
      <c r="I5528" s="1">
        <v>9481575.6999999993</v>
      </c>
    </row>
    <row r="5529" spans="1:9" x14ac:dyDescent="0.25">
      <c r="A5529">
        <v>5528</v>
      </c>
      <c r="B5529" t="s">
        <v>12133</v>
      </c>
      <c r="C5529" t="s">
        <v>12134</v>
      </c>
      <c r="D5529" t="s">
        <v>1605</v>
      </c>
      <c r="E5529" t="s">
        <v>1914</v>
      </c>
      <c r="F5529" t="s">
        <v>12135</v>
      </c>
      <c r="G5529" t="s">
        <v>12136</v>
      </c>
      <c r="I5529" s="1">
        <v>322665.59999999998</v>
      </c>
    </row>
    <row r="5530" spans="1:9" x14ac:dyDescent="0.25">
      <c r="A5530">
        <v>5529</v>
      </c>
      <c r="B5530" t="s">
        <v>12137</v>
      </c>
      <c r="C5530" t="s">
        <v>12138</v>
      </c>
      <c r="D5530" t="s">
        <v>1605</v>
      </c>
      <c r="E5530" t="s">
        <v>15</v>
      </c>
      <c r="F5530" t="s">
        <v>12139</v>
      </c>
      <c r="G5530" t="s">
        <v>12140</v>
      </c>
      <c r="I5530" s="1">
        <v>1018026</v>
      </c>
    </row>
    <row r="5531" spans="1:9" x14ac:dyDescent="0.25">
      <c r="A5531">
        <v>5530</v>
      </c>
      <c r="B5531" t="s">
        <v>12141</v>
      </c>
      <c r="C5531" t="s">
        <v>12142</v>
      </c>
      <c r="D5531" t="s">
        <v>1598</v>
      </c>
      <c r="E5531" t="s">
        <v>15</v>
      </c>
      <c r="F5531" t="s">
        <v>12139</v>
      </c>
      <c r="G5531" t="s">
        <v>12140</v>
      </c>
      <c r="I5531" s="1">
        <v>1018026</v>
      </c>
    </row>
    <row r="5532" spans="1:9" x14ac:dyDescent="0.25">
      <c r="A5532">
        <v>5531</v>
      </c>
      <c r="B5532" t="s">
        <v>12143</v>
      </c>
      <c r="C5532" t="s">
        <v>12144</v>
      </c>
      <c r="D5532" t="s">
        <v>2</v>
      </c>
      <c r="E5532" t="s">
        <v>1618</v>
      </c>
      <c r="F5532" t="s">
        <v>1619</v>
      </c>
      <c r="G5532" t="s">
        <v>1620</v>
      </c>
      <c r="I5532" s="1">
        <v>3268500</v>
      </c>
    </row>
    <row r="5533" spans="1:9" x14ac:dyDescent="0.25">
      <c r="A5533">
        <v>5532</v>
      </c>
      <c r="B5533" t="s">
        <v>12145</v>
      </c>
      <c r="C5533" t="s">
        <v>12146</v>
      </c>
      <c r="D5533" t="s">
        <v>2</v>
      </c>
      <c r="E5533" t="s">
        <v>2522</v>
      </c>
      <c r="F5533" t="s">
        <v>12147</v>
      </c>
      <c r="G5533" t="s">
        <v>12148</v>
      </c>
      <c r="I5533" s="1">
        <v>5706500</v>
      </c>
    </row>
    <row r="5534" spans="1:9" x14ac:dyDescent="0.25">
      <c r="A5534">
        <v>5533</v>
      </c>
      <c r="B5534" t="s">
        <v>3940</v>
      </c>
      <c r="C5534" t="s">
        <v>12149</v>
      </c>
      <c r="D5534" t="s">
        <v>2</v>
      </c>
      <c r="E5534" t="s">
        <v>1618</v>
      </c>
      <c r="F5534" t="s">
        <v>2623</v>
      </c>
      <c r="G5534">
        <v>32074</v>
      </c>
      <c r="I5534" s="1">
        <v>10185</v>
      </c>
    </row>
    <row r="5535" spans="1:9" x14ac:dyDescent="0.25">
      <c r="A5535">
        <v>5534</v>
      </c>
      <c r="B5535" t="s">
        <v>12150</v>
      </c>
      <c r="C5535" t="s">
        <v>12151</v>
      </c>
      <c r="D5535" t="s">
        <v>2</v>
      </c>
      <c r="E5535" t="s">
        <v>1618</v>
      </c>
      <c r="F5535" t="s">
        <v>3958</v>
      </c>
      <c r="G5535" t="s">
        <v>3959</v>
      </c>
      <c r="I5535" s="1">
        <v>5277383.75</v>
      </c>
    </row>
    <row r="5536" spans="1:9" x14ac:dyDescent="0.25">
      <c r="A5536">
        <v>5535</v>
      </c>
      <c r="B5536" t="s">
        <v>12152</v>
      </c>
      <c r="C5536" t="s">
        <v>12153</v>
      </c>
      <c r="D5536" t="s">
        <v>44</v>
      </c>
      <c r="E5536" t="s">
        <v>1914</v>
      </c>
      <c r="F5536" t="s">
        <v>12154</v>
      </c>
      <c r="G5536" t="s">
        <v>12155</v>
      </c>
      <c r="I5536" s="1">
        <v>3449000</v>
      </c>
    </row>
    <row r="5537" spans="1:9" x14ac:dyDescent="0.25">
      <c r="A5537">
        <v>5536</v>
      </c>
      <c r="B5537" t="s">
        <v>12156</v>
      </c>
      <c r="C5537" t="s">
        <v>12153</v>
      </c>
      <c r="D5537" t="s">
        <v>44</v>
      </c>
      <c r="E5537" t="s">
        <v>1914</v>
      </c>
      <c r="I5537" s="1">
        <v>3449900</v>
      </c>
    </row>
    <row r="5538" spans="1:9" x14ac:dyDescent="0.25">
      <c r="A5538">
        <v>5537</v>
      </c>
      <c r="B5538" t="s">
        <v>12156</v>
      </c>
      <c r="C5538" t="s">
        <v>12153</v>
      </c>
      <c r="D5538" t="s">
        <v>44</v>
      </c>
      <c r="E5538" t="s">
        <v>1914</v>
      </c>
      <c r="F5538" t="s">
        <v>12154</v>
      </c>
      <c r="G5538" t="s">
        <v>12155</v>
      </c>
      <c r="I5538" s="1">
        <v>3449900</v>
      </c>
    </row>
    <row r="5539" spans="1:9" x14ac:dyDescent="0.25">
      <c r="A5539">
        <v>5538</v>
      </c>
      <c r="B5539" t="s">
        <v>12157</v>
      </c>
      <c r="C5539" t="s">
        <v>691</v>
      </c>
      <c r="D5539" t="s">
        <v>44</v>
      </c>
      <c r="E5539" t="s">
        <v>1613</v>
      </c>
      <c r="F5539" t="s">
        <v>12158</v>
      </c>
      <c r="G5539">
        <v>843170</v>
      </c>
      <c r="I5539" s="1">
        <v>2834000</v>
      </c>
    </row>
    <row r="5540" spans="1:9" x14ac:dyDescent="0.25">
      <c r="A5540">
        <v>5539</v>
      </c>
      <c r="B5540" t="s">
        <v>12159</v>
      </c>
      <c r="C5540" t="s">
        <v>12160</v>
      </c>
      <c r="D5540" t="s">
        <v>2</v>
      </c>
      <c r="E5540" t="s">
        <v>15</v>
      </c>
      <c r="F5540" t="s">
        <v>12161</v>
      </c>
      <c r="G5540" t="s">
        <v>12162</v>
      </c>
      <c r="I5540" s="1">
        <v>600000</v>
      </c>
    </row>
    <row r="5541" spans="1:9" x14ac:dyDescent="0.25">
      <c r="A5541">
        <v>5540</v>
      </c>
      <c r="B5541" t="s">
        <v>12163</v>
      </c>
      <c r="C5541" t="s">
        <v>12164</v>
      </c>
      <c r="D5541" t="s">
        <v>2</v>
      </c>
      <c r="E5541" t="s">
        <v>1618</v>
      </c>
      <c r="F5541" t="s">
        <v>1855</v>
      </c>
      <c r="G5541" t="s">
        <v>1856</v>
      </c>
      <c r="I5541" s="1">
        <v>17046000</v>
      </c>
    </row>
    <row r="5542" spans="1:9" x14ac:dyDescent="0.25">
      <c r="A5542">
        <v>5541</v>
      </c>
      <c r="B5542" t="s">
        <v>12165</v>
      </c>
      <c r="C5542" t="s">
        <v>12166</v>
      </c>
      <c r="D5542" t="s">
        <v>2</v>
      </c>
      <c r="E5542" t="s">
        <v>1721</v>
      </c>
      <c r="F5542" t="s">
        <v>819</v>
      </c>
      <c r="G5542" t="s">
        <v>820</v>
      </c>
      <c r="I5542" s="1">
        <v>2555000</v>
      </c>
    </row>
    <row r="5543" spans="1:9" x14ac:dyDescent="0.25">
      <c r="A5543">
        <v>5542</v>
      </c>
      <c r="B5543" t="s">
        <v>12167</v>
      </c>
      <c r="C5543" t="s">
        <v>12168</v>
      </c>
      <c r="D5543" t="s">
        <v>2</v>
      </c>
      <c r="E5543" t="s">
        <v>15</v>
      </c>
      <c r="F5543" t="s">
        <v>12169</v>
      </c>
      <c r="G5543" t="s">
        <v>12170</v>
      </c>
      <c r="I5543" s="1">
        <v>1110000</v>
      </c>
    </row>
    <row r="5544" spans="1:9" x14ac:dyDescent="0.25">
      <c r="A5544">
        <v>5543</v>
      </c>
      <c r="B5544" t="s">
        <v>12167</v>
      </c>
      <c r="C5544" t="s">
        <v>12171</v>
      </c>
      <c r="D5544" t="s">
        <v>2</v>
      </c>
      <c r="E5544" t="s">
        <v>15</v>
      </c>
      <c r="I5544" s="1">
        <v>1110000</v>
      </c>
    </row>
    <row r="5545" spans="1:9" x14ac:dyDescent="0.25">
      <c r="A5545">
        <v>5544</v>
      </c>
      <c r="B5545" t="s">
        <v>12167</v>
      </c>
      <c r="C5545" t="s">
        <v>12168</v>
      </c>
      <c r="D5545" t="s">
        <v>2</v>
      </c>
      <c r="E5545" t="s">
        <v>15</v>
      </c>
      <c r="F5545" t="s">
        <v>12169</v>
      </c>
      <c r="G5545" t="s">
        <v>12170</v>
      </c>
      <c r="I5545" s="1">
        <v>1110000</v>
      </c>
    </row>
    <row r="5546" spans="1:9" x14ac:dyDescent="0.25">
      <c r="A5546">
        <v>5545</v>
      </c>
      <c r="B5546" t="s">
        <v>12172</v>
      </c>
      <c r="C5546" t="s">
        <v>12173</v>
      </c>
      <c r="D5546" t="s">
        <v>2</v>
      </c>
      <c r="E5546" t="s">
        <v>1618</v>
      </c>
      <c r="F5546" t="s">
        <v>1706</v>
      </c>
      <c r="G5546" t="s">
        <v>1707</v>
      </c>
      <c r="I5546" s="1">
        <v>4511055</v>
      </c>
    </row>
    <row r="5547" spans="1:9" x14ac:dyDescent="0.25">
      <c r="A5547">
        <v>5546</v>
      </c>
      <c r="B5547" t="s">
        <v>12174</v>
      </c>
      <c r="C5547" t="s">
        <v>12175</v>
      </c>
      <c r="D5547" t="s">
        <v>2</v>
      </c>
      <c r="E5547" t="s">
        <v>1618</v>
      </c>
      <c r="F5547" t="s">
        <v>1706</v>
      </c>
      <c r="G5547" t="s">
        <v>1707</v>
      </c>
      <c r="I5547" s="1">
        <v>4511055</v>
      </c>
    </row>
    <row r="5548" spans="1:9" x14ac:dyDescent="0.25">
      <c r="A5548">
        <v>5547</v>
      </c>
      <c r="B5548" t="s">
        <v>4090</v>
      </c>
      <c r="C5548" t="s">
        <v>12176</v>
      </c>
      <c r="D5548" t="s">
        <v>2</v>
      </c>
      <c r="E5548" t="s">
        <v>1618</v>
      </c>
      <c r="F5548" t="s">
        <v>8073</v>
      </c>
      <c r="G5548">
        <v>38442</v>
      </c>
      <c r="I5548" s="1">
        <v>7088.4</v>
      </c>
    </row>
    <row r="5549" spans="1:9" x14ac:dyDescent="0.25">
      <c r="A5549">
        <v>5548</v>
      </c>
      <c r="B5549" t="s">
        <v>4090</v>
      </c>
      <c r="C5549" t="s">
        <v>12176</v>
      </c>
      <c r="D5549" t="s">
        <v>2</v>
      </c>
      <c r="E5549" t="s">
        <v>1618</v>
      </c>
      <c r="F5549" t="s">
        <v>4170</v>
      </c>
      <c r="G5549" t="s">
        <v>4148</v>
      </c>
      <c r="I5549" s="1">
        <v>6724</v>
      </c>
    </row>
    <row r="5550" spans="1:9" x14ac:dyDescent="0.25">
      <c r="A5550">
        <v>5549</v>
      </c>
      <c r="B5550" t="s">
        <v>4090</v>
      </c>
      <c r="C5550" t="s">
        <v>12176</v>
      </c>
      <c r="D5550" t="s">
        <v>2</v>
      </c>
      <c r="E5550" t="s">
        <v>1618</v>
      </c>
      <c r="F5550" t="s">
        <v>2623</v>
      </c>
      <c r="G5550">
        <v>32074</v>
      </c>
      <c r="I5550" s="1">
        <v>8880</v>
      </c>
    </row>
    <row r="5551" spans="1:9" x14ac:dyDescent="0.25">
      <c r="A5551">
        <v>5550</v>
      </c>
      <c r="B5551" t="s">
        <v>4090</v>
      </c>
      <c r="C5551" t="s">
        <v>12176</v>
      </c>
      <c r="D5551" t="s">
        <v>2</v>
      </c>
      <c r="E5551" t="s">
        <v>1618</v>
      </c>
      <c r="F5551" t="s">
        <v>4118</v>
      </c>
      <c r="G5551" t="s">
        <v>4119</v>
      </c>
      <c r="I5551" s="1">
        <v>110035</v>
      </c>
    </row>
    <row r="5552" spans="1:9" x14ac:dyDescent="0.25">
      <c r="A5552">
        <v>5551</v>
      </c>
      <c r="B5552" t="s">
        <v>4090</v>
      </c>
      <c r="C5552" t="s">
        <v>12176</v>
      </c>
      <c r="D5552" t="s">
        <v>2</v>
      </c>
      <c r="E5552" t="s">
        <v>1618</v>
      </c>
      <c r="F5552" t="s">
        <v>9777</v>
      </c>
      <c r="G5552" t="s">
        <v>9778</v>
      </c>
      <c r="I5552" s="1">
        <v>67490</v>
      </c>
    </row>
    <row r="5553" spans="1:9" x14ac:dyDescent="0.25">
      <c r="A5553">
        <v>5552</v>
      </c>
      <c r="B5553" t="s">
        <v>4090</v>
      </c>
      <c r="C5553" t="s">
        <v>12177</v>
      </c>
      <c r="D5553" t="s">
        <v>2</v>
      </c>
      <c r="E5553" t="s">
        <v>1618</v>
      </c>
      <c r="F5553" t="s">
        <v>2626</v>
      </c>
      <c r="G5553" t="s">
        <v>2627</v>
      </c>
      <c r="I5553" s="1">
        <v>6184.5</v>
      </c>
    </row>
    <row r="5554" spans="1:9" x14ac:dyDescent="0.25">
      <c r="A5554">
        <v>5553</v>
      </c>
      <c r="B5554" t="s">
        <v>4090</v>
      </c>
      <c r="C5554" t="s">
        <v>12177</v>
      </c>
      <c r="D5554" t="s">
        <v>2</v>
      </c>
      <c r="E5554" t="s">
        <v>1618</v>
      </c>
      <c r="F5554" t="s">
        <v>2626</v>
      </c>
      <c r="G5554" t="s">
        <v>2627</v>
      </c>
      <c r="I5554" s="1">
        <v>5713.3</v>
      </c>
    </row>
    <row r="5555" spans="1:9" x14ac:dyDescent="0.25">
      <c r="A5555">
        <v>5554</v>
      </c>
      <c r="B5555" t="s">
        <v>4090</v>
      </c>
      <c r="C5555" t="s">
        <v>12177</v>
      </c>
      <c r="D5555" t="s">
        <v>2</v>
      </c>
      <c r="E5555" t="s">
        <v>1618</v>
      </c>
      <c r="F5555" t="s">
        <v>10335</v>
      </c>
      <c r="G5555">
        <v>43285</v>
      </c>
      <c r="I5555" s="1">
        <v>6773.5</v>
      </c>
    </row>
    <row r="5556" spans="1:9" x14ac:dyDescent="0.25">
      <c r="A5556">
        <v>5555</v>
      </c>
      <c r="B5556" t="s">
        <v>4090</v>
      </c>
      <c r="C5556" t="s">
        <v>12177</v>
      </c>
      <c r="D5556" t="s">
        <v>2</v>
      </c>
      <c r="E5556" t="s">
        <v>1618</v>
      </c>
      <c r="F5556" t="s">
        <v>10335</v>
      </c>
      <c r="G5556">
        <v>43285</v>
      </c>
      <c r="I5556" s="1">
        <v>5301</v>
      </c>
    </row>
    <row r="5557" spans="1:9" x14ac:dyDescent="0.25">
      <c r="A5557">
        <v>5556</v>
      </c>
      <c r="B5557" t="s">
        <v>4090</v>
      </c>
      <c r="C5557" t="s">
        <v>12177</v>
      </c>
      <c r="D5557" t="s">
        <v>2</v>
      </c>
      <c r="E5557" t="s">
        <v>1618</v>
      </c>
      <c r="F5557" t="s">
        <v>10335</v>
      </c>
      <c r="G5557">
        <v>43285</v>
      </c>
      <c r="I5557" s="1">
        <v>5418.8</v>
      </c>
    </row>
    <row r="5558" spans="1:9" x14ac:dyDescent="0.25">
      <c r="A5558">
        <v>5557</v>
      </c>
      <c r="B5558" t="s">
        <v>4090</v>
      </c>
      <c r="C5558" t="s">
        <v>12177</v>
      </c>
      <c r="D5558" t="s">
        <v>2</v>
      </c>
      <c r="E5558" t="s">
        <v>1618</v>
      </c>
      <c r="F5558" t="s">
        <v>10335</v>
      </c>
      <c r="G5558">
        <v>43285</v>
      </c>
      <c r="I5558" s="1">
        <v>4005.2</v>
      </c>
    </row>
    <row r="5559" spans="1:9" x14ac:dyDescent="0.25">
      <c r="A5559">
        <v>5558</v>
      </c>
      <c r="B5559" t="s">
        <v>4090</v>
      </c>
      <c r="C5559" t="s">
        <v>12177</v>
      </c>
      <c r="D5559" t="s">
        <v>2</v>
      </c>
      <c r="E5559" t="s">
        <v>1618</v>
      </c>
      <c r="F5559" t="s">
        <v>10335</v>
      </c>
      <c r="G5559">
        <v>43285</v>
      </c>
      <c r="I5559" s="1">
        <v>2827.2</v>
      </c>
    </row>
    <row r="5560" spans="1:9" x14ac:dyDescent="0.25">
      <c r="A5560">
        <v>5559</v>
      </c>
      <c r="B5560" t="s">
        <v>4090</v>
      </c>
      <c r="C5560" t="s">
        <v>12177</v>
      </c>
      <c r="D5560" t="s">
        <v>2</v>
      </c>
      <c r="E5560" t="s">
        <v>1618</v>
      </c>
      <c r="F5560" t="s">
        <v>10335</v>
      </c>
      <c r="G5560">
        <v>43285</v>
      </c>
      <c r="I5560" s="1">
        <v>2945</v>
      </c>
    </row>
    <row r="5561" spans="1:9" x14ac:dyDescent="0.25">
      <c r="A5561">
        <v>5560</v>
      </c>
      <c r="B5561" t="s">
        <v>4090</v>
      </c>
      <c r="C5561" t="s">
        <v>12177</v>
      </c>
      <c r="D5561" t="s">
        <v>2</v>
      </c>
      <c r="E5561" t="s">
        <v>1618</v>
      </c>
      <c r="F5561" t="s">
        <v>10335</v>
      </c>
      <c r="G5561">
        <v>43285</v>
      </c>
      <c r="I5561" s="1">
        <v>18528.099999999999</v>
      </c>
    </row>
    <row r="5562" spans="1:9" x14ac:dyDescent="0.25">
      <c r="A5562">
        <v>5561</v>
      </c>
      <c r="B5562" t="s">
        <v>4090</v>
      </c>
      <c r="C5562" t="s">
        <v>11794</v>
      </c>
      <c r="D5562" t="s">
        <v>2</v>
      </c>
      <c r="E5562" t="s">
        <v>1618</v>
      </c>
      <c r="F5562" t="s">
        <v>4118</v>
      </c>
      <c r="G5562" t="s">
        <v>4119</v>
      </c>
      <c r="I5562" s="1">
        <v>22445</v>
      </c>
    </row>
    <row r="5563" spans="1:9" x14ac:dyDescent="0.25">
      <c r="A5563">
        <v>5562</v>
      </c>
      <c r="B5563" t="s">
        <v>4090</v>
      </c>
      <c r="C5563" t="s">
        <v>9776</v>
      </c>
      <c r="D5563" t="s">
        <v>2</v>
      </c>
      <c r="E5563" t="s">
        <v>1618</v>
      </c>
      <c r="F5563" t="s">
        <v>4118</v>
      </c>
      <c r="G5563" t="s">
        <v>4119</v>
      </c>
      <c r="I5563" s="1">
        <v>24061</v>
      </c>
    </row>
    <row r="5564" spans="1:9" x14ac:dyDescent="0.25">
      <c r="A5564">
        <v>5563</v>
      </c>
      <c r="B5564" t="s">
        <v>4090</v>
      </c>
      <c r="C5564" t="s">
        <v>12177</v>
      </c>
      <c r="D5564" t="s">
        <v>2</v>
      </c>
      <c r="E5564" t="s">
        <v>1618</v>
      </c>
      <c r="F5564" t="s">
        <v>10335</v>
      </c>
      <c r="G5564">
        <v>43285</v>
      </c>
      <c r="I5564" s="1">
        <v>6940</v>
      </c>
    </row>
    <row r="5565" spans="1:9" x14ac:dyDescent="0.25">
      <c r="A5565">
        <v>5564</v>
      </c>
      <c r="B5565" t="s">
        <v>4090</v>
      </c>
      <c r="C5565" t="s">
        <v>12178</v>
      </c>
      <c r="D5565" t="s">
        <v>2</v>
      </c>
      <c r="E5565" t="s">
        <v>1618</v>
      </c>
      <c r="F5565" t="s">
        <v>2623</v>
      </c>
      <c r="G5565">
        <v>32074</v>
      </c>
      <c r="I5565" s="1">
        <v>54300</v>
      </c>
    </row>
    <row r="5566" spans="1:9" x14ac:dyDescent="0.25">
      <c r="A5566">
        <v>5565</v>
      </c>
      <c r="B5566" t="s">
        <v>4090</v>
      </c>
      <c r="C5566" t="s">
        <v>9776</v>
      </c>
      <c r="D5566" t="s">
        <v>2</v>
      </c>
      <c r="E5566" t="s">
        <v>1618</v>
      </c>
      <c r="F5566" t="s">
        <v>2623</v>
      </c>
      <c r="G5566">
        <v>32074</v>
      </c>
      <c r="I5566" s="1">
        <v>34400</v>
      </c>
    </row>
    <row r="5567" spans="1:9" x14ac:dyDescent="0.25">
      <c r="A5567">
        <v>5566</v>
      </c>
      <c r="B5567" t="s">
        <v>4090</v>
      </c>
      <c r="C5567" t="s">
        <v>12177</v>
      </c>
      <c r="D5567" t="s">
        <v>2</v>
      </c>
      <c r="E5567" t="s">
        <v>1618</v>
      </c>
      <c r="F5567" t="s">
        <v>2623</v>
      </c>
      <c r="G5567">
        <v>32074</v>
      </c>
      <c r="I5567" s="1">
        <v>11900</v>
      </c>
    </row>
    <row r="5568" spans="1:9" x14ac:dyDescent="0.25">
      <c r="A5568">
        <v>5567</v>
      </c>
      <c r="B5568" t="s">
        <v>4090</v>
      </c>
      <c r="C5568" t="s">
        <v>9776</v>
      </c>
      <c r="D5568" t="s">
        <v>2</v>
      </c>
      <c r="E5568" t="s">
        <v>1618</v>
      </c>
      <c r="F5568" t="s">
        <v>2623</v>
      </c>
      <c r="G5568">
        <v>32074</v>
      </c>
      <c r="I5568" s="1">
        <v>33700</v>
      </c>
    </row>
    <row r="5569" spans="1:9" x14ac:dyDescent="0.25">
      <c r="A5569">
        <v>5568</v>
      </c>
      <c r="B5569" t="s">
        <v>4090</v>
      </c>
      <c r="C5569" t="s">
        <v>9776</v>
      </c>
      <c r="D5569" t="s">
        <v>2</v>
      </c>
      <c r="E5569" t="s">
        <v>1618</v>
      </c>
      <c r="F5569" t="s">
        <v>12179</v>
      </c>
      <c r="G5569" t="s">
        <v>12180</v>
      </c>
      <c r="I5569" s="1">
        <v>6238</v>
      </c>
    </row>
    <row r="5570" spans="1:9" x14ac:dyDescent="0.25">
      <c r="A5570">
        <v>5569</v>
      </c>
      <c r="B5570" t="s">
        <v>4090</v>
      </c>
      <c r="C5570" t="s">
        <v>9776</v>
      </c>
      <c r="D5570" t="s">
        <v>2</v>
      </c>
      <c r="E5570" t="s">
        <v>1618</v>
      </c>
      <c r="F5570" t="s">
        <v>12179</v>
      </c>
      <c r="G5570" t="s">
        <v>12180</v>
      </c>
      <c r="I5570" s="1">
        <v>18738</v>
      </c>
    </row>
    <row r="5571" spans="1:9" x14ac:dyDescent="0.25">
      <c r="A5571">
        <v>5570</v>
      </c>
      <c r="B5571" t="s">
        <v>4090</v>
      </c>
      <c r="C5571" t="s">
        <v>9776</v>
      </c>
      <c r="D5571" t="s">
        <v>2</v>
      </c>
      <c r="E5571" t="s">
        <v>1618</v>
      </c>
      <c r="F5571" t="s">
        <v>8058</v>
      </c>
      <c r="G5571">
        <v>62151</v>
      </c>
      <c r="I5571" s="1">
        <v>2040</v>
      </c>
    </row>
    <row r="5572" spans="1:9" x14ac:dyDescent="0.25">
      <c r="A5572">
        <v>5571</v>
      </c>
      <c r="B5572" t="s">
        <v>4090</v>
      </c>
      <c r="C5572" t="s">
        <v>11794</v>
      </c>
      <c r="D5572" t="s">
        <v>2</v>
      </c>
      <c r="E5572" t="s">
        <v>1618</v>
      </c>
      <c r="F5572" t="s">
        <v>2340</v>
      </c>
      <c r="G5572" t="s">
        <v>2341</v>
      </c>
      <c r="I5572" s="1">
        <v>30097</v>
      </c>
    </row>
    <row r="5573" spans="1:9" x14ac:dyDescent="0.25">
      <c r="A5573">
        <v>5572</v>
      </c>
      <c r="B5573" t="s">
        <v>4090</v>
      </c>
      <c r="C5573" t="s">
        <v>12177</v>
      </c>
      <c r="D5573" t="s">
        <v>2</v>
      </c>
      <c r="E5573" t="s">
        <v>1618</v>
      </c>
      <c r="F5573" t="s">
        <v>2623</v>
      </c>
      <c r="G5573">
        <v>32074</v>
      </c>
      <c r="I5573" s="1">
        <v>66600</v>
      </c>
    </row>
    <row r="5574" spans="1:9" x14ac:dyDescent="0.25">
      <c r="A5574">
        <v>5573</v>
      </c>
      <c r="B5574" t="s">
        <v>4090</v>
      </c>
      <c r="C5574" t="s">
        <v>9776</v>
      </c>
      <c r="D5574" t="s">
        <v>2</v>
      </c>
      <c r="E5574" t="s">
        <v>1618</v>
      </c>
      <c r="F5574" t="s">
        <v>4177</v>
      </c>
      <c r="G5574" t="s">
        <v>4178</v>
      </c>
      <c r="I5574" s="1">
        <v>24609</v>
      </c>
    </row>
    <row r="5575" spans="1:9" x14ac:dyDescent="0.25">
      <c r="A5575">
        <v>5574</v>
      </c>
      <c r="B5575" t="s">
        <v>4090</v>
      </c>
      <c r="C5575" t="s">
        <v>9776</v>
      </c>
      <c r="D5575" t="s">
        <v>2</v>
      </c>
      <c r="E5575" t="s">
        <v>1618</v>
      </c>
      <c r="F5575" t="s">
        <v>8058</v>
      </c>
      <c r="G5575">
        <v>62151</v>
      </c>
      <c r="I5575" s="1">
        <v>2035</v>
      </c>
    </row>
    <row r="5576" spans="1:9" x14ac:dyDescent="0.25">
      <c r="A5576">
        <v>5575</v>
      </c>
      <c r="B5576" t="s">
        <v>4090</v>
      </c>
      <c r="C5576" t="s">
        <v>9776</v>
      </c>
      <c r="D5576" t="s">
        <v>2</v>
      </c>
      <c r="E5576" t="s">
        <v>1618</v>
      </c>
      <c r="F5576" t="s">
        <v>4177</v>
      </c>
      <c r="G5576" t="s">
        <v>4178</v>
      </c>
      <c r="I5576" s="1">
        <v>10858</v>
      </c>
    </row>
    <row r="5577" spans="1:9" x14ac:dyDescent="0.25">
      <c r="A5577">
        <v>5576</v>
      </c>
      <c r="B5577" t="s">
        <v>4090</v>
      </c>
      <c r="C5577" t="s">
        <v>11794</v>
      </c>
      <c r="D5577" t="s">
        <v>2</v>
      </c>
      <c r="E5577" t="s">
        <v>1618</v>
      </c>
      <c r="F5577" t="s">
        <v>9487</v>
      </c>
      <c r="G5577">
        <v>19604</v>
      </c>
      <c r="I5577" s="1">
        <v>17908</v>
      </c>
    </row>
    <row r="5578" spans="1:9" x14ac:dyDescent="0.25">
      <c r="A5578">
        <v>5577</v>
      </c>
      <c r="B5578" t="s">
        <v>4090</v>
      </c>
      <c r="C5578" t="s">
        <v>9776</v>
      </c>
      <c r="D5578" t="s">
        <v>2</v>
      </c>
      <c r="E5578" t="s">
        <v>1618</v>
      </c>
      <c r="F5578" t="s">
        <v>4177</v>
      </c>
      <c r="G5578" t="s">
        <v>4178</v>
      </c>
      <c r="I5578" s="1">
        <v>3254.5</v>
      </c>
    </row>
    <row r="5579" spans="1:9" x14ac:dyDescent="0.25">
      <c r="A5579">
        <v>5578</v>
      </c>
      <c r="B5579" t="s">
        <v>4090</v>
      </c>
      <c r="C5579" t="s">
        <v>9776</v>
      </c>
      <c r="D5579" t="s">
        <v>2</v>
      </c>
      <c r="E5579" t="s">
        <v>1618</v>
      </c>
      <c r="F5579" t="s">
        <v>4177</v>
      </c>
      <c r="G5579" t="s">
        <v>4178</v>
      </c>
      <c r="I5579" s="1">
        <v>6651</v>
      </c>
    </row>
    <row r="5580" spans="1:9" x14ac:dyDescent="0.25">
      <c r="A5580">
        <v>5579</v>
      </c>
      <c r="B5580" t="s">
        <v>4090</v>
      </c>
      <c r="C5580" t="s">
        <v>9776</v>
      </c>
      <c r="D5580" t="s">
        <v>2</v>
      </c>
      <c r="E5580" t="s">
        <v>1618</v>
      </c>
      <c r="F5580" t="s">
        <v>4177</v>
      </c>
      <c r="G5580" t="s">
        <v>4178</v>
      </c>
      <c r="I5580" s="1">
        <v>10719.5</v>
      </c>
    </row>
    <row r="5581" spans="1:9" x14ac:dyDescent="0.25">
      <c r="A5581">
        <v>5580</v>
      </c>
      <c r="B5581" t="s">
        <v>12181</v>
      </c>
      <c r="C5581" t="s">
        <v>12182</v>
      </c>
      <c r="D5581" t="s">
        <v>44</v>
      </c>
      <c r="E5581" t="s">
        <v>28</v>
      </c>
      <c r="F5581" t="s">
        <v>12183</v>
      </c>
      <c r="G5581" t="s">
        <v>12184</v>
      </c>
      <c r="I5581" s="1">
        <v>1082781</v>
      </c>
    </row>
    <row r="5582" spans="1:9" x14ac:dyDescent="0.25">
      <c r="A5582">
        <v>5581</v>
      </c>
      <c r="B5582" t="s">
        <v>12185</v>
      </c>
      <c r="C5582" t="s">
        <v>12186</v>
      </c>
      <c r="D5582" t="s">
        <v>1605</v>
      </c>
      <c r="E5582" t="s">
        <v>4452</v>
      </c>
      <c r="F5582" t="s">
        <v>7867</v>
      </c>
      <c r="G5582" t="s">
        <v>7868</v>
      </c>
      <c r="I5582" s="1">
        <v>840000</v>
      </c>
    </row>
    <row r="5583" spans="1:9" x14ac:dyDescent="0.25">
      <c r="A5583">
        <v>5582</v>
      </c>
      <c r="B5583" t="s">
        <v>12187</v>
      </c>
      <c r="C5583" t="s">
        <v>12188</v>
      </c>
      <c r="D5583" t="s">
        <v>1605</v>
      </c>
      <c r="E5583" t="s">
        <v>4452</v>
      </c>
      <c r="F5583" t="s">
        <v>12189</v>
      </c>
      <c r="G5583" t="s">
        <v>12190</v>
      </c>
      <c r="I5583" s="1">
        <v>984000</v>
      </c>
    </row>
    <row r="5584" spans="1:9" x14ac:dyDescent="0.25">
      <c r="A5584">
        <v>5583</v>
      </c>
      <c r="B5584" t="s">
        <v>12191</v>
      </c>
      <c r="C5584" t="s">
        <v>12192</v>
      </c>
      <c r="D5584" t="s">
        <v>1605</v>
      </c>
      <c r="E5584" t="s">
        <v>4452</v>
      </c>
      <c r="F5584" t="s">
        <v>12193</v>
      </c>
      <c r="G5584" t="s">
        <v>12194</v>
      </c>
      <c r="I5584" s="1">
        <v>1034208</v>
      </c>
    </row>
    <row r="5585" spans="1:9" x14ac:dyDescent="0.25">
      <c r="A5585">
        <v>5584</v>
      </c>
      <c r="B5585" t="s">
        <v>12195</v>
      </c>
      <c r="C5585" t="s">
        <v>12196</v>
      </c>
      <c r="D5585" t="s">
        <v>1605</v>
      </c>
      <c r="E5585" t="s">
        <v>4452</v>
      </c>
      <c r="F5585" t="s">
        <v>12197</v>
      </c>
      <c r="G5585" t="s">
        <v>12198</v>
      </c>
      <c r="I5585" s="1">
        <v>840000</v>
      </c>
    </row>
    <row r="5586" spans="1:9" x14ac:dyDescent="0.25">
      <c r="A5586">
        <v>5585</v>
      </c>
      <c r="B5586" t="s">
        <v>12199</v>
      </c>
      <c r="C5586" t="s">
        <v>12200</v>
      </c>
      <c r="D5586" t="s">
        <v>1605</v>
      </c>
      <c r="E5586" t="s">
        <v>4452</v>
      </c>
      <c r="F5586" t="s">
        <v>12201</v>
      </c>
      <c r="G5586" t="s">
        <v>12202</v>
      </c>
      <c r="I5586" s="1">
        <v>1080000</v>
      </c>
    </row>
    <row r="5587" spans="1:9" x14ac:dyDescent="0.25">
      <c r="A5587">
        <v>5586</v>
      </c>
      <c r="B5587" t="s">
        <v>12203</v>
      </c>
      <c r="C5587" t="s">
        <v>12204</v>
      </c>
      <c r="D5587" t="s">
        <v>1605</v>
      </c>
      <c r="E5587" t="s">
        <v>4452</v>
      </c>
      <c r="F5587" t="s">
        <v>12205</v>
      </c>
      <c r="G5587" t="s">
        <v>12206</v>
      </c>
      <c r="I5587" s="1">
        <v>837408</v>
      </c>
    </row>
    <row r="5588" spans="1:9" x14ac:dyDescent="0.25">
      <c r="A5588">
        <v>5587</v>
      </c>
      <c r="B5588" t="s">
        <v>12207</v>
      </c>
      <c r="C5588" t="s">
        <v>12208</v>
      </c>
      <c r="D5588" t="s">
        <v>1605</v>
      </c>
      <c r="E5588" t="s">
        <v>4452</v>
      </c>
      <c r="F5588" t="s">
        <v>12209</v>
      </c>
      <c r="G5588" t="s">
        <v>12210</v>
      </c>
      <c r="I5588" s="1">
        <v>798480</v>
      </c>
    </row>
    <row r="5589" spans="1:9" x14ac:dyDescent="0.25">
      <c r="A5589">
        <v>5588</v>
      </c>
      <c r="B5589" t="s">
        <v>12211</v>
      </c>
      <c r="C5589" t="s">
        <v>12212</v>
      </c>
      <c r="D5589" t="s">
        <v>1605</v>
      </c>
      <c r="E5589" t="s">
        <v>4452</v>
      </c>
      <c r="F5589" t="s">
        <v>12213</v>
      </c>
      <c r="G5589" t="s">
        <v>12214</v>
      </c>
      <c r="I5589" s="1">
        <v>869000</v>
      </c>
    </row>
    <row r="5590" spans="1:9" x14ac:dyDescent="0.25">
      <c r="A5590">
        <v>5589</v>
      </c>
      <c r="B5590" t="s">
        <v>12215</v>
      </c>
      <c r="C5590" t="s">
        <v>12216</v>
      </c>
      <c r="D5590" t="s">
        <v>1605</v>
      </c>
      <c r="E5590" t="s">
        <v>4452</v>
      </c>
      <c r="F5590" t="s">
        <v>4723</v>
      </c>
      <c r="G5590" t="s">
        <v>4724</v>
      </c>
      <c r="I5590" s="1">
        <v>840000</v>
      </c>
    </row>
    <row r="5591" spans="1:9" x14ac:dyDescent="0.25">
      <c r="A5591">
        <v>5590</v>
      </c>
      <c r="B5591" t="s">
        <v>12217</v>
      </c>
      <c r="C5591" t="s">
        <v>12218</v>
      </c>
      <c r="D5591" t="s">
        <v>1605</v>
      </c>
      <c r="E5591" t="s">
        <v>4452</v>
      </c>
      <c r="F5591" t="s">
        <v>12219</v>
      </c>
      <c r="G5591" t="s">
        <v>12220</v>
      </c>
      <c r="I5591" s="1">
        <v>841423.92</v>
      </c>
    </row>
    <row r="5592" spans="1:9" x14ac:dyDescent="0.25">
      <c r="A5592">
        <v>5591</v>
      </c>
      <c r="B5592" t="s">
        <v>12221</v>
      </c>
      <c r="C5592" t="s">
        <v>12222</v>
      </c>
      <c r="D5592" t="s">
        <v>1605</v>
      </c>
      <c r="E5592" t="s">
        <v>15</v>
      </c>
      <c r="F5592" t="s">
        <v>12223</v>
      </c>
      <c r="G5592" t="s">
        <v>12224</v>
      </c>
      <c r="I5592" s="1">
        <v>874718</v>
      </c>
    </row>
    <row r="5593" spans="1:9" x14ac:dyDescent="0.25">
      <c r="A5593">
        <v>5592</v>
      </c>
      <c r="B5593" t="s">
        <v>12225</v>
      </c>
      <c r="C5593" t="s">
        <v>12226</v>
      </c>
      <c r="D5593" t="s">
        <v>1598</v>
      </c>
      <c r="E5593" t="s">
        <v>3240</v>
      </c>
      <c r="F5593" t="s">
        <v>3080</v>
      </c>
      <c r="G5593" t="s">
        <v>3081</v>
      </c>
      <c r="I5593" s="1">
        <v>4808000</v>
      </c>
    </row>
    <row r="5594" spans="1:9" x14ac:dyDescent="0.25">
      <c r="A5594">
        <v>5593</v>
      </c>
      <c r="B5594" t="s">
        <v>2621</v>
      </c>
      <c r="C5594" t="s">
        <v>12227</v>
      </c>
      <c r="D5594" t="s">
        <v>2</v>
      </c>
      <c r="E5594" t="s">
        <v>1618</v>
      </c>
      <c r="F5594" t="s">
        <v>1706</v>
      </c>
      <c r="G5594" t="s">
        <v>1707</v>
      </c>
      <c r="I5594" s="1">
        <v>128560</v>
      </c>
    </row>
    <row r="5595" spans="1:9" x14ac:dyDescent="0.25">
      <c r="A5595">
        <v>5594</v>
      </c>
      <c r="B5595" t="s">
        <v>12228</v>
      </c>
      <c r="C5595" t="s">
        <v>12229</v>
      </c>
      <c r="D5595" t="s">
        <v>44</v>
      </c>
      <c r="E5595" t="s">
        <v>1618</v>
      </c>
      <c r="F5595" t="s">
        <v>12230</v>
      </c>
      <c r="G5595" t="s">
        <v>12231</v>
      </c>
      <c r="I5595" s="1">
        <v>2868449</v>
      </c>
    </row>
    <row r="5596" spans="1:9" x14ac:dyDescent="0.25">
      <c r="A5596">
        <v>5595</v>
      </c>
      <c r="B5596" t="s">
        <v>12232</v>
      </c>
      <c r="C5596" t="s">
        <v>12233</v>
      </c>
      <c r="D5596" t="s">
        <v>44</v>
      </c>
      <c r="E5596" t="s">
        <v>1618</v>
      </c>
      <c r="F5596" t="s">
        <v>12234</v>
      </c>
      <c r="G5596" t="s">
        <v>12235</v>
      </c>
      <c r="I5596" s="1">
        <v>1858110</v>
      </c>
    </row>
    <row r="5597" spans="1:9" x14ac:dyDescent="0.25">
      <c r="A5597">
        <v>5596</v>
      </c>
      <c r="B5597" t="s">
        <v>12236</v>
      </c>
      <c r="C5597" t="s">
        <v>12237</v>
      </c>
      <c r="D5597" t="s">
        <v>44</v>
      </c>
      <c r="E5597" t="s">
        <v>1618</v>
      </c>
      <c r="F5597" t="s">
        <v>12238</v>
      </c>
      <c r="G5597" t="s">
        <v>12239</v>
      </c>
      <c r="I5597" s="1">
        <v>5558543.9500000002</v>
      </c>
    </row>
    <row r="5598" spans="1:9" x14ac:dyDescent="0.25">
      <c r="A5598">
        <v>5597</v>
      </c>
      <c r="B5598" t="s">
        <v>12240</v>
      </c>
      <c r="C5598" t="s">
        <v>12241</v>
      </c>
      <c r="D5598" t="s">
        <v>44</v>
      </c>
      <c r="E5598" t="s">
        <v>1618</v>
      </c>
      <c r="F5598" t="s">
        <v>12242</v>
      </c>
      <c r="G5598" t="s">
        <v>12243</v>
      </c>
      <c r="I5598" s="1">
        <v>3364790</v>
      </c>
    </row>
    <row r="5599" spans="1:9" x14ac:dyDescent="0.25">
      <c r="A5599">
        <v>5598</v>
      </c>
      <c r="B5599" t="s">
        <v>12244</v>
      </c>
      <c r="C5599" t="s">
        <v>12245</v>
      </c>
      <c r="D5599" t="s">
        <v>44</v>
      </c>
      <c r="E5599" t="s">
        <v>1914</v>
      </c>
      <c r="F5599" t="s">
        <v>12246</v>
      </c>
      <c r="G5599" t="s">
        <v>12247</v>
      </c>
      <c r="I5599" s="1">
        <v>4773440</v>
      </c>
    </row>
    <row r="5600" spans="1:9" x14ac:dyDescent="0.25">
      <c r="A5600">
        <v>5599</v>
      </c>
      <c r="B5600" t="s">
        <v>10792</v>
      </c>
      <c r="C5600" t="s">
        <v>12248</v>
      </c>
      <c r="D5600" t="s">
        <v>2</v>
      </c>
      <c r="E5600" t="s">
        <v>1613</v>
      </c>
      <c r="F5600" t="s">
        <v>10794</v>
      </c>
      <c r="G5600" t="s">
        <v>10795</v>
      </c>
      <c r="I5600" s="1">
        <v>46278.6</v>
      </c>
    </row>
    <row r="5601" spans="1:9" x14ac:dyDescent="0.25">
      <c r="A5601">
        <v>5600</v>
      </c>
      <c r="B5601" t="s">
        <v>8446</v>
      </c>
      <c r="C5601">
        <v>5121</v>
      </c>
      <c r="D5601" t="s">
        <v>2</v>
      </c>
      <c r="E5601" t="s">
        <v>1613</v>
      </c>
      <c r="F5601" t="s">
        <v>12249</v>
      </c>
      <c r="G5601" t="s">
        <v>12250</v>
      </c>
      <c r="I5601" s="1">
        <v>3249</v>
      </c>
    </row>
    <row r="5602" spans="1:9" x14ac:dyDescent="0.25">
      <c r="A5602">
        <v>5601</v>
      </c>
      <c r="B5602" t="s">
        <v>12251</v>
      </c>
      <c r="C5602" t="s">
        <v>12252</v>
      </c>
      <c r="D5602" t="s">
        <v>1605</v>
      </c>
      <c r="E5602" t="s">
        <v>28</v>
      </c>
      <c r="F5602" t="s">
        <v>12253</v>
      </c>
      <c r="G5602" t="s">
        <v>12027</v>
      </c>
      <c r="I5602" s="1">
        <v>1153800</v>
      </c>
    </row>
    <row r="5603" spans="1:9" x14ac:dyDescent="0.25">
      <c r="A5603">
        <v>5602</v>
      </c>
      <c r="B5603" t="s">
        <v>12254</v>
      </c>
      <c r="C5603" t="s">
        <v>12255</v>
      </c>
      <c r="D5603" t="s">
        <v>2</v>
      </c>
      <c r="E5603" t="s">
        <v>1618</v>
      </c>
      <c r="F5603" t="s">
        <v>1998</v>
      </c>
      <c r="G5603" t="s">
        <v>1999</v>
      </c>
      <c r="I5603" s="1">
        <v>557562.04</v>
      </c>
    </row>
    <row r="5604" spans="1:9" x14ac:dyDescent="0.25">
      <c r="A5604">
        <v>5603</v>
      </c>
      <c r="B5604" t="s">
        <v>12256</v>
      </c>
      <c r="C5604" t="s">
        <v>12257</v>
      </c>
      <c r="D5604" t="s">
        <v>2</v>
      </c>
      <c r="E5604" t="s">
        <v>1618</v>
      </c>
      <c r="F5604" t="s">
        <v>12258</v>
      </c>
      <c r="G5604" t="s">
        <v>12259</v>
      </c>
      <c r="I5604" s="1">
        <v>613112</v>
      </c>
    </row>
    <row r="5605" spans="1:9" x14ac:dyDescent="0.25">
      <c r="A5605">
        <v>5604</v>
      </c>
      <c r="B5605" t="s">
        <v>12260</v>
      </c>
      <c r="C5605" t="s">
        <v>12261</v>
      </c>
      <c r="D5605" t="s">
        <v>2</v>
      </c>
      <c r="E5605" t="s">
        <v>1721</v>
      </c>
      <c r="F5605" t="s">
        <v>12262</v>
      </c>
      <c r="G5605" t="s">
        <v>12263</v>
      </c>
      <c r="I5605" s="1">
        <v>897241.7</v>
      </c>
    </row>
    <row r="5606" spans="1:9" x14ac:dyDescent="0.25">
      <c r="A5606">
        <v>5605</v>
      </c>
      <c r="B5606" t="s">
        <v>12264</v>
      </c>
      <c r="C5606" t="s">
        <v>12265</v>
      </c>
      <c r="D5606" t="s">
        <v>2</v>
      </c>
      <c r="E5606" t="s">
        <v>1721</v>
      </c>
      <c r="F5606" t="s">
        <v>8134</v>
      </c>
      <c r="G5606" t="s">
        <v>12266</v>
      </c>
      <c r="I5606" s="1">
        <v>1459553.9</v>
      </c>
    </row>
    <row r="5607" spans="1:9" x14ac:dyDescent="0.25">
      <c r="A5607">
        <v>5606</v>
      </c>
      <c r="B5607" t="s">
        <v>12267</v>
      </c>
      <c r="C5607" t="s">
        <v>12268</v>
      </c>
      <c r="D5607" t="s">
        <v>2</v>
      </c>
      <c r="E5607" t="s">
        <v>1721</v>
      </c>
      <c r="F5607" t="s">
        <v>12269</v>
      </c>
      <c r="G5607" t="s">
        <v>12270</v>
      </c>
      <c r="I5607" s="1">
        <v>1265255.5</v>
      </c>
    </row>
    <row r="5608" spans="1:9" x14ac:dyDescent="0.25">
      <c r="A5608">
        <v>5607</v>
      </c>
      <c r="B5608" t="s">
        <v>12271</v>
      </c>
      <c r="C5608" t="s">
        <v>12272</v>
      </c>
      <c r="D5608" t="s">
        <v>2</v>
      </c>
      <c r="E5608" t="s">
        <v>1721</v>
      </c>
      <c r="F5608" t="s">
        <v>12273</v>
      </c>
      <c r="G5608" t="s">
        <v>12274</v>
      </c>
      <c r="I5608" s="1">
        <v>1394098.85</v>
      </c>
    </row>
    <row r="5609" spans="1:9" x14ac:dyDescent="0.25">
      <c r="A5609">
        <v>5608</v>
      </c>
      <c r="B5609" t="s">
        <v>12275</v>
      </c>
      <c r="C5609" t="s">
        <v>12276</v>
      </c>
      <c r="D5609" t="s">
        <v>2</v>
      </c>
      <c r="E5609" t="s">
        <v>1721</v>
      </c>
      <c r="F5609" t="s">
        <v>12277</v>
      </c>
      <c r="G5609" t="s">
        <v>12278</v>
      </c>
      <c r="I5609" s="1">
        <v>1548090</v>
      </c>
    </row>
    <row r="5610" spans="1:9" x14ac:dyDescent="0.25">
      <c r="A5610">
        <v>5609</v>
      </c>
      <c r="B5610" t="s">
        <v>12279</v>
      </c>
      <c r="C5610" t="s">
        <v>12280</v>
      </c>
      <c r="D5610" t="s">
        <v>2</v>
      </c>
      <c r="E5610" t="s">
        <v>1721</v>
      </c>
      <c r="F5610" t="s">
        <v>7996</v>
      </c>
      <c r="G5610" t="s">
        <v>7997</v>
      </c>
      <c r="I5610" s="1">
        <v>2065047</v>
      </c>
    </row>
    <row r="5611" spans="1:9" x14ac:dyDescent="0.25">
      <c r="A5611">
        <v>5610</v>
      </c>
      <c r="B5611" t="s">
        <v>12281</v>
      </c>
      <c r="C5611" t="s">
        <v>12282</v>
      </c>
      <c r="D5611" t="s">
        <v>2</v>
      </c>
      <c r="E5611" t="s">
        <v>15</v>
      </c>
      <c r="F5611" t="s">
        <v>12283</v>
      </c>
      <c r="G5611" t="s">
        <v>12284</v>
      </c>
      <c r="I5611" s="1">
        <v>1198839.6000000001</v>
      </c>
    </row>
    <row r="5612" spans="1:9" x14ac:dyDescent="0.25">
      <c r="A5612">
        <v>5611</v>
      </c>
      <c r="B5612" t="s">
        <v>12285</v>
      </c>
      <c r="C5612" t="s">
        <v>12286</v>
      </c>
      <c r="D5612" t="s">
        <v>1598</v>
      </c>
      <c r="E5612" t="s">
        <v>1664</v>
      </c>
      <c r="F5612" t="s">
        <v>9606</v>
      </c>
      <c r="G5612" t="s">
        <v>9270</v>
      </c>
      <c r="I5612" s="1">
        <v>600000</v>
      </c>
    </row>
    <row r="5613" spans="1:9" x14ac:dyDescent="0.25">
      <c r="A5613">
        <v>5612</v>
      </c>
      <c r="B5613" t="s">
        <v>12287</v>
      </c>
      <c r="C5613" t="s">
        <v>12288</v>
      </c>
      <c r="D5613" t="s">
        <v>1605</v>
      </c>
      <c r="E5613" t="s">
        <v>15</v>
      </c>
      <c r="F5613" t="s">
        <v>10945</v>
      </c>
      <c r="G5613" t="s">
        <v>10946</v>
      </c>
      <c r="I5613" s="1">
        <v>9600000</v>
      </c>
    </row>
    <row r="5614" spans="1:9" x14ac:dyDescent="0.25">
      <c r="A5614">
        <v>5613</v>
      </c>
      <c r="B5614" t="s">
        <v>12289</v>
      </c>
      <c r="C5614" t="s">
        <v>12290</v>
      </c>
      <c r="D5614" t="s">
        <v>1605</v>
      </c>
      <c r="E5614" t="s">
        <v>15</v>
      </c>
      <c r="I5614" s="1">
        <v>9600000</v>
      </c>
    </row>
    <row r="5615" spans="1:9" x14ac:dyDescent="0.25">
      <c r="A5615">
        <v>5614</v>
      </c>
      <c r="B5615" t="s">
        <v>12291</v>
      </c>
      <c r="C5615" t="s">
        <v>12292</v>
      </c>
      <c r="D5615" t="s">
        <v>1605</v>
      </c>
      <c r="E5615" t="s">
        <v>15</v>
      </c>
      <c r="F5615" t="s">
        <v>12293</v>
      </c>
      <c r="G5615" s="3">
        <v>42115</v>
      </c>
      <c r="I5615" s="1">
        <v>620453.48</v>
      </c>
    </row>
    <row r="5616" spans="1:9" x14ac:dyDescent="0.25">
      <c r="A5616">
        <v>5615</v>
      </c>
      <c r="B5616" t="s">
        <v>12294</v>
      </c>
      <c r="C5616" t="s">
        <v>12295</v>
      </c>
      <c r="D5616" t="s">
        <v>44</v>
      </c>
      <c r="E5616" t="s">
        <v>45</v>
      </c>
      <c r="F5616" t="s">
        <v>12296</v>
      </c>
      <c r="G5616" t="s">
        <v>12297</v>
      </c>
      <c r="I5616" s="1">
        <v>11595780</v>
      </c>
    </row>
    <row r="5617" spans="1:9" x14ac:dyDescent="0.25">
      <c r="A5617">
        <v>5616</v>
      </c>
      <c r="B5617" t="s">
        <v>12298</v>
      </c>
      <c r="C5617" t="s">
        <v>12299</v>
      </c>
      <c r="D5617" t="s">
        <v>2</v>
      </c>
      <c r="E5617" t="s">
        <v>15</v>
      </c>
      <c r="F5617" t="s">
        <v>12300</v>
      </c>
      <c r="G5617" t="s">
        <v>1428</v>
      </c>
      <c r="I5617" s="1">
        <v>1500000</v>
      </c>
    </row>
    <row r="5618" spans="1:9" x14ac:dyDescent="0.25">
      <c r="A5618">
        <v>5617</v>
      </c>
      <c r="B5618" t="s">
        <v>12298</v>
      </c>
      <c r="C5618" t="s">
        <v>12299</v>
      </c>
      <c r="D5618" t="s">
        <v>2</v>
      </c>
      <c r="E5618" t="s">
        <v>15</v>
      </c>
      <c r="I5618" s="1">
        <v>1500000</v>
      </c>
    </row>
    <row r="5619" spans="1:9" x14ac:dyDescent="0.25">
      <c r="A5619">
        <v>5618</v>
      </c>
      <c r="B5619" t="s">
        <v>12298</v>
      </c>
      <c r="C5619" t="s">
        <v>12299</v>
      </c>
      <c r="D5619" t="s">
        <v>2</v>
      </c>
      <c r="E5619" t="s">
        <v>15</v>
      </c>
      <c r="F5619" t="s">
        <v>12300</v>
      </c>
      <c r="G5619" t="s">
        <v>1428</v>
      </c>
      <c r="I5619" s="1">
        <v>1500000</v>
      </c>
    </row>
    <row r="5620" spans="1:9" x14ac:dyDescent="0.25">
      <c r="A5620">
        <v>5619</v>
      </c>
      <c r="B5620" t="s">
        <v>12301</v>
      </c>
      <c r="C5620" t="s">
        <v>12302</v>
      </c>
      <c r="D5620" t="s">
        <v>2</v>
      </c>
      <c r="E5620" t="s">
        <v>1618</v>
      </c>
      <c r="F5620" t="s">
        <v>1619</v>
      </c>
      <c r="G5620" t="s">
        <v>1620</v>
      </c>
      <c r="I5620" s="1">
        <v>8930840</v>
      </c>
    </row>
    <row r="5621" spans="1:9" x14ac:dyDescent="0.25">
      <c r="A5621">
        <v>5620</v>
      </c>
      <c r="B5621" t="s">
        <v>12303</v>
      </c>
      <c r="C5621" t="s">
        <v>12304</v>
      </c>
      <c r="D5621" t="s">
        <v>2</v>
      </c>
      <c r="E5621" t="s">
        <v>1618</v>
      </c>
      <c r="F5621" t="s">
        <v>4206</v>
      </c>
      <c r="G5621" t="s">
        <v>4207</v>
      </c>
      <c r="I5621" s="1">
        <v>1794870</v>
      </c>
    </row>
    <row r="5622" spans="1:9" x14ac:dyDescent="0.25">
      <c r="A5622">
        <v>5621</v>
      </c>
      <c r="B5622" t="s">
        <v>12305</v>
      </c>
      <c r="C5622" t="s">
        <v>12306</v>
      </c>
      <c r="D5622" t="s">
        <v>2</v>
      </c>
      <c r="E5622" t="s">
        <v>1914</v>
      </c>
      <c r="F5622" t="s">
        <v>8971</v>
      </c>
      <c r="G5622" t="s">
        <v>8972</v>
      </c>
      <c r="I5622" s="1">
        <v>43350</v>
      </c>
    </row>
    <row r="5623" spans="1:9" x14ac:dyDescent="0.25">
      <c r="A5623">
        <v>5622</v>
      </c>
      <c r="B5623" t="s">
        <v>12307</v>
      </c>
      <c r="C5623" t="s">
        <v>12308</v>
      </c>
      <c r="D5623" t="s">
        <v>1605</v>
      </c>
      <c r="E5623" t="s">
        <v>1618</v>
      </c>
      <c r="F5623" t="s">
        <v>9694</v>
      </c>
      <c r="G5623" t="s">
        <v>9695</v>
      </c>
      <c r="I5623" s="1">
        <v>480000</v>
      </c>
    </row>
    <row r="5624" spans="1:9" x14ac:dyDescent="0.25">
      <c r="A5624">
        <v>5623</v>
      </c>
      <c r="B5624" t="s">
        <v>12309</v>
      </c>
      <c r="C5624" t="s">
        <v>12310</v>
      </c>
      <c r="D5624" t="s">
        <v>1605</v>
      </c>
      <c r="E5624" t="s">
        <v>2162</v>
      </c>
      <c r="F5624" t="s">
        <v>12311</v>
      </c>
      <c r="G5624" t="s">
        <v>12312</v>
      </c>
      <c r="I5624" s="1">
        <v>1478000</v>
      </c>
    </row>
    <row r="5625" spans="1:9" x14ac:dyDescent="0.25">
      <c r="A5625">
        <v>5624</v>
      </c>
      <c r="B5625" t="s">
        <v>12313</v>
      </c>
      <c r="C5625" t="s">
        <v>12314</v>
      </c>
      <c r="D5625" t="s">
        <v>27</v>
      </c>
      <c r="E5625" t="s">
        <v>2162</v>
      </c>
      <c r="F5625" t="s">
        <v>12311</v>
      </c>
      <c r="G5625" t="s">
        <v>12312</v>
      </c>
      <c r="H5625" t="s">
        <v>12315</v>
      </c>
      <c r="I5625" s="1">
        <v>1478000</v>
      </c>
    </row>
    <row r="5626" spans="1:9" x14ac:dyDescent="0.25">
      <c r="A5626">
        <v>5625</v>
      </c>
      <c r="B5626" t="s">
        <v>12316</v>
      </c>
      <c r="C5626" t="s">
        <v>12317</v>
      </c>
      <c r="D5626" t="s">
        <v>2</v>
      </c>
      <c r="E5626" t="s">
        <v>1914</v>
      </c>
      <c r="F5626" t="s">
        <v>3958</v>
      </c>
      <c r="G5626" t="s">
        <v>3959</v>
      </c>
      <c r="I5626" s="1">
        <v>60000</v>
      </c>
    </row>
    <row r="5627" spans="1:9" x14ac:dyDescent="0.25">
      <c r="A5627">
        <v>5626</v>
      </c>
      <c r="B5627" t="s">
        <v>12318</v>
      </c>
      <c r="C5627" t="s">
        <v>12319</v>
      </c>
      <c r="D5627" t="s">
        <v>2</v>
      </c>
      <c r="E5627" t="s">
        <v>1914</v>
      </c>
      <c r="F5627" t="s">
        <v>3025</v>
      </c>
      <c r="G5627" t="s">
        <v>3026</v>
      </c>
      <c r="I5627" s="1">
        <v>307500</v>
      </c>
    </row>
    <row r="5628" spans="1:9" x14ac:dyDescent="0.25">
      <c r="A5628">
        <v>5627</v>
      </c>
      <c r="B5628" t="s">
        <v>12320</v>
      </c>
      <c r="C5628" t="s">
        <v>12321</v>
      </c>
      <c r="D5628" t="s">
        <v>2</v>
      </c>
      <c r="E5628" t="s">
        <v>1914</v>
      </c>
      <c r="F5628" t="s">
        <v>3958</v>
      </c>
      <c r="G5628" t="s">
        <v>3959</v>
      </c>
      <c r="I5628" s="1">
        <v>337110</v>
      </c>
    </row>
    <row r="5629" spans="1:9" x14ac:dyDescent="0.25">
      <c r="A5629">
        <v>5628</v>
      </c>
      <c r="B5629" t="s">
        <v>12322</v>
      </c>
      <c r="C5629" t="s">
        <v>12321</v>
      </c>
      <c r="D5629" t="s">
        <v>2</v>
      </c>
      <c r="E5629" t="s">
        <v>1914</v>
      </c>
      <c r="F5629" t="s">
        <v>3025</v>
      </c>
      <c r="G5629" t="s">
        <v>3026</v>
      </c>
      <c r="I5629" s="1">
        <v>324000</v>
      </c>
    </row>
    <row r="5630" spans="1:9" x14ac:dyDescent="0.25">
      <c r="A5630">
        <v>5629</v>
      </c>
      <c r="B5630" t="s">
        <v>12323</v>
      </c>
      <c r="C5630" t="s">
        <v>12317</v>
      </c>
      <c r="D5630" t="s">
        <v>2</v>
      </c>
      <c r="E5630" t="s">
        <v>1914</v>
      </c>
      <c r="F5630" t="s">
        <v>3025</v>
      </c>
      <c r="G5630" t="s">
        <v>3026</v>
      </c>
      <c r="I5630" s="1">
        <v>138000</v>
      </c>
    </row>
    <row r="5631" spans="1:9" x14ac:dyDescent="0.25">
      <c r="A5631">
        <v>5630</v>
      </c>
      <c r="B5631" t="s">
        <v>12324</v>
      </c>
      <c r="C5631" t="s">
        <v>12325</v>
      </c>
      <c r="D5631" t="s">
        <v>2</v>
      </c>
      <c r="E5631" t="s">
        <v>1914</v>
      </c>
      <c r="F5631" t="s">
        <v>1619</v>
      </c>
      <c r="G5631" t="s">
        <v>1620</v>
      </c>
      <c r="I5631" s="1">
        <v>256762.5</v>
      </c>
    </row>
    <row r="5632" spans="1:9" x14ac:dyDescent="0.25">
      <c r="A5632">
        <v>5631</v>
      </c>
      <c r="B5632" t="s">
        <v>12326</v>
      </c>
      <c r="C5632" t="s">
        <v>12325</v>
      </c>
      <c r="D5632" t="s">
        <v>2</v>
      </c>
      <c r="E5632" t="s">
        <v>1914</v>
      </c>
      <c r="F5632" t="s">
        <v>1865</v>
      </c>
      <c r="G5632" t="s">
        <v>1866</v>
      </c>
      <c r="I5632" s="1">
        <v>319600</v>
      </c>
    </row>
    <row r="5633" spans="1:9" x14ac:dyDescent="0.25">
      <c r="A5633">
        <v>5632</v>
      </c>
      <c r="B5633" t="s">
        <v>12327</v>
      </c>
      <c r="C5633" t="s">
        <v>12328</v>
      </c>
      <c r="D5633" t="s">
        <v>2</v>
      </c>
      <c r="E5633" t="s">
        <v>1914</v>
      </c>
      <c r="F5633" t="s">
        <v>3958</v>
      </c>
      <c r="G5633" t="s">
        <v>3959</v>
      </c>
      <c r="I5633" s="1">
        <v>164000</v>
      </c>
    </row>
    <row r="5634" spans="1:9" x14ac:dyDescent="0.25">
      <c r="A5634">
        <v>5633</v>
      </c>
      <c r="B5634" t="s">
        <v>12327</v>
      </c>
      <c r="C5634" t="s">
        <v>12328</v>
      </c>
      <c r="D5634" t="s">
        <v>2</v>
      </c>
      <c r="E5634" t="s">
        <v>1914</v>
      </c>
      <c r="F5634" t="s">
        <v>3958</v>
      </c>
      <c r="G5634" t="s">
        <v>3959</v>
      </c>
      <c r="I5634" s="1">
        <v>90714</v>
      </c>
    </row>
    <row r="5635" spans="1:9" x14ac:dyDescent="0.25">
      <c r="A5635">
        <v>5634</v>
      </c>
      <c r="B5635" t="s">
        <v>12329</v>
      </c>
      <c r="C5635" t="s">
        <v>12330</v>
      </c>
      <c r="D5635" t="s">
        <v>2</v>
      </c>
      <c r="E5635" t="s">
        <v>1914</v>
      </c>
      <c r="F5635" t="s">
        <v>1619</v>
      </c>
      <c r="G5635" t="s">
        <v>1620</v>
      </c>
      <c r="I5635" s="1">
        <v>246000</v>
      </c>
    </row>
    <row r="5636" spans="1:9" x14ac:dyDescent="0.25">
      <c r="A5636">
        <v>5635</v>
      </c>
      <c r="B5636" t="s">
        <v>12331</v>
      </c>
      <c r="C5636" t="s">
        <v>12317</v>
      </c>
      <c r="D5636" t="s">
        <v>2</v>
      </c>
      <c r="E5636" t="s">
        <v>1914</v>
      </c>
      <c r="F5636" t="s">
        <v>3958</v>
      </c>
      <c r="G5636" t="s">
        <v>3959</v>
      </c>
      <c r="I5636" s="1">
        <v>102180</v>
      </c>
    </row>
    <row r="5637" spans="1:9" x14ac:dyDescent="0.25">
      <c r="A5637">
        <v>5636</v>
      </c>
      <c r="B5637" t="s">
        <v>12332</v>
      </c>
      <c r="C5637" t="s">
        <v>12333</v>
      </c>
      <c r="D5637" t="s">
        <v>2</v>
      </c>
      <c r="E5637" t="s">
        <v>1914</v>
      </c>
      <c r="F5637" t="s">
        <v>3958</v>
      </c>
      <c r="G5637" t="s">
        <v>3959</v>
      </c>
      <c r="I5637" s="1">
        <v>114160</v>
      </c>
    </row>
    <row r="5638" spans="1:9" x14ac:dyDescent="0.25">
      <c r="A5638">
        <v>5637</v>
      </c>
      <c r="B5638" t="s">
        <v>12332</v>
      </c>
      <c r="C5638" t="s">
        <v>12333</v>
      </c>
      <c r="D5638" t="s">
        <v>2</v>
      </c>
      <c r="E5638" t="s">
        <v>1914</v>
      </c>
      <c r="F5638" t="s">
        <v>3958</v>
      </c>
      <c r="G5638" t="s">
        <v>3959</v>
      </c>
      <c r="I5638" s="1">
        <v>199200</v>
      </c>
    </row>
    <row r="5639" spans="1:9" x14ac:dyDescent="0.25">
      <c r="A5639">
        <v>5638</v>
      </c>
      <c r="B5639" t="s">
        <v>12334</v>
      </c>
      <c r="C5639" t="s">
        <v>12333</v>
      </c>
      <c r="D5639" t="s">
        <v>2</v>
      </c>
      <c r="E5639" t="s">
        <v>1914</v>
      </c>
      <c r="F5639" t="s">
        <v>1619</v>
      </c>
      <c r="G5639" t="s">
        <v>1620</v>
      </c>
      <c r="I5639" s="1">
        <v>37080</v>
      </c>
    </row>
    <row r="5640" spans="1:9" x14ac:dyDescent="0.25">
      <c r="A5640">
        <v>5639</v>
      </c>
      <c r="B5640" t="s">
        <v>12335</v>
      </c>
      <c r="C5640" t="s">
        <v>12317</v>
      </c>
      <c r="D5640" t="s">
        <v>2</v>
      </c>
      <c r="E5640" t="s">
        <v>1914</v>
      </c>
      <c r="F5640" t="s">
        <v>1619</v>
      </c>
      <c r="G5640" t="s">
        <v>1620</v>
      </c>
      <c r="I5640" s="1">
        <v>61575</v>
      </c>
    </row>
    <row r="5641" spans="1:9" x14ac:dyDescent="0.25">
      <c r="A5641">
        <v>5640</v>
      </c>
      <c r="B5641" t="s">
        <v>12336</v>
      </c>
      <c r="C5641" t="s">
        <v>12337</v>
      </c>
      <c r="D5641" t="s">
        <v>2</v>
      </c>
      <c r="E5641" t="s">
        <v>1914</v>
      </c>
      <c r="F5641" t="s">
        <v>1619</v>
      </c>
      <c r="G5641" t="s">
        <v>1620</v>
      </c>
      <c r="I5641" s="1">
        <v>103250</v>
      </c>
    </row>
    <row r="5642" spans="1:9" x14ac:dyDescent="0.25">
      <c r="A5642">
        <v>5641</v>
      </c>
      <c r="B5642" t="s">
        <v>12338</v>
      </c>
      <c r="C5642" t="s">
        <v>12333</v>
      </c>
      <c r="D5642" t="s">
        <v>2</v>
      </c>
      <c r="E5642" t="s">
        <v>1914</v>
      </c>
      <c r="F5642" t="s">
        <v>8971</v>
      </c>
      <c r="G5642" t="s">
        <v>8972</v>
      </c>
      <c r="I5642" s="1">
        <v>72912</v>
      </c>
    </row>
    <row r="5643" spans="1:9" x14ac:dyDescent="0.25">
      <c r="A5643">
        <v>5642</v>
      </c>
      <c r="B5643" t="s">
        <v>12339</v>
      </c>
      <c r="C5643" t="s">
        <v>12317</v>
      </c>
      <c r="D5643" t="s">
        <v>2</v>
      </c>
      <c r="E5643" t="s">
        <v>1914</v>
      </c>
      <c r="F5643" t="s">
        <v>8971</v>
      </c>
      <c r="G5643" t="s">
        <v>8972</v>
      </c>
      <c r="I5643" s="1">
        <v>27200</v>
      </c>
    </row>
    <row r="5644" spans="1:9" x14ac:dyDescent="0.25">
      <c r="A5644">
        <v>5643</v>
      </c>
      <c r="B5644" t="s">
        <v>12340</v>
      </c>
      <c r="C5644" t="s">
        <v>12333</v>
      </c>
      <c r="D5644" t="s">
        <v>2</v>
      </c>
      <c r="E5644" t="s">
        <v>1914</v>
      </c>
      <c r="F5644" t="s">
        <v>1619</v>
      </c>
      <c r="G5644" t="s">
        <v>1620</v>
      </c>
      <c r="I5644" s="1">
        <v>673700</v>
      </c>
    </row>
    <row r="5645" spans="1:9" x14ac:dyDescent="0.25">
      <c r="A5645">
        <v>5644</v>
      </c>
      <c r="B5645" t="s">
        <v>12340</v>
      </c>
      <c r="C5645" t="s">
        <v>12333</v>
      </c>
      <c r="D5645" t="s">
        <v>2</v>
      </c>
      <c r="E5645" t="s">
        <v>1914</v>
      </c>
      <c r="F5645" t="s">
        <v>1619</v>
      </c>
      <c r="G5645" t="s">
        <v>1620</v>
      </c>
      <c r="I5645" s="1">
        <v>55620</v>
      </c>
    </row>
    <row r="5646" spans="1:9" x14ac:dyDescent="0.25">
      <c r="A5646">
        <v>5645</v>
      </c>
      <c r="B5646" t="s">
        <v>12341</v>
      </c>
      <c r="C5646" t="s">
        <v>12333</v>
      </c>
      <c r="D5646" t="s">
        <v>2</v>
      </c>
      <c r="E5646" t="s">
        <v>1914</v>
      </c>
      <c r="F5646" t="s">
        <v>1619</v>
      </c>
      <c r="G5646" t="s">
        <v>1620</v>
      </c>
      <c r="I5646" s="1">
        <v>332505</v>
      </c>
    </row>
    <row r="5647" spans="1:9" x14ac:dyDescent="0.25">
      <c r="A5647">
        <v>5646</v>
      </c>
      <c r="B5647" t="s">
        <v>12341</v>
      </c>
      <c r="C5647" t="s">
        <v>12333</v>
      </c>
      <c r="D5647" t="s">
        <v>2</v>
      </c>
      <c r="E5647" t="s">
        <v>1914</v>
      </c>
      <c r="F5647" t="s">
        <v>1619</v>
      </c>
      <c r="G5647" t="s">
        <v>1620</v>
      </c>
      <c r="I5647" s="1">
        <v>1412640</v>
      </c>
    </row>
    <row r="5648" spans="1:9" x14ac:dyDescent="0.25">
      <c r="A5648">
        <v>5647</v>
      </c>
      <c r="B5648" t="s">
        <v>12342</v>
      </c>
      <c r="C5648" t="s">
        <v>12319</v>
      </c>
      <c r="D5648" t="s">
        <v>2</v>
      </c>
      <c r="E5648" t="s">
        <v>1914</v>
      </c>
      <c r="F5648" t="s">
        <v>1649</v>
      </c>
      <c r="G5648" t="s">
        <v>1650</v>
      </c>
      <c r="I5648" s="1">
        <v>60900</v>
      </c>
    </row>
    <row r="5649" spans="1:9" x14ac:dyDescent="0.25">
      <c r="A5649">
        <v>5648</v>
      </c>
      <c r="B5649" t="s">
        <v>12343</v>
      </c>
      <c r="C5649" t="s">
        <v>12344</v>
      </c>
      <c r="D5649" t="s">
        <v>2</v>
      </c>
      <c r="E5649" t="s">
        <v>1914</v>
      </c>
      <c r="F5649" t="s">
        <v>3958</v>
      </c>
      <c r="G5649" t="s">
        <v>3959</v>
      </c>
      <c r="I5649" s="1">
        <v>126000</v>
      </c>
    </row>
    <row r="5650" spans="1:9" x14ac:dyDescent="0.25">
      <c r="A5650">
        <v>5649</v>
      </c>
      <c r="B5650" t="s">
        <v>12345</v>
      </c>
      <c r="C5650" t="s">
        <v>12344</v>
      </c>
      <c r="D5650" t="s">
        <v>2</v>
      </c>
      <c r="E5650" t="s">
        <v>1914</v>
      </c>
      <c r="F5650" t="s">
        <v>3958</v>
      </c>
      <c r="G5650" t="s">
        <v>3959</v>
      </c>
      <c r="I5650" s="1">
        <v>77250</v>
      </c>
    </row>
    <row r="5651" spans="1:9" x14ac:dyDescent="0.25">
      <c r="A5651">
        <v>5650</v>
      </c>
      <c r="B5651" t="s">
        <v>12345</v>
      </c>
      <c r="C5651" t="s">
        <v>12344</v>
      </c>
      <c r="D5651" t="s">
        <v>2</v>
      </c>
      <c r="E5651" t="s">
        <v>1914</v>
      </c>
      <c r="F5651" t="s">
        <v>3958</v>
      </c>
      <c r="G5651" t="s">
        <v>3959</v>
      </c>
      <c r="I5651" s="1">
        <v>30770</v>
      </c>
    </row>
    <row r="5652" spans="1:9" x14ac:dyDescent="0.25">
      <c r="A5652">
        <v>5651</v>
      </c>
      <c r="B5652" t="s">
        <v>12346</v>
      </c>
      <c r="C5652" t="s">
        <v>12344</v>
      </c>
      <c r="D5652" t="s">
        <v>2</v>
      </c>
      <c r="E5652" t="s">
        <v>1914</v>
      </c>
      <c r="F5652" t="s">
        <v>3025</v>
      </c>
      <c r="G5652" t="s">
        <v>3026</v>
      </c>
      <c r="I5652" s="1">
        <v>63900</v>
      </c>
    </row>
    <row r="5653" spans="1:9" x14ac:dyDescent="0.25">
      <c r="A5653">
        <v>5652</v>
      </c>
      <c r="B5653" t="s">
        <v>12347</v>
      </c>
      <c r="C5653" t="s">
        <v>12348</v>
      </c>
      <c r="D5653" t="s">
        <v>2</v>
      </c>
      <c r="E5653" t="s">
        <v>15</v>
      </c>
      <c r="F5653" t="s">
        <v>12349</v>
      </c>
      <c r="G5653" t="s">
        <v>12350</v>
      </c>
      <c r="I5653" s="1">
        <v>3523968</v>
      </c>
    </row>
    <row r="5654" spans="1:9" x14ac:dyDescent="0.25">
      <c r="A5654">
        <v>5653</v>
      </c>
      <c r="B5654" t="s">
        <v>12351</v>
      </c>
      <c r="C5654" t="s">
        <v>12352</v>
      </c>
      <c r="D5654" t="s">
        <v>2</v>
      </c>
      <c r="E5654" t="s">
        <v>1721</v>
      </c>
      <c r="F5654" t="s">
        <v>12353</v>
      </c>
      <c r="G5654" t="s">
        <v>12354</v>
      </c>
      <c r="I5654" s="1">
        <v>1277761</v>
      </c>
    </row>
    <row r="5655" spans="1:9" x14ac:dyDescent="0.25">
      <c r="A5655">
        <v>5654</v>
      </c>
      <c r="B5655" t="s">
        <v>12355</v>
      </c>
      <c r="C5655" t="s">
        <v>12356</v>
      </c>
      <c r="D5655" t="s">
        <v>27</v>
      </c>
      <c r="E5655" t="s">
        <v>1721</v>
      </c>
      <c r="F5655" t="s">
        <v>6169</v>
      </c>
      <c r="I5655" s="1">
        <v>842270</v>
      </c>
    </row>
    <row r="5656" spans="1:9" x14ac:dyDescent="0.25">
      <c r="A5656">
        <v>5655</v>
      </c>
      <c r="B5656" t="s">
        <v>12357</v>
      </c>
      <c r="C5656" t="s">
        <v>12356</v>
      </c>
      <c r="D5656" t="s">
        <v>2</v>
      </c>
      <c r="E5656" t="s">
        <v>1721</v>
      </c>
      <c r="F5656" t="s">
        <v>6169</v>
      </c>
      <c r="G5656" t="s">
        <v>6170</v>
      </c>
      <c r="I5656" s="1">
        <v>842270</v>
      </c>
    </row>
    <row r="5657" spans="1:9" x14ac:dyDescent="0.25">
      <c r="A5657">
        <v>5656</v>
      </c>
      <c r="B5657" t="s">
        <v>12358</v>
      </c>
      <c r="C5657" t="s">
        <v>12359</v>
      </c>
      <c r="D5657" t="s">
        <v>1605</v>
      </c>
      <c r="E5657" t="s">
        <v>15</v>
      </c>
      <c r="F5657" t="s">
        <v>12360</v>
      </c>
      <c r="G5657" t="s">
        <v>12361</v>
      </c>
      <c r="I5657" s="1">
        <v>861157.5</v>
      </c>
    </row>
    <row r="5658" spans="1:9" x14ac:dyDescent="0.25">
      <c r="A5658">
        <v>5657</v>
      </c>
      <c r="B5658" t="s">
        <v>12362</v>
      </c>
      <c r="C5658" t="s">
        <v>12363</v>
      </c>
      <c r="D5658" t="s">
        <v>1605</v>
      </c>
      <c r="E5658" t="s">
        <v>15</v>
      </c>
      <c r="F5658" t="s">
        <v>12360</v>
      </c>
      <c r="G5658" t="s">
        <v>12364</v>
      </c>
      <c r="I5658" s="1">
        <v>861157.5</v>
      </c>
    </row>
    <row r="5659" spans="1:9" x14ac:dyDescent="0.25">
      <c r="A5659">
        <v>5658</v>
      </c>
      <c r="B5659" t="s">
        <v>12365</v>
      </c>
      <c r="C5659" t="s">
        <v>12366</v>
      </c>
      <c r="D5659" t="s">
        <v>44</v>
      </c>
      <c r="E5659" t="s">
        <v>1613</v>
      </c>
      <c r="F5659" t="s">
        <v>12367</v>
      </c>
      <c r="G5659" t="s">
        <v>12368</v>
      </c>
      <c r="I5659" s="1">
        <v>855216</v>
      </c>
    </row>
    <row r="5660" spans="1:9" x14ac:dyDescent="0.25">
      <c r="A5660">
        <v>5659</v>
      </c>
      <c r="B5660" t="s">
        <v>12369</v>
      </c>
      <c r="C5660" t="s">
        <v>12370</v>
      </c>
      <c r="D5660" t="s">
        <v>2</v>
      </c>
      <c r="E5660" t="s">
        <v>1618</v>
      </c>
      <c r="F5660" t="s">
        <v>1865</v>
      </c>
      <c r="G5660" t="s">
        <v>1866</v>
      </c>
      <c r="I5660" s="1">
        <v>9216015</v>
      </c>
    </row>
    <row r="5661" spans="1:9" x14ac:dyDescent="0.25">
      <c r="A5661">
        <v>5660</v>
      </c>
      <c r="B5661" t="s">
        <v>12371</v>
      </c>
      <c r="C5661" t="s">
        <v>12372</v>
      </c>
      <c r="D5661" t="s">
        <v>2</v>
      </c>
      <c r="E5661" t="s">
        <v>1618</v>
      </c>
      <c r="F5661" t="s">
        <v>3958</v>
      </c>
      <c r="G5661" t="s">
        <v>3959</v>
      </c>
      <c r="I5661" s="1">
        <v>2010492</v>
      </c>
    </row>
    <row r="5662" spans="1:9" x14ac:dyDescent="0.25">
      <c r="A5662">
        <v>5661</v>
      </c>
      <c r="B5662" t="s">
        <v>12373</v>
      </c>
      <c r="C5662" t="s">
        <v>12374</v>
      </c>
      <c r="D5662" t="s">
        <v>2</v>
      </c>
      <c r="E5662" t="s">
        <v>15</v>
      </c>
      <c r="F5662" t="s">
        <v>2859</v>
      </c>
      <c r="G5662" t="s">
        <v>2860</v>
      </c>
      <c r="I5662" s="1">
        <v>3600000</v>
      </c>
    </row>
    <row r="5663" spans="1:9" x14ac:dyDescent="0.25">
      <c r="A5663">
        <v>5662</v>
      </c>
      <c r="B5663" t="s">
        <v>12375</v>
      </c>
      <c r="C5663" t="s">
        <v>12376</v>
      </c>
      <c r="D5663" t="s">
        <v>2</v>
      </c>
      <c r="E5663" t="s">
        <v>15</v>
      </c>
      <c r="F5663" t="s">
        <v>2859</v>
      </c>
      <c r="G5663" t="s">
        <v>2860</v>
      </c>
      <c r="I5663" s="1">
        <v>3600000</v>
      </c>
    </row>
    <row r="5664" spans="1:9" x14ac:dyDescent="0.25">
      <c r="A5664">
        <v>5663</v>
      </c>
      <c r="B5664" t="s">
        <v>12377</v>
      </c>
      <c r="C5664" t="s">
        <v>12378</v>
      </c>
      <c r="D5664" t="s">
        <v>2</v>
      </c>
      <c r="E5664" t="s">
        <v>1914</v>
      </c>
      <c r="F5664" t="s">
        <v>4377</v>
      </c>
      <c r="G5664" t="s">
        <v>4378</v>
      </c>
      <c r="I5664" s="1">
        <v>419000</v>
      </c>
    </row>
    <row r="5665" spans="1:9" x14ac:dyDescent="0.25">
      <c r="A5665">
        <v>5664</v>
      </c>
      <c r="B5665" t="s">
        <v>12379</v>
      </c>
      <c r="C5665" t="s">
        <v>12380</v>
      </c>
      <c r="D5665" t="s">
        <v>2</v>
      </c>
      <c r="E5665" t="s">
        <v>1914</v>
      </c>
      <c r="F5665" t="s">
        <v>12381</v>
      </c>
      <c r="G5665" t="s">
        <v>12382</v>
      </c>
      <c r="I5665" s="1">
        <v>1873898.2</v>
      </c>
    </row>
    <row r="5666" spans="1:9" x14ac:dyDescent="0.25">
      <c r="A5666">
        <v>5665</v>
      </c>
      <c r="B5666" t="s">
        <v>12379</v>
      </c>
      <c r="C5666" t="s">
        <v>12380</v>
      </c>
      <c r="D5666" t="s">
        <v>2</v>
      </c>
      <c r="E5666" t="s">
        <v>1914</v>
      </c>
      <c r="F5666" t="s">
        <v>12381</v>
      </c>
      <c r="G5666" t="s">
        <v>12382</v>
      </c>
      <c r="I5666" s="1">
        <v>1873898.2</v>
      </c>
    </row>
    <row r="5667" spans="1:9" x14ac:dyDescent="0.25">
      <c r="A5667">
        <v>5666</v>
      </c>
      <c r="B5667" t="s">
        <v>12383</v>
      </c>
      <c r="C5667" t="s">
        <v>12384</v>
      </c>
      <c r="D5667" t="s">
        <v>44</v>
      </c>
      <c r="E5667" t="s">
        <v>45</v>
      </c>
      <c r="F5667" t="s">
        <v>12385</v>
      </c>
      <c r="G5667" t="s">
        <v>12386</v>
      </c>
      <c r="I5667" s="1">
        <v>16907610</v>
      </c>
    </row>
    <row r="5668" spans="1:9" x14ac:dyDescent="0.25">
      <c r="A5668">
        <v>5667</v>
      </c>
      <c r="B5668" t="s">
        <v>12387</v>
      </c>
      <c r="C5668" t="s">
        <v>12388</v>
      </c>
      <c r="D5668" t="s">
        <v>2</v>
      </c>
      <c r="E5668" t="s">
        <v>1914</v>
      </c>
      <c r="F5668" t="s">
        <v>12389</v>
      </c>
      <c r="G5668" t="s">
        <v>12390</v>
      </c>
      <c r="I5668" s="1">
        <v>1599169</v>
      </c>
    </row>
    <row r="5669" spans="1:9" x14ac:dyDescent="0.25">
      <c r="A5669">
        <v>5668</v>
      </c>
      <c r="B5669" t="s">
        <v>12391</v>
      </c>
      <c r="C5669" t="s">
        <v>12392</v>
      </c>
      <c r="D5669" t="s">
        <v>2</v>
      </c>
      <c r="E5669" t="s">
        <v>1618</v>
      </c>
      <c r="F5669" t="s">
        <v>1619</v>
      </c>
      <c r="G5669" t="s">
        <v>1620</v>
      </c>
      <c r="I5669" s="1">
        <v>3101124</v>
      </c>
    </row>
    <row r="5670" spans="1:9" x14ac:dyDescent="0.25">
      <c r="A5670">
        <v>5669</v>
      </c>
      <c r="B5670" t="s">
        <v>12393</v>
      </c>
      <c r="C5670" t="s">
        <v>12394</v>
      </c>
      <c r="D5670" t="s">
        <v>1605</v>
      </c>
      <c r="E5670" t="s">
        <v>1721</v>
      </c>
      <c r="F5670" t="s">
        <v>2660</v>
      </c>
      <c r="G5670" t="s">
        <v>2661</v>
      </c>
      <c r="I5670" s="1">
        <v>5074433.5999999996</v>
      </c>
    </row>
    <row r="5671" spans="1:9" x14ac:dyDescent="0.25">
      <c r="A5671">
        <v>5670</v>
      </c>
      <c r="B5671" t="s">
        <v>12395</v>
      </c>
      <c r="C5671" t="s">
        <v>12396</v>
      </c>
      <c r="D5671" t="s">
        <v>2</v>
      </c>
      <c r="E5671" t="s">
        <v>15</v>
      </c>
      <c r="F5671" t="s">
        <v>12397</v>
      </c>
      <c r="G5671" t="s">
        <v>12398</v>
      </c>
      <c r="I5671" s="1">
        <v>3500000</v>
      </c>
    </row>
    <row r="5672" spans="1:9" x14ac:dyDescent="0.25">
      <c r="A5672">
        <v>5671</v>
      </c>
      <c r="B5672" t="s">
        <v>12399</v>
      </c>
      <c r="C5672" t="s">
        <v>12400</v>
      </c>
      <c r="D5672" t="s">
        <v>2</v>
      </c>
      <c r="E5672" t="s">
        <v>15</v>
      </c>
      <c r="F5672" t="s">
        <v>12401</v>
      </c>
      <c r="G5672" t="s">
        <v>12398</v>
      </c>
      <c r="I5672" s="1">
        <v>2000000</v>
      </c>
    </row>
    <row r="5673" spans="1:9" x14ac:dyDescent="0.25">
      <c r="A5673">
        <v>5672</v>
      </c>
      <c r="B5673" t="s">
        <v>12402</v>
      </c>
      <c r="C5673" t="s">
        <v>12403</v>
      </c>
      <c r="D5673" t="s">
        <v>2</v>
      </c>
      <c r="E5673" t="s">
        <v>15</v>
      </c>
      <c r="F5673" t="s">
        <v>12404</v>
      </c>
      <c r="G5673" t="s">
        <v>12405</v>
      </c>
      <c r="I5673" s="1">
        <v>651286</v>
      </c>
    </row>
    <row r="5674" spans="1:9" x14ac:dyDescent="0.25">
      <c r="A5674">
        <v>5673</v>
      </c>
      <c r="B5674" t="s">
        <v>12406</v>
      </c>
      <c r="C5674" t="s">
        <v>12407</v>
      </c>
      <c r="D5674" t="s">
        <v>2</v>
      </c>
      <c r="E5674" t="s">
        <v>15</v>
      </c>
      <c r="F5674" t="s">
        <v>2859</v>
      </c>
      <c r="G5674" t="s">
        <v>2860</v>
      </c>
      <c r="I5674" s="1">
        <v>3600000</v>
      </c>
    </row>
    <row r="5675" spans="1:9" x14ac:dyDescent="0.25">
      <c r="A5675">
        <v>5674</v>
      </c>
      <c r="B5675" t="s">
        <v>12408</v>
      </c>
      <c r="C5675" t="s">
        <v>12409</v>
      </c>
      <c r="D5675" t="s">
        <v>44</v>
      </c>
      <c r="E5675" t="s">
        <v>1613</v>
      </c>
      <c r="F5675" t="s">
        <v>12410</v>
      </c>
      <c r="G5675" t="s">
        <v>12411</v>
      </c>
      <c r="I5675" s="1">
        <v>6700000</v>
      </c>
    </row>
    <row r="5676" spans="1:9" x14ac:dyDescent="0.25">
      <c r="A5676">
        <v>5675</v>
      </c>
      <c r="B5676" t="s">
        <v>4450</v>
      </c>
      <c r="C5676" t="s">
        <v>12412</v>
      </c>
      <c r="D5676" t="s">
        <v>2</v>
      </c>
      <c r="E5676" t="s">
        <v>4452</v>
      </c>
      <c r="F5676" t="s">
        <v>12413</v>
      </c>
      <c r="G5676" t="s">
        <v>12414</v>
      </c>
      <c r="I5676" s="1">
        <v>4435200</v>
      </c>
    </row>
    <row r="5677" spans="1:9" x14ac:dyDescent="0.25">
      <c r="A5677">
        <v>5676</v>
      </c>
      <c r="B5677" t="s">
        <v>7938</v>
      </c>
      <c r="C5677" t="s">
        <v>12415</v>
      </c>
      <c r="D5677" t="s">
        <v>2</v>
      </c>
      <c r="E5677" t="s">
        <v>4452</v>
      </c>
      <c r="F5677" t="s">
        <v>12416</v>
      </c>
      <c r="G5677" t="s">
        <v>12417</v>
      </c>
      <c r="I5677" s="1">
        <v>6283200</v>
      </c>
    </row>
    <row r="5678" spans="1:9" x14ac:dyDescent="0.25">
      <c r="A5678">
        <v>5677</v>
      </c>
      <c r="B5678" t="s">
        <v>7931</v>
      </c>
      <c r="C5678" t="s">
        <v>12418</v>
      </c>
      <c r="D5678" t="s">
        <v>2</v>
      </c>
      <c r="E5678" t="s">
        <v>4452</v>
      </c>
      <c r="F5678" t="s">
        <v>4723</v>
      </c>
      <c r="G5678" t="s">
        <v>4724</v>
      </c>
      <c r="I5678" s="1">
        <v>3696000</v>
      </c>
    </row>
    <row r="5679" spans="1:9" x14ac:dyDescent="0.25">
      <c r="A5679">
        <v>5678</v>
      </c>
      <c r="B5679" t="s">
        <v>7934</v>
      </c>
      <c r="C5679" t="s">
        <v>12419</v>
      </c>
      <c r="D5679" t="s">
        <v>2</v>
      </c>
      <c r="E5679" t="s">
        <v>4452</v>
      </c>
      <c r="F5679" t="s">
        <v>7936</v>
      </c>
      <c r="G5679" t="s">
        <v>7937</v>
      </c>
      <c r="I5679" s="1">
        <v>4804800</v>
      </c>
    </row>
    <row r="5680" spans="1:9" x14ac:dyDescent="0.25">
      <c r="A5680">
        <v>5679</v>
      </c>
      <c r="B5680" t="s">
        <v>7929</v>
      </c>
      <c r="C5680" t="s">
        <v>12420</v>
      </c>
      <c r="D5680" t="s">
        <v>2</v>
      </c>
      <c r="E5680" t="s">
        <v>4452</v>
      </c>
      <c r="F5680" t="s">
        <v>6494</v>
      </c>
      <c r="G5680" t="s">
        <v>6495</v>
      </c>
      <c r="I5680" s="1">
        <v>3326400</v>
      </c>
    </row>
    <row r="5681" spans="1:9" x14ac:dyDescent="0.25">
      <c r="A5681">
        <v>5680</v>
      </c>
      <c r="B5681" t="s">
        <v>12421</v>
      </c>
      <c r="C5681" t="s">
        <v>12422</v>
      </c>
      <c r="D5681" t="s">
        <v>44</v>
      </c>
      <c r="E5681" t="s">
        <v>1618</v>
      </c>
      <c r="F5681" t="s">
        <v>2009</v>
      </c>
      <c r="G5681" t="s">
        <v>2010</v>
      </c>
      <c r="I5681" s="1">
        <v>2864980</v>
      </c>
    </row>
    <row r="5682" spans="1:9" x14ac:dyDescent="0.25">
      <c r="A5682">
        <v>5681</v>
      </c>
      <c r="B5682" t="s">
        <v>12423</v>
      </c>
      <c r="C5682" t="s">
        <v>12424</v>
      </c>
      <c r="D5682" t="s">
        <v>2</v>
      </c>
      <c r="E5682" t="s">
        <v>1721</v>
      </c>
      <c r="I5682" s="1">
        <v>995100</v>
      </c>
    </row>
    <row r="5683" spans="1:9" x14ac:dyDescent="0.25">
      <c r="A5683">
        <v>5682</v>
      </c>
      <c r="B5683" t="s">
        <v>12425</v>
      </c>
      <c r="C5683" t="s">
        <v>12426</v>
      </c>
      <c r="D5683" t="s">
        <v>1605</v>
      </c>
      <c r="E5683" t="s">
        <v>28</v>
      </c>
      <c r="F5683" t="s">
        <v>12427</v>
      </c>
      <c r="G5683" t="s">
        <v>12428</v>
      </c>
      <c r="I5683" s="1">
        <v>3774000</v>
      </c>
    </row>
    <row r="5684" spans="1:9" x14ac:dyDescent="0.25">
      <c r="A5684">
        <v>5683</v>
      </c>
      <c r="B5684" t="s">
        <v>12429</v>
      </c>
      <c r="C5684" t="s">
        <v>12430</v>
      </c>
      <c r="D5684" t="s">
        <v>27</v>
      </c>
      <c r="E5684" t="s">
        <v>1721</v>
      </c>
      <c r="F5684" t="s">
        <v>12431</v>
      </c>
      <c r="I5684" s="1">
        <v>2384910</v>
      </c>
    </row>
    <row r="5685" spans="1:9" x14ac:dyDescent="0.25">
      <c r="A5685">
        <v>5684</v>
      </c>
      <c r="B5685" t="s">
        <v>12432</v>
      </c>
      <c r="C5685" t="s">
        <v>12433</v>
      </c>
      <c r="D5685" t="s">
        <v>27</v>
      </c>
      <c r="E5685" t="s">
        <v>1721</v>
      </c>
      <c r="F5685" t="s">
        <v>12434</v>
      </c>
      <c r="I5685" s="1">
        <v>3472610</v>
      </c>
    </row>
    <row r="5686" spans="1:9" x14ac:dyDescent="0.25">
      <c r="A5686">
        <v>5685</v>
      </c>
      <c r="B5686" t="s">
        <v>12432</v>
      </c>
      <c r="C5686" t="s">
        <v>12435</v>
      </c>
      <c r="D5686" t="s">
        <v>27</v>
      </c>
      <c r="E5686" t="s">
        <v>1721</v>
      </c>
      <c r="F5686" t="s">
        <v>12434</v>
      </c>
      <c r="I5686" s="1">
        <v>3472610</v>
      </c>
    </row>
    <row r="5687" spans="1:9" x14ac:dyDescent="0.25">
      <c r="A5687">
        <v>5686</v>
      </c>
      <c r="B5687" t="s">
        <v>12436</v>
      </c>
      <c r="C5687" t="s">
        <v>12437</v>
      </c>
      <c r="D5687" t="s">
        <v>2</v>
      </c>
      <c r="E5687" t="s">
        <v>1721</v>
      </c>
      <c r="F5687" t="s">
        <v>12438</v>
      </c>
      <c r="I5687" s="1">
        <v>313900</v>
      </c>
    </row>
    <row r="5688" spans="1:9" x14ac:dyDescent="0.25">
      <c r="A5688">
        <v>5687</v>
      </c>
      <c r="B5688" t="s">
        <v>12439</v>
      </c>
      <c r="C5688" t="s">
        <v>12440</v>
      </c>
      <c r="D5688" t="s">
        <v>2</v>
      </c>
      <c r="E5688" t="s">
        <v>1721</v>
      </c>
      <c r="F5688" t="s">
        <v>12441</v>
      </c>
      <c r="I5688" s="1">
        <v>2993000</v>
      </c>
    </row>
    <row r="5689" spans="1:9" x14ac:dyDescent="0.25">
      <c r="A5689">
        <v>5688</v>
      </c>
      <c r="B5689" t="s">
        <v>12442</v>
      </c>
      <c r="C5689" t="s">
        <v>12443</v>
      </c>
      <c r="D5689" t="s">
        <v>27</v>
      </c>
      <c r="E5689" t="s">
        <v>1721</v>
      </c>
      <c r="F5689" t="s">
        <v>12444</v>
      </c>
      <c r="I5689" s="1">
        <v>2108970</v>
      </c>
    </row>
    <row r="5690" spans="1:9" x14ac:dyDescent="0.25">
      <c r="A5690">
        <v>5689</v>
      </c>
      <c r="B5690" t="s">
        <v>12445</v>
      </c>
      <c r="C5690" t="s">
        <v>12446</v>
      </c>
      <c r="D5690" t="s">
        <v>27</v>
      </c>
      <c r="E5690" t="s">
        <v>28</v>
      </c>
      <c r="F5690" t="s">
        <v>7565</v>
      </c>
      <c r="G5690" t="s">
        <v>7566</v>
      </c>
      <c r="H5690" t="s">
        <v>12447</v>
      </c>
      <c r="I5690" s="1">
        <v>1500000</v>
      </c>
    </row>
    <row r="5691" spans="1:9" x14ac:dyDescent="0.25">
      <c r="A5691">
        <v>5690</v>
      </c>
      <c r="B5691" t="s">
        <v>12448</v>
      </c>
      <c r="C5691" t="s">
        <v>12449</v>
      </c>
      <c r="D5691" t="s">
        <v>2</v>
      </c>
      <c r="E5691" t="s">
        <v>1721</v>
      </c>
      <c r="F5691" t="s">
        <v>12450</v>
      </c>
      <c r="I5691" s="1">
        <v>2297860.1</v>
      </c>
    </row>
    <row r="5692" spans="1:9" x14ac:dyDescent="0.25">
      <c r="A5692">
        <v>5691</v>
      </c>
      <c r="B5692" t="s">
        <v>12451</v>
      </c>
      <c r="C5692" t="s">
        <v>12452</v>
      </c>
      <c r="D5692" t="s">
        <v>1605</v>
      </c>
      <c r="E5692" t="s">
        <v>28</v>
      </c>
      <c r="F5692" t="s">
        <v>12453</v>
      </c>
      <c r="G5692" t="s">
        <v>12454</v>
      </c>
      <c r="I5692" s="1">
        <v>704000</v>
      </c>
    </row>
    <row r="5693" spans="1:9" x14ac:dyDescent="0.25">
      <c r="A5693">
        <v>5692</v>
      </c>
      <c r="B5693" t="s">
        <v>12455</v>
      </c>
      <c r="C5693" t="s">
        <v>12456</v>
      </c>
      <c r="D5693" t="s">
        <v>2</v>
      </c>
      <c r="E5693" t="s">
        <v>1914</v>
      </c>
      <c r="F5693" t="s">
        <v>2579</v>
      </c>
      <c r="G5693" t="s">
        <v>2580</v>
      </c>
      <c r="I5693" s="1">
        <v>886746</v>
      </c>
    </row>
    <row r="5694" spans="1:9" x14ac:dyDescent="0.25">
      <c r="A5694">
        <v>5693</v>
      </c>
      <c r="B5694" t="s">
        <v>12457</v>
      </c>
      <c r="C5694" t="s">
        <v>12458</v>
      </c>
      <c r="D5694" t="s">
        <v>1598</v>
      </c>
      <c r="E5694" t="s">
        <v>2497</v>
      </c>
      <c r="F5694" t="s">
        <v>12459</v>
      </c>
      <c r="G5694" t="s">
        <v>12460</v>
      </c>
      <c r="I5694" s="1">
        <v>910016</v>
      </c>
    </row>
    <row r="5695" spans="1:9" x14ac:dyDescent="0.25">
      <c r="A5695">
        <v>5694</v>
      </c>
      <c r="B5695" t="s">
        <v>12461</v>
      </c>
      <c r="C5695" t="s">
        <v>12458</v>
      </c>
      <c r="D5695" t="s">
        <v>1598</v>
      </c>
      <c r="E5695" t="s">
        <v>2497</v>
      </c>
      <c r="F5695" t="s">
        <v>12459</v>
      </c>
      <c r="G5695" t="s">
        <v>12460</v>
      </c>
      <c r="I5695" s="1">
        <v>910016</v>
      </c>
    </row>
    <row r="5696" spans="1:9" x14ac:dyDescent="0.25">
      <c r="A5696">
        <v>5695</v>
      </c>
      <c r="B5696" t="s">
        <v>12462</v>
      </c>
      <c r="C5696" t="s">
        <v>12463</v>
      </c>
      <c r="D5696" t="s">
        <v>1598</v>
      </c>
      <c r="E5696" t="s">
        <v>2497</v>
      </c>
      <c r="F5696" t="s">
        <v>8264</v>
      </c>
      <c r="G5696" t="s">
        <v>8265</v>
      </c>
      <c r="I5696" s="1">
        <v>1161864</v>
      </c>
    </row>
    <row r="5697" spans="1:9" x14ac:dyDescent="0.25">
      <c r="A5697">
        <v>5696</v>
      </c>
      <c r="B5697" t="s">
        <v>12464</v>
      </c>
      <c r="C5697" t="s">
        <v>12463</v>
      </c>
      <c r="D5697" t="s">
        <v>1598</v>
      </c>
      <c r="E5697" t="s">
        <v>2497</v>
      </c>
      <c r="F5697" t="s">
        <v>8264</v>
      </c>
      <c r="G5697" t="s">
        <v>8265</v>
      </c>
      <c r="I5697" s="1">
        <v>1161864</v>
      </c>
    </row>
    <row r="5698" spans="1:9" x14ac:dyDescent="0.25">
      <c r="A5698">
        <v>5697</v>
      </c>
      <c r="B5698" t="s">
        <v>12465</v>
      </c>
      <c r="C5698" t="s">
        <v>12449</v>
      </c>
      <c r="D5698" t="s">
        <v>2</v>
      </c>
      <c r="E5698" t="s">
        <v>1721</v>
      </c>
      <c r="F5698" t="s">
        <v>12450</v>
      </c>
      <c r="G5698" t="s">
        <v>12466</v>
      </c>
      <c r="I5698" s="1">
        <v>2297860.1</v>
      </c>
    </row>
    <row r="5699" spans="1:9" x14ac:dyDescent="0.25">
      <c r="A5699">
        <v>5698</v>
      </c>
      <c r="B5699" t="s">
        <v>12467</v>
      </c>
      <c r="C5699" t="s">
        <v>12440</v>
      </c>
      <c r="D5699" t="s">
        <v>2</v>
      </c>
      <c r="E5699" t="s">
        <v>1721</v>
      </c>
      <c r="F5699" t="s">
        <v>12441</v>
      </c>
      <c r="G5699" t="s">
        <v>12468</v>
      </c>
      <c r="I5699" s="1">
        <v>2993000</v>
      </c>
    </row>
    <row r="5700" spans="1:9" x14ac:dyDescent="0.25">
      <c r="A5700">
        <v>5699</v>
      </c>
      <c r="B5700" t="s">
        <v>12469</v>
      </c>
      <c r="C5700" t="s">
        <v>12458</v>
      </c>
      <c r="D5700" t="s">
        <v>1598</v>
      </c>
      <c r="E5700" t="s">
        <v>2497</v>
      </c>
      <c r="F5700" t="s">
        <v>12459</v>
      </c>
      <c r="G5700" t="s">
        <v>12460</v>
      </c>
      <c r="I5700" s="1">
        <v>910016</v>
      </c>
    </row>
    <row r="5701" spans="1:9" x14ac:dyDescent="0.25">
      <c r="A5701">
        <v>5700</v>
      </c>
      <c r="B5701" t="s">
        <v>12470</v>
      </c>
      <c r="C5701" t="s">
        <v>12463</v>
      </c>
      <c r="D5701" t="s">
        <v>1598</v>
      </c>
      <c r="E5701" t="s">
        <v>2497</v>
      </c>
      <c r="F5701" t="s">
        <v>8264</v>
      </c>
      <c r="G5701" t="s">
        <v>8265</v>
      </c>
      <c r="I5701" s="1">
        <v>1161864</v>
      </c>
    </row>
    <row r="5702" spans="1:9" x14ac:dyDescent="0.25">
      <c r="A5702">
        <v>5701</v>
      </c>
      <c r="B5702" t="s">
        <v>12471</v>
      </c>
      <c r="C5702" t="s">
        <v>12463</v>
      </c>
      <c r="D5702" t="s">
        <v>1598</v>
      </c>
      <c r="E5702" t="s">
        <v>2497</v>
      </c>
      <c r="F5702" t="s">
        <v>8264</v>
      </c>
      <c r="G5702" t="s">
        <v>8265</v>
      </c>
      <c r="I5702" s="1">
        <v>1161864</v>
      </c>
    </row>
    <row r="5703" spans="1:9" x14ac:dyDescent="0.25">
      <c r="A5703">
        <v>5702</v>
      </c>
      <c r="B5703" t="s">
        <v>12472</v>
      </c>
      <c r="C5703" t="s">
        <v>12463</v>
      </c>
      <c r="D5703" t="s">
        <v>1598</v>
      </c>
      <c r="E5703" t="s">
        <v>2497</v>
      </c>
      <c r="F5703" t="s">
        <v>8264</v>
      </c>
      <c r="G5703" t="s">
        <v>8265</v>
      </c>
      <c r="I5703" s="1">
        <v>1161864</v>
      </c>
    </row>
    <row r="5704" spans="1:9" x14ac:dyDescent="0.25">
      <c r="A5704">
        <v>5703</v>
      </c>
      <c r="B5704" t="s">
        <v>12473</v>
      </c>
      <c r="C5704" t="s">
        <v>12458</v>
      </c>
      <c r="D5704" t="s">
        <v>1598</v>
      </c>
      <c r="E5704" t="s">
        <v>2497</v>
      </c>
      <c r="F5704" t="s">
        <v>12459</v>
      </c>
      <c r="G5704" t="s">
        <v>12460</v>
      </c>
      <c r="I5704" s="1">
        <v>910016</v>
      </c>
    </row>
    <row r="5705" spans="1:9" x14ac:dyDescent="0.25">
      <c r="A5705">
        <v>5704</v>
      </c>
      <c r="B5705" t="s">
        <v>12474</v>
      </c>
      <c r="C5705" t="s">
        <v>12463</v>
      </c>
      <c r="D5705" t="s">
        <v>1598</v>
      </c>
      <c r="E5705" t="s">
        <v>2497</v>
      </c>
      <c r="F5705" t="s">
        <v>8264</v>
      </c>
      <c r="G5705" t="s">
        <v>8265</v>
      </c>
      <c r="I5705" s="1">
        <v>1161864</v>
      </c>
    </row>
    <row r="5706" spans="1:9" x14ac:dyDescent="0.25">
      <c r="A5706">
        <v>5705</v>
      </c>
      <c r="B5706" t="s">
        <v>12475</v>
      </c>
      <c r="C5706" t="s">
        <v>12476</v>
      </c>
      <c r="D5706" t="s">
        <v>2</v>
      </c>
      <c r="E5706" t="s">
        <v>15</v>
      </c>
      <c r="F5706" t="s">
        <v>12477</v>
      </c>
      <c r="G5706" t="s">
        <v>12478</v>
      </c>
      <c r="I5706" s="1">
        <v>10041614.550000001</v>
      </c>
    </row>
    <row r="5707" spans="1:9" x14ac:dyDescent="0.25">
      <c r="A5707">
        <v>5706</v>
      </c>
      <c r="B5707" t="s">
        <v>12479</v>
      </c>
      <c r="C5707" t="s">
        <v>12480</v>
      </c>
      <c r="D5707" t="s">
        <v>1598</v>
      </c>
      <c r="E5707" t="s">
        <v>2497</v>
      </c>
      <c r="F5707" t="s">
        <v>3878</v>
      </c>
      <c r="G5707" t="s">
        <v>3879</v>
      </c>
      <c r="I5707" s="1">
        <v>910016</v>
      </c>
    </row>
    <row r="5708" spans="1:9" x14ac:dyDescent="0.25">
      <c r="A5708">
        <v>5707</v>
      </c>
      <c r="B5708" t="s">
        <v>12481</v>
      </c>
      <c r="C5708" t="s">
        <v>12480</v>
      </c>
      <c r="D5708" t="s">
        <v>1598</v>
      </c>
      <c r="E5708" t="s">
        <v>2497</v>
      </c>
      <c r="F5708" t="s">
        <v>12459</v>
      </c>
      <c r="G5708" t="s">
        <v>12460</v>
      </c>
      <c r="I5708" s="1">
        <v>910016</v>
      </c>
    </row>
    <row r="5709" spans="1:9" x14ac:dyDescent="0.25">
      <c r="A5709">
        <v>5708</v>
      </c>
      <c r="B5709" t="s">
        <v>12482</v>
      </c>
      <c r="C5709" t="s">
        <v>12463</v>
      </c>
      <c r="D5709" t="s">
        <v>1598</v>
      </c>
      <c r="E5709" t="s">
        <v>2497</v>
      </c>
      <c r="F5709" t="s">
        <v>8264</v>
      </c>
      <c r="G5709" t="s">
        <v>8265</v>
      </c>
      <c r="I5709" s="1">
        <v>1161864</v>
      </c>
    </row>
    <row r="5710" spans="1:9" x14ac:dyDescent="0.25">
      <c r="A5710">
        <v>5709</v>
      </c>
      <c r="B5710" t="s">
        <v>12483</v>
      </c>
      <c r="C5710" t="s">
        <v>12480</v>
      </c>
      <c r="D5710" t="s">
        <v>1598</v>
      </c>
      <c r="E5710" t="s">
        <v>2497</v>
      </c>
      <c r="F5710" t="s">
        <v>12459</v>
      </c>
      <c r="G5710" t="s">
        <v>12460</v>
      </c>
      <c r="I5710" s="1">
        <v>910016</v>
      </c>
    </row>
    <row r="5711" spans="1:9" x14ac:dyDescent="0.25">
      <c r="A5711">
        <v>5710</v>
      </c>
      <c r="B5711" t="s">
        <v>12484</v>
      </c>
      <c r="C5711" t="s">
        <v>12463</v>
      </c>
      <c r="D5711" t="s">
        <v>1598</v>
      </c>
      <c r="E5711" t="s">
        <v>2497</v>
      </c>
      <c r="F5711" t="s">
        <v>8264</v>
      </c>
      <c r="G5711" t="s">
        <v>8265</v>
      </c>
      <c r="I5711" s="1">
        <v>1161864</v>
      </c>
    </row>
    <row r="5712" spans="1:9" x14ac:dyDescent="0.25">
      <c r="A5712">
        <v>5711</v>
      </c>
      <c r="B5712" t="s">
        <v>12485</v>
      </c>
      <c r="C5712" t="s">
        <v>12480</v>
      </c>
      <c r="D5712" t="s">
        <v>1598</v>
      </c>
      <c r="E5712" t="s">
        <v>2497</v>
      </c>
      <c r="F5712" t="s">
        <v>12459</v>
      </c>
      <c r="G5712" t="s">
        <v>12460</v>
      </c>
      <c r="I5712" s="1">
        <v>910016</v>
      </c>
    </row>
    <row r="5713" spans="1:9" x14ac:dyDescent="0.25">
      <c r="A5713">
        <v>5712</v>
      </c>
      <c r="B5713" t="s">
        <v>12486</v>
      </c>
      <c r="C5713" t="s">
        <v>12463</v>
      </c>
      <c r="D5713" t="s">
        <v>1598</v>
      </c>
      <c r="E5713" t="s">
        <v>2497</v>
      </c>
      <c r="F5713" t="s">
        <v>8264</v>
      </c>
      <c r="G5713" t="s">
        <v>8265</v>
      </c>
      <c r="I5713" s="1">
        <v>1161864</v>
      </c>
    </row>
    <row r="5714" spans="1:9" x14ac:dyDescent="0.25">
      <c r="A5714">
        <v>5713</v>
      </c>
      <c r="B5714" t="s">
        <v>12487</v>
      </c>
      <c r="C5714" t="s">
        <v>12463</v>
      </c>
      <c r="D5714" t="s">
        <v>1598</v>
      </c>
      <c r="E5714" t="s">
        <v>2497</v>
      </c>
      <c r="F5714" t="s">
        <v>8264</v>
      </c>
      <c r="G5714" t="s">
        <v>8265</v>
      </c>
      <c r="I5714" s="1">
        <v>1161864</v>
      </c>
    </row>
    <row r="5715" spans="1:9" x14ac:dyDescent="0.25">
      <c r="A5715">
        <v>5714</v>
      </c>
      <c r="B5715" t="s">
        <v>12488</v>
      </c>
      <c r="C5715" t="s">
        <v>12463</v>
      </c>
      <c r="D5715" t="s">
        <v>1598</v>
      </c>
      <c r="E5715" t="s">
        <v>2497</v>
      </c>
      <c r="F5715" t="s">
        <v>8264</v>
      </c>
      <c r="G5715" t="s">
        <v>8265</v>
      </c>
      <c r="I5715" s="1">
        <v>1161864</v>
      </c>
    </row>
    <row r="5716" spans="1:9" x14ac:dyDescent="0.25">
      <c r="A5716">
        <v>5715</v>
      </c>
      <c r="B5716" t="s">
        <v>12489</v>
      </c>
      <c r="C5716" t="s">
        <v>12480</v>
      </c>
      <c r="D5716" t="s">
        <v>1598</v>
      </c>
      <c r="E5716" t="s">
        <v>2497</v>
      </c>
      <c r="F5716" t="s">
        <v>12459</v>
      </c>
      <c r="G5716" t="s">
        <v>12460</v>
      </c>
      <c r="I5716" s="1">
        <v>910016</v>
      </c>
    </row>
    <row r="5717" spans="1:9" x14ac:dyDescent="0.25">
      <c r="A5717">
        <v>5716</v>
      </c>
      <c r="B5717" t="s">
        <v>11686</v>
      </c>
      <c r="C5717" t="s">
        <v>12490</v>
      </c>
      <c r="D5717" t="s">
        <v>2</v>
      </c>
      <c r="E5717" t="s">
        <v>1613</v>
      </c>
      <c r="F5717" t="s">
        <v>12491</v>
      </c>
      <c r="G5717" t="s">
        <v>12492</v>
      </c>
      <c r="I5717" s="1">
        <v>322.86</v>
      </c>
    </row>
    <row r="5718" spans="1:9" x14ac:dyDescent="0.25">
      <c r="A5718">
        <v>5717</v>
      </c>
      <c r="B5718" t="s">
        <v>12493</v>
      </c>
      <c r="C5718" t="s">
        <v>12463</v>
      </c>
      <c r="D5718" t="s">
        <v>1598</v>
      </c>
      <c r="E5718" t="s">
        <v>2497</v>
      </c>
      <c r="F5718" t="s">
        <v>8264</v>
      </c>
      <c r="G5718" t="s">
        <v>8265</v>
      </c>
      <c r="I5718" s="1">
        <v>1161864</v>
      </c>
    </row>
    <row r="5719" spans="1:9" x14ac:dyDescent="0.25">
      <c r="A5719">
        <v>5718</v>
      </c>
      <c r="B5719" t="s">
        <v>12494</v>
      </c>
      <c r="C5719" t="s">
        <v>12480</v>
      </c>
      <c r="D5719" t="s">
        <v>1598</v>
      </c>
      <c r="E5719" t="s">
        <v>2497</v>
      </c>
      <c r="F5719" t="s">
        <v>12459</v>
      </c>
      <c r="G5719" t="s">
        <v>12460</v>
      </c>
      <c r="I5719" s="1">
        <v>910016</v>
      </c>
    </row>
    <row r="5720" spans="1:9" x14ac:dyDescent="0.25">
      <c r="A5720">
        <v>5719</v>
      </c>
      <c r="B5720" t="s">
        <v>12495</v>
      </c>
      <c r="C5720" t="s">
        <v>12463</v>
      </c>
      <c r="D5720" t="s">
        <v>1598</v>
      </c>
      <c r="E5720" t="s">
        <v>2497</v>
      </c>
      <c r="F5720" t="s">
        <v>8264</v>
      </c>
      <c r="G5720" t="s">
        <v>8265</v>
      </c>
      <c r="I5720" s="1">
        <v>1161864</v>
      </c>
    </row>
    <row r="5721" spans="1:9" x14ac:dyDescent="0.25">
      <c r="A5721">
        <v>5720</v>
      </c>
      <c r="B5721" t="s">
        <v>12496</v>
      </c>
      <c r="C5721" t="s">
        <v>12458</v>
      </c>
      <c r="D5721" t="s">
        <v>1598</v>
      </c>
      <c r="E5721" t="s">
        <v>2497</v>
      </c>
      <c r="F5721" t="s">
        <v>12459</v>
      </c>
      <c r="G5721" t="s">
        <v>12460</v>
      </c>
      <c r="I5721" s="1">
        <v>910016</v>
      </c>
    </row>
    <row r="5722" spans="1:9" x14ac:dyDescent="0.25">
      <c r="A5722">
        <v>5721</v>
      </c>
      <c r="B5722" t="s">
        <v>12497</v>
      </c>
      <c r="C5722" t="s">
        <v>12458</v>
      </c>
      <c r="D5722" t="s">
        <v>1598</v>
      </c>
      <c r="E5722" t="s">
        <v>2497</v>
      </c>
      <c r="F5722" t="s">
        <v>12459</v>
      </c>
      <c r="G5722" t="s">
        <v>12460</v>
      </c>
      <c r="I5722" s="1">
        <v>910016</v>
      </c>
    </row>
    <row r="5723" spans="1:9" x14ac:dyDescent="0.25">
      <c r="A5723">
        <v>5722</v>
      </c>
      <c r="B5723" t="s">
        <v>12498</v>
      </c>
      <c r="C5723" t="s">
        <v>12463</v>
      </c>
      <c r="D5723" t="s">
        <v>1598</v>
      </c>
      <c r="E5723" t="s">
        <v>2497</v>
      </c>
      <c r="F5723" t="s">
        <v>8264</v>
      </c>
      <c r="G5723" t="s">
        <v>8265</v>
      </c>
      <c r="I5723" s="1">
        <v>1161864</v>
      </c>
    </row>
    <row r="5724" spans="1:9" x14ac:dyDescent="0.25">
      <c r="A5724">
        <v>5723</v>
      </c>
      <c r="B5724" t="s">
        <v>12499</v>
      </c>
      <c r="C5724" t="s">
        <v>12458</v>
      </c>
      <c r="D5724" t="s">
        <v>1598</v>
      </c>
      <c r="E5724" t="s">
        <v>2497</v>
      </c>
      <c r="F5724" t="s">
        <v>12459</v>
      </c>
      <c r="G5724" t="s">
        <v>12460</v>
      </c>
      <c r="I5724" s="1">
        <v>910016</v>
      </c>
    </row>
    <row r="5725" spans="1:9" x14ac:dyDescent="0.25">
      <c r="A5725">
        <v>5724</v>
      </c>
      <c r="B5725" t="s">
        <v>12500</v>
      </c>
      <c r="C5725" t="s">
        <v>12458</v>
      </c>
      <c r="D5725" t="s">
        <v>1598</v>
      </c>
      <c r="E5725" t="s">
        <v>2497</v>
      </c>
      <c r="F5725" t="s">
        <v>12459</v>
      </c>
      <c r="G5725" t="s">
        <v>12460</v>
      </c>
      <c r="I5725" s="1">
        <v>910016</v>
      </c>
    </row>
    <row r="5726" spans="1:9" x14ac:dyDescent="0.25">
      <c r="A5726">
        <v>5725</v>
      </c>
      <c r="B5726" t="s">
        <v>12501</v>
      </c>
      <c r="C5726" t="s">
        <v>12458</v>
      </c>
      <c r="D5726" t="s">
        <v>1598</v>
      </c>
      <c r="E5726" t="s">
        <v>2497</v>
      </c>
      <c r="F5726" t="s">
        <v>12459</v>
      </c>
      <c r="G5726" t="s">
        <v>12460</v>
      </c>
      <c r="I5726" s="1">
        <v>910016</v>
      </c>
    </row>
    <row r="5727" spans="1:9" x14ac:dyDescent="0.25">
      <c r="A5727">
        <v>5726</v>
      </c>
      <c r="B5727" t="s">
        <v>8446</v>
      </c>
      <c r="C5727" t="s">
        <v>12502</v>
      </c>
      <c r="D5727" t="s">
        <v>2</v>
      </c>
      <c r="E5727" t="s">
        <v>1613</v>
      </c>
      <c r="F5727" t="s">
        <v>12503</v>
      </c>
      <c r="G5727" t="s">
        <v>12504</v>
      </c>
      <c r="I5727" s="1">
        <v>3825.2</v>
      </c>
    </row>
    <row r="5728" spans="1:9" x14ac:dyDescent="0.25">
      <c r="A5728">
        <v>5727</v>
      </c>
      <c r="B5728" t="s">
        <v>8446</v>
      </c>
      <c r="C5728" t="s">
        <v>12505</v>
      </c>
      <c r="D5728" t="s">
        <v>2</v>
      </c>
      <c r="E5728" t="s">
        <v>1613</v>
      </c>
      <c r="I5728" s="1">
        <v>1618.4</v>
      </c>
    </row>
    <row r="5729" spans="1:9" x14ac:dyDescent="0.25">
      <c r="A5729">
        <v>5728</v>
      </c>
      <c r="B5729" t="s">
        <v>8446</v>
      </c>
      <c r="C5729" t="s">
        <v>12505</v>
      </c>
      <c r="D5729" t="s">
        <v>2</v>
      </c>
      <c r="E5729" t="s">
        <v>1613</v>
      </c>
      <c r="I5729" s="1">
        <v>1618.4</v>
      </c>
    </row>
    <row r="5730" spans="1:9" x14ac:dyDescent="0.25">
      <c r="A5730">
        <v>5729</v>
      </c>
      <c r="B5730" t="s">
        <v>8446</v>
      </c>
      <c r="C5730" t="s">
        <v>12505</v>
      </c>
      <c r="D5730" t="s">
        <v>2</v>
      </c>
      <c r="E5730" t="s">
        <v>1613</v>
      </c>
      <c r="I5730" s="1">
        <v>1618.4</v>
      </c>
    </row>
    <row r="5731" spans="1:9" x14ac:dyDescent="0.25">
      <c r="A5731">
        <v>5730</v>
      </c>
      <c r="B5731" t="s">
        <v>12506</v>
      </c>
      <c r="C5731" t="s">
        <v>12507</v>
      </c>
      <c r="D5731" t="s">
        <v>1605</v>
      </c>
      <c r="E5731" t="s">
        <v>1613</v>
      </c>
      <c r="F5731" t="s">
        <v>12508</v>
      </c>
      <c r="G5731" t="s">
        <v>12509</v>
      </c>
      <c r="I5731" s="1">
        <v>3272918.4</v>
      </c>
    </row>
    <row r="5732" spans="1:9" x14ac:dyDescent="0.25">
      <c r="A5732">
        <v>5731</v>
      </c>
      <c r="B5732" t="s">
        <v>12510</v>
      </c>
      <c r="C5732" t="s">
        <v>12511</v>
      </c>
      <c r="D5732" t="s">
        <v>1605</v>
      </c>
      <c r="E5732" t="s">
        <v>1613</v>
      </c>
      <c r="F5732" t="s">
        <v>12512</v>
      </c>
      <c r="G5732" t="s">
        <v>12513</v>
      </c>
      <c r="I5732" s="1">
        <v>3707726.4</v>
      </c>
    </row>
    <row r="5733" spans="1:9" x14ac:dyDescent="0.25">
      <c r="A5733">
        <v>5732</v>
      </c>
      <c r="B5733" t="s">
        <v>12514</v>
      </c>
      <c r="C5733" t="s">
        <v>12515</v>
      </c>
      <c r="D5733" t="s">
        <v>1605</v>
      </c>
      <c r="E5733" t="s">
        <v>1613</v>
      </c>
      <c r="F5733" t="s">
        <v>7149</v>
      </c>
      <c r="G5733" t="s">
        <v>12516</v>
      </c>
      <c r="I5733" s="1">
        <v>4545720</v>
      </c>
    </row>
    <row r="5734" spans="1:9" x14ac:dyDescent="0.25">
      <c r="A5734">
        <v>5733</v>
      </c>
      <c r="B5734" t="s">
        <v>12517</v>
      </c>
      <c r="C5734" t="s">
        <v>12463</v>
      </c>
      <c r="D5734" t="s">
        <v>1598</v>
      </c>
      <c r="E5734" t="s">
        <v>2497</v>
      </c>
      <c r="F5734" t="s">
        <v>8264</v>
      </c>
      <c r="G5734" t="s">
        <v>8265</v>
      </c>
      <c r="I5734" s="1">
        <v>1161864</v>
      </c>
    </row>
    <row r="5735" spans="1:9" x14ac:dyDescent="0.25">
      <c r="A5735">
        <v>5734</v>
      </c>
      <c r="B5735" t="s">
        <v>12518</v>
      </c>
      <c r="C5735" t="s">
        <v>12458</v>
      </c>
      <c r="D5735" t="s">
        <v>1598</v>
      </c>
      <c r="E5735" t="s">
        <v>2497</v>
      </c>
      <c r="F5735" t="s">
        <v>12459</v>
      </c>
      <c r="G5735" t="s">
        <v>12460</v>
      </c>
      <c r="I5735" s="1">
        <v>910016</v>
      </c>
    </row>
    <row r="5736" spans="1:9" x14ac:dyDescent="0.25">
      <c r="A5736">
        <v>5735</v>
      </c>
      <c r="B5736" t="s">
        <v>12519</v>
      </c>
      <c r="C5736" t="s">
        <v>12458</v>
      </c>
      <c r="D5736" t="s">
        <v>1598</v>
      </c>
      <c r="E5736" t="s">
        <v>2497</v>
      </c>
      <c r="F5736" t="s">
        <v>12459</v>
      </c>
      <c r="G5736" t="s">
        <v>12460</v>
      </c>
      <c r="I5736" s="1">
        <v>910016</v>
      </c>
    </row>
    <row r="5737" spans="1:9" x14ac:dyDescent="0.25">
      <c r="A5737">
        <v>5736</v>
      </c>
      <c r="B5737" t="s">
        <v>12520</v>
      </c>
      <c r="C5737" t="s">
        <v>12463</v>
      </c>
      <c r="D5737" t="s">
        <v>1598</v>
      </c>
      <c r="E5737" t="s">
        <v>2497</v>
      </c>
      <c r="F5737" t="s">
        <v>8264</v>
      </c>
      <c r="G5737" t="s">
        <v>8265</v>
      </c>
      <c r="I5737" s="1">
        <v>1161864</v>
      </c>
    </row>
    <row r="5738" spans="1:9" x14ac:dyDescent="0.25">
      <c r="A5738">
        <v>5737</v>
      </c>
      <c r="B5738" t="s">
        <v>12521</v>
      </c>
      <c r="C5738" t="s">
        <v>12463</v>
      </c>
      <c r="D5738" t="s">
        <v>1598</v>
      </c>
      <c r="E5738" t="s">
        <v>2497</v>
      </c>
      <c r="F5738" t="s">
        <v>8264</v>
      </c>
      <c r="G5738" t="s">
        <v>8265</v>
      </c>
      <c r="I5738" s="1">
        <v>1161864</v>
      </c>
    </row>
    <row r="5739" spans="1:9" x14ac:dyDescent="0.25">
      <c r="A5739">
        <v>5738</v>
      </c>
      <c r="B5739" t="s">
        <v>12522</v>
      </c>
      <c r="C5739" t="s">
        <v>12458</v>
      </c>
      <c r="D5739" t="s">
        <v>1598</v>
      </c>
      <c r="E5739" t="s">
        <v>2497</v>
      </c>
      <c r="F5739" t="s">
        <v>12459</v>
      </c>
      <c r="G5739" t="s">
        <v>12460</v>
      </c>
      <c r="I5739" s="1">
        <v>1000762</v>
      </c>
    </row>
    <row r="5740" spans="1:9" x14ac:dyDescent="0.25">
      <c r="A5740">
        <v>5739</v>
      </c>
      <c r="B5740" t="s">
        <v>12523</v>
      </c>
      <c r="C5740" t="s">
        <v>12458</v>
      </c>
      <c r="D5740" t="s">
        <v>1598</v>
      </c>
      <c r="E5740" t="s">
        <v>2497</v>
      </c>
      <c r="F5740" t="s">
        <v>12459</v>
      </c>
      <c r="G5740" t="s">
        <v>12460</v>
      </c>
      <c r="I5740" s="1">
        <v>910016</v>
      </c>
    </row>
    <row r="5741" spans="1:9" x14ac:dyDescent="0.25">
      <c r="A5741">
        <v>5740</v>
      </c>
      <c r="B5741" t="s">
        <v>12524</v>
      </c>
      <c r="C5741" t="s">
        <v>12463</v>
      </c>
      <c r="D5741" t="s">
        <v>1598</v>
      </c>
      <c r="E5741" t="s">
        <v>2497</v>
      </c>
      <c r="F5741" t="s">
        <v>8264</v>
      </c>
      <c r="G5741" t="s">
        <v>8265</v>
      </c>
      <c r="I5741" s="1">
        <v>1161864</v>
      </c>
    </row>
    <row r="5742" spans="1:9" x14ac:dyDescent="0.25">
      <c r="A5742">
        <v>5741</v>
      </c>
      <c r="B5742" t="s">
        <v>12525</v>
      </c>
      <c r="C5742" t="s">
        <v>12526</v>
      </c>
      <c r="D5742" t="s">
        <v>1598</v>
      </c>
      <c r="E5742" t="s">
        <v>2497</v>
      </c>
      <c r="F5742" t="s">
        <v>8264</v>
      </c>
      <c r="G5742" t="s">
        <v>8265</v>
      </c>
      <c r="I5742" s="1">
        <v>1205737</v>
      </c>
    </row>
    <row r="5743" spans="1:9" x14ac:dyDescent="0.25">
      <c r="A5743">
        <v>5742</v>
      </c>
      <c r="B5743" t="s">
        <v>12527</v>
      </c>
      <c r="C5743" t="s">
        <v>12528</v>
      </c>
      <c r="D5743" t="s">
        <v>1598</v>
      </c>
      <c r="E5743" t="s">
        <v>15</v>
      </c>
      <c r="F5743" t="s">
        <v>12529</v>
      </c>
      <c r="G5743" t="s">
        <v>12530</v>
      </c>
      <c r="I5743" s="1">
        <v>473418</v>
      </c>
    </row>
    <row r="5744" spans="1:9" x14ac:dyDescent="0.25">
      <c r="A5744">
        <v>5743</v>
      </c>
      <c r="B5744" t="s">
        <v>12531</v>
      </c>
      <c r="C5744" t="s">
        <v>12532</v>
      </c>
      <c r="D5744" t="s">
        <v>1605</v>
      </c>
      <c r="E5744" t="s">
        <v>15</v>
      </c>
      <c r="F5744" t="s">
        <v>12529</v>
      </c>
      <c r="G5744" t="s">
        <v>12530</v>
      </c>
      <c r="I5744" s="1">
        <v>1136203.2</v>
      </c>
    </row>
    <row r="5745" spans="1:9" x14ac:dyDescent="0.25">
      <c r="A5745">
        <v>5744</v>
      </c>
      <c r="B5745" t="s">
        <v>12533</v>
      </c>
      <c r="C5745" t="s">
        <v>12534</v>
      </c>
      <c r="D5745" t="s">
        <v>1598</v>
      </c>
      <c r="E5745" t="s">
        <v>1664</v>
      </c>
      <c r="F5745" t="s">
        <v>11056</v>
      </c>
      <c r="G5745" t="s">
        <v>12535</v>
      </c>
      <c r="I5745" s="1">
        <v>538696</v>
      </c>
    </row>
    <row r="5746" spans="1:9" x14ac:dyDescent="0.25">
      <c r="A5746">
        <v>5745</v>
      </c>
      <c r="B5746" t="s">
        <v>12536</v>
      </c>
      <c r="C5746" t="s">
        <v>12537</v>
      </c>
      <c r="D5746" t="s">
        <v>1598</v>
      </c>
      <c r="E5746" t="s">
        <v>15</v>
      </c>
      <c r="F5746" t="s">
        <v>12538</v>
      </c>
      <c r="G5746" t="s">
        <v>12539</v>
      </c>
      <c r="I5746" s="1">
        <v>1800000</v>
      </c>
    </row>
    <row r="5747" spans="1:9" x14ac:dyDescent="0.25">
      <c r="A5747">
        <v>5746</v>
      </c>
      <c r="B5747" t="s">
        <v>12540</v>
      </c>
      <c r="C5747" t="s">
        <v>12541</v>
      </c>
      <c r="D5747" t="s">
        <v>2</v>
      </c>
      <c r="E5747" t="s">
        <v>1914</v>
      </c>
      <c r="F5747" t="s">
        <v>8631</v>
      </c>
      <c r="G5747" t="s">
        <v>8632</v>
      </c>
      <c r="I5747" s="1">
        <v>1207185</v>
      </c>
    </row>
    <row r="5748" spans="1:9" x14ac:dyDescent="0.25">
      <c r="A5748">
        <v>5747</v>
      </c>
      <c r="B5748" t="s">
        <v>12542</v>
      </c>
      <c r="C5748" t="s">
        <v>12543</v>
      </c>
      <c r="D5748" t="s">
        <v>2</v>
      </c>
      <c r="E5748" t="s">
        <v>15</v>
      </c>
      <c r="F5748" t="s">
        <v>12544</v>
      </c>
      <c r="G5748" t="s">
        <v>12545</v>
      </c>
      <c r="I5748" s="1">
        <v>2400000</v>
      </c>
    </row>
    <row r="5749" spans="1:9" x14ac:dyDescent="0.25">
      <c r="A5749">
        <v>5748</v>
      </c>
      <c r="B5749" t="s">
        <v>12546</v>
      </c>
      <c r="C5749" t="s">
        <v>12547</v>
      </c>
      <c r="D5749" t="s">
        <v>2</v>
      </c>
      <c r="E5749" t="s">
        <v>1618</v>
      </c>
      <c r="F5749" t="s">
        <v>1865</v>
      </c>
      <c r="G5749" t="s">
        <v>1866</v>
      </c>
      <c r="I5749" s="1">
        <v>11800107</v>
      </c>
    </row>
    <row r="5750" spans="1:9" x14ac:dyDescent="0.25">
      <c r="A5750">
        <v>5749</v>
      </c>
      <c r="B5750" t="s">
        <v>8425</v>
      </c>
      <c r="C5750" t="s">
        <v>12548</v>
      </c>
      <c r="D5750" t="s">
        <v>2</v>
      </c>
      <c r="E5750" t="s">
        <v>1618</v>
      </c>
      <c r="F5750" t="s">
        <v>1865</v>
      </c>
      <c r="G5750" t="s">
        <v>1866</v>
      </c>
      <c r="I5750" s="1">
        <v>6997358.7000000002</v>
      </c>
    </row>
    <row r="5751" spans="1:9" x14ac:dyDescent="0.25">
      <c r="A5751">
        <v>5750</v>
      </c>
      <c r="B5751" t="s">
        <v>12549</v>
      </c>
      <c r="C5751" t="s">
        <v>12550</v>
      </c>
      <c r="D5751" t="s">
        <v>2</v>
      </c>
      <c r="E5751" t="s">
        <v>1618</v>
      </c>
      <c r="F5751" t="s">
        <v>1865</v>
      </c>
      <c r="G5751" t="s">
        <v>1866</v>
      </c>
      <c r="I5751" s="1">
        <v>4088070</v>
      </c>
    </row>
    <row r="5752" spans="1:9" x14ac:dyDescent="0.25">
      <c r="A5752">
        <v>5751</v>
      </c>
      <c r="B5752" t="s">
        <v>12551</v>
      </c>
      <c r="C5752" t="s">
        <v>12552</v>
      </c>
      <c r="D5752" t="s">
        <v>27</v>
      </c>
      <c r="E5752" t="s">
        <v>1721</v>
      </c>
      <c r="F5752" t="s">
        <v>12553</v>
      </c>
      <c r="I5752" s="1">
        <v>2300000</v>
      </c>
    </row>
    <row r="5753" spans="1:9" x14ac:dyDescent="0.25">
      <c r="A5753">
        <v>5752</v>
      </c>
      <c r="B5753" t="s">
        <v>12554</v>
      </c>
      <c r="C5753" t="s">
        <v>12555</v>
      </c>
      <c r="D5753" t="s">
        <v>44</v>
      </c>
      <c r="E5753" t="s">
        <v>8939</v>
      </c>
      <c r="F5753" t="s">
        <v>12556</v>
      </c>
      <c r="G5753" t="s">
        <v>12557</v>
      </c>
      <c r="I5753" s="1">
        <v>795108.5</v>
      </c>
    </row>
    <row r="5754" spans="1:9" x14ac:dyDescent="0.25">
      <c r="A5754">
        <v>5753</v>
      </c>
      <c r="B5754" t="s">
        <v>12558</v>
      </c>
      <c r="C5754" t="s">
        <v>12559</v>
      </c>
      <c r="D5754" t="s">
        <v>2</v>
      </c>
      <c r="E5754" t="s">
        <v>1618</v>
      </c>
      <c r="F5754" t="s">
        <v>12560</v>
      </c>
      <c r="G5754" t="s">
        <v>12561</v>
      </c>
      <c r="I5754" s="1">
        <v>7638000</v>
      </c>
    </row>
    <row r="5755" spans="1:9" x14ac:dyDescent="0.25">
      <c r="A5755">
        <v>5754</v>
      </c>
      <c r="B5755" t="s">
        <v>12562</v>
      </c>
      <c r="C5755" t="s">
        <v>12563</v>
      </c>
      <c r="D5755" t="s">
        <v>1605</v>
      </c>
      <c r="E5755" t="s">
        <v>1721</v>
      </c>
      <c r="F5755" t="s">
        <v>12564</v>
      </c>
      <c r="G5755" t="s">
        <v>12565</v>
      </c>
      <c r="I5755" s="1">
        <v>18300000</v>
      </c>
    </row>
    <row r="5756" spans="1:9" x14ac:dyDescent="0.25">
      <c r="A5756">
        <v>5755</v>
      </c>
      <c r="B5756" t="s">
        <v>12566</v>
      </c>
      <c r="C5756" t="s">
        <v>12567</v>
      </c>
      <c r="D5756" t="s">
        <v>1605</v>
      </c>
      <c r="E5756" t="s">
        <v>28</v>
      </c>
      <c r="I5756" s="1">
        <v>800000</v>
      </c>
    </row>
    <row r="5757" spans="1:9" x14ac:dyDescent="0.25">
      <c r="A5757">
        <v>5756</v>
      </c>
      <c r="B5757" t="s">
        <v>12568</v>
      </c>
      <c r="C5757" t="s">
        <v>12569</v>
      </c>
      <c r="D5757" t="s">
        <v>1605</v>
      </c>
      <c r="E5757" t="s">
        <v>28</v>
      </c>
      <c r="I5757" s="1">
        <v>800000</v>
      </c>
    </row>
    <row r="5758" spans="1:9" x14ac:dyDescent="0.25">
      <c r="A5758">
        <v>5757</v>
      </c>
      <c r="B5758" t="s">
        <v>12570</v>
      </c>
      <c r="C5758" t="s">
        <v>12571</v>
      </c>
      <c r="D5758" t="s">
        <v>1598</v>
      </c>
      <c r="E5758" t="s">
        <v>2522</v>
      </c>
      <c r="F5758" t="s">
        <v>2713</v>
      </c>
      <c r="G5758" t="s">
        <v>1441</v>
      </c>
      <c r="I5758" s="1">
        <v>1578821</v>
      </c>
    </row>
    <row r="5759" spans="1:9" x14ac:dyDescent="0.25">
      <c r="A5759">
        <v>5758</v>
      </c>
      <c r="B5759" t="s">
        <v>12572</v>
      </c>
      <c r="C5759" t="s">
        <v>12573</v>
      </c>
      <c r="D5759" t="s">
        <v>27</v>
      </c>
      <c r="E5759" t="s">
        <v>28</v>
      </c>
      <c r="F5759" t="s">
        <v>12574</v>
      </c>
      <c r="G5759" t="s">
        <v>12575</v>
      </c>
      <c r="H5759" t="s">
        <v>12576</v>
      </c>
      <c r="I5759" s="1">
        <v>2278968</v>
      </c>
    </row>
    <row r="5760" spans="1:9" x14ac:dyDescent="0.25">
      <c r="A5760">
        <v>5759</v>
      </c>
      <c r="B5760" t="s">
        <v>12577</v>
      </c>
      <c r="C5760" t="s">
        <v>12578</v>
      </c>
      <c r="D5760" t="s">
        <v>2</v>
      </c>
      <c r="E5760" t="s">
        <v>1721</v>
      </c>
      <c r="F5760" t="s">
        <v>12579</v>
      </c>
      <c r="I5760" s="1">
        <v>999302.4</v>
      </c>
    </row>
    <row r="5761" spans="1:9" x14ac:dyDescent="0.25">
      <c r="A5761">
        <v>5760</v>
      </c>
      <c r="B5761" t="s">
        <v>12580</v>
      </c>
      <c r="C5761" t="s">
        <v>12581</v>
      </c>
      <c r="D5761" t="s">
        <v>27</v>
      </c>
      <c r="E5761" t="s">
        <v>1721</v>
      </c>
      <c r="F5761" t="s">
        <v>12582</v>
      </c>
      <c r="I5761" s="1">
        <v>177850</v>
      </c>
    </row>
    <row r="5762" spans="1:9" x14ac:dyDescent="0.25">
      <c r="A5762">
        <v>5761</v>
      </c>
      <c r="B5762" t="s">
        <v>12583</v>
      </c>
      <c r="C5762" t="s">
        <v>12584</v>
      </c>
      <c r="D5762" t="s">
        <v>2</v>
      </c>
      <c r="E5762" t="s">
        <v>1721</v>
      </c>
      <c r="F5762" t="s">
        <v>1998</v>
      </c>
      <c r="I5762" s="1">
        <v>732190</v>
      </c>
    </row>
    <row r="5763" spans="1:9" x14ac:dyDescent="0.25">
      <c r="A5763">
        <v>5762</v>
      </c>
      <c r="B5763" t="s">
        <v>12583</v>
      </c>
      <c r="C5763" t="s">
        <v>12585</v>
      </c>
      <c r="D5763" t="s">
        <v>2</v>
      </c>
      <c r="E5763" t="s">
        <v>1721</v>
      </c>
      <c r="F5763" t="s">
        <v>1998</v>
      </c>
      <c r="I5763" s="1">
        <v>732190</v>
      </c>
    </row>
    <row r="5764" spans="1:9" x14ac:dyDescent="0.25">
      <c r="A5764">
        <v>5763</v>
      </c>
      <c r="B5764" t="s">
        <v>12586</v>
      </c>
      <c r="C5764" t="s">
        <v>12587</v>
      </c>
      <c r="D5764" t="s">
        <v>1598</v>
      </c>
      <c r="E5764" t="s">
        <v>2636</v>
      </c>
      <c r="F5764" t="s">
        <v>4630</v>
      </c>
      <c r="G5764" t="s">
        <v>4631</v>
      </c>
      <c r="I5764" s="1">
        <v>774340</v>
      </c>
    </row>
    <row r="5765" spans="1:9" x14ac:dyDescent="0.25">
      <c r="A5765">
        <v>5764</v>
      </c>
      <c r="B5765" t="s">
        <v>12588</v>
      </c>
      <c r="C5765" t="s">
        <v>12589</v>
      </c>
      <c r="D5765" t="s">
        <v>1605</v>
      </c>
      <c r="E5765" t="s">
        <v>2522</v>
      </c>
      <c r="F5765" t="s">
        <v>12590</v>
      </c>
      <c r="G5765" t="s">
        <v>12591</v>
      </c>
      <c r="I5765" s="1">
        <v>692276</v>
      </c>
    </row>
    <row r="5766" spans="1:9" x14ac:dyDescent="0.25">
      <c r="A5766">
        <v>5765</v>
      </c>
      <c r="B5766" t="s">
        <v>12592</v>
      </c>
      <c r="C5766" t="s">
        <v>12578</v>
      </c>
      <c r="D5766" t="s">
        <v>2</v>
      </c>
      <c r="E5766" t="s">
        <v>1721</v>
      </c>
      <c r="F5766" t="s">
        <v>12579</v>
      </c>
      <c r="G5766" t="s">
        <v>12593</v>
      </c>
      <c r="I5766" s="1">
        <v>999302.4</v>
      </c>
    </row>
    <row r="5767" spans="1:9" x14ac:dyDescent="0.25">
      <c r="A5767">
        <v>5766</v>
      </c>
      <c r="B5767" t="s">
        <v>12594</v>
      </c>
      <c r="C5767" t="s">
        <v>12585</v>
      </c>
      <c r="D5767" t="s">
        <v>2</v>
      </c>
      <c r="E5767" t="s">
        <v>1721</v>
      </c>
      <c r="F5767" t="s">
        <v>1998</v>
      </c>
      <c r="G5767" t="s">
        <v>1999</v>
      </c>
      <c r="I5767" s="1">
        <v>732190</v>
      </c>
    </row>
    <row r="5768" spans="1:9" x14ac:dyDescent="0.25">
      <c r="A5768">
        <v>5767</v>
      </c>
      <c r="B5768" t="s">
        <v>12595</v>
      </c>
      <c r="C5768" t="s">
        <v>12596</v>
      </c>
      <c r="D5768" t="s">
        <v>1605</v>
      </c>
      <c r="E5768" t="s">
        <v>1613</v>
      </c>
      <c r="F5768" t="s">
        <v>149</v>
      </c>
      <c r="G5768" t="s">
        <v>150</v>
      </c>
      <c r="I5768" s="1">
        <v>3057490.8</v>
      </c>
    </row>
    <row r="5769" spans="1:9" x14ac:dyDescent="0.25">
      <c r="A5769">
        <v>5768</v>
      </c>
      <c r="B5769" t="s">
        <v>12597</v>
      </c>
      <c r="C5769" t="s">
        <v>12598</v>
      </c>
      <c r="D5769" t="s">
        <v>2</v>
      </c>
      <c r="E5769" t="s">
        <v>15</v>
      </c>
      <c r="F5769" t="s">
        <v>12599</v>
      </c>
      <c r="G5769" t="s">
        <v>12600</v>
      </c>
      <c r="I5769" s="1">
        <v>2000000</v>
      </c>
    </row>
    <row r="5770" spans="1:9" x14ac:dyDescent="0.25">
      <c r="A5770">
        <v>5769</v>
      </c>
      <c r="B5770" t="s">
        <v>12601</v>
      </c>
      <c r="C5770" t="s">
        <v>12602</v>
      </c>
      <c r="D5770" t="s">
        <v>1605</v>
      </c>
      <c r="E5770" t="s">
        <v>28</v>
      </c>
      <c r="F5770" t="s">
        <v>9218</v>
      </c>
      <c r="G5770" t="s">
        <v>9219</v>
      </c>
      <c r="I5770" s="1">
        <v>2831720</v>
      </c>
    </row>
    <row r="5771" spans="1:9" x14ac:dyDescent="0.25">
      <c r="A5771">
        <v>5770</v>
      </c>
      <c r="B5771" t="s">
        <v>12586</v>
      </c>
      <c r="C5771" t="s">
        <v>12603</v>
      </c>
      <c r="D5771" t="s">
        <v>1598</v>
      </c>
      <c r="E5771" t="s">
        <v>2636</v>
      </c>
      <c r="F5771" t="s">
        <v>4630</v>
      </c>
      <c r="G5771" t="s">
        <v>4631</v>
      </c>
      <c r="I5771" s="1">
        <v>774340</v>
      </c>
    </row>
    <row r="5772" spans="1:9" x14ac:dyDescent="0.25">
      <c r="A5772">
        <v>5771</v>
      </c>
      <c r="B5772" t="s">
        <v>12604</v>
      </c>
      <c r="C5772" t="s">
        <v>12605</v>
      </c>
      <c r="D5772" t="s">
        <v>44</v>
      </c>
      <c r="E5772" t="s">
        <v>28</v>
      </c>
      <c r="F5772" t="s">
        <v>12606</v>
      </c>
      <c r="G5772" t="s">
        <v>12607</v>
      </c>
      <c r="I5772" s="1">
        <v>2451120</v>
      </c>
    </row>
    <row r="5773" spans="1:9" x14ac:dyDescent="0.25">
      <c r="A5773">
        <v>5772</v>
      </c>
      <c r="B5773" t="s">
        <v>12608</v>
      </c>
      <c r="C5773" t="s">
        <v>12605</v>
      </c>
      <c r="D5773" t="s">
        <v>44</v>
      </c>
      <c r="E5773" t="s">
        <v>28</v>
      </c>
      <c r="F5773" t="s">
        <v>12606</v>
      </c>
      <c r="G5773" t="s">
        <v>12609</v>
      </c>
      <c r="I5773" s="1">
        <v>2431120</v>
      </c>
    </row>
    <row r="5774" spans="1:9" x14ac:dyDescent="0.25">
      <c r="A5774">
        <v>5773</v>
      </c>
      <c r="B5774" t="s">
        <v>12610</v>
      </c>
      <c r="C5774" t="s">
        <v>12605</v>
      </c>
      <c r="D5774" t="s">
        <v>44</v>
      </c>
      <c r="E5774" t="s">
        <v>28</v>
      </c>
      <c r="F5774" t="s">
        <v>12606</v>
      </c>
      <c r="G5774" t="s">
        <v>12609</v>
      </c>
      <c r="I5774" s="1">
        <v>118000</v>
      </c>
    </row>
    <row r="5775" spans="1:9" x14ac:dyDescent="0.25">
      <c r="A5775">
        <v>5774</v>
      </c>
      <c r="B5775" t="s">
        <v>12611</v>
      </c>
      <c r="C5775" t="s">
        <v>12612</v>
      </c>
      <c r="D5775" t="s">
        <v>2</v>
      </c>
      <c r="E5775" t="s">
        <v>1618</v>
      </c>
      <c r="F5775" t="s">
        <v>3025</v>
      </c>
      <c r="G5775" t="s">
        <v>3026</v>
      </c>
      <c r="I5775" s="1">
        <v>9424325</v>
      </c>
    </row>
    <row r="5776" spans="1:9" x14ac:dyDescent="0.25">
      <c r="A5776">
        <v>5775</v>
      </c>
      <c r="B5776" t="s">
        <v>12613</v>
      </c>
      <c r="C5776" t="s">
        <v>12614</v>
      </c>
      <c r="D5776" t="s">
        <v>2</v>
      </c>
      <c r="E5776" t="s">
        <v>1721</v>
      </c>
      <c r="F5776" t="s">
        <v>12615</v>
      </c>
      <c r="I5776" s="1">
        <v>472500</v>
      </c>
    </row>
    <row r="5777" spans="1:9" x14ac:dyDescent="0.25">
      <c r="A5777">
        <v>5776</v>
      </c>
      <c r="B5777" t="s">
        <v>12616</v>
      </c>
      <c r="C5777" t="s">
        <v>12617</v>
      </c>
      <c r="D5777" t="s">
        <v>2</v>
      </c>
      <c r="E5777" t="s">
        <v>1914</v>
      </c>
      <c r="F5777" t="s">
        <v>12618</v>
      </c>
      <c r="G5777" t="s">
        <v>12619</v>
      </c>
      <c r="I5777" s="1">
        <v>1715082</v>
      </c>
    </row>
    <row r="5778" spans="1:9" x14ac:dyDescent="0.25">
      <c r="A5778">
        <v>5777</v>
      </c>
      <c r="B5778" t="s">
        <v>12620</v>
      </c>
      <c r="C5778" t="s">
        <v>12621</v>
      </c>
      <c r="D5778" t="s">
        <v>2</v>
      </c>
      <c r="E5778" t="s">
        <v>1618</v>
      </c>
      <c r="F5778" t="s">
        <v>1865</v>
      </c>
      <c r="G5778" t="s">
        <v>1866</v>
      </c>
      <c r="I5778" s="1">
        <v>7549132.7999999998</v>
      </c>
    </row>
    <row r="5779" spans="1:9" x14ac:dyDescent="0.25">
      <c r="A5779">
        <v>5778</v>
      </c>
      <c r="B5779" t="s">
        <v>12622</v>
      </c>
      <c r="C5779" t="s">
        <v>12623</v>
      </c>
      <c r="D5779" t="s">
        <v>2</v>
      </c>
      <c r="E5779" t="s">
        <v>15</v>
      </c>
      <c r="F5779" t="s">
        <v>12624</v>
      </c>
      <c r="G5779" t="s">
        <v>7307</v>
      </c>
      <c r="I5779" s="1">
        <v>8162490</v>
      </c>
    </row>
    <row r="5780" spans="1:9" x14ac:dyDescent="0.25">
      <c r="A5780">
        <v>5779</v>
      </c>
      <c r="B5780" t="s">
        <v>12625</v>
      </c>
      <c r="C5780" t="s">
        <v>12626</v>
      </c>
      <c r="D5780" t="s">
        <v>1605</v>
      </c>
      <c r="E5780" t="s">
        <v>1618</v>
      </c>
      <c r="F5780" t="s">
        <v>6188</v>
      </c>
      <c r="G5780" t="s">
        <v>1495</v>
      </c>
      <c r="I5780" s="1">
        <v>665782</v>
      </c>
    </row>
    <row r="5781" spans="1:9" x14ac:dyDescent="0.25">
      <c r="A5781">
        <v>5780</v>
      </c>
      <c r="B5781" t="s">
        <v>12627</v>
      </c>
      <c r="C5781" t="s">
        <v>12628</v>
      </c>
      <c r="D5781" t="s">
        <v>44</v>
      </c>
      <c r="E5781" t="s">
        <v>1914</v>
      </c>
      <c r="F5781" t="s">
        <v>12629</v>
      </c>
      <c r="G5781" t="s">
        <v>12630</v>
      </c>
      <c r="I5781" s="1">
        <v>913507.7</v>
      </c>
    </row>
    <row r="5782" spans="1:9" x14ac:dyDescent="0.25">
      <c r="A5782">
        <v>5781</v>
      </c>
      <c r="B5782" t="s">
        <v>12631</v>
      </c>
      <c r="C5782" t="s">
        <v>12632</v>
      </c>
      <c r="D5782" t="s">
        <v>2</v>
      </c>
      <c r="E5782" t="s">
        <v>1618</v>
      </c>
      <c r="F5782" t="s">
        <v>1706</v>
      </c>
      <c r="G5782" t="s">
        <v>1707</v>
      </c>
      <c r="I5782" s="1">
        <v>9836550</v>
      </c>
    </row>
    <row r="5783" spans="1:9" x14ac:dyDescent="0.25">
      <c r="A5783">
        <v>5782</v>
      </c>
      <c r="B5783" t="s">
        <v>12633</v>
      </c>
      <c r="C5783" t="s">
        <v>10517</v>
      </c>
      <c r="D5783" t="s">
        <v>44</v>
      </c>
      <c r="E5783" t="s">
        <v>28</v>
      </c>
      <c r="F5783" t="s">
        <v>12634</v>
      </c>
      <c r="G5783" t="s">
        <v>12635</v>
      </c>
      <c r="I5783" s="1">
        <v>1259894.01</v>
      </c>
    </row>
    <row r="5784" spans="1:9" x14ac:dyDescent="0.25">
      <c r="A5784">
        <v>5783</v>
      </c>
      <c r="B5784" t="s">
        <v>12636</v>
      </c>
      <c r="C5784" t="s">
        <v>12637</v>
      </c>
      <c r="D5784" t="s">
        <v>44</v>
      </c>
      <c r="E5784" t="s">
        <v>28</v>
      </c>
      <c r="F5784" t="s">
        <v>12638</v>
      </c>
      <c r="G5784" t="s">
        <v>12639</v>
      </c>
      <c r="I5784" s="1">
        <v>1472880</v>
      </c>
    </row>
    <row r="5785" spans="1:9" x14ac:dyDescent="0.25">
      <c r="A5785">
        <v>5784</v>
      </c>
      <c r="B5785" t="s">
        <v>12640</v>
      </c>
      <c r="C5785" t="s">
        <v>12641</v>
      </c>
      <c r="D5785" t="s">
        <v>44</v>
      </c>
      <c r="E5785" t="s">
        <v>28</v>
      </c>
      <c r="F5785" t="s">
        <v>12642</v>
      </c>
      <c r="G5785" t="s">
        <v>12643</v>
      </c>
      <c r="I5785" s="1">
        <v>1309240</v>
      </c>
    </row>
    <row r="5786" spans="1:9" x14ac:dyDescent="0.25">
      <c r="A5786">
        <v>5785</v>
      </c>
      <c r="B5786" t="s">
        <v>12644</v>
      </c>
      <c r="C5786" t="s">
        <v>12645</v>
      </c>
      <c r="D5786" t="s">
        <v>2</v>
      </c>
      <c r="E5786" t="s">
        <v>15</v>
      </c>
      <c r="I5786" s="1">
        <v>10456020.859999999</v>
      </c>
    </row>
    <row r="5787" spans="1:9" x14ac:dyDescent="0.25">
      <c r="A5787">
        <v>5786</v>
      </c>
      <c r="B5787" t="s">
        <v>12646</v>
      </c>
      <c r="C5787" t="s">
        <v>12645</v>
      </c>
      <c r="D5787" t="s">
        <v>2</v>
      </c>
      <c r="E5787" t="s">
        <v>15</v>
      </c>
      <c r="F5787" t="s">
        <v>1998</v>
      </c>
      <c r="G5787" t="s">
        <v>1999</v>
      </c>
      <c r="I5787" s="1">
        <v>10456010.859999999</v>
      </c>
    </row>
    <row r="5788" spans="1:9" x14ac:dyDescent="0.25">
      <c r="A5788">
        <v>5787</v>
      </c>
      <c r="B5788" t="s">
        <v>12647</v>
      </c>
      <c r="C5788" t="s">
        <v>12648</v>
      </c>
      <c r="D5788" t="s">
        <v>2</v>
      </c>
      <c r="E5788" t="s">
        <v>15</v>
      </c>
      <c r="F5788" t="s">
        <v>1998</v>
      </c>
      <c r="G5788" t="s">
        <v>1999</v>
      </c>
      <c r="I5788" s="1">
        <v>10456020.859999999</v>
      </c>
    </row>
    <row r="5789" spans="1:9" x14ac:dyDescent="0.25">
      <c r="A5789">
        <v>5788</v>
      </c>
      <c r="B5789" t="s">
        <v>12649</v>
      </c>
      <c r="C5789" t="s">
        <v>12650</v>
      </c>
      <c r="D5789" t="s">
        <v>2</v>
      </c>
      <c r="E5789" t="s">
        <v>1914</v>
      </c>
      <c r="F5789" t="s">
        <v>1619</v>
      </c>
      <c r="G5789" t="s">
        <v>1620</v>
      </c>
      <c r="I5789" s="1">
        <v>67440</v>
      </c>
    </row>
    <row r="5790" spans="1:9" x14ac:dyDescent="0.25">
      <c r="A5790">
        <v>5789</v>
      </c>
      <c r="B5790" t="s">
        <v>12651</v>
      </c>
      <c r="C5790" t="s">
        <v>12652</v>
      </c>
      <c r="D5790" t="s">
        <v>2</v>
      </c>
      <c r="E5790" t="s">
        <v>15</v>
      </c>
      <c r="F5790" t="s">
        <v>12653</v>
      </c>
      <c r="G5790" t="s">
        <v>12654</v>
      </c>
      <c r="I5790" s="1">
        <v>4100000</v>
      </c>
    </row>
    <row r="5791" spans="1:9" x14ac:dyDescent="0.25">
      <c r="A5791">
        <v>5790</v>
      </c>
      <c r="B5791" t="s">
        <v>12649</v>
      </c>
      <c r="C5791" t="s">
        <v>12650</v>
      </c>
      <c r="D5791" t="s">
        <v>2</v>
      </c>
      <c r="E5791" t="s">
        <v>1914</v>
      </c>
      <c r="F5791" t="s">
        <v>3025</v>
      </c>
      <c r="G5791" t="s">
        <v>3026</v>
      </c>
      <c r="I5791" s="1">
        <v>192000</v>
      </c>
    </row>
    <row r="5792" spans="1:9" x14ac:dyDescent="0.25">
      <c r="A5792">
        <v>5791</v>
      </c>
      <c r="B5792" t="s">
        <v>12649</v>
      </c>
      <c r="C5792" t="s">
        <v>12650</v>
      </c>
      <c r="D5792" t="s">
        <v>2</v>
      </c>
      <c r="E5792" t="s">
        <v>1914</v>
      </c>
      <c r="F5792" t="s">
        <v>3025</v>
      </c>
      <c r="G5792" t="s">
        <v>3026</v>
      </c>
      <c r="I5792" s="1">
        <v>29892</v>
      </c>
    </row>
    <row r="5793" spans="1:9" x14ac:dyDescent="0.25">
      <c r="A5793">
        <v>5792</v>
      </c>
      <c r="B5793" t="s">
        <v>12649</v>
      </c>
      <c r="C5793" t="s">
        <v>12650</v>
      </c>
      <c r="D5793" t="s">
        <v>2</v>
      </c>
      <c r="E5793" t="s">
        <v>1914</v>
      </c>
      <c r="F5793" t="s">
        <v>1619</v>
      </c>
      <c r="G5793" t="s">
        <v>1620</v>
      </c>
      <c r="I5793" s="1">
        <v>69360</v>
      </c>
    </row>
    <row r="5794" spans="1:9" x14ac:dyDescent="0.25">
      <c r="A5794">
        <v>5793</v>
      </c>
      <c r="B5794" t="s">
        <v>12649</v>
      </c>
      <c r="C5794" t="s">
        <v>12650</v>
      </c>
      <c r="D5794" t="s">
        <v>2</v>
      </c>
      <c r="E5794" t="s">
        <v>1914</v>
      </c>
      <c r="F5794" t="s">
        <v>1619</v>
      </c>
      <c r="G5794" t="s">
        <v>1620</v>
      </c>
      <c r="I5794" s="1">
        <v>27810</v>
      </c>
    </row>
    <row r="5795" spans="1:9" x14ac:dyDescent="0.25">
      <c r="A5795">
        <v>5794</v>
      </c>
      <c r="B5795" t="s">
        <v>12649</v>
      </c>
      <c r="C5795" t="s">
        <v>12650</v>
      </c>
      <c r="D5795" t="s">
        <v>2</v>
      </c>
      <c r="E5795" t="s">
        <v>1914</v>
      </c>
      <c r="F5795" t="s">
        <v>3958</v>
      </c>
      <c r="G5795" t="s">
        <v>3959</v>
      </c>
      <c r="I5795" s="1">
        <v>284205</v>
      </c>
    </row>
    <row r="5796" spans="1:9" x14ac:dyDescent="0.25">
      <c r="A5796">
        <v>5795</v>
      </c>
      <c r="B5796" t="s">
        <v>12649</v>
      </c>
      <c r="C5796" t="s">
        <v>12650</v>
      </c>
      <c r="D5796" t="s">
        <v>2</v>
      </c>
      <c r="E5796" t="s">
        <v>1914</v>
      </c>
      <c r="F5796" t="s">
        <v>3958</v>
      </c>
      <c r="G5796" t="s">
        <v>3959</v>
      </c>
      <c r="I5796" s="1">
        <v>156002</v>
      </c>
    </row>
    <row r="5797" spans="1:9" x14ac:dyDescent="0.25">
      <c r="A5797">
        <v>5796</v>
      </c>
      <c r="B5797" t="s">
        <v>12655</v>
      </c>
      <c r="C5797" t="s">
        <v>12650</v>
      </c>
      <c r="D5797" t="s">
        <v>2</v>
      </c>
      <c r="E5797" t="s">
        <v>1914</v>
      </c>
      <c r="F5797" t="s">
        <v>3958</v>
      </c>
      <c r="G5797" t="s">
        <v>3959</v>
      </c>
      <c r="I5797" s="1">
        <v>33250</v>
      </c>
    </row>
    <row r="5798" spans="1:9" x14ac:dyDescent="0.25">
      <c r="A5798">
        <v>5797</v>
      </c>
      <c r="B5798" t="s">
        <v>12656</v>
      </c>
      <c r="C5798" t="s">
        <v>12650</v>
      </c>
      <c r="D5798" t="s">
        <v>2</v>
      </c>
      <c r="E5798" t="s">
        <v>1914</v>
      </c>
      <c r="F5798" t="s">
        <v>3958</v>
      </c>
      <c r="G5798" t="s">
        <v>3959</v>
      </c>
      <c r="I5798" s="1">
        <v>260560</v>
      </c>
    </row>
    <row r="5799" spans="1:9" x14ac:dyDescent="0.25">
      <c r="A5799">
        <v>5798</v>
      </c>
      <c r="B5799" t="s">
        <v>12656</v>
      </c>
      <c r="C5799" t="s">
        <v>12650</v>
      </c>
      <c r="D5799" t="s">
        <v>2</v>
      </c>
      <c r="E5799" t="s">
        <v>1914</v>
      </c>
      <c r="F5799" t="s">
        <v>3958</v>
      </c>
      <c r="G5799" t="s">
        <v>3959</v>
      </c>
      <c r="I5799" s="1">
        <v>260560</v>
      </c>
    </row>
    <row r="5800" spans="1:9" x14ac:dyDescent="0.25">
      <c r="A5800">
        <v>5799</v>
      </c>
      <c r="B5800" t="s">
        <v>12657</v>
      </c>
      <c r="C5800" t="s">
        <v>12650</v>
      </c>
      <c r="D5800" t="s">
        <v>2</v>
      </c>
      <c r="E5800" t="s">
        <v>1914</v>
      </c>
      <c r="F5800" t="s">
        <v>3958</v>
      </c>
      <c r="G5800" t="s">
        <v>3959</v>
      </c>
      <c r="I5800" s="1">
        <v>21100</v>
      </c>
    </row>
    <row r="5801" spans="1:9" x14ac:dyDescent="0.25">
      <c r="A5801">
        <v>5800</v>
      </c>
      <c r="B5801" t="s">
        <v>12657</v>
      </c>
      <c r="C5801" t="s">
        <v>12650</v>
      </c>
      <c r="D5801" t="s">
        <v>2</v>
      </c>
      <c r="E5801" t="s">
        <v>1914</v>
      </c>
      <c r="F5801" t="s">
        <v>3958</v>
      </c>
      <c r="G5801" t="s">
        <v>3959</v>
      </c>
      <c r="I5801" s="1">
        <v>85500</v>
      </c>
    </row>
    <row r="5802" spans="1:9" x14ac:dyDescent="0.25">
      <c r="A5802">
        <v>5801</v>
      </c>
      <c r="B5802" t="s">
        <v>12658</v>
      </c>
      <c r="C5802" t="s">
        <v>12659</v>
      </c>
      <c r="D5802" t="s">
        <v>2</v>
      </c>
      <c r="E5802" t="s">
        <v>1914</v>
      </c>
      <c r="F5802" t="s">
        <v>1619</v>
      </c>
      <c r="G5802" t="s">
        <v>1620</v>
      </c>
      <c r="I5802" s="1">
        <v>310540</v>
      </c>
    </row>
    <row r="5803" spans="1:9" x14ac:dyDescent="0.25">
      <c r="A5803">
        <v>5802</v>
      </c>
      <c r="B5803" t="s">
        <v>12658</v>
      </c>
      <c r="C5803" t="s">
        <v>12659</v>
      </c>
      <c r="D5803" t="s">
        <v>2</v>
      </c>
      <c r="E5803" t="s">
        <v>1914</v>
      </c>
      <c r="F5803" t="s">
        <v>1619</v>
      </c>
      <c r="G5803" t="s">
        <v>1620</v>
      </c>
      <c r="I5803" s="1">
        <v>56700</v>
      </c>
    </row>
    <row r="5804" spans="1:9" x14ac:dyDescent="0.25">
      <c r="A5804">
        <v>5803</v>
      </c>
      <c r="B5804" t="s">
        <v>12660</v>
      </c>
      <c r="C5804" t="s">
        <v>12650</v>
      </c>
      <c r="D5804" t="s">
        <v>2</v>
      </c>
      <c r="E5804" t="s">
        <v>1914</v>
      </c>
      <c r="F5804" t="s">
        <v>3958</v>
      </c>
      <c r="G5804" t="s">
        <v>3959</v>
      </c>
      <c r="I5804" s="1">
        <v>204000</v>
      </c>
    </row>
    <row r="5805" spans="1:9" x14ac:dyDescent="0.25">
      <c r="A5805">
        <v>5804</v>
      </c>
      <c r="B5805" t="s">
        <v>12660</v>
      </c>
      <c r="C5805" t="s">
        <v>12650</v>
      </c>
      <c r="D5805" t="s">
        <v>2</v>
      </c>
      <c r="E5805" t="s">
        <v>1914</v>
      </c>
      <c r="F5805" t="s">
        <v>3958</v>
      </c>
      <c r="G5805" t="s">
        <v>3959</v>
      </c>
      <c r="I5805" s="1">
        <v>419325</v>
      </c>
    </row>
    <row r="5806" spans="1:9" x14ac:dyDescent="0.25">
      <c r="A5806">
        <v>5805</v>
      </c>
      <c r="B5806" t="s">
        <v>12660</v>
      </c>
      <c r="C5806" t="s">
        <v>12650</v>
      </c>
      <c r="D5806" t="s">
        <v>2</v>
      </c>
      <c r="E5806" t="s">
        <v>1914</v>
      </c>
      <c r="F5806" t="s">
        <v>3958</v>
      </c>
      <c r="G5806" t="s">
        <v>3959</v>
      </c>
      <c r="I5806" s="1">
        <v>23400</v>
      </c>
    </row>
    <row r="5807" spans="1:9" x14ac:dyDescent="0.25">
      <c r="A5807">
        <v>5806</v>
      </c>
      <c r="B5807" t="s">
        <v>12661</v>
      </c>
      <c r="C5807" t="s">
        <v>12650</v>
      </c>
      <c r="D5807" t="s">
        <v>2</v>
      </c>
      <c r="E5807" t="s">
        <v>1914</v>
      </c>
      <c r="F5807" t="s">
        <v>3025</v>
      </c>
      <c r="G5807" t="s">
        <v>3026</v>
      </c>
      <c r="I5807" s="1">
        <v>368000</v>
      </c>
    </row>
    <row r="5808" spans="1:9" x14ac:dyDescent="0.25">
      <c r="A5808">
        <v>5807</v>
      </c>
      <c r="B5808" t="s">
        <v>12662</v>
      </c>
      <c r="C5808" t="s">
        <v>12659</v>
      </c>
      <c r="D5808" t="s">
        <v>2</v>
      </c>
      <c r="E5808" t="s">
        <v>1914</v>
      </c>
      <c r="F5808" t="s">
        <v>3025</v>
      </c>
      <c r="G5808" t="s">
        <v>3026</v>
      </c>
      <c r="I5808" s="1">
        <v>55350</v>
      </c>
    </row>
    <row r="5809" spans="1:9" x14ac:dyDescent="0.25">
      <c r="A5809">
        <v>5808</v>
      </c>
      <c r="B5809" t="s">
        <v>12663</v>
      </c>
      <c r="C5809" t="s">
        <v>12659</v>
      </c>
      <c r="D5809" t="s">
        <v>2</v>
      </c>
      <c r="E5809" t="s">
        <v>1914</v>
      </c>
      <c r="F5809" t="s">
        <v>3025</v>
      </c>
      <c r="G5809" t="s">
        <v>3026</v>
      </c>
      <c r="I5809" s="1">
        <v>244440</v>
      </c>
    </row>
    <row r="5810" spans="1:9" x14ac:dyDescent="0.25">
      <c r="A5810">
        <v>5809</v>
      </c>
      <c r="B5810" t="s">
        <v>12664</v>
      </c>
      <c r="C5810" t="s">
        <v>12665</v>
      </c>
      <c r="D5810" t="s">
        <v>1605</v>
      </c>
      <c r="E5810" t="s">
        <v>15</v>
      </c>
      <c r="F5810" t="s">
        <v>12666</v>
      </c>
      <c r="G5810" t="s">
        <v>12667</v>
      </c>
      <c r="I5810" s="1">
        <v>582235</v>
      </c>
    </row>
    <row r="5811" spans="1:9" x14ac:dyDescent="0.25">
      <c r="A5811">
        <v>5810</v>
      </c>
      <c r="B5811" t="s">
        <v>12668</v>
      </c>
      <c r="C5811" t="s">
        <v>12669</v>
      </c>
      <c r="D5811" t="s">
        <v>44</v>
      </c>
      <c r="E5811" t="s">
        <v>3240</v>
      </c>
      <c r="F5811" t="s">
        <v>12670</v>
      </c>
      <c r="G5811" t="s">
        <v>12671</v>
      </c>
      <c r="H5811" t="s">
        <v>12672</v>
      </c>
      <c r="I5811" s="1">
        <v>22147564</v>
      </c>
    </row>
    <row r="5812" spans="1:9" x14ac:dyDescent="0.25">
      <c r="A5812">
        <v>5811</v>
      </c>
      <c r="B5812" t="s">
        <v>12673</v>
      </c>
      <c r="C5812" t="s">
        <v>12674</v>
      </c>
      <c r="D5812" t="s">
        <v>2</v>
      </c>
      <c r="E5812" t="s">
        <v>1618</v>
      </c>
      <c r="F5812" t="s">
        <v>3958</v>
      </c>
      <c r="G5812" t="s">
        <v>3959</v>
      </c>
      <c r="I5812" s="1">
        <v>3613658.6</v>
      </c>
    </row>
    <row r="5813" spans="1:9" x14ac:dyDescent="0.25">
      <c r="A5813">
        <v>5812</v>
      </c>
      <c r="B5813" t="s">
        <v>12675</v>
      </c>
      <c r="C5813" t="s">
        <v>12676</v>
      </c>
      <c r="D5813" t="s">
        <v>2</v>
      </c>
      <c r="E5813" t="s">
        <v>1618</v>
      </c>
      <c r="F5813" t="s">
        <v>1706</v>
      </c>
      <c r="G5813" t="s">
        <v>1707</v>
      </c>
      <c r="I5813" s="1">
        <v>4645932.5999999996</v>
      </c>
    </row>
    <row r="5814" spans="1:9" x14ac:dyDescent="0.25">
      <c r="A5814">
        <v>5813</v>
      </c>
      <c r="B5814" t="s">
        <v>12677</v>
      </c>
      <c r="C5814" t="s">
        <v>12678</v>
      </c>
      <c r="D5814" t="s">
        <v>1598</v>
      </c>
      <c r="E5814" t="s">
        <v>2636</v>
      </c>
      <c r="F5814" t="s">
        <v>4322</v>
      </c>
      <c r="G5814" t="s">
        <v>4323</v>
      </c>
      <c r="I5814" s="1">
        <v>1068199</v>
      </c>
    </row>
    <row r="5815" spans="1:9" x14ac:dyDescent="0.25">
      <c r="A5815">
        <v>5814</v>
      </c>
      <c r="B5815" t="s">
        <v>12679</v>
      </c>
      <c r="C5815" t="s">
        <v>12680</v>
      </c>
      <c r="D5815" t="s">
        <v>1605</v>
      </c>
      <c r="E5815" t="s">
        <v>2636</v>
      </c>
      <c r="F5815" t="s">
        <v>11918</v>
      </c>
      <c r="G5815" t="s">
        <v>4323</v>
      </c>
      <c r="I5815" s="1">
        <v>1068199</v>
      </c>
    </row>
    <row r="5816" spans="1:9" x14ac:dyDescent="0.25">
      <c r="A5816">
        <v>5815</v>
      </c>
      <c r="B5816" t="s">
        <v>12681</v>
      </c>
      <c r="C5816" t="s">
        <v>12682</v>
      </c>
      <c r="D5816" t="s">
        <v>27</v>
      </c>
      <c r="E5816" t="s">
        <v>28</v>
      </c>
      <c r="F5816" t="s">
        <v>12683</v>
      </c>
      <c r="G5816" t="s">
        <v>8881</v>
      </c>
      <c r="H5816" t="s">
        <v>12684</v>
      </c>
      <c r="I5816" s="1">
        <v>28997074</v>
      </c>
    </row>
    <row r="5817" spans="1:9" x14ac:dyDescent="0.25">
      <c r="A5817">
        <v>5816</v>
      </c>
      <c r="B5817" t="s">
        <v>12685</v>
      </c>
      <c r="C5817" t="s">
        <v>12686</v>
      </c>
      <c r="D5817" t="s">
        <v>27</v>
      </c>
      <c r="E5817" t="s">
        <v>28</v>
      </c>
      <c r="F5817" t="s">
        <v>1990</v>
      </c>
      <c r="G5817" t="s">
        <v>12687</v>
      </c>
      <c r="H5817" t="s">
        <v>12688</v>
      </c>
      <c r="I5817" s="1">
        <v>749298.96</v>
      </c>
    </row>
    <row r="5818" spans="1:9" x14ac:dyDescent="0.25">
      <c r="A5818">
        <v>5817</v>
      </c>
      <c r="B5818" t="s">
        <v>12689</v>
      </c>
      <c r="C5818" t="s">
        <v>12690</v>
      </c>
      <c r="D5818" t="s">
        <v>27</v>
      </c>
      <c r="E5818" t="s">
        <v>1721</v>
      </c>
      <c r="F5818" t="s">
        <v>12691</v>
      </c>
      <c r="I5818" s="1">
        <v>383250</v>
      </c>
    </row>
    <row r="5819" spans="1:9" x14ac:dyDescent="0.25">
      <c r="A5819">
        <v>5818</v>
      </c>
      <c r="B5819" t="s">
        <v>12692</v>
      </c>
      <c r="C5819" t="s">
        <v>12693</v>
      </c>
      <c r="D5819" t="s">
        <v>27</v>
      </c>
      <c r="E5819" t="s">
        <v>1721</v>
      </c>
      <c r="F5819" t="s">
        <v>12694</v>
      </c>
      <c r="I5819" s="1">
        <v>1149385</v>
      </c>
    </row>
    <row r="5820" spans="1:9" x14ac:dyDescent="0.25">
      <c r="A5820">
        <v>5819</v>
      </c>
      <c r="B5820" t="s">
        <v>12695</v>
      </c>
      <c r="C5820" t="s">
        <v>12696</v>
      </c>
      <c r="D5820" t="s">
        <v>1605</v>
      </c>
      <c r="E5820" t="s">
        <v>1618</v>
      </c>
      <c r="F5820" t="s">
        <v>10489</v>
      </c>
      <c r="G5820" t="s">
        <v>10490</v>
      </c>
      <c r="I5820" s="1">
        <v>5575676</v>
      </c>
    </row>
    <row r="5821" spans="1:9" x14ac:dyDescent="0.25">
      <c r="A5821">
        <v>5820</v>
      </c>
      <c r="B5821" t="s">
        <v>12697</v>
      </c>
      <c r="C5821" t="s">
        <v>12696</v>
      </c>
      <c r="D5821" t="s">
        <v>1605</v>
      </c>
      <c r="E5821" t="s">
        <v>1618</v>
      </c>
      <c r="F5821" t="s">
        <v>10489</v>
      </c>
      <c r="G5821" t="s">
        <v>10490</v>
      </c>
      <c r="I5821" s="1">
        <v>2039764</v>
      </c>
    </row>
    <row r="5822" spans="1:9" x14ac:dyDescent="0.25">
      <c r="A5822">
        <v>5821</v>
      </c>
      <c r="B5822" t="s">
        <v>12698</v>
      </c>
      <c r="C5822" t="s">
        <v>12699</v>
      </c>
      <c r="D5822" t="s">
        <v>2</v>
      </c>
      <c r="E5822" t="s">
        <v>1721</v>
      </c>
      <c r="F5822" t="s">
        <v>12700</v>
      </c>
      <c r="G5822" t="s">
        <v>12701</v>
      </c>
      <c r="I5822" s="1">
        <v>947587</v>
      </c>
    </row>
    <row r="5823" spans="1:9" x14ac:dyDescent="0.25">
      <c r="A5823">
        <v>5822</v>
      </c>
      <c r="B5823" t="s">
        <v>12702</v>
      </c>
      <c r="C5823" t="s">
        <v>12703</v>
      </c>
      <c r="D5823" t="s">
        <v>44</v>
      </c>
      <c r="E5823" t="s">
        <v>28</v>
      </c>
      <c r="F5823" t="s">
        <v>12704</v>
      </c>
      <c r="G5823" t="s">
        <v>12705</v>
      </c>
      <c r="I5823" s="1">
        <v>918400</v>
      </c>
    </row>
    <row r="5824" spans="1:9" x14ac:dyDescent="0.25">
      <c r="A5824">
        <v>5823</v>
      </c>
      <c r="B5824" t="s">
        <v>12706</v>
      </c>
      <c r="C5824" t="s">
        <v>12707</v>
      </c>
      <c r="D5824" t="s">
        <v>2</v>
      </c>
      <c r="E5824" t="s">
        <v>1914</v>
      </c>
      <c r="F5824" t="s">
        <v>12708</v>
      </c>
      <c r="G5824" t="s">
        <v>12709</v>
      </c>
      <c r="I5824" s="1">
        <v>39900</v>
      </c>
    </row>
    <row r="5825" spans="1:9" x14ac:dyDescent="0.25">
      <c r="A5825">
        <v>5824</v>
      </c>
      <c r="B5825" t="s">
        <v>12706</v>
      </c>
      <c r="C5825" t="s">
        <v>12710</v>
      </c>
      <c r="D5825" t="s">
        <v>2</v>
      </c>
      <c r="E5825" t="s">
        <v>1914</v>
      </c>
      <c r="F5825" t="s">
        <v>12708</v>
      </c>
      <c r="G5825" t="s">
        <v>12709</v>
      </c>
      <c r="I5825" s="1">
        <v>19950</v>
      </c>
    </row>
    <row r="5826" spans="1:9" x14ac:dyDescent="0.25">
      <c r="A5826">
        <v>5825</v>
      </c>
      <c r="B5826" t="s">
        <v>12706</v>
      </c>
      <c r="C5826" t="s">
        <v>12707</v>
      </c>
      <c r="D5826" t="s">
        <v>2</v>
      </c>
      <c r="E5826" t="s">
        <v>1914</v>
      </c>
      <c r="F5826" t="s">
        <v>12708</v>
      </c>
      <c r="G5826" t="s">
        <v>12709</v>
      </c>
      <c r="I5826" s="1">
        <v>19950</v>
      </c>
    </row>
    <row r="5827" spans="1:9" x14ac:dyDescent="0.25">
      <c r="A5827">
        <v>5826</v>
      </c>
      <c r="B5827" t="s">
        <v>12706</v>
      </c>
      <c r="C5827" t="s">
        <v>12711</v>
      </c>
      <c r="D5827" t="s">
        <v>2</v>
      </c>
      <c r="E5827" t="s">
        <v>1914</v>
      </c>
      <c r="F5827" t="s">
        <v>12708</v>
      </c>
      <c r="G5827" t="s">
        <v>12709</v>
      </c>
      <c r="I5827" s="1">
        <v>19950</v>
      </c>
    </row>
    <row r="5828" spans="1:9" x14ac:dyDescent="0.25">
      <c r="A5828">
        <v>5827</v>
      </c>
      <c r="B5828" t="s">
        <v>12706</v>
      </c>
      <c r="C5828" t="s">
        <v>12711</v>
      </c>
      <c r="D5828" t="s">
        <v>2</v>
      </c>
      <c r="E5828" t="s">
        <v>1914</v>
      </c>
      <c r="F5828" t="s">
        <v>12708</v>
      </c>
      <c r="G5828" t="s">
        <v>12709</v>
      </c>
      <c r="I5828" s="1">
        <v>19950</v>
      </c>
    </row>
    <row r="5829" spans="1:9" x14ac:dyDescent="0.25">
      <c r="A5829">
        <v>5828</v>
      </c>
      <c r="B5829" t="s">
        <v>12706</v>
      </c>
      <c r="C5829" t="s">
        <v>12707</v>
      </c>
      <c r="D5829" t="s">
        <v>2</v>
      </c>
      <c r="E5829" t="s">
        <v>1914</v>
      </c>
      <c r="F5829" t="s">
        <v>12708</v>
      </c>
      <c r="G5829" t="s">
        <v>12709</v>
      </c>
      <c r="I5829" s="1">
        <v>19950</v>
      </c>
    </row>
    <row r="5830" spans="1:9" x14ac:dyDescent="0.25">
      <c r="A5830">
        <v>5829</v>
      </c>
      <c r="B5830" t="s">
        <v>12706</v>
      </c>
      <c r="C5830" t="s">
        <v>12711</v>
      </c>
      <c r="D5830" t="s">
        <v>2</v>
      </c>
      <c r="E5830" t="s">
        <v>1914</v>
      </c>
      <c r="F5830" t="s">
        <v>12708</v>
      </c>
      <c r="G5830" t="s">
        <v>12709</v>
      </c>
      <c r="I5830" s="1">
        <v>239400</v>
      </c>
    </row>
    <row r="5831" spans="1:9" x14ac:dyDescent="0.25">
      <c r="A5831">
        <v>5830</v>
      </c>
      <c r="B5831" t="s">
        <v>12712</v>
      </c>
      <c r="C5831" t="s">
        <v>12713</v>
      </c>
      <c r="D5831" t="s">
        <v>2</v>
      </c>
      <c r="E5831" t="s">
        <v>1914</v>
      </c>
      <c r="F5831" t="s">
        <v>3958</v>
      </c>
      <c r="G5831" t="s">
        <v>3959</v>
      </c>
      <c r="I5831" s="1">
        <v>78524.5</v>
      </c>
    </row>
    <row r="5832" spans="1:9" x14ac:dyDescent="0.25">
      <c r="A5832">
        <v>5831</v>
      </c>
      <c r="B5832" t="s">
        <v>12714</v>
      </c>
      <c r="C5832" t="s">
        <v>12715</v>
      </c>
      <c r="D5832" t="s">
        <v>2</v>
      </c>
      <c r="E5832" t="s">
        <v>1618</v>
      </c>
      <c r="F5832" t="s">
        <v>1619</v>
      </c>
      <c r="G5832" t="s">
        <v>1620</v>
      </c>
      <c r="I5832" s="1">
        <v>15491250</v>
      </c>
    </row>
    <row r="5833" spans="1:9" x14ac:dyDescent="0.25">
      <c r="A5833">
        <v>5832</v>
      </c>
      <c r="B5833" t="s">
        <v>12716</v>
      </c>
      <c r="C5833" t="s">
        <v>12717</v>
      </c>
      <c r="D5833" t="s">
        <v>2</v>
      </c>
      <c r="E5833" t="s">
        <v>15</v>
      </c>
      <c r="F5833" t="s">
        <v>12718</v>
      </c>
      <c r="G5833" t="s">
        <v>12719</v>
      </c>
      <c r="I5833" s="1">
        <v>9974000</v>
      </c>
    </row>
    <row r="5834" spans="1:9" x14ac:dyDescent="0.25">
      <c r="A5834">
        <v>5833</v>
      </c>
      <c r="B5834" t="s">
        <v>12720</v>
      </c>
      <c r="C5834" t="s">
        <v>12659</v>
      </c>
      <c r="D5834" t="s">
        <v>2</v>
      </c>
      <c r="E5834" t="s">
        <v>1914</v>
      </c>
      <c r="F5834" t="s">
        <v>3709</v>
      </c>
      <c r="G5834" t="s">
        <v>3710</v>
      </c>
      <c r="I5834" s="1">
        <v>32000</v>
      </c>
    </row>
    <row r="5835" spans="1:9" x14ac:dyDescent="0.25">
      <c r="A5835">
        <v>5834</v>
      </c>
      <c r="B5835" t="s">
        <v>12721</v>
      </c>
      <c r="C5835" t="s">
        <v>12659</v>
      </c>
      <c r="D5835" t="s">
        <v>2</v>
      </c>
      <c r="E5835" t="s">
        <v>1914</v>
      </c>
      <c r="F5835" t="s">
        <v>1619</v>
      </c>
      <c r="G5835" t="s">
        <v>1620</v>
      </c>
      <c r="I5835" s="1">
        <v>35800</v>
      </c>
    </row>
    <row r="5836" spans="1:9" x14ac:dyDescent="0.25">
      <c r="A5836">
        <v>5835</v>
      </c>
      <c r="B5836" t="s">
        <v>12722</v>
      </c>
      <c r="C5836" t="s">
        <v>12659</v>
      </c>
      <c r="D5836" t="s">
        <v>2</v>
      </c>
      <c r="E5836" t="s">
        <v>1914</v>
      </c>
      <c r="F5836" t="s">
        <v>3025</v>
      </c>
      <c r="G5836" t="s">
        <v>3026</v>
      </c>
      <c r="I5836" s="1">
        <v>15500</v>
      </c>
    </row>
    <row r="5837" spans="1:9" x14ac:dyDescent="0.25">
      <c r="A5837">
        <v>5836</v>
      </c>
      <c r="B5837" t="s">
        <v>12723</v>
      </c>
      <c r="C5837" t="s">
        <v>12724</v>
      </c>
      <c r="D5837" t="s">
        <v>44</v>
      </c>
      <c r="E5837" t="s">
        <v>1618</v>
      </c>
      <c r="F5837" t="s">
        <v>12725</v>
      </c>
      <c r="G5837" t="s">
        <v>12726</v>
      </c>
      <c r="I5837" s="1">
        <v>3358111.25</v>
      </c>
    </row>
    <row r="5838" spans="1:9" x14ac:dyDescent="0.25">
      <c r="A5838">
        <v>5837</v>
      </c>
      <c r="B5838" t="s">
        <v>12662</v>
      </c>
      <c r="C5838" t="s">
        <v>12659</v>
      </c>
      <c r="D5838" t="s">
        <v>2</v>
      </c>
      <c r="E5838" t="s">
        <v>1914</v>
      </c>
      <c r="F5838" t="s">
        <v>3025</v>
      </c>
      <c r="G5838" t="s">
        <v>3026</v>
      </c>
      <c r="I5838" s="1">
        <v>141375</v>
      </c>
    </row>
    <row r="5839" spans="1:9" x14ac:dyDescent="0.25">
      <c r="A5839">
        <v>5838</v>
      </c>
      <c r="B5839" t="s">
        <v>12727</v>
      </c>
      <c r="C5839" t="s">
        <v>12650</v>
      </c>
      <c r="D5839" t="s">
        <v>2</v>
      </c>
      <c r="E5839" t="s">
        <v>1914</v>
      </c>
      <c r="F5839" t="s">
        <v>1649</v>
      </c>
      <c r="G5839" t="s">
        <v>1650</v>
      </c>
      <c r="I5839" s="1">
        <v>49680</v>
      </c>
    </row>
    <row r="5840" spans="1:9" x14ac:dyDescent="0.25">
      <c r="A5840">
        <v>5839</v>
      </c>
      <c r="B5840" t="s">
        <v>12728</v>
      </c>
      <c r="C5840" t="s">
        <v>12659</v>
      </c>
      <c r="D5840" t="s">
        <v>2</v>
      </c>
      <c r="E5840" t="s">
        <v>1914</v>
      </c>
      <c r="F5840" t="s">
        <v>1623</v>
      </c>
      <c r="G5840" t="s">
        <v>1624</v>
      </c>
      <c r="I5840" s="1">
        <v>122000</v>
      </c>
    </row>
    <row r="5841" spans="1:9" x14ac:dyDescent="0.25">
      <c r="A5841">
        <v>5840</v>
      </c>
      <c r="B5841" t="s">
        <v>12729</v>
      </c>
      <c r="C5841" t="s">
        <v>12730</v>
      </c>
      <c r="D5841" t="s">
        <v>44</v>
      </c>
      <c r="E5841" t="s">
        <v>1618</v>
      </c>
      <c r="F5841" t="s">
        <v>12731</v>
      </c>
      <c r="G5841" t="s">
        <v>12732</v>
      </c>
      <c r="I5841" s="1">
        <v>479100</v>
      </c>
    </row>
    <row r="5842" spans="1:9" x14ac:dyDescent="0.25">
      <c r="A5842">
        <v>5841</v>
      </c>
      <c r="B5842" t="s">
        <v>12733</v>
      </c>
      <c r="C5842" t="s">
        <v>12734</v>
      </c>
      <c r="D5842" t="s">
        <v>44</v>
      </c>
      <c r="E5842" t="s">
        <v>1618</v>
      </c>
      <c r="F5842" t="s">
        <v>12735</v>
      </c>
      <c r="G5842" t="s">
        <v>12736</v>
      </c>
      <c r="I5842" s="1">
        <v>1940000</v>
      </c>
    </row>
    <row r="5843" spans="1:9" x14ac:dyDescent="0.25">
      <c r="A5843">
        <v>5842</v>
      </c>
      <c r="B5843" t="s">
        <v>12737</v>
      </c>
      <c r="C5843" t="s">
        <v>12738</v>
      </c>
      <c r="D5843" t="s">
        <v>2</v>
      </c>
      <c r="E5843" t="s">
        <v>1721</v>
      </c>
      <c r="F5843" t="s">
        <v>12739</v>
      </c>
      <c r="I5843" s="1">
        <v>2831564</v>
      </c>
    </row>
    <row r="5844" spans="1:9" x14ac:dyDescent="0.25">
      <c r="A5844">
        <v>5843</v>
      </c>
      <c r="B5844" t="s">
        <v>12740</v>
      </c>
      <c r="C5844" t="s">
        <v>12741</v>
      </c>
      <c r="D5844" t="s">
        <v>2</v>
      </c>
      <c r="E5844" t="s">
        <v>1721</v>
      </c>
      <c r="F5844" t="s">
        <v>12742</v>
      </c>
      <c r="I5844" s="1">
        <v>1290210.2</v>
      </c>
    </row>
    <row r="5845" spans="1:9" x14ac:dyDescent="0.25">
      <c r="A5845">
        <v>5844</v>
      </c>
      <c r="B5845" t="s">
        <v>12743</v>
      </c>
      <c r="C5845" t="s">
        <v>12744</v>
      </c>
      <c r="D5845" t="s">
        <v>2</v>
      </c>
      <c r="E5845" t="s">
        <v>1721</v>
      </c>
      <c r="F5845" t="s">
        <v>12745</v>
      </c>
      <c r="I5845" s="1">
        <v>4739901.25</v>
      </c>
    </row>
    <row r="5846" spans="1:9" x14ac:dyDescent="0.25">
      <c r="A5846">
        <v>5845</v>
      </c>
      <c r="B5846" t="s">
        <v>12746</v>
      </c>
      <c r="C5846" t="s">
        <v>12747</v>
      </c>
      <c r="D5846" t="s">
        <v>44</v>
      </c>
      <c r="E5846" t="s">
        <v>1914</v>
      </c>
      <c r="F5846" t="s">
        <v>7629</v>
      </c>
      <c r="G5846" t="s">
        <v>7630</v>
      </c>
      <c r="I5846" s="1">
        <v>542410</v>
      </c>
    </row>
    <row r="5847" spans="1:9" x14ac:dyDescent="0.25">
      <c r="A5847">
        <v>5846</v>
      </c>
      <c r="B5847" t="s">
        <v>12748</v>
      </c>
      <c r="C5847" t="s">
        <v>12749</v>
      </c>
      <c r="D5847" t="s">
        <v>44</v>
      </c>
      <c r="E5847" t="s">
        <v>1914</v>
      </c>
      <c r="F5847" t="s">
        <v>12750</v>
      </c>
      <c r="G5847" t="s">
        <v>12751</v>
      </c>
      <c r="I5847" s="1">
        <v>546300</v>
      </c>
    </row>
    <row r="5848" spans="1:9" x14ac:dyDescent="0.25">
      <c r="A5848">
        <v>5847</v>
      </c>
      <c r="B5848" t="s">
        <v>12752</v>
      </c>
      <c r="C5848" t="s">
        <v>12753</v>
      </c>
      <c r="D5848" t="s">
        <v>2</v>
      </c>
      <c r="E5848" t="s">
        <v>1914</v>
      </c>
      <c r="F5848" t="s">
        <v>12754</v>
      </c>
      <c r="G5848" t="s">
        <v>12755</v>
      </c>
      <c r="I5848" s="1">
        <v>69500</v>
      </c>
    </row>
    <row r="5849" spans="1:9" x14ac:dyDescent="0.25">
      <c r="A5849">
        <v>5848</v>
      </c>
      <c r="B5849" t="s">
        <v>8723</v>
      </c>
      <c r="C5849" t="s">
        <v>10691</v>
      </c>
      <c r="D5849" t="s">
        <v>2</v>
      </c>
      <c r="E5849" t="s">
        <v>1618</v>
      </c>
      <c r="F5849" t="s">
        <v>8725</v>
      </c>
      <c r="G5849" t="s">
        <v>8726</v>
      </c>
      <c r="I5849" s="1">
        <v>809.2</v>
      </c>
    </row>
    <row r="5850" spans="1:9" x14ac:dyDescent="0.25">
      <c r="A5850">
        <v>5849</v>
      </c>
      <c r="B5850" t="s">
        <v>8723</v>
      </c>
      <c r="C5850" t="s">
        <v>10691</v>
      </c>
      <c r="D5850" t="s">
        <v>2</v>
      </c>
      <c r="E5850" t="s">
        <v>1618</v>
      </c>
      <c r="F5850" t="s">
        <v>8725</v>
      </c>
      <c r="G5850" t="s">
        <v>8726</v>
      </c>
      <c r="I5850" s="1">
        <v>478.4</v>
      </c>
    </row>
    <row r="5851" spans="1:9" x14ac:dyDescent="0.25">
      <c r="A5851">
        <v>5850</v>
      </c>
      <c r="B5851" t="s">
        <v>12756</v>
      </c>
      <c r="C5851" t="s">
        <v>10691</v>
      </c>
      <c r="D5851" t="s">
        <v>2</v>
      </c>
      <c r="E5851" t="s">
        <v>1618</v>
      </c>
      <c r="F5851" t="s">
        <v>8725</v>
      </c>
      <c r="G5851" t="s">
        <v>8726</v>
      </c>
      <c r="I5851" s="1">
        <v>89</v>
      </c>
    </row>
    <row r="5852" spans="1:9" x14ac:dyDescent="0.25">
      <c r="A5852">
        <v>5851</v>
      </c>
      <c r="B5852" t="s">
        <v>8723</v>
      </c>
      <c r="C5852" t="s">
        <v>10691</v>
      </c>
      <c r="D5852" t="s">
        <v>2</v>
      </c>
      <c r="E5852" t="s">
        <v>1618</v>
      </c>
      <c r="F5852" t="s">
        <v>8725</v>
      </c>
      <c r="G5852" t="s">
        <v>8726</v>
      </c>
      <c r="I5852" s="1">
        <v>115.1</v>
      </c>
    </row>
    <row r="5853" spans="1:9" x14ac:dyDescent="0.25">
      <c r="A5853">
        <v>5852</v>
      </c>
      <c r="B5853" t="s">
        <v>8723</v>
      </c>
      <c r="C5853" t="s">
        <v>10691</v>
      </c>
      <c r="D5853" t="s">
        <v>2</v>
      </c>
      <c r="E5853" t="s">
        <v>1618</v>
      </c>
      <c r="F5853" t="s">
        <v>8725</v>
      </c>
      <c r="G5853" t="s">
        <v>8726</v>
      </c>
      <c r="I5853" s="1">
        <v>133.80000000000001</v>
      </c>
    </row>
    <row r="5854" spans="1:9" x14ac:dyDescent="0.25">
      <c r="A5854">
        <v>5853</v>
      </c>
      <c r="B5854" t="s">
        <v>8723</v>
      </c>
      <c r="C5854" t="s">
        <v>10691</v>
      </c>
      <c r="D5854" t="s">
        <v>2</v>
      </c>
      <c r="E5854" t="s">
        <v>1618</v>
      </c>
      <c r="F5854" t="s">
        <v>8725</v>
      </c>
      <c r="G5854" t="s">
        <v>8726</v>
      </c>
      <c r="I5854" s="1">
        <v>258.2</v>
      </c>
    </row>
    <row r="5855" spans="1:9" x14ac:dyDescent="0.25">
      <c r="A5855">
        <v>5854</v>
      </c>
      <c r="B5855" t="s">
        <v>12757</v>
      </c>
      <c r="C5855" t="s">
        <v>12758</v>
      </c>
      <c r="D5855" t="s">
        <v>2</v>
      </c>
      <c r="E5855" t="s">
        <v>1618</v>
      </c>
      <c r="F5855" t="s">
        <v>12759</v>
      </c>
      <c r="G5855" t="s">
        <v>12760</v>
      </c>
      <c r="I5855" s="1">
        <v>1774.7</v>
      </c>
    </row>
    <row r="5856" spans="1:9" x14ac:dyDescent="0.25">
      <c r="A5856">
        <v>5855</v>
      </c>
      <c r="B5856" t="s">
        <v>12757</v>
      </c>
      <c r="C5856" t="s">
        <v>12758</v>
      </c>
      <c r="D5856" t="s">
        <v>2</v>
      </c>
      <c r="E5856" t="s">
        <v>1618</v>
      </c>
      <c r="F5856" t="s">
        <v>12759</v>
      </c>
      <c r="G5856" t="s">
        <v>12760</v>
      </c>
      <c r="I5856" s="1">
        <v>1322.85</v>
      </c>
    </row>
    <row r="5857" spans="1:9" x14ac:dyDescent="0.25">
      <c r="A5857">
        <v>5856</v>
      </c>
      <c r="B5857" t="s">
        <v>12757</v>
      </c>
      <c r="C5857" t="s">
        <v>12758</v>
      </c>
      <c r="D5857" t="s">
        <v>2</v>
      </c>
      <c r="E5857" t="s">
        <v>1618</v>
      </c>
      <c r="F5857" t="s">
        <v>12759</v>
      </c>
      <c r="G5857" t="s">
        <v>12760</v>
      </c>
      <c r="I5857" s="1">
        <v>1847.1</v>
      </c>
    </row>
    <row r="5858" spans="1:9" x14ac:dyDescent="0.25">
      <c r="A5858">
        <v>5857</v>
      </c>
      <c r="B5858" t="s">
        <v>12757</v>
      </c>
      <c r="C5858" t="s">
        <v>12758</v>
      </c>
      <c r="D5858" t="s">
        <v>2</v>
      </c>
      <c r="E5858" t="s">
        <v>1618</v>
      </c>
      <c r="F5858" t="s">
        <v>8725</v>
      </c>
      <c r="G5858" t="s">
        <v>8726</v>
      </c>
      <c r="I5858" s="1">
        <v>1557.3</v>
      </c>
    </row>
    <row r="5859" spans="1:9" x14ac:dyDescent="0.25">
      <c r="A5859">
        <v>5858</v>
      </c>
      <c r="B5859" t="s">
        <v>12757</v>
      </c>
      <c r="C5859" t="s">
        <v>12758</v>
      </c>
      <c r="D5859" t="s">
        <v>2</v>
      </c>
      <c r="E5859" t="s">
        <v>1618</v>
      </c>
      <c r="F5859" t="s">
        <v>8725</v>
      </c>
      <c r="G5859" t="s">
        <v>8726</v>
      </c>
      <c r="I5859" s="1">
        <v>4.95</v>
      </c>
    </row>
    <row r="5860" spans="1:9" x14ac:dyDescent="0.25">
      <c r="A5860">
        <v>5859</v>
      </c>
      <c r="B5860" t="s">
        <v>12757</v>
      </c>
      <c r="C5860" t="s">
        <v>12758</v>
      </c>
      <c r="D5860" t="s">
        <v>2</v>
      </c>
      <c r="E5860" t="s">
        <v>1618</v>
      </c>
      <c r="F5860" t="s">
        <v>8725</v>
      </c>
      <c r="G5860" t="s">
        <v>8726</v>
      </c>
      <c r="I5860" s="1">
        <v>994.1</v>
      </c>
    </row>
    <row r="5861" spans="1:9" x14ac:dyDescent="0.25">
      <c r="A5861">
        <v>5860</v>
      </c>
      <c r="B5861" t="s">
        <v>12757</v>
      </c>
      <c r="C5861" t="s">
        <v>12758</v>
      </c>
      <c r="D5861" t="s">
        <v>2</v>
      </c>
      <c r="E5861" t="s">
        <v>1618</v>
      </c>
      <c r="F5861" t="s">
        <v>8725</v>
      </c>
      <c r="G5861" t="s">
        <v>8726</v>
      </c>
      <c r="I5861" s="1">
        <v>1303.5</v>
      </c>
    </row>
    <row r="5862" spans="1:9" x14ac:dyDescent="0.25">
      <c r="A5862">
        <v>5861</v>
      </c>
      <c r="B5862" t="s">
        <v>12757</v>
      </c>
      <c r="C5862" t="s">
        <v>12758</v>
      </c>
      <c r="D5862" t="s">
        <v>2</v>
      </c>
      <c r="E5862" t="s">
        <v>1618</v>
      </c>
      <c r="F5862" t="s">
        <v>8725</v>
      </c>
      <c r="G5862" t="s">
        <v>8726</v>
      </c>
      <c r="I5862" s="1">
        <v>2232.1</v>
      </c>
    </row>
    <row r="5863" spans="1:9" x14ac:dyDescent="0.25">
      <c r="A5863">
        <v>5862</v>
      </c>
      <c r="B5863" t="s">
        <v>8723</v>
      </c>
      <c r="C5863" t="s">
        <v>10691</v>
      </c>
      <c r="D5863" t="s">
        <v>2</v>
      </c>
      <c r="E5863" t="s">
        <v>1618</v>
      </c>
      <c r="F5863" t="s">
        <v>8725</v>
      </c>
      <c r="G5863" t="s">
        <v>8726</v>
      </c>
      <c r="I5863" s="1">
        <v>4194.45</v>
      </c>
    </row>
    <row r="5864" spans="1:9" x14ac:dyDescent="0.25">
      <c r="A5864">
        <v>5863</v>
      </c>
      <c r="B5864" t="s">
        <v>12757</v>
      </c>
      <c r="C5864" t="s">
        <v>10691</v>
      </c>
      <c r="D5864" t="s">
        <v>2</v>
      </c>
      <c r="E5864" t="s">
        <v>1618</v>
      </c>
      <c r="F5864" t="s">
        <v>8725</v>
      </c>
      <c r="G5864" t="s">
        <v>8726</v>
      </c>
      <c r="I5864" s="1">
        <v>359.5</v>
      </c>
    </row>
    <row r="5865" spans="1:9" x14ac:dyDescent="0.25">
      <c r="A5865">
        <v>5864</v>
      </c>
      <c r="B5865" t="s">
        <v>12757</v>
      </c>
      <c r="C5865" t="s">
        <v>12758</v>
      </c>
      <c r="D5865" t="s">
        <v>2</v>
      </c>
      <c r="E5865" t="s">
        <v>1618</v>
      </c>
      <c r="F5865" t="s">
        <v>8725</v>
      </c>
      <c r="G5865" t="s">
        <v>8726</v>
      </c>
      <c r="I5865" s="1">
        <v>1586.3</v>
      </c>
    </row>
    <row r="5866" spans="1:9" x14ac:dyDescent="0.25">
      <c r="A5866">
        <v>5865</v>
      </c>
      <c r="B5866" t="s">
        <v>12757</v>
      </c>
      <c r="C5866" t="s">
        <v>10691</v>
      </c>
      <c r="D5866" t="s">
        <v>2</v>
      </c>
      <c r="E5866" t="s">
        <v>1618</v>
      </c>
      <c r="F5866" t="s">
        <v>8725</v>
      </c>
      <c r="G5866" t="s">
        <v>8726</v>
      </c>
      <c r="I5866" s="1">
        <v>2662.6</v>
      </c>
    </row>
    <row r="5867" spans="1:9" x14ac:dyDescent="0.25">
      <c r="A5867">
        <v>5866</v>
      </c>
      <c r="B5867" t="s">
        <v>12757</v>
      </c>
      <c r="C5867" t="s">
        <v>10691</v>
      </c>
      <c r="D5867" t="s">
        <v>2</v>
      </c>
      <c r="E5867" t="s">
        <v>1618</v>
      </c>
      <c r="F5867" t="s">
        <v>8725</v>
      </c>
      <c r="G5867" t="s">
        <v>8726</v>
      </c>
      <c r="I5867" s="1">
        <v>1047.4000000000001</v>
      </c>
    </row>
    <row r="5868" spans="1:9" x14ac:dyDescent="0.25">
      <c r="A5868">
        <v>5867</v>
      </c>
      <c r="B5868" t="s">
        <v>12757</v>
      </c>
      <c r="C5868" t="s">
        <v>12758</v>
      </c>
      <c r="D5868" t="s">
        <v>2</v>
      </c>
      <c r="E5868" t="s">
        <v>1618</v>
      </c>
      <c r="F5868" t="s">
        <v>8725</v>
      </c>
      <c r="G5868" t="s">
        <v>8726</v>
      </c>
      <c r="I5868" s="1">
        <v>1152.9000000000001</v>
      </c>
    </row>
    <row r="5869" spans="1:9" x14ac:dyDescent="0.25">
      <c r="A5869">
        <v>5868</v>
      </c>
      <c r="B5869" t="s">
        <v>12757</v>
      </c>
      <c r="C5869" t="s">
        <v>10691</v>
      </c>
      <c r="D5869" t="s">
        <v>2</v>
      </c>
      <c r="E5869" t="s">
        <v>1618</v>
      </c>
      <c r="F5869" t="s">
        <v>8725</v>
      </c>
      <c r="G5869" t="s">
        <v>8726</v>
      </c>
      <c r="I5869" s="1">
        <v>386.8</v>
      </c>
    </row>
    <row r="5870" spans="1:9" x14ac:dyDescent="0.25">
      <c r="A5870">
        <v>5869</v>
      </c>
      <c r="B5870" t="s">
        <v>12757</v>
      </c>
      <c r="C5870" t="s">
        <v>10691</v>
      </c>
      <c r="D5870" t="s">
        <v>2</v>
      </c>
      <c r="E5870" t="s">
        <v>1618</v>
      </c>
      <c r="F5870" t="s">
        <v>8725</v>
      </c>
      <c r="G5870" t="s">
        <v>8726</v>
      </c>
      <c r="I5870" s="1">
        <v>3744.6</v>
      </c>
    </row>
    <row r="5871" spans="1:9" x14ac:dyDescent="0.25">
      <c r="A5871">
        <v>5870</v>
      </c>
      <c r="B5871" t="s">
        <v>12757</v>
      </c>
      <c r="C5871" t="s">
        <v>10691</v>
      </c>
      <c r="D5871" t="s">
        <v>2</v>
      </c>
      <c r="E5871" t="s">
        <v>1618</v>
      </c>
      <c r="F5871" t="s">
        <v>8725</v>
      </c>
      <c r="G5871" t="s">
        <v>8726</v>
      </c>
      <c r="I5871" s="1">
        <v>1009.7</v>
      </c>
    </row>
    <row r="5872" spans="1:9" x14ac:dyDescent="0.25">
      <c r="A5872">
        <v>5871</v>
      </c>
      <c r="B5872" t="s">
        <v>12757</v>
      </c>
      <c r="C5872" t="s">
        <v>12758</v>
      </c>
      <c r="D5872" t="s">
        <v>2</v>
      </c>
      <c r="E5872" t="s">
        <v>1618</v>
      </c>
      <c r="F5872" t="s">
        <v>8725</v>
      </c>
      <c r="G5872" t="s">
        <v>8726</v>
      </c>
      <c r="I5872" s="1">
        <v>1047.4000000000001</v>
      </c>
    </row>
    <row r="5873" spans="1:9" x14ac:dyDescent="0.25">
      <c r="A5873">
        <v>5872</v>
      </c>
      <c r="B5873" t="s">
        <v>8723</v>
      </c>
      <c r="C5873" t="s">
        <v>10691</v>
      </c>
      <c r="D5873" t="s">
        <v>2</v>
      </c>
      <c r="E5873" t="s">
        <v>1618</v>
      </c>
      <c r="F5873" t="s">
        <v>8725</v>
      </c>
      <c r="G5873" t="s">
        <v>8726</v>
      </c>
      <c r="I5873" s="1">
        <v>809.2</v>
      </c>
    </row>
    <row r="5874" spans="1:9" x14ac:dyDescent="0.25">
      <c r="A5874">
        <v>5873</v>
      </c>
      <c r="B5874" t="s">
        <v>8723</v>
      </c>
      <c r="C5874" t="s">
        <v>10691</v>
      </c>
      <c r="D5874" t="s">
        <v>2</v>
      </c>
      <c r="E5874" t="s">
        <v>1618</v>
      </c>
      <c r="F5874" t="s">
        <v>8725</v>
      </c>
      <c r="G5874" t="s">
        <v>8726</v>
      </c>
      <c r="I5874" s="1">
        <v>2048</v>
      </c>
    </row>
    <row r="5875" spans="1:9" x14ac:dyDescent="0.25">
      <c r="A5875">
        <v>5874</v>
      </c>
      <c r="B5875" t="s">
        <v>8723</v>
      </c>
      <c r="C5875" t="s">
        <v>10691</v>
      </c>
      <c r="D5875" t="s">
        <v>2</v>
      </c>
      <c r="E5875" t="s">
        <v>1618</v>
      </c>
      <c r="F5875" t="s">
        <v>8725</v>
      </c>
      <c r="G5875" t="s">
        <v>8726</v>
      </c>
      <c r="I5875" s="1">
        <v>1097.5999999999999</v>
      </c>
    </row>
    <row r="5876" spans="1:9" x14ac:dyDescent="0.25">
      <c r="A5876">
        <v>5875</v>
      </c>
      <c r="B5876" t="s">
        <v>8723</v>
      </c>
      <c r="C5876" t="s">
        <v>10691</v>
      </c>
      <c r="D5876" t="s">
        <v>2</v>
      </c>
      <c r="E5876" t="s">
        <v>1618</v>
      </c>
      <c r="F5876" t="s">
        <v>8725</v>
      </c>
      <c r="G5876" t="s">
        <v>8726</v>
      </c>
      <c r="I5876" s="1">
        <v>1457.8</v>
      </c>
    </row>
    <row r="5877" spans="1:9" x14ac:dyDescent="0.25">
      <c r="A5877">
        <v>5876</v>
      </c>
      <c r="B5877" t="s">
        <v>8723</v>
      </c>
      <c r="C5877" t="s">
        <v>10691</v>
      </c>
      <c r="D5877" t="s">
        <v>2</v>
      </c>
      <c r="E5877" t="s">
        <v>1618</v>
      </c>
      <c r="F5877" t="s">
        <v>8725</v>
      </c>
      <c r="G5877" t="s">
        <v>8726</v>
      </c>
      <c r="I5877" s="1">
        <v>2677.5</v>
      </c>
    </row>
    <row r="5878" spans="1:9" x14ac:dyDescent="0.25">
      <c r="A5878">
        <v>5877</v>
      </c>
      <c r="B5878" t="s">
        <v>8723</v>
      </c>
      <c r="C5878" t="s">
        <v>12758</v>
      </c>
      <c r="D5878" t="s">
        <v>2</v>
      </c>
      <c r="E5878" t="s">
        <v>1618</v>
      </c>
      <c r="F5878" t="s">
        <v>8725</v>
      </c>
      <c r="G5878" t="s">
        <v>8726</v>
      </c>
      <c r="I5878" s="1">
        <v>124.95</v>
      </c>
    </row>
    <row r="5879" spans="1:9" x14ac:dyDescent="0.25">
      <c r="A5879">
        <v>5878</v>
      </c>
      <c r="B5879" t="s">
        <v>12761</v>
      </c>
      <c r="C5879" s="2">
        <v>40026</v>
      </c>
      <c r="D5879" t="s">
        <v>2</v>
      </c>
      <c r="E5879" t="s">
        <v>1985</v>
      </c>
      <c r="F5879" t="s">
        <v>2996</v>
      </c>
      <c r="G5879" t="s">
        <v>2997</v>
      </c>
      <c r="I5879" s="1">
        <v>963225</v>
      </c>
    </row>
    <row r="5880" spans="1:9" x14ac:dyDescent="0.25">
      <c r="A5880">
        <v>5879</v>
      </c>
      <c r="B5880" t="s">
        <v>12762</v>
      </c>
      <c r="C5880" s="2">
        <v>40026</v>
      </c>
      <c r="D5880" t="s">
        <v>2</v>
      </c>
      <c r="E5880" t="s">
        <v>1985</v>
      </c>
      <c r="F5880" t="s">
        <v>12763</v>
      </c>
      <c r="G5880" t="s">
        <v>12764</v>
      </c>
      <c r="I5880" s="1">
        <v>1176000</v>
      </c>
    </row>
    <row r="5881" spans="1:9" x14ac:dyDescent="0.25">
      <c r="A5881">
        <v>5880</v>
      </c>
      <c r="B5881" t="s">
        <v>12765</v>
      </c>
      <c r="C5881" s="2">
        <v>40026</v>
      </c>
      <c r="D5881" t="s">
        <v>2</v>
      </c>
      <c r="E5881" t="s">
        <v>1985</v>
      </c>
      <c r="F5881" t="s">
        <v>12763</v>
      </c>
      <c r="G5881" t="s">
        <v>12764</v>
      </c>
      <c r="I5881" s="1">
        <v>69550</v>
      </c>
    </row>
    <row r="5882" spans="1:9" x14ac:dyDescent="0.25">
      <c r="A5882">
        <v>5881</v>
      </c>
      <c r="B5882" t="s">
        <v>12766</v>
      </c>
      <c r="C5882" s="2">
        <v>40026</v>
      </c>
      <c r="D5882" t="s">
        <v>2</v>
      </c>
      <c r="E5882" t="s">
        <v>1985</v>
      </c>
      <c r="F5882" t="s">
        <v>12763</v>
      </c>
      <c r="G5882" t="s">
        <v>12764</v>
      </c>
      <c r="I5882" s="1">
        <v>232000</v>
      </c>
    </row>
    <row r="5883" spans="1:9" x14ac:dyDescent="0.25">
      <c r="A5883">
        <v>5882</v>
      </c>
      <c r="B5883" t="s">
        <v>12767</v>
      </c>
      <c r="C5883" s="2">
        <v>40026</v>
      </c>
      <c r="D5883" t="s">
        <v>2</v>
      </c>
      <c r="E5883" t="s">
        <v>1985</v>
      </c>
      <c r="F5883" t="s">
        <v>12763</v>
      </c>
      <c r="G5883" t="s">
        <v>12764</v>
      </c>
      <c r="I5883" s="1">
        <v>2096416</v>
      </c>
    </row>
    <row r="5884" spans="1:9" x14ac:dyDescent="0.25">
      <c r="A5884">
        <v>5883</v>
      </c>
      <c r="B5884" t="s">
        <v>12768</v>
      </c>
      <c r="C5884" s="2">
        <v>40026</v>
      </c>
      <c r="D5884" t="s">
        <v>2</v>
      </c>
      <c r="E5884" t="s">
        <v>1985</v>
      </c>
      <c r="F5884" t="s">
        <v>12769</v>
      </c>
      <c r="G5884" t="s">
        <v>12770</v>
      </c>
      <c r="I5884" s="1">
        <v>335715</v>
      </c>
    </row>
    <row r="5885" spans="1:9" x14ac:dyDescent="0.25">
      <c r="A5885">
        <v>5884</v>
      </c>
      <c r="B5885" t="s">
        <v>12771</v>
      </c>
      <c r="C5885" s="2">
        <v>40026</v>
      </c>
      <c r="D5885" t="s">
        <v>2</v>
      </c>
      <c r="E5885" t="s">
        <v>1985</v>
      </c>
      <c r="F5885" t="s">
        <v>12772</v>
      </c>
      <c r="G5885" t="s">
        <v>12773</v>
      </c>
      <c r="I5885" s="1">
        <v>2127092</v>
      </c>
    </row>
    <row r="5886" spans="1:9" x14ac:dyDescent="0.25">
      <c r="A5886">
        <v>5885</v>
      </c>
      <c r="B5886" t="s">
        <v>12774</v>
      </c>
      <c r="C5886" t="s">
        <v>12775</v>
      </c>
      <c r="D5886" t="s">
        <v>2</v>
      </c>
      <c r="E5886" t="s">
        <v>1721</v>
      </c>
      <c r="F5886" t="s">
        <v>4310</v>
      </c>
      <c r="I5886" s="1">
        <v>4963140</v>
      </c>
    </row>
    <row r="5887" spans="1:9" x14ac:dyDescent="0.25">
      <c r="A5887">
        <v>5886</v>
      </c>
      <c r="B5887" t="s">
        <v>12776</v>
      </c>
      <c r="C5887" t="s">
        <v>12777</v>
      </c>
      <c r="D5887" t="s">
        <v>2</v>
      </c>
      <c r="E5887" t="s">
        <v>1721</v>
      </c>
      <c r="F5887" t="s">
        <v>12778</v>
      </c>
      <c r="I5887" s="1">
        <v>21120000</v>
      </c>
    </row>
    <row r="5888" spans="1:9" x14ac:dyDescent="0.25">
      <c r="A5888">
        <v>5887</v>
      </c>
      <c r="B5888" t="s">
        <v>12779</v>
      </c>
      <c r="C5888" t="s">
        <v>12780</v>
      </c>
      <c r="D5888" t="s">
        <v>2</v>
      </c>
      <c r="E5888" t="s">
        <v>1721</v>
      </c>
      <c r="F5888" t="s">
        <v>12781</v>
      </c>
      <c r="I5888" s="1">
        <v>7450000</v>
      </c>
    </row>
    <row r="5889" spans="1:9" x14ac:dyDescent="0.25">
      <c r="A5889">
        <v>5888</v>
      </c>
      <c r="B5889" t="s">
        <v>12782</v>
      </c>
      <c r="C5889" t="s">
        <v>12783</v>
      </c>
      <c r="D5889" t="s">
        <v>44</v>
      </c>
      <c r="E5889" t="s">
        <v>45</v>
      </c>
      <c r="F5889" t="s">
        <v>12784</v>
      </c>
      <c r="G5889" t="s">
        <v>11555</v>
      </c>
      <c r="I5889" s="1">
        <v>9596695</v>
      </c>
    </row>
    <row r="5890" spans="1:9" x14ac:dyDescent="0.25">
      <c r="A5890">
        <v>5889</v>
      </c>
      <c r="B5890" t="s">
        <v>12785</v>
      </c>
      <c r="C5890" t="s">
        <v>12786</v>
      </c>
      <c r="D5890" t="s">
        <v>2</v>
      </c>
      <c r="E5890" t="s">
        <v>15</v>
      </c>
      <c r="F5890" t="s">
        <v>12787</v>
      </c>
      <c r="G5890" t="s">
        <v>12788</v>
      </c>
      <c r="I5890" s="1">
        <v>6997438.1200000001</v>
      </c>
    </row>
    <row r="5891" spans="1:9" x14ac:dyDescent="0.25">
      <c r="A5891">
        <v>5890</v>
      </c>
      <c r="B5891" t="s">
        <v>12789</v>
      </c>
      <c r="C5891" t="s">
        <v>12790</v>
      </c>
      <c r="D5891" t="s">
        <v>44</v>
      </c>
      <c r="E5891" t="s">
        <v>12791</v>
      </c>
      <c r="F5891" t="s">
        <v>12792</v>
      </c>
      <c r="H5891" t="s">
        <v>12793</v>
      </c>
      <c r="I5891" s="1">
        <v>2900000</v>
      </c>
    </row>
    <row r="5892" spans="1:9" x14ac:dyDescent="0.25">
      <c r="A5892">
        <v>5891</v>
      </c>
      <c r="B5892" t="s">
        <v>12794</v>
      </c>
      <c r="C5892" t="s">
        <v>12795</v>
      </c>
      <c r="D5892" t="s">
        <v>27</v>
      </c>
      <c r="E5892" t="s">
        <v>12796</v>
      </c>
      <c r="F5892" t="s">
        <v>12797</v>
      </c>
      <c r="G5892" t="s">
        <v>8915</v>
      </c>
      <c r="H5892" t="s">
        <v>12798</v>
      </c>
      <c r="I5892" s="1">
        <v>5375000</v>
      </c>
    </row>
    <row r="5893" spans="1:9" x14ac:dyDescent="0.25">
      <c r="A5893">
        <v>5892</v>
      </c>
      <c r="B5893" t="s">
        <v>12799</v>
      </c>
      <c r="C5893" t="s">
        <v>12800</v>
      </c>
      <c r="D5893" t="s">
        <v>27</v>
      </c>
      <c r="E5893" t="s">
        <v>1721</v>
      </c>
      <c r="F5893" t="s">
        <v>12801</v>
      </c>
      <c r="I5893" s="1">
        <v>738760</v>
      </c>
    </row>
    <row r="5894" spans="1:9" x14ac:dyDescent="0.25">
      <c r="A5894">
        <v>5893</v>
      </c>
      <c r="B5894" t="s">
        <v>12802</v>
      </c>
      <c r="C5894" t="s">
        <v>12803</v>
      </c>
      <c r="D5894" t="s">
        <v>27</v>
      </c>
      <c r="E5894" t="s">
        <v>1721</v>
      </c>
      <c r="F5894" t="s">
        <v>12804</v>
      </c>
      <c r="I5894" s="1">
        <v>1861500</v>
      </c>
    </row>
    <row r="5895" spans="1:9" x14ac:dyDescent="0.25">
      <c r="A5895">
        <v>5894</v>
      </c>
      <c r="B5895" t="s">
        <v>12805</v>
      </c>
      <c r="C5895" t="s">
        <v>12806</v>
      </c>
      <c r="D5895" t="s">
        <v>2</v>
      </c>
      <c r="E5895" t="s">
        <v>1721</v>
      </c>
      <c r="F5895" t="s">
        <v>8815</v>
      </c>
      <c r="I5895" s="1">
        <v>1313211.8999999999</v>
      </c>
    </row>
    <row r="5896" spans="1:9" x14ac:dyDescent="0.25">
      <c r="A5896">
        <v>5895</v>
      </c>
      <c r="B5896" t="s">
        <v>12807</v>
      </c>
      <c r="C5896" t="s">
        <v>12808</v>
      </c>
      <c r="D5896" t="s">
        <v>2</v>
      </c>
      <c r="E5896" t="s">
        <v>2497</v>
      </c>
      <c r="F5896" t="s">
        <v>7920</v>
      </c>
      <c r="G5896" t="s">
        <v>12809</v>
      </c>
      <c r="I5896" s="1">
        <v>20100536.280000001</v>
      </c>
    </row>
    <row r="5897" spans="1:9" x14ac:dyDescent="0.25">
      <c r="A5897">
        <v>5896</v>
      </c>
      <c r="B5897" t="s">
        <v>12810</v>
      </c>
      <c r="C5897" t="s">
        <v>12811</v>
      </c>
      <c r="D5897" t="s">
        <v>2</v>
      </c>
      <c r="E5897" t="s">
        <v>2497</v>
      </c>
      <c r="F5897" t="s">
        <v>12812</v>
      </c>
      <c r="G5897" t="s">
        <v>12813</v>
      </c>
      <c r="I5897" s="1">
        <v>9939066.9399999995</v>
      </c>
    </row>
    <row r="5898" spans="1:9" x14ac:dyDescent="0.25">
      <c r="A5898">
        <v>5897</v>
      </c>
      <c r="B5898" t="s">
        <v>12814</v>
      </c>
      <c r="C5898" t="s">
        <v>12815</v>
      </c>
      <c r="D5898" t="s">
        <v>2</v>
      </c>
      <c r="E5898" t="s">
        <v>2497</v>
      </c>
      <c r="F5898" t="s">
        <v>12816</v>
      </c>
      <c r="G5898" t="s">
        <v>12817</v>
      </c>
      <c r="I5898" s="1">
        <v>10718730</v>
      </c>
    </row>
    <row r="5899" spans="1:9" x14ac:dyDescent="0.25">
      <c r="A5899">
        <v>5898</v>
      </c>
      <c r="B5899" t="s">
        <v>12818</v>
      </c>
      <c r="C5899" t="s">
        <v>12819</v>
      </c>
      <c r="D5899" t="s">
        <v>2</v>
      </c>
      <c r="E5899" t="s">
        <v>2497</v>
      </c>
      <c r="F5899" t="s">
        <v>12816</v>
      </c>
      <c r="G5899" t="s">
        <v>12817</v>
      </c>
      <c r="I5899" s="1">
        <v>7562500</v>
      </c>
    </row>
    <row r="5900" spans="1:9" x14ac:dyDescent="0.25">
      <c r="A5900">
        <v>5899</v>
      </c>
      <c r="B5900" t="s">
        <v>12820</v>
      </c>
      <c r="C5900" t="s">
        <v>12821</v>
      </c>
      <c r="D5900" t="s">
        <v>2</v>
      </c>
      <c r="E5900" t="s">
        <v>2497</v>
      </c>
      <c r="F5900" t="s">
        <v>12822</v>
      </c>
      <c r="G5900" t="s">
        <v>12823</v>
      </c>
      <c r="I5900" s="1">
        <v>10006756.199999999</v>
      </c>
    </row>
    <row r="5901" spans="1:9" x14ac:dyDescent="0.25">
      <c r="A5901">
        <v>5900</v>
      </c>
      <c r="B5901" t="s">
        <v>12824</v>
      </c>
      <c r="C5901" t="s">
        <v>12825</v>
      </c>
      <c r="D5901" t="s">
        <v>2</v>
      </c>
      <c r="E5901" t="s">
        <v>2497</v>
      </c>
      <c r="F5901" t="s">
        <v>12826</v>
      </c>
      <c r="G5901" t="s">
        <v>12827</v>
      </c>
      <c r="I5901" s="1">
        <v>29169062.399999999</v>
      </c>
    </row>
    <row r="5902" spans="1:9" x14ac:dyDescent="0.25">
      <c r="A5902">
        <v>5901</v>
      </c>
      <c r="B5902" t="s">
        <v>12828</v>
      </c>
      <c r="C5902" t="s">
        <v>12829</v>
      </c>
      <c r="D5902" t="s">
        <v>1605</v>
      </c>
      <c r="E5902" t="s">
        <v>28</v>
      </c>
      <c r="F5902" t="s">
        <v>12830</v>
      </c>
      <c r="G5902" t="s">
        <v>12831</v>
      </c>
      <c r="I5902" s="1">
        <v>1223760</v>
      </c>
    </row>
    <row r="5903" spans="1:9" x14ac:dyDescent="0.25">
      <c r="A5903">
        <v>5902</v>
      </c>
      <c r="B5903" t="s">
        <v>12832</v>
      </c>
      <c r="C5903" t="s">
        <v>12833</v>
      </c>
      <c r="D5903" t="s">
        <v>2</v>
      </c>
      <c r="E5903" t="s">
        <v>1618</v>
      </c>
      <c r="F5903" t="s">
        <v>12834</v>
      </c>
      <c r="G5903" t="s">
        <v>12835</v>
      </c>
      <c r="I5903" s="1">
        <v>42559306.5</v>
      </c>
    </row>
    <row r="5904" spans="1:9" x14ac:dyDescent="0.25">
      <c r="A5904">
        <v>5903</v>
      </c>
      <c r="B5904" t="s">
        <v>12836</v>
      </c>
      <c r="C5904" s="2">
        <v>40299</v>
      </c>
      <c r="D5904" t="s">
        <v>2</v>
      </c>
      <c r="E5904" t="s">
        <v>1985</v>
      </c>
      <c r="F5904" t="s">
        <v>12837</v>
      </c>
      <c r="G5904" t="s">
        <v>10887</v>
      </c>
      <c r="I5904" s="1">
        <v>13769656</v>
      </c>
    </row>
    <row r="5905" spans="1:9" x14ac:dyDescent="0.25">
      <c r="A5905">
        <v>5904</v>
      </c>
      <c r="B5905" t="s">
        <v>12838</v>
      </c>
      <c r="C5905" t="s">
        <v>12806</v>
      </c>
      <c r="D5905" t="s">
        <v>2</v>
      </c>
      <c r="E5905" t="s">
        <v>1721</v>
      </c>
      <c r="F5905" t="s">
        <v>8815</v>
      </c>
      <c r="G5905" t="s">
        <v>12839</v>
      </c>
      <c r="I5905" s="1">
        <v>1313211.8999999999</v>
      </c>
    </row>
    <row r="5906" spans="1:9" x14ac:dyDescent="0.25">
      <c r="A5906">
        <v>5905</v>
      </c>
      <c r="B5906" t="s">
        <v>12840</v>
      </c>
      <c r="C5906" t="s">
        <v>12841</v>
      </c>
      <c r="D5906" t="s">
        <v>1605</v>
      </c>
      <c r="E5906" t="s">
        <v>28</v>
      </c>
      <c r="F5906" t="s">
        <v>12842</v>
      </c>
      <c r="G5906" t="s">
        <v>12843</v>
      </c>
      <c r="I5906" s="1">
        <v>42666</v>
      </c>
    </row>
    <row r="5907" spans="1:9" x14ac:dyDescent="0.25">
      <c r="A5907">
        <v>5906</v>
      </c>
      <c r="B5907" t="s">
        <v>12844</v>
      </c>
      <c r="C5907" t="s">
        <v>12845</v>
      </c>
      <c r="D5907" t="s">
        <v>2</v>
      </c>
      <c r="E5907" t="s">
        <v>15</v>
      </c>
      <c r="F5907" t="s">
        <v>6484</v>
      </c>
      <c r="G5907" t="s">
        <v>6485</v>
      </c>
      <c r="I5907" s="1">
        <v>16530948.9</v>
      </c>
    </row>
    <row r="5908" spans="1:9" x14ac:dyDescent="0.25">
      <c r="A5908">
        <v>5907</v>
      </c>
      <c r="B5908" t="s">
        <v>12846</v>
      </c>
      <c r="C5908" s="2">
        <v>40330</v>
      </c>
      <c r="D5908" t="s">
        <v>2</v>
      </c>
      <c r="E5908" t="s">
        <v>1985</v>
      </c>
      <c r="F5908" t="s">
        <v>4495</v>
      </c>
      <c r="G5908" t="s">
        <v>35</v>
      </c>
      <c r="I5908" s="1">
        <v>13769656</v>
      </c>
    </row>
    <row r="5909" spans="1:9" x14ac:dyDescent="0.25">
      <c r="A5909">
        <v>5908</v>
      </c>
      <c r="B5909" t="s">
        <v>12847</v>
      </c>
      <c r="C5909" s="2">
        <v>40330</v>
      </c>
      <c r="D5909" t="s">
        <v>2</v>
      </c>
      <c r="E5909" t="s">
        <v>1985</v>
      </c>
      <c r="F5909" t="s">
        <v>4495</v>
      </c>
      <c r="G5909" t="s">
        <v>35</v>
      </c>
      <c r="I5909" s="1">
        <v>2722100</v>
      </c>
    </row>
    <row r="5910" spans="1:9" x14ac:dyDescent="0.25">
      <c r="A5910">
        <v>5909</v>
      </c>
      <c r="B5910" t="s">
        <v>12848</v>
      </c>
      <c r="C5910" s="2">
        <v>40330</v>
      </c>
      <c r="D5910" t="s">
        <v>2</v>
      </c>
      <c r="E5910" t="s">
        <v>1985</v>
      </c>
      <c r="F5910" t="s">
        <v>4495</v>
      </c>
      <c r="G5910" t="s">
        <v>35</v>
      </c>
      <c r="I5910" s="1">
        <v>3027200</v>
      </c>
    </row>
    <row r="5911" spans="1:9" x14ac:dyDescent="0.25">
      <c r="A5911">
        <v>5910</v>
      </c>
      <c r="B5911" t="s">
        <v>12849</v>
      </c>
      <c r="C5911" s="2">
        <v>40330</v>
      </c>
      <c r="D5911" t="s">
        <v>2</v>
      </c>
      <c r="E5911" t="s">
        <v>1985</v>
      </c>
      <c r="F5911" t="s">
        <v>2579</v>
      </c>
      <c r="G5911" t="s">
        <v>2580</v>
      </c>
      <c r="I5911" s="1">
        <v>2506300</v>
      </c>
    </row>
    <row r="5912" spans="1:9" x14ac:dyDescent="0.25">
      <c r="A5912">
        <v>5911</v>
      </c>
      <c r="B5912" t="s">
        <v>12850</v>
      </c>
      <c r="C5912" s="2">
        <v>40330</v>
      </c>
      <c r="D5912" t="s">
        <v>2</v>
      </c>
      <c r="E5912" t="s">
        <v>1985</v>
      </c>
      <c r="F5912" t="s">
        <v>12851</v>
      </c>
      <c r="G5912" t="s">
        <v>12852</v>
      </c>
      <c r="I5912" s="1">
        <v>2694956</v>
      </c>
    </row>
    <row r="5913" spans="1:9" x14ac:dyDescent="0.25">
      <c r="A5913">
        <v>5912</v>
      </c>
      <c r="B5913" t="s">
        <v>12853</v>
      </c>
      <c r="C5913" t="s">
        <v>12854</v>
      </c>
      <c r="D5913" t="s">
        <v>44</v>
      </c>
      <c r="E5913" t="s">
        <v>2497</v>
      </c>
      <c r="F5913" t="s">
        <v>12855</v>
      </c>
      <c r="G5913" t="s">
        <v>12856</v>
      </c>
      <c r="I5913" s="1">
        <v>48566.5</v>
      </c>
    </row>
    <row r="5914" spans="1:9" x14ac:dyDescent="0.25">
      <c r="A5914">
        <v>5913</v>
      </c>
      <c r="B5914" t="s">
        <v>12857</v>
      </c>
      <c r="C5914" t="s">
        <v>12858</v>
      </c>
      <c r="D5914" t="s">
        <v>2</v>
      </c>
      <c r="E5914" t="s">
        <v>15</v>
      </c>
      <c r="F5914" t="s">
        <v>2859</v>
      </c>
      <c r="G5914" t="s">
        <v>2860</v>
      </c>
      <c r="I5914" s="1">
        <v>5000000</v>
      </c>
    </row>
    <row r="5915" spans="1:9" x14ac:dyDescent="0.25">
      <c r="A5915">
        <v>5914</v>
      </c>
      <c r="B5915" t="s">
        <v>12859</v>
      </c>
      <c r="C5915" t="s">
        <v>12860</v>
      </c>
      <c r="D5915" t="s">
        <v>2</v>
      </c>
      <c r="E5915" t="s">
        <v>1618</v>
      </c>
      <c r="F5915" t="s">
        <v>1855</v>
      </c>
      <c r="G5915" t="s">
        <v>1856</v>
      </c>
      <c r="I5915" s="1">
        <v>1498000</v>
      </c>
    </row>
    <row r="5916" spans="1:9" x14ac:dyDescent="0.25">
      <c r="A5916">
        <v>5915</v>
      </c>
      <c r="B5916" t="s">
        <v>12861</v>
      </c>
      <c r="C5916" t="s">
        <v>12862</v>
      </c>
      <c r="D5916" t="s">
        <v>2</v>
      </c>
      <c r="E5916" t="s">
        <v>2522</v>
      </c>
      <c r="F5916" t="s">
        <v>3358</v>
      </c>
      <c r="G5916" t="s">
        <v>3359</v>
      </c>
      <c r="I5916" s="1">
        <v>1119678</v>
      </c>
    </row>
    <row r="5917" spans="1:9" x14ac:dyDescent="0.25">
      <c r="A5917">
        <v>5916</v>
      </c>
      <c r="B5917" t="s">
        <v>12863</v>
      </c>
      <c r="C5917" t="s">
        <v>12864</v>
      </c>
      <c r="D5917" t="s">
        <v>2</v>
      </c>
      <c r="E5917" t="s">
        <v>15</v>
      </c>
      <c r="I5917" s="1">
        <v>6500000</v>
      </c>
    </row>
    <row r="5918" spans="1:9" x14ac:dyDescent="0.25">
      <c r="A5918">
        <v>5917</v>
      </c>
      <c r="B5918" t="s">
        <v>12865</v>
      </c>
      <c r="C5918" t="s">
        <v>12866</v>
      </c>
      <c r="D5918" t="s">
        <v>44</v>
      </c>
      <c r="E5918" t="s">
        <v>2522</v>
      </c>
      <c r="F5918" t="s">
        <v>12867</v>
      </c>
      <c r="G5918" t="s">
        <v>12868</v>
      </c>
      <c r="I5918" s="1">
        <v>19277086</v>
      </c>
    </row>
    <row r="5919" spans="1:9" x14ac:dyDescent="0.25">
      <c r="A5919">
        <v>5918</v>
      </c>
      <c r="B5919" t="s">
        <v>12869</v>
      </c>
      <c r="C5919" t="s">
        <v>12870</v>
      </c>
      <c r="D5919" t="s">
        <v>44</v>
      </c>
      <c r="E5919" t="s">
        <v>1618</v>
      </c>
      <c r="F5919" t="s">
        <v>12871</v>
      </c>
      <c r="G5919" t="s">
        <v>12872</v>
      </c>
      <c r="I5919" s="1">
        <v>2575790</v>
      </c>
    </row>
    <row r="5920" spans="1:9" x14ac:dyDescent="0.25">
      <c r="A5920">
        <v>5919</v>
      </c>
      <c r="B5920" t="s">
        <v>12873</v>
      </c>
      <c r="C5920" s="2">
        <v>40026</v>
      </c>
      <c r="D5920" t="s">
        <v>2</v>
      </c>
      <c r="E5920" t="s">
        <v>1985</v>
      </c>
      <c r="F5920" t="s">
        <v>1555</v>
      </c>
      <c r="G5920" t="s">
        <v>1556</v>
      </c>
      <c r="H5920" t="s">
        <v>52</v>
      </c>
      <c r="I5920" s="1">
        <v>14500000</v>
      </c>
    </row>
    <row r="5921" spans="1:9" x14ac:dyDescent="0.25">
      <c r="A5921">
        <v>5920</v>
      </c>
      <c r="B5921" t="s">
        <v>12874</v>
      </c>
      <c r="C5921" t="s">
        <v>12875</v>
      </c>
      <c r="D5921" t="s">
        <v>2</v>
      </c>
      <c r="E5921" t="s">
        <v>28</v>
      </c>
      <c r="F5921" t="s">
        <v>1638</v>
      </c>
      <c r="H5921" t="s">
        <v>12876</v>
      </c>
      <c r="I5921" s="1">
        <v>2034635</v>
      </c>
    </row>
    <row r="5922" spans="1:9" x14ac:dyDescent="0.25">
      <c r="A5922">
        <v>5921</v>
      </c>
      <c r="B5922" t="s">
        <v>12877</v>
      </c>
      <c r="C5922" t="s">
        <v>12878</v>
      </c>
      <c r="D5922" t="s">
        <v>2</v>
      </c>
      <c r="E5922" t="s">
        <v>1721</v>
      </c>
      <c r="F5922" t="s">
        <v>12781</v>
      </c>
      <c r="I5922" s="1">
        <v>780000</v>
      </c>
    </row>
    <row r="5923" spans="1:9" x14ac:dyDescent="0.25">
      <c r="A5923">
        <v>5922</v>
      </c>
      <c r="B5923" t="s">
        <v>12879</v>
      </c>
      <c r="C5923" t="s">
        <v>12880</v>
      </c>
      <c r="D5923" t="s">
        <v>2</v>
      </c>
      <c r="E5923" t="s">
        <v>1721</v>
      </c>
      <c r="F5923" t="s">
        <v>2399</v>
      </c>
      <c r="I5923" s="1">
        <v>1304400</v>
      </c>
    </row>
    <row r="5924" spans="1:9" x14ac:dyDescent="0.25">
      <c r="A5924">
        <v>5923</v>
      </c>
      <c r="B5924" t="s">
        <v>12881</v>
      </c>
      <c r="C5924" t="s">
        <v>12882</v>
      </c>
      <c r="D5924" t="s">
        <v>2</v>
      </c>
      <c r="E5924" t="s">
        <v>1618</v>
      </c>
      <c r="F5924" t="s">
        <v>1836</v>
      </c>
      <c r="G5924" t="s">
        <v>1837</v>
      </c>
      <c r="I5924" s="1">
        <v>13263993.4</v>
      </c>
    </row>
    <row r="5925" spans="1:9" x14ac:dyDescent="0.25">
      <c r="A5925">
        <v>5924</v>
      </c>
      <c r="B5925" t="s">
        <v>12883</v>
      </c>
      <c r="C5925" t="s">
        <v>12884</v>
      </c>
      <c r="D5925" t="s">
        <v>2</v>
      </c>
      <c r="E5925" t="s">
        <v>1618</v>
      </c>
      <c r="F5925" t="s">
        <v>1836</v>
      </c>
      <c r="G5925" t="s">
        <v>1837</v>
      </c>
      <c r="I5925" s="1">
        <v>13263993.4</v>
      </c>
    </row>
    <row r="5926" spans="1:9" x14ac:dyDescent="0.25">
      <c r="A5926">
        <v>5925</v>
      </c>
      <c r="B5926" t="s">
        <v>12885</v>
      </c>
      <c r="C5926" t="s">
        <v>12886</v>
      </c>
      <c r="D5926" t="s">
        <v>44</v>
      </c>
      <c r="E5926" t="s">
        <v>1914</v>
      </c>
      <c r="F5926" t="s">
        <v>12887</v>
      </c>
      <c r="G5926" t="s">
        <v>12888</v>
      </c>
      <c r="I5926" s="1">
        <v>800000</v>
      </c>
    </row>
    <row r="5927" spans="1:9" x14ac:dyDescent="0.25">
      <c r="A5927">
        <v>5926</v>
      </c>
      <c r="B5927" t="s">
        <v>12889</v>
      </c>
      <c r="C5927" t="s">
        <v>12890</v>
      </c>
      <c r="D5927" t="s">
        <v>2</v>
      </c>
      <c r="E5927" t="s">
        <v>1914</v>
      </c>
      <c r="F5927" t="s">
        <v>3958</v>
      </c>
      <c r="G5927" t="s">
        <v>3959</v>
      </c>
      <c r="I5927" s="1">
        <v>425000</v>
      </c>
    </row>
    <row r="5928" spans="1:9" x14ac:dyDescent="0.25">
      <c r="A5928">
        <v>5927</v>
      </c>
      <c r="B5928" t="s">
        <v>12891</v>
      </c>
      <c r="C5928" t="s">
        <v>12890</v>
      </c>
      <c r="D5928" t="s">
        <v>2</v>
      </c>
      <c r="E5928" t="s">
        <v>1914</v>
      </c>
      <c r="F5928" t="s">
        <v>3958</v>
      </c>
      <c r="G5928" t="s">
        <v>3959</v>
      </c>
      <c r="I5928" s="1">
        <v>425000</v>
      </c>
    </row>
    <row r="5929" spans="1:9" x14ac:dyDescent="0.25">
      <c r="A5929">
        <v>5928</v>
      </c>
      <c r="B5929" t="s">
        <v>12892</v>
      </c>
      <c r="C5929" t="s">
        <v>12890</v>
      </c>
      <c r="D5929" t="s">
        <v>2</v>
      </c>
      <c r="E5929" t="s">
        <v>1914</v>
      </c>
      <c r="F5929" t="s">
        <v>3958</v>
      </c>
      <c r="G5929" t="s">
        <v>3959</v>
      </c>
      <c r="I5929" s="1">
        <v>35250</v>
      </c>
    </row>
    <row r="5930" spans="1:9" x14ac:dyDescent="0.25">
      <c r="A5930">
        <v>5929</v>
      </c>
      <c r="B5930" t="s">
        <v>12893</v>
      </c>
      <c r="C5930" t="s">
        <v>12890</v>
      </c>
      <c r="D5930" t="s">
        <v>2</v>
      </c>
      <c r="E5930" t="s">
        <v>1914</v>
      </c>
      <c r="F5930" t="s">
        <v>3958</v>
      </c>
      <c r="G5930" t="s">
        <v>3959</v>
      </c>
      <c r="I5930" s="1">
        <v>39960</v>
      </c>
    </row>
    <row r="5931" spans="1:9" x14ac:dyDescent="0.25">
      <c r="A5931">
        <v>5930</v>
      </c>
      <c r="B5931" t="s">
        <v>12894</v>
      </c>
      <c r="C5931" t="s">
        <v>12895</v>
      </c>
      <c r="D5931" t="s">
        <v>27</v>
      </c>
      <c r="E5931" t="s">
        <v>28</v>
      </c>
      <c r="F5931" t="s">
        <v>3774</v>
      </c>
      <c r="G5931" t="s">
        <v>3775</v>
      </c>
      <c r="H5931" t="s">
        <v>12896</v>
      </c>
      <c r="I5931" s="1">
        <v>953380</v>
      </c>
    </row>
    <row r="5932" spans="1:9" x14ac:dyDescent="0.25">
      <c r="A5932">
        <v>5931</v>
      </c>
      <c r="B5932" t="s">
        <v>12897</v>
      </c>
      <c r="C5932" t="s">
        <v>12898</v>
      </c>
      <c r="D5932" t="s">
        <v>1598</v>
      </c>
      <c r="E5932" t="s">
        <v>28</v>
      </c>
      <c r="F5932" t="s">
        <v>3774</v>
      </c>
      <c r="G5932" t="s">
        <v>3775</v>
      </c>
      <c r="I5932" s="1">
        <v>953380</v>
      </c>
    </row>
    <row r="5933" spans="1:9" x14ac:dyDescent="0.25">
      <c r="A5933">
        <v>5932</v>
      </c>
      <c r="B5933" t="s">
        <v>12899</v>
      </c>
      <c r="C5933" t="s">
        <v>12900</v>
      </c>
      <c r="D5933" t="s">
        <v>1598</v>
      </c>
      <c r="E5933" t="s">
        <v>2522</v>
      </c>
      <c r="F5933" t="s">
        <v>6188</v>
      </c>
      <c r="G5933" t="s">
        <v>1495</v>
      </c>
      <c r="I5933" s="1">
        <v>626332</v>
      </c>
    </row>
    <row r="5934" spans="1:9" x14ac:dyDescent="0.25">
      <c r="A5934">
        <v>5933</v>
      </c>
      <c r="B5934" t="s">
        <v>12901</v>
      </c>
      <c r="C5934" t="s">
        <v>12902</v>
      </c>
      <c r="D5934" t="s">
        <v>1605</v>
      </c>
      <c r="E5934" t="s">
        <v>1914</v>
      </c>
      <c r="F5934" t="s">
        <v>12903</v>
      </c>
      <c r="G5934" t="s">
        <v>12904</v>
      </c>
      <c r="I5934" s="1">
        <v>0</v>
      </c>
    </row>
    <row r="5935" spans="1:9" x14ac:dyDescent="0.25">
      <c r="A5935">
        <v>5934</v>
      </c>
      <c r="B5935" t="s">
        <v>12905</v>
      </c>
      <c r="C5935" t="s">
        <v>12906</v>
      </c>
      <c r="D5935" t="s">
        <v>1605</v>
      </c>
      <c r="E5935" t="s">
        <v>2497</v>
      </c>
      <c r="I5935" s="1">
        <v>1800000</v>
      </c>
    </row>
    <row r="5936" spans="1:9" x14ac:dyDescent="0.25">
      <c r="A5936">
        <v>5935</v>
      </c>
      <c r="B5936" t="s">
        <v>12907</v>
      </c>
      <c r="C5936" t="s">
        <v>12908</v>
      </c>
      <c r="D5936" t="s">
        <v>2</v>
      </c>
      <c r="E5936" t="s">
        <v>2497</v>
      </c>
      <c r="F5936" t="s">
        <v>12909</v>
      </c>
      <c r="G5936" t="s">
        <v>12910</v>
      </c>
      <c r="I5936" s="1">
        <v>1645979.79</v>
      </c>
    </row>
    <row r="5937" spans="1:9" x14ac:dyDescent="0.25">
      <c r="A5937">
        <v>5936</v>
      </c>
      <c r="B5937" t="s">
        <v>12911</v>
      </c>
      <c r="C5937" t="s">
        <v>12912</v>
      </c>
      <c r="D5937" t="s">
        <v>2</v>
      </c>
      <c r="E5937" t="s">
        <v>15</v>
      </c>
      <c r="F5937" t="s">
        <v>12913</v>
      </c>
      <c r="G5937" t="s">
        <v>12914</v>
      </c>
      <c r="I5937" s="1">
        <v>10000000</v>
      </c>
    </row>
    <row r="5938" spans="1:9" x14ac:dyDescent="0.25">
      <c r="A5938">
        <v>5937</v>
      </c>
      <c r="B5938" t="s">
        <v>12915</v>
      </c>
      <c r="C5938" t="s">
        <v>12916</v>
      </c>
      <c r="D5938" t="s">
        <v>2</v>
      </c>
      <c r="E5938" t="s">
        <v>1618</v>
      </c>
      <c r="F5938" t="s">
        <v>12917</v>
      </c>
      <c r="G5938" t="s">
        <v>12918</v>
      </c>
      <c r="I5938" s="1">
        <v>2450000</v>
      </c>
    </row>
    <row r="5939" spans="1:9" x14ac:dyDescent="0.25">
      <c r="A5939">
        <v>5938</v>
      </c>
      <c r="B5939" t="s">
        <v>12919</v>
      </c>
      <c r="C5939" t="s">
        <v>12920</v>
      </c>
      <c r="D5939" t="s">
        <v>2</v>
      </c>
      <c r="E5939" t="s">
        <v>1618</v>
      </c>
      <c r="F5939" t="s">
        <v>12917</v>
      </c>
      <c r="G5939" t="s">
        <v>12918</v>
      </c>
      <c r="I5939" s="1">
        <v>700000</v>
      </c>
    </row>
    <row r="5940" spans="1:9" x14ac:dyDescent="0.25">
      <c r="A5940">
        <v>5939</v>
      </c>
      <c r="B5940" t="s">
        <v>12921</v>
      </c>
      <c r="C5940" t="s">
        <v>12922</v>
      </c>
      <c r="D5940" t="s">
        <v>2</v>
      </c>
      <c r="E5940" t="s">
        <v>1618</v>
      </c>
      <c r="F5940" t="s">
        <v>12917</v>
      </c>
      <c r="G5940" t="s">
        <v>12918</v>
      </c>
      <c r="I5940" s="1">
        <v>1400000</v>
      </c>
    </row>
    <row r="5941" spans="1:9" x14ac:dyDescent="0.25">
      <c r="A5941">
        <v>5940</v>
      </c>
      <c r="B5941" t="s">
        <v>12923</v>
      </c>
      <c r="C5941" t="s">
        <v>12924</v>
      </c>
      <c r="D5941" t="s">
        <v>2</v>
      </c>
      <c r="E5941" t="s">
        <v>1618</v>
      </c>
      <c r="F5941" t="s">
        <v>12917</v>
      </c>
      <c r="G5941" t="s">
        <v>12918</v>
      </c>
      <c r="I5941" s="1">
        <v>3150000</v>
      </c>
    </row>
    <row r="5942" spans="1:9" x14ac:dyDescent="0.25">
      <c r="A5942">
        <v>5941</v>
      </c>
      <c r="B5942" t="s">
        <v>12925</v>
      </c>
      <c r="C5942" t="s">
        <v>12926</v>
      </c>
      <c r="D5942" t="s">
        <v>2</v>
      </c>
      <c r="E5942" t="s">
        <v>15</v>
      </c>
      <c r="F5942" t="s">
        <v>12283</v>
      </c>
      <c r="G5942" t="s">
        <v>12284</v>
      </c>
      <c r="I5942" s="1">
        <v>10040130</v>
      </c>
    </row>
    <row r="5943" spans="1:9" x14ac:dyDescent="0.25">
      <c r="A5943">
        <v>5942</v>
      </c>
      <c r="B5943" t="s">
        <v>12927</v>
      </c>
      <c r="C5943" t="s">
        <v>12928</v>
      </c>
      <c r="D5943" t="s">
        <v>2</v>
      </c>
      <c r="E5943" t="s">
        <v>1985</v>
      </c>
      <c r="F5943" t="s">
        <v>12929</v>
      </c>
      <c r="G5943" t="s">
        <v>12930</v>
      </c>
      <c r="I5943" s="1">
        <v>1500000</v>
      </c>
    </row>
    <row r="5944" spans="1:9" x14ac:dyDescent="0.25">
      <c r="A5944">
        <v>5943</v>
      </c>
      <c r="B5944" t="s">
        <v>12931</v>
      </c>
      <c r="C5944" t="s">
        <v>12932</v>
      </c>
      <c r="D5944" t="s">
        <v>2</v>
      </c>
      <c r="E5944" t="s">
        <v>1914</v>
      </c>
      <c r="F5944" t="s">
        <v>12933</v>
      </c>
      <c r="G5944" t="s">
        <v>12934</v>
      </c>
      <c r="I5944" s="1">
        <v>1398000</v>
      </c>
    </row>
    <row r="5945" spans="1:9" x14ac:dyDescent="0.25">
      <c r="A5945">
        <v>5944</v>
      </c>
      <c r="B5945" t="s">
        <v>12935</v>
      </c>
      <c r="C5945" t="s">
        <v>12936</v>
      </c>
      <c r="D5945" t="s">
        <v>2</v>
      </c>
      <c r="E5945" t="s">
        <v>15</v>
      </c>
      <c r="F5945" t="s">
        <v>12937</v>
      </c>
      <c r="G5945" t="s">
        <v>12938</v>
      </c>
      <c r="I5945" s="1">
        <v>10000000</v>
      </c>
    </row>
    <row r="5946" spans="1:9" x14ac:dyDescent="0.25">
      <c r="A5946">
        <v>5945</v>
      </c>
      <c r="B5946" t="s">
        <v>12939</v>
      </c>
      <c r="C5946" t="s">
        <v>12940</v>
      </c>
      <c r="D5946" t="s">
        <v>2</v>
      </c>
      <c r="E5946" t="s">
        <v>1721</v>
      </c>
      <c r="F5946" t="s">
        <v>12941</v>
      </c>
      <c r="I5946" s="1">
        <v>11818500</v>
      </c>
    </row>
    <row r="5947" spans="1:9" x14ac:dyDescent="0.25">
      <c r="A5947">
        <v>5946</v>
      </c>
      <c r="B5947" t="s">
        <v>12942</v>
      </c>
      <c r="C5947" t="s">
        <v>12943</v>
      </c>
      <c r="D5947" t="s">
        <v>27</v>
      </c>
      <c r="E5947" t="s">
        <v>1721</v>
      </c>
      <c r="F5947" t="s">
        <v>2247</v>
      </c>
      <c r="I5947" s="1">
        <v>1492120</v>
      </c>
    </row>
    <row r="5948" spans="1:9" x14ac:dyDescent="0.25">
      <c r="A5948">
        <v>5947</v>
      </c>
      <c r="B5948" t="s">
        <v>12944</v>
      </c>
      <c r="C5948" t="s">
        <v>12945</v>
      </c>
      <c r="D5948" t="s">
        <v>27</v>
      </c>
      <c r="E5948" t="s">
        <v>1721</v>
      </c>
      <c r="F5948" t="s">
        <v>12946</v>
      </c>
      <c r="I5948" s="1">
        <v>1565850</v>
      </c>
    </row>
    <row r="5949" spans="1:9" x14ac:dyDescent="0.25">
      <c r="A5949">
        <v>5948</v>
      </c>
      <c r="B5949" t="s">
        <v>12947</v>
      </c>
      <c r="C5949" t="s">
        <v>12948</v>
      </c>
      <c r="D5949" t="s">
        <v>2</v>
      </c>
      <c r="E5949" t="s">
        <v>1618</v>
      </c>
      <c r="F5949" t="s">
        <v>2220</v>
      </c>
      <c r="G5949" t="s">
        <v>2221</v>
      </c>
      <c r="I5949" s="1">
        <v>10993365</v>
      </c>
    </row>
    <row r="5950" spans="1:9" x14ac:dyDescent="0.25">
      <c r="A5950">
        <v>5949</v>
      </c>
      <c r="B5950" t="s">
        <v>12947</v>
      </c>
      <c r="C5950" t="s">
        <v>12948</v>
      </c>
      <c r="D5950" t="s">
        <v>2</v>
      </c>
      <c r="E5950" t="s">
        <v>1618</v>
      </c>
      <c r="F5950" t="s">
        <v>2220</v>
      </c>
      <c r="G5950" t="s">
        <v>2221</v>
      </c>
      <c r="I5950" s="1">
        <v>10993365</v>
      </c>
    </row>
    <row r="5951" spans="1:9" x14ac:dyDescent="0.25">
      <c r="A5951">
        <v>5950</v>
      </c>
      <c r="B5951" t="s">
        <v>12949</v>
      </c>
      <c r="C5951" t="s">
        <v>12950</v>
      </c>
      <c r="D5951" t="s">
        <v>1605</v>
      </c>
      <c r="E5951" t="s">
        <v>1914</v>
      </c>
      <c r="F5951" t="s">
        <v>12951</v>
      </c>
      <c r="G5951">
        <v>50064</v>
      </c>
      <c r="I5951" s="1">
        <v>5693198.4000000004</v>
      </c>
    </row>
    <row r="5952" spans="1:9" x14ac:dyDescent="0.25">
      <c r="A5952">
        <v>5951</v>
      </c>
      <c r="B5952" t="s">
        <v>12952</v>
      </c>
      <c r="C5952" t="s">
        <v>12953</v>
      </c>
      <c r="D5952" t="s">
        <v>1605</v>
      </c>
      <c r="E5952" t="s">
        <v>2636</v>
      </c>
      <c r="F5952" t="s">
        <v>12954</v>
      </c>
      <c r="G5952" t="s">
        <v>12955</v>
      </c>
      <c r="I5952" s="1">
        <v>655286.4</v>
      </c>
    </row>
    <row r="5953" spans="1:9" x14ac:dyDescent="0.25">
      <c r="A5953">
        <v>5952</v>
      </c>
      <c r="B5953" t="s">
        <v>12956</v>
      </c>
      <c r="C5953" s="2">
        <v>40210</v>
      </c>
      <c r="D5953" t="s">
        <v>1605</v>
      </c>
      <c r="E5953" t="s">
        <v>1985</v>
      </c>
      <c r="F5953" t="s">
        <v>109</v>
      </c>
      <c r="G5953" t="s">
        <v>110</v>
      </c>
      <c r="I5953" s="1">
        <v>1114044</v>
      </c>
    </row>
    <row r="5954" spans="1:9" x14ac:dyDescent="0.25">
      <c r="A5954">
        <v>5953</v>
      </c>
      <c r="B5954" t="s">
        <v>12957</v>
      </c>
      <c r="C5954" t="s">
        <v>12958</v>
      </c>
      <c r="D5954" t="s">
        <v>2</v>
      </c>
      <c r="E5954" t="s">
        <v>1914</v>
      </c>
      <c r="F5954" t="s">
        <v>12959</v>
      </c>
      <c r="G5954" t="s">
        <v>12960</v>
      </c>
      <c r="I5954" s="1">
        <v>1904.64</v>
      </c>
    </row>
    <row r="5955" spans="1:9" x14ac:dyDescent="0.25">
      <c r="A5955">
        <v>5954</v>
      </c>
      <c r="B5955" t="s">
        <v>12957</v>
      </c>
      <c r="C5955" t="s">
        <v>12958</v>
      </c>
      <c r="D5955" t="s">
        <v>2</v>
      </c>
      <c r="E5955" t="s">
        <v>1914</v>
      </c>
      <c r="F5955" t="s">
        <v>12959</v>
      </c>
      <c r="G5955" t="s">
        <v>12960</v>
      </c>
      <c r="I5955" s="1">
        <v>2380.8000000000002</v>
      </c>
    </row>
    <row r="5956" spans="1:9" x14ac:dyDescent="0.25">
      <c r="A5956">
        <v>5955</v>
      </c>
      <c r="B5956" t="s">
        <v>12961</v>
      </c>
      <c r="C5956" t="s">
        <v>12962</v>
      </c>
      <c r="D5956" t="s">
        <v>2</v>
      </c>
      <c r="E5956" t="s">
        <v>1618</v>
      </c>
      <c r="F5956" t="s">
        <v>2579</v>
      </c>
      <c r="G5956" t="s">
        <v>2580</v>
      </c>
      <c r="I5956" s="1">
        <v>670573</v>
      </c>
    </row>
    <row r="5957" spans="1:9" x14ac:dyDescent="0.25">
      <c r="A5957">
        <v>5956</v>
      </c>
      <c r="B5957" t="s">
        <v>12963</v>
      </c>
      <c r="C5957" t="s">
        <v>12964</v>
      </c>
      <c r="D5957" t="s">
        <v>2</v>
      </c>
      <c r="E5957" t="s">
        <v>1618</v>
      </c>
      <c r="F5957" t="s">
        <v>6706</v>
      </c>
      <c r="G5957" t="s">
        <v>6707</v>
      </c>
      <c r="I5957" s="1">
        <v>5896098</v>
      </c>
    </row>
    <row r="5958" spans="1:9" x14ac:dyDescent="0.25">
      <c r="A5958">
        <v>5957</v>
      </c>
      <c r="B5958" t="s">
        <v>12965</v>
      </c>
      <c r="C5958" t="s">
        <v>12945</v>
      </c>
      <c r="D5958" t="s">
        <v>2</v>
      </c>
      <c r="E5958" t="s">
        <v>1721</v>
      </c>
      <c r="I5958" s="1">
        <v>1565850</v>
      </c>
    </row>
    <row r="5959" spans="1:9" x14ac:dyDescent="0.25">
      <c r="A5959">
        <v>5958</v>
      </c>
      <c r="B5959" t="s">
        <v>12966</v>
      </c>
      <c r="C5959" t="s">
        <v>12967</v>
      </c>
      <c r="D5959" t="s">
        <v>44</v>
      </c>
      <c r="E5959" t="s">
        <v>8939</v>
      </c>
      <c r="F5959" t="s">
        <v>12968</v>
      </c>
      <c r="G5959" t="s">
        <v>12969</v>
      </c>
      <c r="I5959" s="1">
        <v>1022400</v>
      </c>
    </row>
    <row r="5960" spans="1:9" x14ac:dyDescent="0.25">
      <c r="A5960">
        <v>5959</v>
      </c>
      <c r="B5960" t="s">
        <v>12970</v>
      </c>
      <c r="C5960" t="s">
        <v>12971</v>
      </c>
      <c r="D5960" t="s">
        <v>2</v>
      </c>
      <c r="E5960" t="s">
        <v>15</v>
      </c>
      <c r="F5960" t="s">
        <v>1892</v>
      </c>
      <c r="G5960" t="s">
        <v>1893</v>
      </c>
      <c r="I5960" s="1">
        <v>27900000</v>
      </c>
    </row>
    <row r="5961" spans="1:9" x14ac:dyDescent="0.25">
      <c r="A5961">
        <v>5960</v>
      </c>
      <c r="B5961" t="s">
        <v>12972</v>
      </c>
      <c r="C5961" t="s">
        <v>12971</v>
      </c>
      <c r="D5961" t="s">
        <v>2</v>
      </c>
      <c r="E5961" t="s">
        <v>15</v>
      </c>
      <c r="F5961" t="s">
        <v>1599</v>
      </c>
      <c r="G5961" t="s">
        <v>1600</v>
      </c>
      <c r="I5961" s="1">
        <v>18055480</v>
      </c>
    </row>
    <row r="5962" spans="1:9" x14ac:dyDescent="0.25">
      <c r="A5962">
        <v>5961</v>
      </c>
      <c r="B5962" t="s">
        <v>12973</v>
      </c>
      <c r="C5962" t="s">
        <v>12971</v>
      </c>
      <c r="D5962" t="s">
        <v>2</v>
      </c>
      <c r="E5962" t="s">
        <v>15</v>
      </c>
      <c r="F5962" t="s">
        <v>12974</v>
      </c>
      <c r="G5962" t="s">
        <v>12975</v>
      </c>
      <c r="I5962" s="1">
        <v>915600</v>
      </c>
    </row>
    <row r="5963" spans="1:9" x14ac:dyDescent="0.25">
      <c r="A5963">
        <v>5962</v>
      </c>
      <c r="B5963" t="s">
        <v>12976</v>
      </c>
      <c r="C5963" t="s">
        <v>12977</v>
      </c>
      <c r="D5963" t="s">
        <v>2</v>
      </c>
      <c r="E5963" t="s">
        <v>15</v>
      </c>
      <c r="F5963" t="s">
        <v>11651</v>
      </c>
      <c r="G5963" t="s">
        <v>12978</v>
      </c>
      <c r="I5963" s="1">
        <v>7558113.9500000002</v>
      </c>
    </row>
    <row r="5964" spans="1:9" x14ac:dyDescent="0.25">
      <c r="A5964">
        <v>5963</v>
      </c>
      <c r="B5964" t="s">
        <v>12979</v>
      </c>
      <c r="C5964" t="s">
        <v>12980</v>
      </c>
      <c r="D5964" t="s">
        <v>1605</v>
      </c>
      <c r="E5964" t="s">
        <v>1914</v>
      </c>
      <c r="F5964" t="s">
        <v>11724</v>
      </c>
      <c r="G5964" t="s">
        <v>11725</v>
      </c>
      <c r="I5964" s="1">
        <v>862800</v>
      </c>
    </row>
    <row r="5965" spans="1:9" x14ac:dyDescent="0.25">
      <c r="A5965">
        <v>5964</v>
      </c>
      <c r="B5965" t="s">
        <v>12981</v>
      </c>
      <c r="C5965" t="s">
        <v>12982</v>
      </c>
      <c r="D5965" t="s">
        <v>1605</v>
      </c>
      <c r="E5965" t="s">
        <v>1914</v>
      </c>
      <c r="F5965" t="s">
        <v>8890</v>
      </c>
      <c r="G5965" t="s">
        <v>8891</v>
      </c>
      <c r="I5965" s="1">
        <v>937219.68</v>
      </c>
    </row>
    <row r="5966" spans="1:9" x14ac:dyDescent="0.25">
      <c r="A5966">
        <v>5965</v>
      </c>
      <c r="B5966" t="s">
        <v>12983</v>
      </c>
      <c r="C5966" t="s">
        <v>12984</v>
      </c>
      <c r="D5966" t="s">
        <v>1605</v>
      </c>
      <c r="E5966" t="s">
        <v>1914</v>
      </c>
      <c r="F5966" t="s">
        <v>4495</v>
      </c>
      <c r="G5966" t="s">
        <v>35</v>
      </c>
      <c r="I5966" s="1">
        <v>976269.7</v>
      </c>
    </row>
    <row r="5967" spans="1:9" x14ac:dyDescent="0.25">
      <c r="A5967">
        <v>5966</v>
      </c>
      <c r="B5967" t="s">
        <v>12985</v>
      </c>
      <c r="C5967" t="s">
        <v>12986</v>
      </c>
      <c r="D5967" t="s">
        <v>1605</v>
      </c>
      <c r="E5967" t="s">
        <v>1914</v>
      </c>
      <c r="F5967" t="s">
        <v>12987</v>
      </c>
      <c r="G5967" t="s">
        <v>12988</v>
      </c>
      <c r="I5967" s="1">
        <v>841464</v>
      </c>
    </row>
    <row r="5968" spans="1:9" x14ac:dyDescent="0.25">
      <c r="A5968">
        <v>5967</v>
      </c>
      <c r="B5968" t="s">
        <v>12989</v>
      </c>
      <c r="C5968" t="s">
        <v>12990</v>
      </c>
      <c r="D5968" t="s">
        <v>2</v>
      </c>
      <c r="E5968" t="s">
        <v>1618</v>
      </c>
      <c r="F5968" t="s">
        <v>1865</v>
      </c>
      <c r="G5968" t="s">
        <v>1866</v>
      </c>
      <c r="I5968" s="1">
        <v>2274634</v>
      </c>
    </row>
    <row r="5969" spans="1:9" x14ac:dyDescent="0.25">
      <c r="A5969">
        <v>5968</v>
      </c>
      <c r="B5969" t="s">
        <v>12991</v>
      </c>
      <c r="C5969" t="s">
        <v>12992</v>
      </c>
      <c r="D5969" t="s">
        <v>44</v>
      </c>
      <c r="E5969" t="s">
        <v>15</v>
      </c>
      <c r="F5969" t="s">
        <v>12993</v>
      </c>
      <c r="G5969" t="s">
        <v>12994</v>
      </c>
      <c r="I5969" s="1">
        <v>163000000</v>
      </c>
    </row>
    <row r="5970" spans="1:9" x14ac:dyDescent="0.25">
      <c r="A5970">
        <v>5969</v>
      </c>
      <c r="B5970" t="s">
        <v>12995</v>
      </c>
      <c r="C5970" t="s">
        <v>12996</v>
      </c>
      <c r="D5970" t="s">
        <v>2</v>
      </c>
      <c r="E5970" t="s">
        <v>1618</v>
      </c>
      <c r="F5970" t="s">
        <v>1619</v>
      </c>
      <c r="G5970" t="s">
        <v>1620</v>
      </c>
      <c r="I5970" s="1">
        <v>3483089.4</v>
      </c>
    </row>
    <row r="5971" spans="1:9" x14ac:dyDescent="0.25">
      <c r="A5971">
        <v>5970</v>
      </c>
      <c r="B5971" t="s">
        <v>12997</v>
      </c>
      <c r="C5971" t="s">
        <v>12998</v>
      </c>
      <c r="D5971" t="s">
        <v>2</v>
      </c>
      <c r="E5971" t="s">
        <v>1618</v>
      </c>
      <c r="F5971" t="s">
        <v>1619</v>
      </c>
      <c r="G5971" t="s">
        <v>1620</v>
      </c>
      <c r="I5971" s="1">
        <v>7645932.5599999996</v>
      </c>
    </row>
    <row r="5972" spans="1:9" x14ac:dyDescent="0.25">
      <c r="A5972">
        <v>5971</v>
      </c>
      <c r="B5972" t="s">
        <v>12999</v>
      </c>
      <c r="C5972" t="s">
        <v>13000</v>
      </c>
      <c r="D5972" t="s">
        <v>44</v>
      </c>
      <c r="E5972" t="s">
        <v>2522</v>
      </c>
      <c r="F5972" t="s">
        <v>13001</v>
      </c>
      <c r="G5972" t="s">
        <v>13002</v>
      </c>
      <c r="I5972" s="1">
        <v>3808400.4</v>
      </c>
    </row>
    <row r="5973" spans="1:9" x14ac:dyDescent="0.25">
      <c r="A5973">
        <v>5972</v>
      </c>
      <c r="B5973" t="s">
        <v>13003</v>
      </c>
      <c r="C5973" t="s">
        <v>13004</v>
      </c>
      <c r="D5973" t="s">
        <v>1605</v>
      </c>
      <c r="E5973" t="s">
        <v>28</v>
      </c>
      <c r="F5973" t="s">
        <v>13005</v>
      </c>
      <c r="G5973" t="s">
        <v>52</v>
      </c>
      <c r="I5973" s="1">
        <v>4873500</v>
      </c>
    </row>
    <row r="5974" spans="1:9" x14ac:dyDescent="0.25">
      <c r="A5974">
        <v>5973</v>
      </c>
      <c r="B5974" t="s">
        <v>13006</v>
      </c>
      <c r="C5974" t="s">
        <v>13007</v>
      </c>
      <c r="D5974" t="s">
        <v>44</v>
      </c>
      <c r="E5974" t="s">
        <v>2497</v>
      </c>
      <c r="F5974" t="s">
        <v>13008</v>
      </c>
      <c r="G5974" t="s">
        <v>13009</v>
      </c>
      <c r="I5974" s="1">
        <v>146145000</v>
      </c>
    </row>
    <row r="5975" spans="1:9" x14ac:dyDescent="0.25">
      <c r="A5975">
        <v>5974</v>
      </c>
      <c r="B5975" t="s">
        <v>13010</v>
      </c>
      <c r="C5975" t="s">
        <v>13011</v>
      </c>
      <c r="D5975" t="s">
        <v>2</v>
      </c>
      <c r="E5975" t="s">
        <v>15</v>
      </c>
      <c r="F5975" t="s">
        <v>1694</v>
      </c>
      <c r="G5975" t="s">
        <v>1695</v>
      </c>
      <c r="I5975" s="1">
        <v>530000</v>
      </c>
    </row>
    <row r="5976" spans="1:9" x14ac:dyDescent="0.25">
      <c r="A5976">
        <v>5975</v>
      </c>
      <c r="B5976" t="s">
        <v>13012</v>
      </c>
      <c r="C5976" t="s">
        <v>13013</v>
      </c>
      <c r="D5976" t="s">
        <v>27</v>
      </c>
      <c r="E5976" t="s">
        <v>28</v>
      </c>
      <c r="F5976" t="s">
        <v>13014</v>
      </c>
      <c r="G5976" t="s">
        <v>9284</v>
      </c>
      <c r="H5976" t="s">
        <v>13015</v>
      </c>
      <c r="I5976" s="1">
        <v>4488000</v>
      </c>
    </row>
    <row r="5977" spans="1:9" x14ac:dyDescent="0.25">
      <c r="A5977">
        <v>5976</v>
      </c>
      <c r="B5977" t="s">
        <v>13016</v>
      </c>
      <c r="C5977" t="s">
        <v>13017</v>
      </c>
      <c r="D5977" t="s">
        <v>2</v>
      </c>
      <c r="E5977" t="s">
        <v>1914</v>
      </c>
      <c r="F5977" t="s">
        <v>8538</v>
      </c>
      <c r="G5977" t="s">
        <v>8539</v>
      </c>
      <c r="I5977" s="1">
        <v>749149</v>
      </c>
    </row>
    <row r="5978" spans="1:9" x14ac:dyDescent="0.25">
      <c r="A5978">
        <v>5977</v>
      </c>
      <c r="B5978" t="s">
        <v>13018</v>
      </c>
      <c r="C5978" t="s">
        <v>13019</v>
      </c>
      <c r="D5978" t="s">
        <v>44</v>
      </c>
      <c r="E5978" t="s">
        <v>12791</v>
      </c>
      <c r="F5978" t="s">
        <v>13020</v>
      </c>
      <c r="H5978" t="s">
        <v>13021</v>
      </c>
      <c r="I5978" s="1">
        <v>6191333.5</v>
      </c>
    </row>
    <row r="5979" spans="1:9" x14ac:dyDescent="0.25">
      <c r="A5979">
        <v>5978</v>
      </c>
      <c r="B5979" t="s">
        <v>13022</v>
      </c>
      <c r="C5979" t="s">
        <v>13023</v>
      </c>
      <c r="D5979" t="s">
        <v>44</v>
      </c>
      <c r="E5979" t="s">
        <v>28</v>
      </c>
      <c r="F5979" t="s">
        <v>13024</v>
      </c>
      <c r="G5979" t="s">
        <v>13025</v>
      </c>
      <c r="I5979" s="1">
        <v>1328999</v>
      </c>
    </row>
    <row r="5980" spans="1:9" x14ac:dyDescent="0.25">
      <c r="A5980">
        <v>5979</v>
      </c>
      <c r="B5980" t="s">
        <v>13026</v>
      </c>
      <c r="C5980" t="s">
        <v>13027</v>
      </c>
      <c r="D5980" t="s">
        <v>2</v>
      </c>
      <c r="E5980" t="s">
        <v>2497</v>
      </c>
      <c r="F5980" t="s">
        <v>13028</v>
      </c>
      <c r="G5980" t="s">
        <v>13029</v>
      </c>
      <c r="I5980" s="1">
        <v>16737.89</v>
      </c>
    </row>
    <row r="5981" spans="1:9" x14ac:dyDescent="0.25">
      <c r="A5981">
        <v>5980</v>
      </c>
      <c r="B5981" t="s">
        <v>13026</v>
      </c>
      <c r="C5981" t="s">
        <v>13027</v>
      </c>
      <c r="D5981" t="s">
        <v>2</v>
      </c>
      <c r="E5981" t="s">
        <v>2497</v>
      </c>
      <c r="F5981" t="s">
        <v>13028</v>
      </c>
      <c r="G5981" t="s">
        <v>13029</v>
      </c>
      <c r="I5981" s="1">
        <v>24476.01</v>
      </c>
    </row>
    <row r="5982" spans="1:9" x14ac:dyDescent="0.25">
      <c r="A5982">
        <v>5981</v>
      </c>
      <c r="B5982" t="s">
        <v>13030</v>
      </c>
      <c r="C5982" t="s">
        <v>13031</v>
      </c>
      <c r="D5982" t="s">
        <v>2</v>
      </c>
      <c r="E5982" t="s">
        <v>1914</v>
      </c>
      <c r="F5982" t="s">
        <v>8792</v>
      </c>
      <c r="G5982" t="s">
        <v>8793</v>
      </c>
      <c r="I5982" s="1">
        <v>1750000</v>
      </c>
    </row>
    <row r="5983" spans="1:9" x14ac:dyDescent="0.25">
      <c r="A5983">
        <v>5982</v>
      </c>
      <c r="B5983" t="s">
        <v>13032</v>
      </c>
      <c r="C5983" t="s">
        <v>13033</v>
      </c>
      <c r="D5983" t="s">
        <v>2</v>
      </c>
      <c r="E5983" t="s">
        <v>1721</v>
      </c>
      <c r="F5983" t="s">
        <v>13034</v>
      </c>
      <c r="I5983" s="1">
        <v>198600</v>
      </c>
    </row>
    <row r="5984" spans="1:9" x14ac:dyDescent="0.25">
      <c r="A5984">
        <v>5983</v>
      </c>
      <c r="B5984" t="s">
        <v>13035</v>
      </c>
      <c r="C5984" t="s">
        <v>13036</v>
      </c>
      <c r="D5984" t="s">
        <v>27</v>
      </c>
      <c r="E5984" t="s">
        <v>1721</v>
      </c>
      <c r="F5984" t="s">
        <v>13037</v>
      </c>
      <c r="I5984" s="1">
        <v>1404520</v>
      </c>
    </row>
    <row r="5985" spans="1:9" x14ac:dyDescent="0.25">
      <c r="A5985">
        <v>5984</v>
      </c>
      <c r="B5985" t="s">
        <v>13038</v>
      </c>
      <c r="C5985" t="s">
        <v>13039</v>
      </c>
      <c r="D5985" t="s">
        <v>27</v>
      </c>
      <c r="E5985" t="s">
        <v>1721</v>
      </c>
      <c r="F5985" t="s">
        <v>13040</v>
      </c>
      <c r="I5985" s="1">
        <v>1763680</v>
      </c>
    </row>
    <row r="5986" spans="1:9" x14ac:dyDescent="0.25">
      <c r="A5986">
        <v>5985</v>
      </c>
      <c r="B5986" t="s">
        <v>13041</v>
      </c>
      <c r="C5986" t="s">
        <v>13042</v>
      </c>
      <c r="D5986" t="s">
        <v>2</v>
      </c>
      <c r="E5986" t="s">
        <v>1721</v>
      </c>
      <c r="F5986" t="s">
        <v>13043</v>
      </c>
      <c r="G5986" t="s">
        <v>13044</v>
      </c>
      <c r="I5986" s="1">
        <v>1259050.3</v>
      </c>
    </row>
    <row r="5987" spans="1:9" x14ac:dyDescent="0.25">
      <c r="A5987">
        <v>5986</v>
      </c>
      <c r="B5987" t="s">
        <v>13045</v>
      </c>
      <c r="C5987" t="s">
        <v>13046</v>
      </c>
      <c r="D5987" t="s">
        <v>2</v>
      </c>
      <c r="E5987" t="s">
        <v>15</v>
      </c>
      <c r="F5987" t="s">
        <v>4264</v>
      </c>
      <c r="G5987" t="s">
        <v>4265</v>
      </c>
      <c r="I5987" s="1">
        <v>5171893.8099999996</v>
      </c>
    </row>
    <row r="5988" spans="1:9" x14ac:dyDescent="0.25">
      <c r="A5988">
        <v>5987</v>
      </c>
      <c r="B5988" t="s">
        <v>13047</v>
      </c>
      <c r="C5988" t="s">
        <v>13048</v>
      </c>
      <c r="D5988" t="s">
        <v>2</v>
      </c>
      <c r="E5988" t="s">
        <v>1914</v>
      </c>
      <c r="F5988" t="s">
        <v>3958</v>
      </c>
      <c r="G5988" t="s">
        <v>3959</v>
      </c>
      <c r="I5988" s="1">
        <v>35370</v>
      </c>
    </row>
    <row r="5989" spans="1:9" x14ac:dyDescent="0.25">
      <c r="A5989">
        <v>5988</v>
      </c>
      <c r="B5989" t="s">
        <v>13049</v>
      </c>
      <c r="C5989" t="s">
        <v>13050</v>
      </c>
      <c r="D5989" t="s">
        <v>2</v>
      </c>
      <c r="E5989" t="s">
        <v>1914</v>
      </c>
      <c r="F5989" t="s">
        <v>1623</v>
      </c>
      <c r="G5989" t="s">
        <v>1624</v>
      </c>
      <c r="I5989" s="1">
        <v>7900</v>
      </c>
    </row>
    <row r="5990" spans="1:9" x14ac:dyDescent="0.25">
      <c r="A5990">
        <v>5989</v>
      </c>
      <c r="B5990" t="s">
        <v>13051</v>
      </c>
      <c r="C5990" t="s">
        <v>13050</v>
      </c>
      <c r="D5990" t="s">
        <v>2</v>
      </c>
      <c r="E5990" t="s">
        <v>1914</v>
      </c>
      <c r="F5990" t="s">
        <v>1623</v>
      </c>
      <c r="G5990" t="s">
        <v>1624</v>
      </c>
      <c r="I5990" s="1">
        <v>525400</v>
      </c>
    </row>
    <row r="5991" spans="1:9" x14ac:dyDescent="0.25">
      <c r="A5991">
        <v>5990</v>
      </c>
      <c r="B5991" t="s">
        <v>13052</v>
      </c>
      <c r="C5991" t="s">
        <v>13050</v>
      </c>
      <c r="D5991" t="s">
        <v>2</v>
      </c>
      <c r="E5991" t="s">
        <v>1914</v>
      </c>
      <c r="F5991" t="s">
        <v>1623</v>
      </c>
      <c r="G5991" t="s">
        <v>1624</v>
      </c>
      <c r="I5991" s="1">
        <v>31600</v>
      </c>
    </row>
    <row r="5992" spans="1:9" x14ac:dyDescent="0.25">
      <c r="A5992">
        <v>5991</v>
      </c>
      <c r="B5992" t="s">
        <v>13053</v>
      </c>
      <c r="C5992" t="s">
        <v>13050</v>
      </c>
      <c r="D5992" t="s">
        <v>2</v>
      </c>
      <c r="E5992" t="s">
        <v>1914</v>
      </c>
      <c r="F5992" t="s">
        <v>12104</v>
      </c>
      <c r="G5992" t="s">
        <v>12105</v>
      </c>
      <c r="I5992" s="1">
        <v>24000</v>
      </c>
    </row>
    <row r="5993" spans="1:9" x14ac:dyDescent="0.25">
      <c r="A5993">
        <v>5992</v>
      </c>
      <c r="B5993" t="s">
        <v>13054</v>
      </c>
      <c r="C5993" t="s">
        <v>13055</v>
      </c>
      <c r="D5993" t="s">
        <v>44</v>
      </c>
      <c r="E5993" t="s">
        <v>8939</v>
      </c>
      <c r="F5993" t="s">
        <v>13056</v>
      </c>
      <c r="G5993" t="s">
        <v>13057</v>
      </c>
      <c r="I5993" s="1">
        <v>5000000</v>
      </c>
    </row>
    <row r="5994" spans="1:9" x14ac:dyDescent="0.25">
      <c r="A5994">
        <v>5993</v>
      </c>
      <c r="B5994" t="s">
        <v>13058</v>
      </c>
      <c r="C5994" t="s">
        <v>13059</v>
      </c>
      <c r="D5994" t="s">
        <v>2</v>
      </c>
      <c r="E5994" t="s">
        <v>15</v>
      </c>
      <c r="F5994" t="s">
        <v>13060</v>
      </c>
      <c r="G5994" t="s">
        <v>13061</v>
      </c>
      <c r="I5994" s="1">
        <v>3000000</v>
      </c>
    </row>
    <row r="5995" spans="1:9" x14ac:dyDescent="0.25">
      <c r="A5995">
        <v>5994</v>
      </c>
      <c r="B5995" t="s">
        <v>13062</v>
      </c>
      <c r="C5995" t="s">
        <v>13063</v>
      </c>
      <c r="D5995" t="s">
        <v>2</v>
      </c>
      <c r="E5995" t="s">
        <v>1618</v>
      </c>
      <c r="F5995" t="s">
        <v>13064</v>
      </c>
      <c r="G5995" t="s">
        <v>13065</v>
      </c>
      <c r="I5995" s="1">
        <v>8606818.75</v>
      </c>
    </row>
    <row r="5996" spans="1:9" x14ac:dyDescent="0.25">
      <c r="A5996">
        <v>5995</v>
      </c>
      <c r="B5996" t="s">
        <v>13066</v>
      </c>
      <c r="C5996" t="s">
        <v>13067</v>
      </c>
      <c r="D5996" t="s">
        <v>2</v>
      </c>
      <c r="E5996" t="s">
        <v>1618</v>
      </c>
      <c r="F5996" t="s">
        <v>3157</v>
      </c>
      <c r="G5996" t="s">
        <v>3158</v>
      </c>
      <c r="I5996" s="1">
        <v>1950000</v>
      </c>
    </row>
    <row r="5997" spans="1:9" x14ac:dyDescent="0.25">
      <c r="A5997">
        <v>5996</v>
      </c>
      <c r="B5997" t="s">
        <v>13068</v>
      </c>
      <c r="C5997" t="s">
        <v>13069</v>
      </c>
      <c r="D5997" t="s">
        <v>2</v>
      </c>
      <c r="E5997" t="s">
        <v>1618</v>
      </c>
      <c r="F5997" t="s">
        <v>12917</v>
      </c>
      <c r="G5997" t="s">
        <v>12918</v>
      </c>
      <c r="I5997" s="1">
        <v>1440000</v>
      </c>
    </row>
    <row r="5998" spans="1:9" x14ac:dyDescent="0.25">
      <c r="A5998">
        <v>5997</v>
      </c>
      <c r="B5998" t="s">
        <v>13070</v>
      </c>
      <c r="C5998" t="s">
        <v>13071</v>
      </c>
      <c r="D5998" t="s">
        <v>2</v>
      </c>
      <c r="E5998" t="s">
        <v>1618</v>
      </c>
      <c r="F5998" t="s">
        <v>12917</v>
      </c>
      <c r="G5998" t="s">
        <v>12918</v>
      </c>
      <c r="I5998" s="1">
        <v>1440000</v>
      </c>
    </row>
    <row r="5999" spans="1:9" x14ac:dyDescent="0.25">
      <c r="A5999">
        <v>5998</v>
      </c>
      <c r="B5999" t="s">
        <v>13072</v>
      </c>
      <c r="C5999" t="s">
        <v>13073</v>
      </c>
      <c r="D5999" t="s">
        <v>2</v>
      </c>
      <c r="E5999" t="s">
        <v>1618</v>
      </c>
      <c r="F5999" t="s">
        <v>12917</v>
      </c>
      <c r="G5999" t="s">
        <v>12918</v>
      </c>
      <c r="I5999" s="1">
        <v>2640000</v>
      </c>
    </row>
    <row r="6000" spans="1:9" x14ac:dyDescent="0.25">
      <c r="A6000">
        <v>5999</v>
      </c>
      <c r="B6000" t="s">
        <v>13074</v>
      </c>
      <c r="C6000" t="s">
        <v>13075</v>
      </c>
      <c r="D6000" t="s">
        <v>2</v>
      </c>
      <c r="E6000" t="s">
        <v>2497</v>
      </c>
      <c r="F6000" t="s">
        <v>13076</v>
      </c>
      <c r="G6000" t="s">
        <v>13077</v>
      </c>
      <c r="I6000" s="1">
        <v>882000</v>
      </c>
    </row>
    <row r="6001" spans="1:9" x14ac:dyDescent="0.25">
      <c r="A6001">
        <v>6000</v>
      </c>
      <c r="B6001" t="s">
        <v>13078</v>
      </c>
      <c r="C6001" t="s">
        <v>13079</v>
      </c>
      <c r="D6001" t="s">
        <v>2</v>
      </c>
      <c r="E6001" t="s">
        <v>15</v>
      </c>
      <c r="F6001" t="s">
        <v>5722</v>
      </c>
      <c r="G6001" t="s">
        <v>5723</v>
      </c>
      <c r="I6001" s="1">
        <v>600000</v>
      </c>
    </row>
    <row r="6002" spans="1:9" x14ac:dyDescent="0.25">
      <c r="A6002">
        <v>6001</v>
      </c>
      <c r="B6002" t="s">
        <v>13080</v>
      </c>
      <c r="C6002" t="s">
        <v>13081</v>
      </c>
      <c r="D6002" t="s">
        <v>2</v>
      </c>
      <c r="E6002" t="s">
        <v>1618</v>
      </c>
      <c r="F6002" t="s">
        <v>3958</v>
      </c>
      <c r="G6002" t="s">
        <v>3959</v>
      </c>
      <c r="I6002" s="1">
        <v>1516697</v>
      </c>
    </row>
    <row r="6003" spans="1:9" x14ac:dyDescent="0.25">
      <c r="A6003">
        <v>6002</v>
      </c>
      <c r="B6003" t="s">
        <v>13082</v>
      </c>
      <c r="C6003" t="s">
        <v>13083</v>
      </c>
      <c r="D6003" t="s">
        <v>44</v>
      </c>
      <c r="E6003" t="s">
        <v>1956</v>
      </c>
      <c r="F6003" t="s">
        <v>13084</v>
      </c>
      <c r="G6003" t="s">
        <v>13085</v>
      </c>
      <c r="I6003" s="1">
        <v>9859621.5</v>
      </c>
    </row>
    <row r="6004" spans="1:9" x14ac:dyDescent="0.25">
      <c r="A6004">
        <v>6003</v>
      </c>
      <c r="B6004" t="s">
        <v>13086</v>
      </c>
      <c r="C6004">
        <v>102</v>
      </c>
      <c r="D6004" t="s">
        <v>44</v>
      </c>
      <c r="E6004" t="s">
        <v>8939</v>
      </c>
      <c r="F6004" t="s">
        <v>13087</v>
      </c>
      <c r="G6004" t="s">
        <v>13088</v>
      </c>
      <c r="I6004" s="1">
        <v>1000000</v>
      </c>
    </row>
    <row r="6005" spans="1:9" x14ac:dyDescent="0.25">
      <c r="A6005">
        <v>6004</v>
      </c>
      <c r="B6005" t="s">
        <v>13089</v>
      </c>
      <c r="C6005" t="s">
        <v>13090</v>
      </c>
      <c r="D6005" t="s">
        <v>44</v>
      </c>
      <c r="E6005" t="s">
        <v>8939</v>
      </c>
      <c r="F6005" t="s">
        <v>13091</v>
      </c>
      <c r="G6005" t="s">
        <v>13092</v>
      </c>
      <c r="I6005" s="1">
        <v>3000000</v>
      </c>
    </row>
    <row r="6006" spans="1:9" x14ac:dyDescent="0.25">
      <c r="A6006">
        <v>6005</v>
      </c>
      <c r="B6006" t="s">
        <v>13093</v>
      </c>
      <c r="C6006" t="s">
        <v>13094</v>
      </c>
      <c r="D6006" t="s">
        <v>44</v>
      </c>
      <c r="E6006" t="s">
        <v>3240</v>
      </c>
      <c r="F6006" t="s">
        <v>13095</v>
      </c>
      <c r="G6006" t="s">
        <v>13096</v>
      </c>
      <c r="I6006" s="1">
        <v>17844841</v>
      </c>
    </row>
    <row r="6007" spans="1:9" x14ac:dyDescent="0.25">
      <c r="A6007">
        <v>6006</v>
      </c>
      <c r="B6007" t="s">
        <v>13097</v>
      </c>
      <c r="C6007" t="s">
        <v>13098</v>
      </c>
      <c r="D6007" t="s">
        <v>2</v>
      </c>
      <c r="E6007" t="s">
        <v>2497</v>
      </c>
      <c r="F6007" t="s">
        <v>13099</v>
      </c>
      <c r="G6007" t="s">
        <v>13100</v>
      </c>
      <c r="I6007" s="1">
        <v>15837.5</v>
      </c>
    </row>
    <row r="6008" spans="1:9" x14ac:dyDescent="0.25">
      <c r="A6008">
        <v>6007</v>
      </c>
      <c r="B6008" t="s">
        <v>13101</v>
      </c>
      <c r="C6008" t="s">
        <v>13102</v>
      </c>
      <c r="D6008" t="s">
        <v>2</v>
      </c>
      <c r="E6008" t="s">
        <v>88</v>
      </c>
      <c r="F6008" t="s">
        <v>13103</v>
      </c>
      <c r="G6008" t="s">
        <v>8561</v>
      </c>
      <c r="H6008" t="s">
        <v>13104</v>
      </c>
      <c r="I6008" s="1">
        <v>319642</v>
      </c>
    </row>
    <row r="6009" spans="1:9" x14ac:dyDescent="0.25">
      <c r="A6009">
        <v>6008</v>
      </c>
      <c r="B6009" t="s">
        <v>13105</v>
      </c>
      <c r="C6009" t="s">
        <v>13106</v>
      </c>
      <c r="D6009" t="s">
        <v>2</v>
      </c>
      <c r="E6009" t="s">
        <v>88</v>
      </c>
      <c r="F6009" t="s">
        <v>13107</v>
      </c>
      <c r="G6009" t="s">
        <v>13108</v>
      </c>
      <c r="H6009" t="s">
        <v>13109</v>
      </c>
      <c r="I6009" s="1">
        <v>3985137</v>
      </c>
    </row>
    <row r="6010" spans="1:9" x14ac:dyDescent="0.25">
      <c r="A6010">
        <v>6009</v>
      </c>
      <c r="B6010" t="s">
        <v>13110</v>
      </c>
      <c r="C6010" t="s">
        <v>13111</v>
      </c>
      <c r="D6010" t="s">
        <v>44</v>
      </c>
      <c r="E6010" t="s">
        <v>3240</v>
      </c>
      <c r="F6010" t="s">
        <v>13112</v>
      </c>
      <c r="G6010" t="s">
        <v>52</v>
      </c>
      <c r="H6010" t="s">
        <v>52</v>
      </c>
      <c r="I6010" s="1">
        <v>265925352</v>
      </c>
    </row>
    <row r="6011" spans="1:9" x14ac:dyDescent="0.25">
      <c r="A6011">
        <v>6010</v>
      </c>
      <c r="B6011" t="s">
        <v>13113</v>
      </c>
      <c r="C6011" t="s">
        <v>13114</v>
      </c>
      <c r="D6011" t="s">
        <v>44</v>
      </c>
      <c r="E6011" t="s">
        <v>45</v>
      </c>
      <c r="F6011" t="s">
        <v>1273</v>
      </c>
      <c r="G6011" t="s">
        <v>1274</v>
      </c>
      <c r="H6011" t="s">
        <v>1275</v>
      </c>
      <c r="I6011" s="1">
        <v>3911870</v>
      </c>
    </row>
    <row r="6012" spans="1:9" x14ac:dyDescent="0.25">
      <c r="A6012">
        <v>6011</v>
      </c>
      <c r="B6012" t="s">
        <v>13115</v>
      </c>
      <c r="C6012" t="s">
        <v>13116</v>
      </c>
      <c r="D6012" t="s">
        <v>44</v>
      </c>
      <c r="E6012" t="s">
        <v>45</v>
      </c>
      <c r="F6012" t="s">
        <v>13117</v>
      </c>
      <c r="G6012" t="s">
        <v>13118</v>
      </c>
      <c r="H6012" t="s">
        <v>13119</v>
      </c>
      <c r="I6012" s="1">
        <v>3374030</v>
      </c>
    </row>
    <row r="6013" spans="1:9" x14ac:dyDescent="0.25">
      <c r="A6013">
        <v>6012</v>
      </c>
      <c r="B6013" t="s">
        <v>13120</v>
      </c>
      <c r="C6013" t="s">
        <v>13121</v>
      </c>
      <c r="D6013" t="s">
        <v>1605</v>
      </c>
      <c r="E6013" t="s">
        <v>1914</v>
      </c>
      <c r="F6013" t="s">
        <v>5606</v>
      </c>
      <c r="G6013" t="s">
        <v>5607</v>
      </c>
      <c r="I6013" s="1">
        <v>1000000</v>
      </c>
    </row>
    <row r="6014" spans="1:9" x14ac:dyDescent="0.25">
      <c r="A6014">
        <v>6013</v>
      </c>
      <c r="B6014" t="s">
        <v>13122</v>
      </c>
      <c r="C6014" t="s">
        <v>13123</v>
      </c>
      <c r="D6014" t="s">
        <v>44</v>
      </c>
      <c r="E6014" t="s">
        <v>1914</v>
      </c>
      <c r="F6014" t="s">
        <v>13124</v>
      </c>
      <c r="G6014" t="s">
        <v>13125</v>
      </c>
      <c r="I6014" s="1">
        <v>1000000</v>
      </c>
    </row>
    <row r="6015" spans="1:9" x14ac:dyDescent="0.25">
      <c r="A6015">
        <v>6014</v>
      </c>
      <c r="B6015" t="s">
        <v>13126</v>
      </c>
      <c r="C6015" t="s">
        <v>13127</v>
      </c>
      <c r="D6015" t="s">
        <v>1605</v>
      </c>
      <c r="E6015" t="s">
        <v>1618</v>
      </c>
      <c r="F6015" t="s">
        <v>2746</v>
      </c>
      <c r="G6015" t="s">
        <v>2747</v>
      </c>
      <c r="I6015" s="1">
        <v>21177685</v>
      </c>
    </row>
    <row r="6016" spans="1:9" x14ac:dyDescent="0.25">
      <c r="A6016">
        <v>6015</v>
      </c>
      <c r="B6016" t="s">
        <v>13128</v>
      </c>
      <c r="C6016" t="s">
        <v>13129</v>
      </c>
      <c r="D6016" t="s">
        <v>1605</v>
      </c>
      <c r="E6016" t="s">
        <v>1618</v>
      </c>
      <c r="F6016" t="s">
        <v>2746</v>
      </c>
      <c r="G6016" t="s">
        <v>2747</v>
      </c>
      <c r="I6016" s="1">
        <v>20668974</v>
      </c>
    </row>
    <row r="6017" spans="1:9" x14ac:dyDescent="0.25">
      <c r="A6017">
        <v>6016</v>
      </c>
      <c r="B6017" t="s">
        <v>13130</v>
      </c>
      <c r="C6017" t="s">
        <v>13131</v>
      </c>
      <c r="D6017" t="s">
        <v>44</v>
      </c>
      <c r="E6017" t="s">
        <v>1613</v>
      </c>
      <c r="F6017" t="s">
        <v>13132</v>
      </c>
      <c r="G6017" t="s">
        <v>13133</v>
      </c>
      <c r="I6017" s="1">
        <v>3500000</v>
      </c>
    </row>
    <row r="6018" spans="1:9" x14ac:dyDescent="0.25">
      <c r="A6018">
        <v>6017</v>
      </c>
      <c r="B6018" t="s">
        <v>13134</v>
      </c>
      <c r="C6018" s="2">
        <v>40210</v>
      </c>
      <c r="D6018" t="s">
        <v>2</v>
      </c>
      <c r="E6018" t="s">
        <v>1985</v>
      </c>
      <c r="F6018" t="s">
        <v>4012</v>
      </c>
      <c r="G6018" t="s">
        <v>4013</v>
      </c>
      <c r="I6018" s="1">
        <v>437003.45</v>
      </c>
    </row>
    <row r="6019" spans="1:9" x14ac:dyDescent="0.25">
      <c r="A6019">
        <v>6018</v>
      </c>
      <c r="B6019" t="s">
        <v>13135</v>
      </c>
      <c r="C6019" t="s">
        <v>13136</v>
      </c>
      <c r="D6019" t="s">
        <v>1605</v>
      </c>
      <c r="E6019" t="s">
        <v>1721</v>
      </c>
      <c r="F6019" t="s">
        <v>83</v>
      </c>
      <c r="G6019" t="s">
        <v>6367</v>
      </c>
      <c r="I6019" s="1">
        <v>74938423</v>
      </c>
    </row>
    <row r="6020" spans="1:9" x14ac:dyDescent="0.25">
      <c r="A6020">
        <v>6019</v>
      </c>
      <c r="B6020" t="s">
        <v>13137</v>
      </c>
      <c r="C6020" t="s">
        <v>13138</v>
      </c>
      <c r="D6020" t="s">
        <v>44</v>
      </c>
      <c r="E6020" t="s">
        <v>3240</v>
      </c>
      <c r="F6020" t="s">
        <v>13139</v>
      </c>
      <c r="G6020" t="s">
        <v>13140</v>
      </c>
      <c r="H6020" t="s">
        <v>13141</v>
      </c>
      <c r="I6020" s="1">
        <v>3831900</v>
      </c>
    </row>
    <row r="6021" spans="1:9" x14ac:dyDescent="0.25">
      <c r="A6021">
        <v>6020</v>
      </c>
      <c r="B6021" t="s">
        <v>13137</v>
      </c>
      <c r="C6021" t="s">
        <v>13142</v>
      </c>
      <c r="D6021" t="s">
        <v>44</v>
      </c>
      <c r="E6021" t="s">
        <v>3240</v>
      </c>
      <c r="F6021" t="s">
        <v>13143</v>
      </c>
      <c r="G6021" t="s">
        <v>13144</v>
      </c>
      <c r="I6021" s="1">
        <v>3831900</v>
      </c>
    </row>
    <row r="6022" spans="1:9" x14ac:dyDescent="0.25">
      <c r="A6022">
        <v>6021</v>
      </c>
      <c r="B6022" t="s">
        <v>13145</v>
      </c>
      <c r="C6022" s="2">
        <v>40057</v>
      </c>
      <c r="D6022" t="s">
        <v>2</v>
      </c>
      <c r="E6022" t="s">
        <v>1985</v>
      </c>
      <c r="F6022" t="s">
        <v>7996</v>
      </c>
      <c r="G6022" t="s">
        <v>7997</v>
      </c>
      <c r="I6022" s="1">
        <v>1200000</v>
      </c>
    </row>
    <row r="6023" spans="1:9" x14ac:dyDescent="0.25">
      <c r="A6023">
        <v>6022</v>
      </c>
      <c r="B6023" t="s">
        <v>13146</v>
      </c>
      <c r="C6023" s="2">
        <v>40452</v>
      </c>
      <c r="D6023" t="s">
        <v>2</v>
      </c>
      <c r="E6023" t="s">
        <v>1985</v>
      </c>
      <c r="F6023" t="s">
        <v>7996</v>
      </c>
      <c r="G6023" t="s">
        <v>7997</v>
      </c>
      <c r="I6023" s="1">
        <v>2900000</v>
      </c>
    </row>
    <row r="6024" spans="1:9" x14ac:dyDescent="0.25">
      <c r="A6024">
        <v>6023</v>
      </c>
      <c r="B6024" t="s">
        <v>13147</v>
      </c>
      <c r="C6024" s="2">
        <v>40087</v>
      </c>
      <c r="D6024" t="s">
        <v>2</v>
      </c>
      <c r="E6024" t="s">
        <v>1985</v>
      </c>
      <c r="F6024" t="s">
        <v>7996</v>
      </c>
      <c r="G6024" t="s">
        <v>7997</v>
      </c>
      <c r="I6024" s="1">
        <v>2500000</v>
      </c>
    </row>
    <row r="6025" spans="1:9" x14ac:dyDescent="0.25">
      <c r="A6025">
        <v>6024</v>
      </c>
      <c r="B6025" t="s">
        <v>13148</v>
      </c>
      <c r="C6025" t="s">
        <v>13149</v>
      </c>
      <c r="D6025" t="s">
        <v>1598</v>
      </c>
      <c r="E6025" t="s">
        <v>1985</v>
      </c>
      <c r="F6025" t="s">
        <v>12851</v>
      </c>
      <c r="G6025" t="s">
        <v>12852</v>
      </c>
      <c r="I6025" s="1">
        <v>1036658</v>
      </c>
    </row>
    <row r="6026" spans="1:9" x14ac:dyDescent="0.25">
      <c r="A6026">
        <v>6025</v>
      </c>
      <c r="B6026" t="s">
        <v>13150</v>
      </c>
      <c r="C6026" t="s">
        <v>13151</v>
      </c>
      <c r="D6026" t="s">
        <v>2</v>
      </c>
      <c r="E6026" t="s">
        <v>1618</v>
      </c>
      <c r="F6026" t="s">
        <v>1855</v>
      </c>
      <c r="G6026" t="s">
        <v>1856</v>
      </c>
      <c r="I6026" s="1">
        <v>31114264</v>
      </c>
    </row>
    <row r="6027" spans="1:9" x14ac:dyDescent="0.25">
      <c r="A6027">
        <v>6026</v>
      </c>
      <c r="B6027" t="s">
        <v>13152</v>
      </c>
      <c r="C6027" t="s">
        <v>13153</v>
      </c>
      <c r="D6027" t="s">
        <v>1570</v>
      </c>
      <c r="E6027" t="s">
        <v>28</v>
      </c>
      <c r="F6027" t="s">
        <v>13154</v>
      </c>
      <c r="G6027" t="s">
        <v>13155</v>
      </c>
      <c r="H6027" t="s">
        <v>13156</v>
      </c>
      <c r="I6027" s="1">
        <v>2799700.81</v>
      </c>
    </row>
    <row r="6028" spans="1:9" x14ac:dyDescent="0.25">
      <c r="A6028">
        <v>6027</v>
      </c>
      <c r="B6028" t="s">
        <v>13157</v>
      </c>
      <c r="C6028" t="s">
        <v>13158</v>
      </c>
      <c r="D6028" t="s">
        <v>1570</v>
      </c>
      <c r="E6028" t="s">
        <v>28</v>
      </c>
      <c r="F6028" t="s">
        <v>7647</v>
      </c>
      <c r="G6028" t="s">
        <v>13159</v>
      </c>
      <c r="H6028" t="s">
        <v>13160</v>
      </c>
      <c r="I6028" s="1">
        <v>1199925</v>
      </c>
    </row>
    <row r="6029" spans="1:9" x14ac:dyDescent="0.25">
      <c r="A6029">
        <v>6028</v>
      </c>
      <c r="B6029" t="s">
        <v>13161</v>
      </c>
      <c r="C6029" t="s">
        <v>13162</v>
      </c>
      <c r="D6029" t="s">
        <v>1598</v>
      </c>
      <c r="E6029" t="s">
        <v>15</v>
      </c>
      <c r="F6029" t="s">
        <v>7859</v>
      </c>
      <c r="G6029" t="s">
        <v>7860</v>
      </c>
      <c r="I6029" s="1">
        <v>2506412</v>
      </c>
    </row>
    <row r="6030" spans="1:9" x14ac:dyDescent="0.25">
      <c r="A6030">
        <v>6029</v>
      </c>
      <c r="B6030" t="s">
        <v>13163</v>
      </c>
      <c r="C6030" t="s">
        <v>13164</v>
      </c>
      <c r="D6030" t="s">
        <v>2</v>
      </c>
      <c r="E6030" t="s">
        <v>1914</v>
      </c>
      <c r="F6030" t="s">
        <v>1619</v>
      </c>
      <c r="G6030" t="s">
        <v>1620</v>
      </c>
      <c r="I6030" s="1">
        <v>212475</v>
      </c>
    </row>
    <row r="6031" spans="1:9" x14ac:dyDescent="0.25">
      <c r="A6031">
        <v>6030</v>
      </c>
      <c r="B6031" t="s">
        <v>13163</v>
      </c>
      <c r="C6031" t="s">
        <v>13164</v>
      </c>
      <c r="D6031" t="s">
        <v>2</v>
      </c>
      <c r="E6031" t="s">
        <v>1914</v>
      </c>
      <c r="F6031" t="s">
        <v>1619</v>
      </c>
      <c r="G6031" t="s">
        <v>1620</v>
      </c>
      <c r="I6031" s="1">
        <v>75360</v>
      </c>
    </row>
    <row r="6032" spans="1:9" x14ac:dyDescent="0.25">
      <c r="A6032">
        <v>6031</v>
      </c>
      <c r="B6032" t="s">
        <v>13165</v>
      </c>
      <c r="C6032" t="s">
        <v>13166</v>
      </c>
      <c r="D6032" t="s">
        <v>1598</v>
      </c>
      <c r="E6032" t="s">
        <v>1664</v>
      </c>
      <c r="F6032" t="s">
        <v>1734</v>
      </c>
      <c r="G6032" t="s">
        <v>1735</v>
      </c>
      <c r="I6032" s="1">
        <v>2250000</v>
      </c>
    </row>
    <row r="6033" spans="1:9" x14ac:dyDescent="0.25">
      <c r="A6033">
        <v>6032</v>
      </c>
      <c r="B6033" t="s">
        <v>13167</v>
      </c>
      <c r="C6033" t="s">
        <v>13168</v>
      </c>
      <c r="D6033" t="s">
        <v>2</v>
      </c>
      <c r="E6033" t="s">
        <v>1618</v>
      </c>
      <c r="F6033" t="s">
        <v>3157</v>
      </c>
      <c r="G6033" t="s">
        <v>3158</v>
      </c>
      <c r="I6033" s="1">
        <v>650000</v>
      </c>
    </row>
    <row r="6034" spans="1:9" x14ac:dyDescent="0.25">
      <c r="A6034">
        <v>6033</v>
      </c>
      <c r="B6034" t="s">
        <v>13169</v>
      </c>
      <c r="C6034" t="s">
        <v>13170</v>
      </c>
      <c r="D6034" t="s">
        <v>2</v>
      </c>
      <c r="E6034" t="s">
        <v>1618</v>
      </c>
      <c r="F6034" t="s">
        <v>3157</v>
      </c>
      <c r="G6034" t="s">
        <v>3158</v>
      </c>
      <c r="I6034" s="1">
        <v>1300000</v>
      </c>
    </row>
    <row r="6035" spans="1:9" x14ac:dyDescent="0.25">
      <c r="A6035">
        <v>6034</v>
      </c>
      <c r="B6035" t="s">
        <v>13171</v>
      </c>
      <c r="C6035" t="s">
        <v>13172</v>
      </c>
      <c r="D6035" t="s">
        <v>2</v>
      </c>
      <c r="E6035" t="s">
        <v>1618</v>
      </c>
      <c r="F6035" t="s">
        <v>3157</v>
      </c>
      <c r="G6035" t="s">
        <v>3158</v>
      </c>
      <c r="I6035" s="1">
        <v>650000</v>
      </c>
    </row>
    <row r="6036" spans="1:9" x14ac:dyDescent="0.25">
      <c r="A6036">
        <v>6035</v>
      </c>
      <c r="B6036" t="s">
        <v>13173</v>
      </c>
      <c r="C6036" t="s">
        <v>13174</v>
      </c>
      <c r="D6036" t="s">
        <v>2</v>
      </c>
      <c r="E6036" t="s">
        <v>1618</v>
      </c>
      <c r="F6036" t="s">
        <v>3157</v>
      </c>
      <c r="G6036" t="s">
        <v>3158</v>
      </c>
      <c r="I6036" s="1">
        <v>1950000</v>
      </c>
    </row>
    <row r="6037" spans="1:9" x14ac:dyDescent="0.25">
      <c r="A6037">
        <v>6036</v>
      </c>
      <c r="B6037" t="s">
        <v>13175</v>
      </c>
      <c r="C6037" t="s">
        <v>13176</v>
      </c>
      <c r="D6037" t="s">
        <v>2</v>
      </c>
      <c r="E6037" t="s">
        <v>1618</v>
      </c>
      <c r="F6037" t="s">
        <v>13177</v>
      </c>
      <c r="G6037" t="s">
        <v>13178</v>
      </c>
      <c r="I6037" s="1">
        <v>700000</v>
      </c>
    </row>
    <row r="6038" spans="1:9" x14ac:dyDescent="0.25">
      <c r="A6038">
        <v>6037</v>
      </c>
      <c r="B6038" t="s">
        <v>13179</v>
      </c>
      <c r="C6038" t="s">
        <v>13180</v>
      </c>
      <c r="D6038" t="s">
        <v>2</v>
      </c>
      <c r="E6038" t="s">
        <v>1618</v>
      </c>
      <c r="F6038" t="s">
        <v>12917</v>
      </c>
      <c r="G6038" t="s">
        <v>12918</v>
      </c>
      <c r="I6038" s="1">
        <v>480000</v>
      </c>
    </row>
    <row r="6039" spans="1:9" x14ac:dyDescent="0.25">
      <c r="A6039">
        <v>6038</v>
      </c>
      <c r="B6039" t="s">
        <v>13181</v>
      </c>
      <c r="C6039" t="s">
        <v>13182</v>
      </c>
      <c r="D6039" t="s">
        <v>2</v>
      </c>
      <c r="E6039" t="s">
        <v>1618</v>
      </c>
      <c r="F6039" t="s">
        <v>12917</v>
      </c>
      <c r="G6039" t="s">
        <v>12918</v>
      </c>
      <c r="I6039" s="1">
        <v>960000</v>
      </c>
    </row>
    <row r="6040" spans="1:9" x14ac:dyDescent="0.25">
      <c r="A6040">
        <v>6039</v>
      </c>
      <c r="B6040" t="s">
        <v>13183</v>
      </c>
      <c r="C6040" t="s">
        <v>13184</v>
      </c>
      <c r="D6040" t="s">
        <v>2</v>
      </c>
      <c r="E6040" t="s">
        <v>1618</v>
      </c>
      <c r="F6040" t="s">
        <v>12917</v>
      </c>
      <c r="G6040" t="s">
        <v>12918</v>
      </c>
      <c r="I6040" s="1">
        <v>3840000</v>
      </c>
    </row>
    <row r="6041" spans="1:9" x14ac:dyDescent="0.25">
      <c r="A6041">
        <v>6040</v>
      </c>
      <c r="B6041" t="s">
        <v>13185</v>
      </c>
      <c r="C6041" t="s">
        <v>13186</v>
      </c>
      <c r="D6041" t="s">
        <v>2</v>
      </c>
      <c r="E6041" t="s">
        <v>1618</v>
      </c>
      <c r="F6041" t="s">
        <v>12917</v>
      </c>
      <c r="G6041" t="s">
        <v>12918</v>
      </c>
      <c r="I6041" s="1">
        <v>2400000</v>
      </c>
    </row>
    <row r="6042" spans="1:9" x14ac:dyDescent="0.25">
      <c r="A6042">
        <v>6041</v>
      </c>
      <c r="B6042" t="s">
        <v>13187</v>
      </c>
      <c r="C6042" t="s">
        <v>13188</v>
      </c>
      <c r="D6042" t="s">
        <v>2</v>
      </c>
      <c r="E6042" t="s">
        <v>1618</v>
      </c>
      <c r="F6042" t="s">
        <v>12917</v>
      </c>
      <c r="G6042" t="s">
        <v>12918</v>
      </c>
      <c r="I6042" s="1">
        <v>480000</v>
      </c>
    </row>
    <row r="6043" spans="1:9" x14ac:dyDescent="0.25">
      <c r="A6043">
        <v>6042</v>
      </c>
      <c r="B6043" t="s">
        <v>13189</v>
      </c>
      <c r="C6043" t="s">
        <v>13190</v>
      </c>
      <c r="D6043" t="s">
        <v>2</v>
      </c>
      <c r="E6043" t="s">
        <v>1618</v>
      </c>
      <c r="F6043" t="s">
        <v>12917</v>
      </c>
      <c r="G6043" t="s">
        <v>12918</v>
      </c>
      <c r="I6043" s="1">
        <v>480000</v>
      </c>
    </row>
    <row r="6044" spans="1:9" x14ac:dyDescent="0.25">
      <c r="A6044">
        <v>6043</v>
      </c>
      <c r="B6044" t="s">
        <v>13191</v>
      </c>
      <c r="C6044" t="s">
        <v>13192</v>
      </c>
      <c r="D6044" t="s">
        <v>1598</v>
      </c>
      <c r="E6044" t="s">
        <v>1664</v>
      </c>
      <c r="F6044" t="s">
        <v>13193</v>
      </c>
      <c r="G6044" t="s">
        <v>1735</v>
      </c>
      <c r="I6044" s="1">
        <v>2250000</v>
      </c>
    </row>
    <row r="6045" spans="1:9" x14ac:dyDescent="0.25">
      <c r="A6045">
        <v>6044</v>
      </c>
      <c r="B6045" t="s">
        <v>13194</v>
      </c>
      <c r="C6045" t="s">
        <v>13195</v>
      </c>
      <c r="D6045" t="s">
        <v>44</v>
      </c>
      <c r="E6045" t="s">
        <v>1618</v>
      </c>
      <c r="F6045" t="s">
        <v>10675</v>
      </c>
      <c r="G6045" t="s">
        <v>10676</v>
      </c>
      <c r="I6045" s="1">
        <v>741504.5</v>
      </c>
    </row>
    <row r="6046" spans="1:9" x14ac:dyDescent="0.25">
      <c r="A6046">
        <v>6045</v>
      </c>
      <c r="B6046" t="s">
        <v>13196</v>
      </c>
      <c r="C6046" t="s">
        <v>13197</v>
      </c>
      <c r="D6046" t="s">
        <v>44</v>
      </c>
      <c r="E6046" t="s">
        <v>1613</v>
      </c>
      <c r="F6046" t="s">
        <v>13091</v>
      </c>
      <c r="G6046" t="s">
        <v>13092</v>
      </c>
      <c r="I6046" s="1">
        <v>900000</v>
      </c>
    </row>
    <row r="6047" spans="1:9" x14ac:dyDescent="0.25">
      <c r="A6047">
        <v>6046</v>
      </c>
      <c r="B6047" t="s">
        <v>13198</v>
      </c>
      <c r="C6047" t="s">
        <v>13199</v>
      </c>
      <c r="D6047" t="s">
        <v>44</v>
      </c>
      <c r="E6047" t="s">
        <v>1613</v>
      </c>
      <c r="F6047" t="s">
        <v>13200</v>
      </c>
      <c r="G6047" t="s">
        <v>13201</v>
      </c>
      <c r="I6047" s="1">
        <v>900000</v>
      </c>
    </row>
    <row r="6048" spans="1:9" x14ac:dyDescent="0.25">
      <c r="A6048">
        <v>6047</v>
      </c>
      <c r="B6048" t="s">
        <v>13202</v>
      </c>
      <c r="C6048" t="s">
        <v>13203</v>
      </c>
      <c r="D6048" t="s">
        <v>2</v>
      </c>
      <c r="E6048" t="s">
        <v>1618</v>
      </c>
      <c r="F6048" t="s">
        <v>1619</v>
      </c>
      <c r="G6048" t="s">
        <v>1620</v>
      </c>
      <c r="I6048" s="1">
        <v>4380600</v>
      </c>
    </row>
    <row r="6049" spans="1:9" x14ac:dyDescent="0.25">
      <c r="A6049">
        <v>6048</v>
      </c>
      <c r="B6049" t="s">
        <v>13204</v>
      </c>
      <c r="C6049" t="s">
        <v>13205</v>
      </c>
      <c r="D6049" t="s">
        <v>2</v>
      </c>
      <c r="E6049" t="s">
        <v>1721</v>
      </c>
      <c r="F6049" t="s">
        <v>7267</v>
      </c>
      <c r="I6049" s="1">
        <v>281439.8</v>
      </c>
    </row>
    <row r="6050" spans="1:9" x14ac:dyDescent="0.25">
      <c r="A6050">
        <v>6049</v>
      </c>
      <c r="B6050" t="s">
        <v>13206</v>
      </c>
      <c r="C6050" t="s">
        <v>13207</v>
      </c>
      <c r="D6050" t="s">
        <v>27</v>
      </c>
      <c r="E6050" t="s">
        <v>1721</v>
      </c>
      <c r="F6050" t="s">
        <v>13208</v>
      </c>
      <c r="I6050" s="1">
        <v>15000000</v>
      </c>
    </row>
    <row r="6051" spans="1:9" x14ac:dyDescent="0.25">
      <c r="A6051">
        <v>6050</v>
      </c>
      <c r="B6051" t="s">
        <v>13209</v>
      </c>
      <c r="C6051" t="s">
        <v>13210</v>
      </c>
      <c r="D6051" t="s">
        <v>27</v>
      </c>
      <c r="E6051" t="s">
        <v>1721</v>
      </c>
      <c r="F6051" t="s">
        <v>13211</v>
      </c>
      <c r="I6051" s="1">
        <v>1849281.72</v>
      </c>
    </row>
    <row r="6052" spans="1:9" x14ac:dyDescent="0.25">
      <c r="A6052">
        <v>6051</v>
      </c>
      <c r="B6052" t="s">
        <v>13212</v>
      </c>
      <c r="C6052" t="s">
        <v>13213</v>
      </c>
      <c r="D6052" t="s">
        <v>27</v>
      </c>
      <c r="E6052" t="s">
        <v>1721</v>
      </c>
      <c r="F6052" t="s">
        <v>13214</v>
      </c>
      <c r="I6052" s="1">
        <v>2487475</v>
      </c>
    </row>
    <row r="6053" spans="1:9" x14ac:dyDescent="0.25">
      <c r="A6053">
        <v>6052</v>
      </c>
      <c r="B6053" t="s">
        <v>13215</v>
      </c>
      <c r="C6053" t="s">
        <v>13216</v>
      </c>
      <c r="D6053" t="s">
        <v>2</v>
      </c>
      <c r="E6053" t="s">
        <v>1721</v>
      </c>
      <c r="F6053" t="s">
        <v>13217</v>
      </c>
      <c r="I6053" s="1">
        <v>2424000</v>
      </c>
    </row>
    <row r="6054" spans="1:9" x14ac:dyDescent="0.25">
      <c r="A6054">
        <v>6053</v>
      </c>
      <c r="B6054" t="s">
        <v>13218</v>
      </c>
      <c r="C6054" t="s">
        <v>13219</v>
      </c>
      <c r="D6054" t="s">
        <v>2</v>
      </c>
      <c r="E6054" t="s">
        <v>1721</v>
      </c>
      <c r="F6054" t="s">
        <v>13220</v>
      </c>
      <c r="I6054" s="1">
        <v>9414000</v>
      </c>
    </row>
    <row r="6055" spans="1:9" x14ac:dyDescent="0.25">
      <c r="A6055">
        <v>6054</v>
      </c>
      <c r="B6055" t="s">
        <v>13221</v>
      </c>
      <c r="C6055" t="s">
        <v>13222</v>
      </c>
      <c r="D6055" t="s">
        <v>2</v>
      </c>
      <c r="E6055" t="s">
        <v>1721</v>
      </c>
      <c r="F6055" t="s">
        <v>4310</v>
      </c>
      <c r="I6055" s="1">
        <v>566825</v>
      </c>
    </row>
    <row r="6056" spans="1:9" x14ac:dyDescent="0.25">
      <c r="A6056">
        <v>6055</v>
      </c>
      <c r="B6056" t="s">
        <v>13223</v>
      </c>
      <c r="C6056" t="s">
        <v>13224</v>
      </c>
      <c r="D6056" t="s">
        <v>2</v>
      </c>
      <c r="E6056" t="s">
        <v>1721</v>
      </c>
      <c r="F6056" t="s">
        <v>13225</v>
      </c>
      <c r="I6056" s="1">
        <v>416500</v>
      </c>
    </row>
    <row r="6057" spans="1:9" x14ac:dyDescent="0.25">
      <c r="A6057">
        <v>6056</v>
      </c>
      <c r="B6057" t="s">
        <v>3974</v>
      </c>
      <c r="C6057" t="s">
        <v>13226</v>
      </c>
      <c r="D6057" t="s">
        <v>2</v>
      </c>
      <c r="E6057" t="s">
        <v>1721</v>
      </c>
      <c r="F6057" t="s">
        <v>11510</v>
      </c>
      <c r="I6057" s="1">
        <v>1777600</v>
      </c>
    </row>
    <row r="6058" spans="1:9" x14ac:dyDescent="0.25">
      <c r="A6058">
        <v>6057</v>
      </c>
      <c r="B6058" t="s">
        <v>13227</v>
      </c>
      <c r="C6058" t="s">
        <v>13228</v>
      </c>
      <c r="D6058" t="s">
        <v>2</v>
      </c>
      <c r="E6058" t="s">
        <v>1914</v>
      </c>
      <c r="F6058" t="s">
        <v>3958</v>
      </c>
      <c r="G6058" t="s">
        <v>3959</v>
      </c>
      <c r="I6058" s="1">
        <v>3344425</v>
      </c>
    </row>
    <row r="6059" spans="1:9" x14ac:dyDescent="0.25">
      <c r="A6059">
        <v>6058</v>
      </c>
      <c r="B6059" t="s">
        <v>13229</v>
      </c>
      <c r="C6059" t="s">
        <v>13121</v>
      </c>
      <c r="D6059" t="s">
        <v>1605</v>
      </c>
      <c r="E6059" t="s">
        <v>1914</v>
      </c>
      <c r="F6059" t="s">
        <v>13230</v>
      </c>
      <c r="G6059" t="s">
        <v>13231</v>
      </c>
      <c r="I6059" s="1">
        <v>1091320.8</v>
      </c>
    </row>
    <row r="6060" spans="1:9" x14ac:dyDescent="0.25">
      <c r="A6060">
        <v>6059</v>
      </c>
      <c r="B6060" t="s">
        <v>13232</v>
      </c>
      <c r="C6060" t="s">
        <v>13233</v>
      </c>
      <c r="D6060" t="s">
        <v>2</v>
      </c>
      <c r="E6060" t="s">
        <v>15</v>
      </c>
      <c r="F6060" t="s">
        <v>12477</v>
      </c>
      <c r="G6060" t="s">
        <v>12478</v>
      </c>
      <c r="I6060" s="1">
        <v>11628048.470000001</v>
      </c>
    </row>
    <row r="6061" spans="1:9" x14ac:dyDescent="0.25">
      <c r="A6061">
        <v>6060</v>
      </c>
      <c r="B6061" t="s">
        <v>13234</v>
      </c>
      <c r="C6061" t="s">
        <v>13235</v>
      </c>
      <c r="D6061" t="s">
        <v>2</v>
      </c>
      <c r="E6061" t="s">
        <v>1914</v>
      </c>
      <c r="F6061" t="s">
        <v>13236</v>
      </c>
      <c r="G6061" t="s">
        <v>13237</v>
      </c>
      <c r="I6061" s="1">
        <v>73175</v>
      </c>
    </row>
    <row r="6062" spans="1:9" x14ac:dyDescent="0.25">
      <c r="A6062">
        <v>6061</v>
      </c>
      <c r="B6062" t="s">
        <v>13238</v>
      </c>
      <c r="C6062" t="s">
        <v>13239</v>
      </c>
      <c r="D6062" t="s">
        <v>2</v>
      </c>
      <c r="E6062" t="s">
        <v>2153</v>
      </c>
      <c r="F6062" t="s">
        <v>10876</v>
      </c>
      <c r="G6062" t="s">
        <v>10877</v>
      </c>
      <c r="I6062" s="1">
        <v>1413364</v>
      </c>
    </row>
    <row r="6063" spans="1:9" x14ac:dyDescent="0.25">
      <c r="A6063">
        <v>6062</v>
      </c>
      <c r="B6063" t="s">
        <v>13240</v>
      </c>
      <c r="C6063" t="s">
        <v>13241</v>
      </c>
      <c r="D6063" t="s">
        <v>2</v>
      </c>
      <c r="E6063" t="s">
        <v>1914</v>
      </c>
      <c r="F6063" t="s">
        <v>3709</v>
      </c>
      <c r="G6063" t="s">
        <v>3710</v>
      </c>
      <c r="I6063" s="1">
        <v>68000</v>
      </c>
    </row>
    <row r="6064" spans="1:9" x14ac:dyDescent="0.25">
      <c r="A6064">
        <v>6063</v>
      </c>
      <c r="B6064" t="s">
        <v>13242</v>
      </c>
      <c r="C6064" t="s">
        <v>13241</v>
      </c>
      <c r="D6064" t="s">
        <v>2</v>
      </c>
      <c r="E6064" t="s">
        <v>1914</v>
      </c>
      <c r="F6064" t="s">
        <v>13243</v>
      </c>
      <c r="G6064" t="s">
        <v>1332</v>
      </c>
      <c r="I6064" s="1">
        <v>107500</v>
      </c>
    </row>
    <row r="6065" spans="1:9" x14ac:dyDescent="0.25">
      <c r="A6065">
        <v>6064</v>
      </c>
      <c r="B6065" t="s">
        <v>13242</v>
      </c>
      <c r="C6065" t="s">
        <v>13241</v>
      </c>
      <c r="D6065" t="s">
        <v>2</v>
      </c>
      <c r="E6065" t="s">
        <v>1914</v>
      </c>
      <c r="F6065" t="s">
        <v>13243</v>
      </c>
      <c r="G6065" t="s">
        <v>1332</v>
      </c>
      <c r="I6065" s="1">
        <v>75000</v>
      </c>
    </row>
    <row r="6066" spans="1:9" x14ac:dyDescent="0.25">
      <c r="A6066">
        <v>6065</v>
      </c>
      <c r="B6066" t="s">
        <v>13242</v>
      </c>
      <c r="C6066" t="s">
        <v>13241</v>
      </c>
      <c r="D6066" t="s">
        <v>2</v>
      </c>
      <c r="E6066" t="s">
        <v>1914</v>
      </c>
      <c r="F6066" t="s">
        <v>13243</v>
      </c>
      <c r="G6066" t="s">
        <v>1332</v>
      </c>
      <c r="I6066" s="1">
        <v>32250</v>
      </c>
    </row>
    <row r="6067" spans="1:9" x14ac:dyDescent="0.25">
      <c r="A6067">
        <v>6066</v>
      </c>
      <c r="B6067" t="s">
        <v>13244</v>
      </c>
      <c r="C6067" t="s">
        <v>13245</v>
      </c>
      <c r="D6067" t="s">
        <v>2</v>
      </c>
      <c r="E6067" t="s">
        <v>28</v>
      </c>
      <c r="F6067" t="s">
        <v>13246</v>
      </c>
      <c r="G6067" t="s">
        <v>13247</v>
      </c>
      <c r="H6067" t="s">
        <v>13248</v>
      </c>
      <c r="I6067" s="1">
        <v>786550</v>
      </c>
    </row>
    <row r="6068" spans="1:9" x14ac:dyDescent="0.25">
      <c r="A6068">
        <v>6067</v>
      </c>
      <c r="B6068" t="s">
        <v>13249</v>
      </c>
      <c r="C6068" t="s">
        <v>13250</v>
      </c>
      <c r="D6068" t="s">
        <v>2</v>
      </c>
      <c r="E6068" t="s">
        <v>1914</v>
      </c>
      <c r="F6068" t="s">
        <v>3958</v>
      </c>
      <c r="G6068" t="s">
        <v>3959</v>
      </c>
      <c r="I6068" s="1">
        <v>56700</v>
      </c>
    </row>
    <row r="6069" spans="1:9" x14ac:dyDescent="0.25">
      <c r="A6069">
        <v>6068</v>
      </c>
      <c r="B6069" t="s">
        <v>13249</v>
      </c>
      <c r="C6069" t="s">
        <v>13250</v>
      </c>
      <c r="D6069" t="s">
        <v>2</v>
      </c>
      <c r="E6069" t="s">
        <v>1914</v>
      </c>
      <c r="F6069" t="s">
        <v>3958</v>
      </c>
      <c r="G6069" t="s">
        <v>3959</v>
      </c>
      <c r="I6069" s="1">
        <v>59300</v>
      </c>
    </row>
    <row r="6070" spans="1:9" x14ac:dyDescent="0.25">
      <c r="A6070">
        <v>6069</v>
      </c>
      <c r="B6070" t="s">
        <v>13251</v>
      </c>
      <c r="C6070" t="s">
        <v>13250</v>
      </c>
      <c r="D6070" t="s">
        <v>2</v>
      </c>
      <c r="E6070" t="s">
        <v>1914</v>
      </c>
      <c r="F6070" t="s">
        <v>3958</v>
      </c>
      <c r="G6070" t="s">
        <v>3959</v>
      </c>
      <c r="I6070" s="1">
        <v>237200</v>
      </c>
    </row>
    <row r="6071" spans="1:9" x14ac:dyDescent="0.25">
      <c r="A6071">
        <v>6070</v>
      </c>
      <c r="B6071" t="s">
        <v>13251</v>
      </c>
      <c r="C6071" t="s">
        <v>13250</v>
      </c>
      <c r="D6071" t="s">
        <v>2</v>
      </c>
      <c r="E6071" t="s">
        <v>1914</v>
      </c>
      <c r="F6071" t="s">
        <v>3958</v>
      </c>
      <c r="G6071" t="s">
        <v>3959</v>
      </c>
      <c r="I6071" s="1">
        <v>283500</v>
      </c>
    </row>
    <row r="6072" spans="1:9" x14ac:dyDescent="0.25">
      <c r="A6072">
        <v>6071</v>
      </c>
      <c r="B6072" t="s">
        <v>13251</v>
      </c>
      <c r="C6072" t="s">
        <v>13250</v>
      </c>
      <c r="D6072" t="s">
        <v>2</v>
      </c>
      <c r="E6072" t="s">
        <v>1914</v>
      </c>
      <c r="F6072" t="s">
        <v>3958</v>
      </c>
      <c r="G6072" t="s">
        <v>3959</v>
      </c>
      <c r="I6072" s="1">
        <v>237200</v>
      </c>
    </row>
    <row r="6073" spans="1:9" x14ac:dyDescent="0.25">
      <c r="A6073">
        <v>6072</v>
      </c>
      <c r="B6073" t="s">
        <v>13251</v>
      </c>
      <c r="C6073" t="s">
        <v>13250</v>
      </c>
      <c r="D6073" t="s">
        <v>2</v>
      </c>
      <c r="E6073" t="s">
        <v>1914</v>
      </c>
      <c r="I6073" s="1">
        <v>283500</v>
      </c>
    </row>
    <row r="6074" spans="1:9" x14ac:dyDescent="0.25">
      <c r="A6074">
        <v>6073</v>
      </c>
      <c r="B6074" t="s">
        <v>13251</v>
      </c>
      <c r="C6074" t="s">
        <v>13250</v>
      </c>
      <c r="D6074" t="s">
        <v>2</v>
      </c>
      <c r="E6074" t="s">
        <v>1914</v>
      </c>
      <c r="F6074" t="s">
        <v>3958</v>
      </c>
      <c r="G6074" t="s">
        <v>3959</v>
      </c>
      <c r="I6074" s="1">
        <v>283500</v>
      </c>
    </row>
    <row r="6075" spans="1:9" x14ac:dyDescent="0.25">
      <c r="A6075">
        <v>6074</v>
      </c>
      <c r="B6075" t="s">
        <v>13252</v>
      </c>
      <c r="C6075" t="s">
        <v>13253</v>
      </c>
      <c r="D6075" t="s">
        <v>2</v>
      </c>
      <c r="E6075" t="s">
        <v>1914</v>
      </c>
      <c r="I6075" s="1">
        <v>16207.9</v>
      </c>
    </row>
    <row r="6076" spans="1:9" x14ac:dyDescent="0.25">
      <c r="A6076">
        <v>6075</v>
      </c>
      <c r="B6076" t="s">
        <v>13254</v>
      </c>
      <c r="C6076" t="s">
        <v>13253</v>
      </c>
      <c r="D6076" t="s">
        <v>2</v>
      </c>
      <c r="E6076" t="s">
        <v>1914</v>
      </c>
      <c r="F6076" t="s">
        <v>3025</v>
      </c>
      <c r="G6076" t="s">
        <v>3026</v>
      </c>
      <c r="I6076" s="1">
        <v>5040</v>
      </c>
    </row>
    <row r="6077" spans="1:9" x14ac:dyDescent="0.25">
      <c r="A6077">
        <v>6076</v>
      </c>
      <c r="B6077" t="s">
        <v>13254</v>
      </c>
      <c r="C6077" t="s">
        <v>13253</v>
      </c>
      <c r="D6077" t="s">
        <v>2</v>
      </c>
      <c r="E6077" t="s">
        <v>1914</v>
      </c>
      <c r="F6077" t="s">
        <v>3025</v>
      </c>
      <c r="G6077" t="s">
        <v>3026</v>
      </c>
      <c r="I6077" s="1">
        <v>2500.5</v>
      </c>
    </row>
    <row r="6078" spans="1:9" x14ac:dyDescent="0.25">
      <c r="A6078">
        <v>6077</v>
      </c>
      <c r="B6078" t="s">
        <v>13255</v>
      </c>
      <c r="C6078" t="s">
        <v>13256</v>
      </c>
      <c r="D6078" t="s">
        <v>2</v>
      </c>
      <c r="E6078" t="s">
        <v>1618</v>
      </c>
      <c r="F6078" t="s">
        <v>3958</v>
      </c>
      <c r="G6078" t="s">
        <v>3959</v>
      </c>
      <c r="I6078" s="1">
        <v>93612000</v>
      </c>
    </row>
    <row r="6079" spans="1:9" x14ac:dyDescent="0.25">
      <c r="A6079">
        <v>6078</v>
      </c>
      <c r="B6079" t="s">
        <v>13254</v>
      </c>
      <c r="C6079" t="s">
        <v>13253</v>
      </c>
      <c r="D6079" t="s">
        <v>2</v>
      </c>
      <c r="E6079" t="s">
        <v>1914</v>
      </c>
      <c r="F6079" t="s">
        <v>3025</v>
      </c>
      <c r="G6079" t="s">
        <v>3026</v>
      </c>
      <c r="I6079" s="1">
        <v>5202</v>
      </c>
    </row>
    <row r="6080" spans="1:9" x14ac:dyDescent="0.25">
      <c r="A6080">
        <v>6079</v>
      </c>
      <c r="B6080" t="s">
        <v>13254</v>
      </c>
      <c r="C6080" t="s">
        <v>13253</v>
      </c>
      <c r="D6080" t="s">
        <v>2</v>
      </c>
      <c r="E6080" t="s">
        <v>1914</v>
      </c>
      <c r="F6080" t="s">
        <v>3025</v>
      </c>
      <c r="G6080" t="s">
        <v>3026</v>
      </c>
      <c r="I6080" s="1">
        <v>5001.6000000000004</v>
      </c>
    </row>
    <row r="6081" spans="1:9" x14ac:dyDescent="0.25">
      <c r="A6081">
        <v>6080</v>
      </c>
      <c r="B6081" t="s">
        <v>13254</v>
      </c>
      <c r="C6081" t="s">
        <v>13253</v>
      </c>
      <c r="D6081" t="s">
        <v>2</v>
      </c>
      <c r="E6081" t="s">
        <v>1914</v>
      </c>
      <c r="F6081" t="s">
        <v>3025</v>
      </c>
      <c r="G6081" t="s">
        <v>3026</v>
      </c>
      <c r="I6081" s="1">
        <v>5202</v>
      </c>
    </row>
    <row r="6082" spans="1:9" x14ac:dyDescent="0.25">
      <c r="A6082">
        <v>6081</v>
      </c>
      <c r="B6082" t="s">
        <v>13254</v>
      </c>
      <c r="C6082" t="s">
        <v>13257</v>
      </c>
      <c r="D6082" t="s">
        <v>2</v>
      </c>
      <c r="E6082" t="s">
        <v>1914</v>
      </c>
      <c r="F6082" t="s">
        <v>3025</v>
      </c>
      <c r="G6082" t="s">
        <v>3026</v>
      </c>
      <c r="I6082" s="1">
        <v>5001.6000000000004</v>
      </c>
    </row>
    <row r="6083" spans="1:9" x14ac:dyDescent="0.25">
      <c r="A6083">
        <v>6082</v>
      </c>
      <c r="B6083" t="s">
        <v>13254</v>
      </c>
      <c r="C6083" t="s">
        <v>13253</v>
      </c>
      <c r="D6083" t="s">
        <v>2</v>
      </c>
      <c r="E6083" t="s">
        <v>1914</v>
      </c>
      <c r="F6083" t="s">
        <v>3025</v>
      </c>
      <c r="G6083" t="s">
        <v>3026</v>
      </c>
      <c r="I6083" s="1">
        <v>2500.5</v>
      </c>
    </row>
    <row r="6084" spans="1:9" x14ac:dyDescent="0.25">
      <c r="A6084">
        <v>6083</v>
      </c>
      <c r="B6084" t="s">
        <v>13254</v>
      </c>
      <c r="C6084" t="s">
        <v>13253</v>
      </c>
      <c r="D6084" t="s">
        <v>2</v>
      </c>
      <c r="E6084" t="s">
        <v>1914</v>
      </c>
      <c r="F6084" t="s">
        <v>3025</v>
      </c>
      <c r="G6084" t="s">
        <v>3026</v>
      </c>
      <c r="I6084" s="1">
        <v>5040</v>
      </c>
    </row>
    <row r="6085" spans="1:9" x14ac:dyDescent="0.25">
      <c r="A6085">
        <v>6084</v>
      </c>
      <c r="B6085" t="s">
        <v>13252</v>
      </c>
      <c r="C6085" t="s">
        <v>13253</v>
      </c>
      <c r="D6085" t="s">
        <v>2</v>
      </c>
      <c r="E6085" t="s">
        <v>1914</v>
      </c>
      <c r="F6085" t="s">
        <v>4377</v>
      </c>
      <c r="G6085" t="s">
        <v>4378</v>
      </c>
      <c r="I6085" s="1">
        <v>16207.9</v>
      </c>
    </row>
    <row r="6086" spans="1:9" x14ac:dyDescent="0.25">
      <c r="A6086">
        <v>6085</v>
      </c>
      <c r="B6086" t="s">
        <v>13258</v>
      </c>
      <c r="C6086" t="s">
        <v>13259</v>
      </c>
      <c r="D6086" t="s">
        <v>27</v>
      </c>
      <c r="E6086" t="s">
        <v>13260</v>
      </c>
      <c r="F6086" t="s">
        <v>13261</v>
      </c>
      <c r="G6086" t="s">
        <v>13262</v>
      </c>
      <c r="H6086" t="s">
        <v>13263</v>
      </c>
      <c r="I6086" s="1">
        <v>1500000</v>
      </c>
    </row>
    <row r="6087" spans="1:9" x14ac:dyDescent="0.25">
      <c r="A6087">
        <v>6086</v>
      </c>
      <c r="B6087" t="s">
        <v>13264</v>
      </c>
      <c r="C6087" t="s">
        <v>13265</v>
      </c>
      <c r="D6087" t="s">
        <v>27</v>
      </c>
      <c r="E6087" t="s">
        <v>13260</v>
      </c>
      <c r="F6087" t="s">
        <v>13266</v>
      </c>
      <c r="G6087" t="s">
        <v>2317</v>
      </c>
      <c r="H6087" t="s">
        <v>13267</v>
      </c>
      <c r="I6087" s="1">
        <v>1390000</v>
      </c>
    </row>
    <row r="6088" spans="1:9" x14ac:dyDescent="0.25">
      <c r="A6088">
        <v>6087</v>
      </c>
      <c r="B6088" t="s">
        <v>13268</v>
      </c>
      <c r="C6088" t="s">
        <v>13269</v>
      </c>
      <c r="D6088" t="s">
        <v>2</v>
      </c>
      <c r="E6088" t="s">
        <v>1618</v>
      </c>
      <c r="F6088" t="s">
        <v>6334</v>
      </c>
      <c r="G6088" t="s">
        <v>6335</v>
      </c>
      <c r="I6088" s="1">
        <v>2599764.7000000002</v>
      </c>
    </row>
    <row r="6089" spans="1:9" x14ac:dyDescent="0.25">
      <c r="A6089">
        <v>6088</v>
      </c>
      <c r="B6089" t="s">
        <v>13270</v>
      </c>
      <c r="C6089" t="s">
        <v>13271</v>
      </c>
      <c r="D6089" t="s">
        <v>44</v>
      </c>
      <c r="E6089" t="s">
        <v>3240</v>
      </c>
      <c r="F6089" t="s">
        <v>13272</v>
      </c>
      <c r="G6089" t="s">
        <v>13273</v>
      </c>
      <c r="H6089" t="s">
        <v>13274</v>
      </c>
      <c r="I6089" s="1">
        <v>708468</v>
      </c>
    </row>
    <row r="6090" spans="1:9" x14ac:dyDescent="0.25">
      <c r="A6090">
        <v>6089</v>
      </c>
      <c r="B6090" t="s">
        <v>13275</v>
      </c>
      <c r="C6090" t="s">
        <v>13276</v>
      </c>
      <c r="D6090" t="s">
        <v>44</v>
      </c>
      <c r="E6090" t="s">
        <v>3240</v>
      </c>
      <c r="F6090" t="s">
        <v>13277</v>
      </c>
      <c r="G6090" t="s">
        <v>13278</v>
      </c>
      <c r="H6090" t="s">
        <v>13279</v>
      </c>
      <c r="I6090" s="1">
        <v>3956155</v>
      </c>
    </row>
    <row r="6091" spans="1:9" x14ac:dyDescent="0.25">
      <c r="A6091">
        <v>6090</v>
      </c>
      <c r="B6091" t="s">
        <v>13280</v>
      </c>
      <c r="C6091" t="s">
        <v>13281</v>
      </c>
      <c r="D6091" t="s">
        <v>2</v>
      </c>
      <c r="E6091" t="s">
        <v>1914</v>
      </c>
      <c r="F6091" t="s">
        <v>3958</v>
      </c>
      <c r="G6091" t="s">
        <v>3959</v>
      </c>
      <c r="I6091" s="1">
        <v>50962.5</v>
      </c>
    </row>
    <row r="6092" spans="1:9" x14ac:dyDescent="0.25">
      <c r="A6092">
        <v>6091</v>
      </c>
      <c r="B6092" t="s">
        <v>13282</v>
      </c>
      <c r="C6092" t="s">
        <v>13283</v>
      </c>
      <c r="D6092" t="s">
        <v>2</v>
      </c>
      <c r="E6092" t="s">
        <v>1618</v>
      </c>
      <c r="F6092" t="s">
        <v>13284</v>
      </c>
      <c r="H6092" t="s">
        <v>13285</v>
      </c>
      <c r="I6092" s="1">
        <v>3195364.7</v>
      </c>
    </row>
    <row r="6093" spans="1:9" x14ac:dyDescent="0.25">
      <c r="A6093">
        <v>6092</v>
      </c>
      <c r="B6093" t="s">
        <v>13286</v>
      </c>
      <c r="C6093" t="s">
        <v>13287</v>
      </c>
      <c r="D6093" t="s">
        <v>2</v>
      </c>
      <c r="E6093" t="s">
        <v>1914</v>
      </c>
      <c r="F6093" t="s">
        <v>2229</v>
      </c>
      <c r="G6093" t="s">
        <v>2230</v>
      </c>
      <c r="I6093" s="1">
        <v>28270</v>
      </c>
    </row>
    <row r="6094" spans="1:9" x14ac:dyDescent="0.25">
      <c r="A6094">
        <v>6093</v>
      </c>
      <c r="B6094" t="s">
        <v>13286</v>
      </c>
      <c r="C6094" t="s">
        <v>13287</v>
      </c>
      <c r="D6094" t="s">
        <v>2</v>
      </c>
      <c r="E6094" t="s">
        <v>1914</v>
      </c>
      <c r="F6094" t="s">
        <v>2229</v>
      </c>
      <c r="G6094" t="s">
        <v>2230</v>
      </c>
      <c r="I6094" s="1">
        <v>27300</v>
      </c>
    </row>
    <row r="6095" spans="1:9" x14ac:dyDescent="0.25">
      <c r="A6095">
        <v>6094</v>
      </c>
      <c r="B6095" t="s">
        <v>13249</v>
      </c>
      <c r="C6095" t="s">
        <v>13250</v>
      </c>
      <c r="D6095" t="s">
        <v>2</v>
      </c>
      <c r="E6095" t="s">
        <v>1914</v>
      </c>
      <c r="F6095" t="s">
        <v>1619</v>
      </c>
      <c r="G6095" t="s">
        <v>1620</v>
      </c>
      <c r="I6095" s="1">
        <v>11200</v>
      </c>
    </row>
    <row r="6096" spans="1:9" x14ac:dyDescent="0.25">
      <c r="A6096">
        <v>6095</v>
      </c>
      <c r="B6096" t="s">
        <v>13249</v>
      </c>
      <c r="C6096" t="s">
        <v>13250</v>
      </c>
      <c r="D6096" t="s">
        <v>2</v>
      </c>
      <c r="E6096" t="s">
        <v>1914</v>
      </c>
      <c r="F6096" t="s">
        <v>1619</v>
      </c>
      <c r="G6096" t="s">
        <v>1620</v>
      </c>
      <c r="I6096" s="1">
        <v>11200</v>
      </c>
    </row>
    <row r="6097" spans="1:9" x14ac:dyDescent="0.25">
      <c r="A6097">
        <v>6096</v>
      </c>
      <c r="B6097" t="s">
        <v>13288</v>
      </c>
      <c r="C6097" t="s">
        <v>13287</v>
      </c>
      <c r="D6097" t="s">
        <v>2</v>
      </c>
      <c r="E6097" t="s">
        <v>1914</v>
      </c>
      <c r="F6097" t="s">
        <v>3958</v>
      </c>
      <c r="G6097" t="s">
        <v>3959</v>
      </c>
      <c r="I6097" s="1">
        <v>47100</v>
      </c>
    </row>
    <row r="6098" spans="1:9" x14ac:dyDescent="0.25">
      <c r="A6098">
        <v>6097</v>
      </c>
      <c r="B6098" t="s">
        <v>13288</v>
      </c>
      <c r="C6098" t="s">
        <v>13287</v>
      </c>
      <c r="D6098" t="s">
        <v>2</v>
      </c>
      <c r="E6098" t="s">
        <v>1914</v>
      </c>
      <c r="F6098" t="s">
        <v>3958</v>
      </c>
      <c r="G6098" t="s">
        <v>3959</v>
      </c>
      <c r="I6098" s="1">
        <v>98100</v>
      </c>
    </row>
    <row r="6099" spans="1:9" x14ac:dyDescent="0.25">
      <c r="A6099">
        <v>6098</v>
      </c>
      <c r="B6099" t="s">
        <v>13289</v>
      </c>
      <c r="C6099" t="s">
        <v>13287</v>
      </c>
      <c r="D6099" t="s">
        <v>2</v>
      </c>
      <c r="E6099" t="s">
        <v>1914</v>
      </c>
      <c r="F6099" t="s">
        <v>3958</v>
      </c>
      <c r="G6099" t="s">
        <v>3959</v>
      </c>
      <c r="I6099" s="1">
        <v>94200</v>
      </c>
    </row>
    <row r="6100" spans="1:9" x14ac:dyDescent="0.25">
      <c r="A6100">
        <v>6099</v>
      </c>
      <c r="B6100" t="s">
        <v>13289</v>
      </c>
      <c r="C6100" t="s">
        <v>13287</v>
      </c>
      <c r="D6100" t="s">
        <v>2</v>
      </c>
      <c r="E6100" t="s">
        <v>1914</v>
      </c>
      <c r="F6100" t="s">
        <v>3958</v>
      </c>
      <c r="G6100" t="s">
        <v>3959</v>
      </c>
      <c r="I6100" s="1">
        <v>91080</v>
      </c>
    </row>
    <row r="6101" spans="1:9" x14ac:dyDescent="0.25">
      <c r="A6101">
        <v>6100</v>
      </c>
      <c r="B6101" t="s">
        <v>13290</v>
      </c>
      <c r="C6101" t="s">
        <v>13250</v>
      </c>
      <c r="D6101" t="s">
        <v>2</v>
      </c>
      <c r="E6101" t="s">
        <v>1914</v>
      </c>
      <c r="F6101" t="s">
        <v>1619</v>
      </c>
      <c r="G6101" t="s">
        <v>1620</v>
      </c>
      <c r="I6101" s="1">
        <v>45030</v>
      </c>
    </row>
    <row r="6102" spans="1:9" x14ac:dyDescent="0.25">
      <c r="A6102">
        <v>6101</v>
      </c>
      <c r="B6102" t="s">
        <v>13291</v>
      </c>
      <c r="C6102" t="s">
        <v>13250</v>
      </c>
      <c r="D6102" t="s">
        <v>2</v>
      </c>
      <c r="E6102" t="s">
        <v>1914</v>
      </c>
      <c r="F6102" t="s">
        <v>1619</v>
      </c>
      <c r="G6102" t="s">
        <v>1620</v>
      </c>
      <c r="I6102" s="1">
        <v>22400</v>
      </c>
    </row>
    <row r="6103" spans="1:9" x14ac:dyDescent="0.25">
      <c r="A6103">
        <v>6102</v>
      </c>
      <c r="B6103" t="s">
        <v>13292</v>
      </c>
      <c r="C6103" t="s">
        <v>13293</v>
      </c>
      <c r="D6103" t="s">
        <v>44</v>
      </c>
      <c r="E6103" t="s">
        <v>88</v>
      </c>
      <c r="F6103" t="s">
        <v>13294</v>
      </c>
      <c r="G6103" t="s">
        <v>13295</v>
      </c>
      <c r="I6103" s="1">
        <v>20700949.199999999</v>
      </c>
    </row>
    <row r="6104" spans="1:9" x14ac:dyDescent="0.25">
      <c r="A6104">
        <v>6103</v>
      </c>
      <c r="B6104" t="s">
        <v>13296</v>
      </c>
      <c r="C6104" t="s">
        <v>13297</v>
      </c>
      <c r="D6104" t="s">
        <v>27</v>
      </c>
      <c r="E6104" t="s">
        <v>13298</v>
      </c>
      <c r="F6104" t="s">
        <v>13299</v>
      </c>
      <c r="G6104" t="s">
        <v>13300</v>
      </c>
      <c r="H6104" t="s">
        <v>13301</v>
      </c>
      <c r="I6104" s="1">
        <v>15000000</v>
      </c>
    </row>
    <row r="6105" spans="1:9" x14ac:dyDescent="0.25">
      <c r="A6105">
        <v>6104</v>
      </c>
      <c r="B6105" t="s">
        <v>13302</v>
      </c>
      <c r="C6105" t="s">
        <v>13303</v>
      </c>
      <c r="D6105" t="s">
        <v>27</v>
      </c>
      <c r="E6105" t="s">
        <v>13298</v>
      </c>
      <c r="F6105" t="s">
        <v>13304</v>
      </c>
      <c r="G6105" t="s">
        <v>13305</v>
      </c>
      <c r="H6105" t="s">
        <v>1514</v>
      </c>
      <c r="I6105" s="1">
        <v>700598</v>
      </c>
    </row>
    <row r="6106" spans="1:9" x14ac:dyDescent="0.25">
      <c r="A6106">
        <v>6105</v>
      </c>
      <c r="B6106" t="s">
        <v>13306</v>
      </c>
      <c r="C6106" t="s">
        <v>13307</v>
      </c>
      <c r="D6106" t="s">
        <v>2</v>
      </c>
      <c r="E6106" t="s">
        <v>13298</v>
      </c>
      <c r="F6106" t="s">
        <v>13308</v>
      </c>
      <c r="G6106" t="s">
        <v>13309</v>
      </c>
      <c r="H6106" t="s">
        <v>13310</v>
      </c>
      <c r="I6106" s="1">
        <v>987704.2</v>
      </c>
    </row>
    <row r="6107" spans="1:9" x14ac:dyDescent="0.25">
      <c r="A6107">
        <v>6106</v>
      </c>
      <c r="B6107" t="s">
        <v>13311</v>
      </c>
      <c r="C6107" t="s">
        <v>13312</v>
      </c>
      <c r="D6107" t="s">
        <v>27</v>
      </c>
      <c r="E6107" t="s">
        <v>1721</v>
      </c>
      <c r="F6107" t="s">
        <v>2206</v>
      </c>
      <c r="I6107" s="1">
        <v>9327444</v>
      </c>
    </row>
    <row r="6108" spans="1:9" x14ac:dyDescent="0.25">
      <c r="A6108">
        <v>6107</v>
      </c>
      <c r="B6108" t="s">
        <v>13313</v>
      </c>
      <c r="C6108" t="s">
        <v>13314</v>
      </c>
      <c r="D6108" t="s">
        <v>27</v>
      </c>
      <c r="E6108" t="s">
        <v>12796</v>
      </c>
      <c r="F6108" t="s">
        <v>11393</v>
      </c>
      <c r="G6108" t="s">
        <v>3515</v>
      </c>
      <c r="H6108" t="s">
        <v>13315</v>
      </c>
      <c r="I6108" s="1">
        <v>29985000</v>
      </c>
    </row>
    <row r="6109" spans="1:9" x14ac:dyDescent="0.25">
      <c r="A6109">
        <v>6108</v>
      </c>
      <c r="B6109" t="s">
        <v>13316</v>
      </c>
      <c r="C6109" t="s">
        <v>13317</v>
      </c>
      <c r="D6109" t="s">
        <v>2</v>
      </c>
      <c r="E6109" t="s">
        <v>1664</v>
      </c>
      <c r="F6109" t="s">
        <v>13318</v>
      </c>
      <c r="H6109" t="s">
        <v>13319</v>
      </c>
      <c r="I6109" s="1">
        <v>1035000</v>
      </c>
    </row>
    <row r="6110" spans="1:9" x14ac:dyDescent="0.25">
      <c r="A6110">
        <v>6109</v>
      </c>
      <c r="B6110" t="s">
        <v>13316</v>
      </c>
      <c r="C6110" t="s">
        <v>13317</v>
      </c>
      <c r="D6110" t="s">
        <v>2</v>
      </c>
      <c r="E6110" t="s">
        <v>1664</v>
      </c>
      <c r="F6110" t="s">
        <v>13320</v>
      </c>
      <c r="G6110" t="s">
        <v>2519</v>
      </c>
      <c r="H6110" t="s">
        <v>13321</v>
      </c>
      <c r="I6110" s="1">
        <v>294000</v>
      </c>
    </row>
    <row r="6111" spans="1:9" x14ac:dyDescent="0.25">
      <c r="A6111">
        <v>6110</v>
      </c>
      <c r="B6111" t="s">
        <v>13316</v>
      </c>
      <c r="C6111" t="s">
        <v>13317</v>
      </c>
      <c r="D6111" t="s">
        <v>2</v>
      </c>
      <c r="E6111" t="s">
        <v>1664</v>
      </c>
      <c r="F6111" t="s">
        <v>13322</v>
      </c>
      <c r="G6111" t="s">
        <v>13323</v>
      </c>
      <c r="H6111" t="s">
        <v>13324</v>
      </c>
      <c r="I6111" s="1">
        <v>506170</v>
      </c>
    </row>
    <row r="6112" spans="1:9" x14ac:dyDescent="0.25">
      <c r="A6112">
        <v>6111</v>
      </c>
      <c r="B6112" t="s">
        <v>13316</v>
      </c>
      <c r="C6112" t="s">
        <v>13317</v>
      </c>
      <c r="D6112" t="s">
        <v>2</v>
      </c>
      <c r="E6112" t="s">
        <v>1664</v>
      </c>
      <c r="F6112" t="s">
        <v>13325</v>
      </c>
      <c r="G6112" t="s">
        <v>2449</v>
      </c>
      <c r="H6112" t="s">
        <v>13326</v>
      </c>
      <c r="I6112" s="1">
        <v>304667</v>
      </c>
    </row>
    <row r="6113" spans="1:9" x14ac:dyDescent="0.25">
      <c r="A6113">
        <v>6112</v>
      </c>
      <c r="B6113" t="s">
        <v>13327</v>
      </c>
      <c r="C6113" t="s">
        <v>13328</v>
      </c>
      <c r="D6113" t="s">
        <v>2</v>
      </c>
      <c r="E6113" t="s">
        <v>1721</v>
      </c>
      <c r="F6113" t="s">
        <v>13329</v>
      </c>
      <c r="I6113" s="1">
        <v>1125757.3999999999</v>
      </c>
    </row>
    <row r="6114" spans="1:9" x14ac:dyDescent="0.25">
      <c r="A6114">
        <v>6113</v>
      </c>
      <c r="B6114" t="s">
        <v>13330</v>
      </c>
      <c r="C6114" t="s">
        <v>13331</v>
      </c>
      <c r="D6114" t="s">
        <v>27</v>
      </c>
      <c r="E6114" t="s">
        <v>1721</v>
      </c>
      <c r="F6114" t="s">
        <v>13332</v>
      </c>
      <c r="I6114" s="1">
        <v>985500</v>
      </c>
    </row>
    <row r="6115" spans="1:9" x14ac:dyDescent="0.25">
      <c r="A6115">
        <v>6114</v>
      </c>
      <c r="B6115" t="s">
        <v>13333</v>
      </c>
      <c r="C6115" t="s">
        <v>13334</v>
      </c>
      <c r="D6115" t="s">
        <v>27</v>
      </c>
      <c r="E6115" t="s">
        <v>1721</v>
      </c>
      <c r="F6115" t="s">
        <v>13335</v>
      </c>
      <c r="I6115" s="1">
        <v>1598700</v>
      </c>
    </row>
    <row r="6116" spans="1:9" x14ac:dyDescent="0.25">
      <c r="A6116">
        <v>6115</v>
      </c>
      <c r="B6116" t="s">
        <v>13336</v>
      </c>
      <c r="C6116" t="s">
        <v>13337</v>
      </c>
      <c r="D6116" t="s">
        <v>27</v>
      </c>
      <c r="E6116" t="s">
        <v>1721</v>
      </c>
      <c r="F6116" t="s">
        <v>13338</v>
      </c>
      <c r="I6116" s="1">
        <v>489100</v>
      </c>
    </row>
    <row r="6117" spans="1:9" x14ac:dyDescent="0.25">
      <c r="A6117">
        <v>6116</v>
      </c>
      <c r="B6117" t="s">
        <v>13339</v>
      </c>
      <c r="C6117" t="s">
        <v>13340</v>
      </c>
      <c r="D6117" t="s">
        <v>1598</v>
      </c>
      <c r="E6117" t="s">
        <v>28</v>
      </c>
      <c r="F6117" t="s">
        <v>12112</v>
      </c>
      <c r="G6117" t="s">
        <v>13341</v>
      </c>
      <c r="I6117" s="1">
        <v>1584000</v>
      </c>
    </row>
    <row r="6118" spans="1:9" x14ac:dyDescent="0.25">
      <c r="A6118">
        <v>6117</v>
      </c>
      <c r="B6118" t="s">
        <v>13342</v>
      </c>
      <c r="C6118" t="s">
        <v>13343</v>
      </c>
      <c r="D6118" t="s">
        <v>1605</v>
      </c>
      <c r="E6118" t="s">
        <v>1613</v>
      </c>
      <c r="F6118" t="s">
        <v>13344</v>
      </c>
      <c r="G6118" t="s">
        <v>13345</v>
      </c>
      <c r="I6118" s="1">
        <v>3554578.65</v>
      </c>
    </row>
    <row r="6119" spans="1:9" x14ac:dyDescent="0.25">
      <c r="A6119">
        <v>6118</v>
      </c>
      <c r="B6119" t="s">
        <v>13346</v>
      </c>
      <c r="C6119" t="s">
        <v>13347</v>
      </c>
      <c r="D6119" t="s">
        <v>1605</v>
      </c>
      <c r="E6119" t="s">
        <v>1613</v>
      </c>
      <c r="I6119" s="1">
        <v>540672</v>
      </c>
    </row>
    <row r="6120" spans="1:9" x14ac:dyDescent="0.25">
      <c r="A6120">
        <v>6119</v>
      </c>
      <c r="B6120" t="s">
        <v>13348</v>
      </c>
      <c r="C6120" t="s">
        <v>13349</v>
      </c>
      <c r="D6120" t="s">
        <v>1605</v>
      </c>
      <c r="E6120" t="s">
        <v>1613</v>
      </c>
      <c r="I6120" s="1">
        <v>750000</v>
      </c>
    </row>
    <row r="6121" spans="1:9" x14ac:dyDescent="0.25">
      <c r="A6121">
        <v>6120</v>
      </c>
      <c r="B6121" t="s">
        <v>13350</v>
      </c>
      <c r="C6121" t="s">
        <v>13351</v>
      </c>
      <c r="D6121" t="s">
        <v>1605</v>
      </c>
      <c r="E6121" t="s">
        <v>1914</v>
      </c>
      <c r="F6121" t="s">
        <v>13352</v>
      </c>
      <c r="G6121" t="s">
        <v>13353</v>
      </c>
      <c r="I6121" s="1">
        <v>647280</v>
      </c>
    </row>
    <row r="6122" spans="1:9" x14ac:dyDescent="0.25">
      <c r="A6122">
        <v>6121</v>
      </c>
      <c r="B6122" t="s">
        <v>13316</v>
      </c>
      <c r="C6122" t="s">
        <v>13317</v>
      </c>
      <c r="D6122" t="s">
        <v>2</v>
      </c>
      <c r="E6122" t="s">
        <v>1664</v>
      </c>
      <c r="F6122" t="s">
        <v>2518</v>
      </c>
      <c r="G6122" t="s">
        <v>2519</v>
      </c>
      <c r="I6122" s="1">
        <v>2321650</v>
      </c>
    </row>
    <row r="6123" spans="1:9" x14ac:dyDescent="0.25">
      <c r="A6123">
        <v>6122</v>
      </c>
      <c r="B6123" t="s">
        <v>13327</v>
      </c>
      <c r="C6123" t="s">
        <v>13328</v>
      </c>
      <c r="D6123" t="s">
        <v>2</v>
      </c>
      <c r="E6123" t="s">
        <v>1721</v>
      </c>
      <c r="F6123" t="s">
        <v>13329</v>
      </c>
      <c r="G6123" t="s">
        <v>13354</v>
      </c>
      <c r="I6123" s="1">
        <v>1125727.3999999999</v>
      </c>
    </row>
    <row r="6124" spans="1:9" x14ac:dyDescent="0.25">
      <c r="A6124">
        <v>6123</v>
      </c>
      <c r="B6124" t="s">
        <v>13333</v>
      </c>
      <c r="C6124" t="s">
        <v>13334</v>
      </c>
      <c r="D6124" t="s">
        <v>2</v>
      </c>
      <c r="E6124" t="s">
        <v>1721</v>
      </c>
      <c r="F6124" t="s">
        <v>13355</v>
      </c>
      <c r="G6124">
        <v>570327115163</v>
      </c>
      <c r="I6124" s="1">
        <v>1598700</v>
      </c>
    </row>
    <row r="6125" spans="1:9" x14ac:dyDescent="0.25">
      <c r="A6125">
        <v>6124</v>
      </c>
      <c r="B6125" t="s">
        <v>13356</v>
      </c>
      <c r="C6125" t="s">
        <v>13331</v>
      </c>
      <c r="D6125" t="s">
        <v>2</v>
      </c>
      <c r="E6125" t="s">
        <v>1721</v>
      </c>
      <c r="F6125" t="s">
        <v>13332</v>
      </c>
      <c r="G6125" t="s">
        <v>13357</v>
      </c>
      <c r="I6125" s="1">
        <v>985500</v>
      </c>
    </row>
    <row r="6126" spans="1:9" x14ac:dyDescent="0.25">
      <c r="A6126">
        <v>6125</v>
      </c>
      <c r="B6126" t="s">
        <v>13358</v>
      </c>
      <c r="C6126" t="s">
        <v>13359</v>
      </c>
      <c r="D6126" t="s">
        <v>1605</v>
      </c>
      <c r="E6126" t="s">
        <v>4452</v>
      </c>
      <c r="F6126" t="s">
        <v>4053</v>
      </c>
      <c r="G6126" t="s">
        <v>4054</v>
      </c>
      <c r="I6126" s="1">
        <v>1478400</v>
      </c>
    </row>
    <row r="6127" spans="1:9" x14ac:dyDescent="0.25">
      <c r="A6127">
        <v>6126</v>
      </c>
      <c r="B6127" t="s">
        <v>13360</v>
      </c>
      <c r="C6127" t="s">
        <v>13361</v>
      </c>
      <c r="D6127" t="s">
        <v>1605</v>
      </c>
      <c r="E6127" t="s">
        <v>4452</v>
      </c>
      <c r="F6127" t="s">
        <v>13362</v>
      </c>
      <c r="G6127" t="s">
        <v>13363</v>
      </c>
      <c r="I6127" s="1">
        <v>1848000</v>
      </c>
    </row>
    <row r="6128" spans="1:9" x14ac:dyDescent="0.25">
      <c r="A6128">
        <v>6127</v>
      </c>
      <c r="B6128" t="s">
        <v>13364</v>
      </c>
      <c r="C6128" t="s">
        <v>13365</v>
      </c>
      <c r="D6128" t="s">
        <v>1605</v>
      </c>
      <c r="E6128" t="s">
        <v>4452</v>
      </c>
      <c r="F6128" t="s">
        <v>12189</v>
      </c>
      <c r="G6128" t="s">
        <v>12190</v>
      </c>
      <c r="I6128" s="1">
        <v>3880800</v>
      </c>
    </row>
    <row r="6129" spans="1:9" x14ac:dyDescent="0.25">
      <c r="A6129">
        <v>6128</v>
      </c>
      <c r="B6129" t="s">
        <v>13366</v>
      </c>
      <c r="C6129" t="s">
        <v>13367</v>
      </c>
      <c r="D6129" t="s">
        <v>1605</v>
      </c>
      <c r="E6129" t="s">
        <v>4452</v>
      </c>
      <c r="F6129" t="s">
        <v>7569</v>
      </c>
      <c r="G6129" t="s">
        <v>10581</v>
      </c>
      <c r="I6129" s="1">
        <v>3442656</v>
      </c>
    </row>
    <row r="6130" spans="1:9" x14ac:dyDescent="0.25">
      <c r="A6130">
        <v>6129</v>
      </c>
      <c r="B6130" t="s">
        <v>13368</v>
      </c>
      <c r="C6130" t="s">
        <v>13369</v>
      </c>
      <c r="D6130" t="s">
        <v>1605</v>
      </c>
      <c r="E6130" t="s">
        <v>1914</v>
      </c>
      <c r="F6130" t="s">
        <v>8664</v>
      </c>
      <c r="G6130" t="s">
        <v>8665</v>
      </c>
      <c r="I6130" s="1">
        <v>2838000</v>
      </c>
    </row>
    <row r="6131" spans="1:9" x14ac:dyDescent="0.25">
      <c r="A6131">
        <v>6130</v>
      </c>
      <c r="B6131" t="s">
        <v>9233</v>
      </c>
      <c r="C6131" t="s">
        <v>9234</v>
      </c>
      <c r="D6131" t="s">
        <v>1605</v>
      </c>
      <c r="E6131" t="s">
        <v>1914</v>
      </c>
      <c r="F6131" t="s">
        <v>9235</v>
      </c>
      <c r="G6131">
        <v>38430</v>
      </c>
      <c r="I6131" s="1">
        <v>346800</v>
      </c>
    </row>
    <row r="6132" spans="1:9" x14ac:dyDescent="0.25">
      <c r="A6132">
        <v>6131</v>
      </c>
      <c r="B6132" t="s">
        <v>13370</v>
      </c>
      <c r="C6132" t="s">
        <v>13371</v>
      </c>
      <c r="D6132" t="s">
        <v>1605</v>
      </c>
      <c r="E6132" t="s">
        <v>1613</v>
      </c>
      <c r="F6132" t="s">
        <v>13372</v>
      </c>
      <c r="G6132" t="s">
        <v>13373</v>
      </c>
      <c r="I6132" s="1">
        <v>1031057</v>
      </c>
    </row>
    <row r="6133" spans="1:9" x14ac:dyDescent="0.25">
      <c r="A6133">
        <v>6132</v>
      </c>
      <c r="B6133" t="s">
        <v>13374</v>
      </c>
      <c r="C6133" t="s">
        <v>13375</v>
      </c>
      <c r="D6133" t="s">
        <v>44</v>
      </c>
      <c r="E6133" t="s">
        <v>28</v>
      </c>
      <c r="F6133" t="s">
        <v>13376</v>
      </c>
      <c r="G6133" t="s">
        <v>13377</v>
      </c>
      <c r="I6133" s="1">
        <v>16766537.720000001</v>
      </c>
    </row>
    <row r="6134" spans="1:9" x14ac:dyDescent="0.25">
      <c r="A6134">
        <v>6133</v>
      </c>
      <c r="B6134" t="s">
        <v>13378</v>
      </c>
      <c r="C6134" t="s">
        <v>13379</v>
      </c>
      <c r="D6134" t="s">
        <v>44</v>
      </c>
      <c r="E6134" t="s">
        <v>88</v>
      </c>
      <c r="F6134" t="s">
        <v>13380</v>
      </c>
      <c r="G6134" t="s">
        <v>13381</v>
      </c>
      <c r="H6134" t="s">
        <v>13382</v>
      </c>
      <c r="I6134" s="1">
        <v>7987878</v>
      </c>
    </row>
    <row r="6135" spans="1:9" x14ac:dyDescent="0.25">
      <c r="A6135">
        <v>6134</v>
      </c>
      <c r="B6135" t="s">
        <v>13383</v>
      </c>
      <c r="C6135" t="s">
        <v>13384</v>
      </c>
      <c r="D6135" t="s">
        <v>2</v>
      </c>
      <c r="E6135" t="s">
        <v>1956</v>
      </c>
      <c r="F6135" t="s">
        <v>13385</v>
      </c>
      <c r="G6135" t="s">
        <v>13386</v>
      </c>
      <c r="I6135" s="1">
        <v>920000</v>
      </c>
    </row>
    <row r="6136" spans="1:9" x14ac:dyDescent="0.25">
      <c r="A6136">
        <v>6135</v>
      </c>
      <c r="B6136" t="s">
        <v>13387</v>
      </c>
      <c r="C6136" t="s">
        <v>13388</v>
      </c>
      <c r="D6136" t="s">
        <v>44</v>
      </c>
      <c r="E6136" t="s">
        <v>1956</v>
      </c>
      <c r="F6136" t="s">
        <v>13389</v>
      </c>
      <c r="G6136" t="s">
        <v>13390</v>
      </c>
      <c r="I6136" s="1">
        <v>3757662.6</v>
      </c>
    </row>
    <row r="6137" spans="1:9" x14ac:dyDescent="0.25">
      <c r="A6137">
        <v>6136</v>
      </c>
      <c r="B6137" t="s">
        <v>13391</v>
      </c>
      <c r="C6137" t="s">
        <v>13392</v>
      </c>
      <c r="D6137" t="s">
        <v>2</v>
      </c>
      <c r="E6137" t="s">
        <v>1613</v>
      </c>
      <c r="I6137" s="1">
        <v>7592944</v>
      </c>
    </row>
    <row r="6138" spans="1:9" x14ac:dyDescent="0.25">
      <c r="A6138">
        <v>6137</v>
      </c>
      <c r="B6138" t="s">
        <v>13393</v>
      </c>
      <c r="C6138" t="s">
        <v>13394</v>
      </c>
      <c r="D6138" t="s">
        <v>2</v>
      </c>
      <c r="E6138" t="s">
        <v>13395</v>
      </c>
      <c r="F6138" t="s">
        <v>2527</v>
      </c>
      <c r="G6138" t="s">
        <v>2528</v>
      </c>
      <c r="H6138" t="s">
        <v>1486</v>
      </c>
      <c r="I6138" s="1">
        <v>14972538</v>
      </c>
    </row>
    <row r="6139" spans="1:9" x14ac:dyDescent="0.25">
      <c r="A6139">
        <v>6138</v>
      </c>
      <c r="B6139" t="s">
        <v>13396</v>
      </c>
      <c r="C6139" t="s">
        <v>13397</v>
      </c>
      <c r="D6139" t="s">
        <v>2</v>
      </c>
      <c r="E6139" t="s">
        <v>1618</v>
      </c>
      <c r="F6139" t="s">
        <v>13398</v>
      </c>
      <c r="G6139" t="s">
        <v>13399</v>
      </c>
      <c r="I6139" s="1">
        <v>2568240</v>
      </c>
    </row>
    <row r="6140" spans="1:9" x14ac:dyDescent="0.25">
      <c r="A6140">
        <v>6139</v>
      </c>
      <c r="B6140" t="s">
        <v>13400</v>
      </c>
      <c r="C6140" t="s">
        <v>13164</v>
      </c>
      <c r="D6140" t="s">
        <v>2</v>
      </c>
      <c r="E6140" t="s">
        <v>1914</v>
      </c>
      <c r="F6140" t="s">
        <v>3958</v>
      </c>
      <c r="G6140" t="s">
        <v>3959</v>
      </c>
      <c r="I6140" s="1">
        <v>15200</v>
      </c>
    </row>
    <row r="6141" spans="1:9" x14ac:dyDescent="0.25">
      <c r="A6141">
        <v>6140</v>
      </c>
      <c r="B6141" t="s">
        <v>13401</v>
      </c>
      <c r="C6141" t="s">
        <v>13164</v>
      </c>
      <c r="D6141" t="s">
        <v>2</v>
      </c>
      <c r="E6141" t="s">
        <v>1914</v>
      </c>
      <c r="F6141" t="s">
        <v>3958</v>
      </c>
      <c r="G6141" t="s">
        <v>3959</v>
      </c>
      <c r="I6141" s="1">
        <v>9120</v>
      </c>
    </row>
    <row r="6142" spans="1:9" x14ac:dyDescent="0.25">
      <c r="A6142">
        <v>6141</v>
      </c>
      <c r="B6142" t="s">
        <v>13402</v>
      </c>
      <c r="C6142" t="s">
        <v>13164</v>
      </c>
      <c r="D6142" t="s">
        <v>2</v>
      </c>
      <c r="E6142" t="s">
        <v>1914</v>
      </c>
      <c r="F6142" t="s">
        <v>1865</v>
      </c>
      <c r="G6142" t="s">
        <v>1866</v>
      </c>
      <c r="I6142" s="1">
        <v>37000</v>
      </c>
    </row>
    <row r="6143" spans="1:9" x14ac:dyDescent="0.25">
      <c r="A6143">
        <v>6142</v>
      </c>
      <c r="B6143" t="s">
        <v>13403</v>
      </c>
      <c r="C6143" t="s">
        <v>13164</v>
      </c>
      <c r="D6143" t="s">
        <v>2</v>
      </c>
      <c r="E6143" t="s">
        <v>1914</v>
      </c>
      <c r="F6143" t="s">
        <v>12104</v>
      </c>
      <c r="G6143" t="s">
        <v>12105</v>
      </c>
      <c r="I6143" s="1">
        <v>20400</v>
      </c>
    </row>
    <row r="6144" spans="1:9" x14ac:dyDescent="0.25">
      <c r="A6144">
        <v>6143</v>
      </c>
      <c r="B6144" t="s">
        <v>13404</v>
      </c>
      <c r="C6144" t="s">
        <v>12890</v>
      </c>
      <c r="D6144" t="s">
        <v>2</v>
      </c>
      <c r="E6144" t="s">
        <v>1914</v>
      </c>
      <c r="F6144" t="s">
        <v>2671</v>
      </c>
      <c r="G6144" t="s">
        <v>2672</v>
      </c>
      <c r="I6144" s="1">
        <v>52200</v>
      </c>
    </row>
    <row r="6145" spans="1:9" x14ac:dyDescent="0.25">
      <c r="A6145">
        <v>6144</v>
      </c>
      <c r="B6145" t="s">
        <v>13405</v>
      </c>
      <c r="C6145" t="s">
        <v>13164</v>
      </c>
      <c r="D6145" t="s">
        <v>2</v>
      </c>
      <c r="E6145" t="s">
        <v>1914</v>
      </c>
      <c r="F6145" t="s">
        <v>3958</v>
      </c>
      <c r="G6145" t="s">
        <v>3959</v>
      </c>
      <c r="I6145" s="1">
        <v>60800</v>
      </c>
    </row>
    <row r="6146" spans="1:9" x14ac:dyDescent="0.25">
      <c r="A6146">
        <v>6145</v>
      </c>
      <c r="B6146" t="s">
        <v>13406</v>
      </c>
      <c r="C6146" t="s">
        <v>13407</v>
      </c>
      <c r="D6146" t="s">
        <v>2</v>
      </c>
      <c r="E6146" t="s">
        <v>2522</v>
      </c>
      <c r="F6146" t="s">
        <v>13408</v>
      </c>
      <c r="G6146" t="s">
        <v>13409</v>
      </c>
      <c r="I6146" s="1">
        <v>3310000</v>
      </c>
    </row>
    <row r="6147" spans="1:9" x14ac:dyDescent="0.25">
      <c r="A6147">
        <v>6146</v>
      </c>
      <c r="B6147" t="s">
        <v>13410</v>
      </c>
      <c r="C6147" t="s">
        <v>13411</v>
      </c>
      <c r="D6147" t="s">
        <v>2</v>
      </c>
      <c r="E6147" t="s">
        <v>1664</v>
      </c>
      <c r="F6147" t="s">
        <v>13412</v>
      </c>
      <c r="G6147" t="s">
        <v>9707</v>
      </c>
      <c r="H6147" t="s">
        <v>13413</v>
      </c>
      <c r="I6147" s="1">
        <v>2374400</v>
      </c>
    </row>
    <row r="6148" spans="1:9" x14ac:dyDescent="0.25">
      <c r="A6148">
        <v>6147</v>
      </c>
      <c r="B6148" t="s">
        <v>13414</v>
      </c>
      <c r="C6148" t="s">
        <v>13415</v>
      </c>
      <c r="D6148" t="s">
        <v>2</v>
      </c>
      <c r="E6148" t="s">
        <v>1618</v>
      </c>
      <c r="F6148" t="s">
        <v>4377</v>
      </c>
      <c r="G6148" t="s">
        <v>4378</v>
      </c>
      <c r="I6148" s="1">
        <v>1460500</v>
      </c>
    </row>
    <row r="6149" spans="1:9" x14ac:dyDescent="0.25">
      <c r="A6149">
        <v>6148</v>
      </c>
      <c r="B6149" t="s">
        <v>13416</v>
      </c>
      <c r="C6149" t="s">
        <v>13417</v>
      </c>
      <c r="D6149" t="s">
        <v>2</v>
      </c>
      <c r="E6149" t="s">
        <v>1618</v>
      </c>
      <c r="F6149" t="s">
        <v>1865</v>
      </c>
      <c r="G6149" t="s">
        <v>1866</v>
      </c>
      <c r="I6149" s="1">
        <v>2183832</v>
      </c>
    </row>
    <row r="6150" spans="1:9" x14ac:dyDescent="0.25">
      <c r="A6150">
        <v>6149</v>
      </c>
      <c r="B6150" t="s">
        <v>13418</v>
      </c>
      <c r="C6150" t="s">
        <v>13419</v>
      </c>
      <c r="D6150" t="s">
        <v>2</v>
      </c>
      <c r="E6150" t="s">
        <v>1618</v>
      </c>
      <c r="F6150" t="s">
        <v>1619</v>
      </c>
      <c r="G6150" t="s">
        <v>1620</v>
      </c>
      <c r="I6150" s="1">
        <v>5678506.2000000002</v>
      </c>
    </row>
    <row r="6151" spans="1:9" x14ac:dyDescent="0.25">
      <c r="A6151">
        <v>6150</v>
      </c>
      <c r="B6151" t="s">
        <v>13420</v>
      </c>
      <c r="C6151" t="s">
        <v>13421</v>
      </c>
      <c r="D6151" t="s">
        <v>2</v>
      </c>
      <c r="E6151" t="s">
        <v>1914</v>
      </c>
      <c r="F6151" t="s">
        <v>13422</v>
      </c>
      <c r="G6151" t="s">
        <v>13423</v>
      </c>
      <c r="H6151" t="s">
        <v>13424</v>
      </c>
      <c r="I6151" s="1">
        <v>7998720</v>
      </c>
    </row>
    <row r="6152" spans="1:9" x14ac:dyDescent="0.25">
      <c r="A6152">
        <v>6151</v>
      </c>
      <c r="B6152" t="s">
        <v>13425</v>
      </c>
      <c r="C6152" t="s">
        <v>13426</v>
      </c>
      <c r="D6152" t="s">
        <v>2</v>
      </c>
      <c r="E6152" t="s">
        <v>1914</v>
      </c>
      <c r="F6152" t="s">
        <v>13427</v>
      </c>
      <c r="G6152" t="s">
        <v>13428</v>
      </c>
      <c r="H6152" t="s">
        <v>13429</v>
      </c>
      <c r="I6152" s="1">
        <v>8198400</v>
      </c>
    </row>
    <row r="6153" spans="1:9" x14ac:dyDescent="0.25">
      <c r="A6153">
        <v>6152</v>
      </c>
      <c r="B6153" t="s">
        <v>13430</v>
      </c>
      <c r="C6153" t="s">
        <v>13431</v>
      </c>
      <c r="D6153" t="s">
        <v>2</v>
      </c>
      <c r="E6153" t="s">
        <v>2201</v>
      </c>
      <c r="F6153" t="s">
        <v>12197</v>
      </c>
      <c r="G6153" t="s">
        <v>12198</v>
      </c>
      <c r="I6153" s="1">
        <v>8332140.9000000004</v>
      </c>
    </row>
    <row r="6154" spans="1:9" x14ac:dyDescent="0.25">
      <c r="A6154">
        <v>6153</v>
      </c>
      <c r="B6154" t="s">
        <v>13432</v>
      </c>
      <c r="C6154" t="s">
        <v>13433</v>
      </c>
      <c r="D6154" t="s">
        <v>2</v>
      </c>
      <c r="E6154" t="s">
        <v>1914</v>
      </c>
      <c r="F6154" t="s">
        <v>4322</v>
      </c>
      <c r="G6154" t="s">
        <v>4323</v>
      </c>
      <c r="H6154" t="s">
        <v>13434</v>
      </c>
      <c r="I6154" s="1">
        <v>13968000</v>
      </c>
    </row>
    <row r="6155" spans="1:9" x14ac:dyDescent="0.25">
      <c r="A6155">
        <v>6154</v>
      </c>
      <c r="B6155" t="s">
        <v>13435</v>
      </c>
      <c r="C6155" t="s">
        <v>13436</v>
      </c>
      <c r="D6155" t="s">
        <v>2</v>
      </c>
      <c r="E6155" t="s">
        <v>15</v>
      </c>
      <c r="F6155" t="s">
        <v>6590</v>
      </c>
      <c r="G6155" t="s">
        <v>6591</v>
      </c>
      <c r="I6155" s="1">
        <v>1200000</v>
      </c>
    </row>
    <row r="6156" spans="1:9" x14ac:dyDescent="0.25">
      <c r="A6156">
        <v>6155</v>
      </c>
      <c r="B6156" t="s">
        <v>13437</v>
      </c>
      <c r="C6156" t="s">
        <v>13438</v>
      </c>
      <c r="D6156" t="s">
        <v>2</v>
      </c>
      <c r="E6156" t="s">
        <v>1618</v>
      </c>
      <c r="F6156" t="s">
        <v>13284</v>
      </c>
      <c r="H6156" t="s">
        <v>13285</v>
      </c>
      <c r="I6156" s="1">
        <v>3526304</v>
      </c>
    </row>
    <row r="6157" spans="1:9" x14ac:dyDescent="0.25">
      <c r="A6157">
        <v>6156</v>
      </c>
      <c r="B6157" t="s">
        <v>13439</v>
      </c>
      <c r="C6157" t="s">
        <v>13440</v>
      </c>
      <c r="D6157" t="s">
        <v>2</v>
      </c>
      <c r="E6157" t="s">
        <v>1618</v>
      </c>
      <c r="F6157" t="s">
        <v>13441</v>
      </c>
      <c r="H6157" t="s">
        <v>13442</v>
      </c>
      <c r="I6157" s="1">
        <v>1742034</v>
      </c>
    </row>
    <row r="6158" spans="1:9" x14ac:dyDescent="0.25">
      <c r="A6158">
        <v>6157</v>
      </c>
      <c r="B6158" t="s">
        <v>13443</v>
      </c>
      <c r="C6158" t="s">
        <v>13444</v>
      </c>
      <c r="D6158" t="s">
        <v>2</v>
      </c>
      <c r="E6158" t="s">
        <v>2497</v>
      </c>
      <c r="F6158" t="s">
        <v>13445</v>
      </c>
      <c r="G6158" t="s">
        <v>13446</v>
      </c>
      <c r="I6158" s="1">
        <v>416465</v>
      </c>
    </row>
    <row r="6159" spans="1:9" x14ac:dyDescent="0.25">
      <c r="A6159">
        <v>6158</v>
      </c>
      <c r="B6159" t="s">
        <v>13447</v>
      </c>
      <c r="C6159" t="s">
        <v>13448</v>
      </c>
      <c r="D6159" t="s">
        <v>2</v>
      </c>
      <c r="E6159" t="s">
        <v>15</v>
      </c>
      <c r="F6159" t="s">
        <v>2428</v>
      </c>
      <c r="G6159" t="s">
        <v>2429</v>
      </c>
      <c r="I6159" s="1">
        <v>8000000</v>
      </c>
    </row>
    <row r="6160" spans="1:9" x14ac:dyDescent="0.25">
      <c r="A6160">
        <v>6159</v>
      </c>
      <c r="B6160" t="s">
        <v>13449</v>
      </c>
      <c r="C6160" t="s">
        <v>13450</v>
      </c>
      <c r="D6160" t="s">
        <v>2</v>
      </c>
      <c r="E6160" t="s">
        <v>15</v>
      </c>
      <c r="F6160" t="s">
        <v>13451</v>
      </c>
      <c r="G6160" t="s">
        <v>13452</v>
      </c>
      <c r="I6160" s="1">
        <v>1500000</v>
      </c>
    </row>
    <row r="6161" spans="1:9" x14ac:dyDescent="0.25">
      <c r="A6161">
        <v>6160</v>
      </c>
      <c r="B6161" t="s">
        <v>13453</v>
      </c>
      <c r="C6161" t="s">
        <v>13164</v>
      </c>
      <c r="D6161" t="s">
        <v>2</v>
      </c>
      <c r="E6161" t="s">
        <v>1914</v>
      </c>
      <c r="F6161" t="s">
        <v>1865</v>
      </c>
      <c r="G6161" t="s">
        <v>1866</v>
      </c>
      <c r="I6161" s="1">
        <v>66600</v>
      </c>
    </row>
    <row r="6162" spans="1:9" x14ac:dyDescent="0.25">
      <c r="A6162">
        <v>6161</v>
      </c>
      <c r="B6162" t="s">
        <v>13163</v>
      </c>
      <c r="C6162" t="s">
        <v>13164</v>
      </c>
      <c r="D6162" t="s">
        <v>2</v>
      </c>
      <c r="E6162" t="s">
        <v>1914</v>
      </c>
      <c r="F6162" t="s">
        <v>12104</v>
      </c>
      <c r="G6162" t="s">
        <v>12105</v>
      </c>
      <c r="I6162" s="1">
        <v>39100</v>
      </c>
    </row>
    <row r="6163" spans="1:9" x14ac:dyDescent="0.25">
      <c r="A6163">
        <v>6162</v>
      </c>
      <c r="B6163" t="s">
        <v>13454</v>
      </c>
      <c r="C6163" t="s">
        <v>13164</v>
      </c>
      <c r="D6163" t="s">
        <v>2</v>
      </c>
      <c r="E6163" t="s">
        <v>1914</v>
      </c>
      <c r="F6163" t="s">
        <v>9770</v>
      </c>
      <c r="G6163" t="s">
        <v>9771</v>
      </c>
      <c r="I6163" s="1">
        <v>18400</v>
      </c>
    </row>
    <row r="6164" spans="1:9" x14ac:dyDescent="0.25">
      <c r="A6164">
        <v>6163</v>
      </c>
      <c r="B6164" t="s">
        <v>13455</v>
      </c>
      <c r="C6164" t="s">
        <v>13456</v>
      </c>
      <c r="D6164" t="s">
        <v>44</v>
      </c>
      <c r="E6164" t="s">
        <v>3240</v>
      </c>
      <c r="F6164" t="s">
        <v>13457</v>
      </c>
      <c r="G6164" t="s">
        <v>6707</v>
      </c>
      <c r="H6164" t="s">
        <v>13458</v>
      </c>
      <c r="I6164" s="1">
        <v>3282129.75</v>
      </c>
    </row>
    <row r="6165" spans="1:9" x14ac:dyDescent="0.25">
      <c r="A6165">
        <v>6164</v>
      </c>
      <c r="B6165" t="s">
        <v>13459</v>
      </c>
      <c r="C6165" t="s">
        <v>13460</v>
      </c>
      <c r="D6165" t="s">
        <v>2</v>
      </c>
      <c r="E6165" t="s">
        <v>28</v>
      </c>
      <c r="F6165" t="s">
        <v>13461</v>
      </c>
      <c r="G6165" t="s">
        <v>13462</v>
      </c>
      <c r="I6165" s="1">
        <v>2500000</v>
      </c>
    </row>
    <row r="6166" spans="1:9" x14ac:dyDescent="0.25">
      <c r="A6166">
        <v>6165</v>
      </c>
      <c r="B6166" t="s">
        <v>13463</v>
      </c>
      <c r="C6166" t="s">
        <v>13464</v>
      </c>
      <c r="D6166" t="s">
        <v>44</v>
      </c>
      <c r="E6166" t="s">
        <v>45</v>
      </c>
      <c r="F6166" t="s">
        <v>13465</v>
      </c>
      <c r="G6166" t="s">
        <v>13466</v>
      </c>
      <c r="I6166" s="1">
        <v>27050000</v>
      </c>
    </row>
    <row r="6167" spans="1:9" x14ac:dyDescent="0.25">
      <c r="A6167">
        <v>6166</v>
      </c>
      <c r="B6167" t="s">
        <v>11686</v>
      </c>
      <c r="C6167" t="s">
        <v>13467</v>
      </c>
      <c r="D6167" t="s">
        <v>2</v>
      </c>
      <c r="E6167" t="s">
        <v>1613</v>
      </c>
      <c r="F6167" t="s">
        <v>13468</v>
      </c>
      <c r="G6167" t="s">
        <v>13469</v>
      </c>
      <c r="I6167" s="1">
        <v>30604.03</v>
      </c>
    </row>
    <row r="6168" spans="1:9" x14ac:dyDescent="0.25">
      <c r="A6168">
        <v>6167</v>
      </c>
      <c r="B6168" t="s">
        <v>8446</v>
      </c>
      <c r="C6168" t="s">
        <v>13470</v>
      </c>
      <c r="D6168" t="s">
        <v>2</v>
      </c>
      <c r="E6168" t="s">
        <v>1613</v>
      </c>
      <c r="F6168" t="s">
        <v>13471</v>
      </c>
      <c r="G6168" t="s">
        <v>13472</v>
      </c>
      <c r="I6168" s="1">
        <v>725.4</v>
      </c>
    </row>
    <row r="6169" spans="1:9" x14ac:dyDescent="0.25">
      <c r="A6169">
        <v>6168</v>
      </c>
      <c r="B6169" t="s">
        <v>8446</v>
      </c>
      <c r="C6169" t="s">
        <v>13473</v>
      </c>
      <c r="D6169" t="s">
        <v>2</v>
      </c>
      <c r="E6169" t="s">
        <v>1613</v>
      </c>
      <c r="F6169" t="s">
        <v>13474</v>
      </c>
      <c r="G6169" t="s">
        <v>13475</v>
      </c>
      <c r="I6169" s="1">
        <v>13440</v>
      </c>
    </row>
    <row r="6170" spans="1:9" x14ac:dyDescent="0.25">
      <c r="A6170">
        <v>6169</v>
      </c>
      <c r="B6170" t="s">
        <v>13476</v>
      </c>
      <c r="C6170" t="s">
        <v>13477</v>
      </c>
      <c r="D6170" t="s">
        <v>2</v>
      </c>
      <c r="E6170" t="s">
        <v>1914</v>
      </c>
      <c r="F6170" t="s">
        <v>3958</v>
      </c>
      <c r="G6170" t="s">
        <v>3959</v>
      </c>
      <c r="I6170" s="1">
        <v>19500</v>
      </c>
    </row>
    <row r="6171" spans="1:9" x14ac:dyDescent="0.25">
      <c r="A6171">
        <v>6170</v>
      </c>
      <c r="B6171" t="s">
        <v>13476</v>
      </c>
      <c r="C6171" t="s">
        <v>13477</v>
      </c>
      <c r="D6171" t="s">
        <v>2</v>
      </c>
      <c r="E6171" t="s">
        <v>1914</v>
      </c>
      <c r="F6171" t="s">
        <v>3958</v>
      </c>
      <c r="G6171" t="s">
        <v>3959</v>
      </c>
      <c r="I6171" s="1">
        <v>35765</v>
      </c>
    </row>
    <row r="6172" spans="1:9" x14ac:dyDescent="0.25">
      <c r="A6172">
        <v>6171</v>
      </c>
      <c r="B6172" t="s">
        <v>13476</v>
      </c>
      <c r="C6172" t="s">
        <v>13477</v>
      </c>
      <c r="D6172" t="s">
        <v>2</v>
      </c>
      <c r="E6172" t="s">
        <v>1914</v>
      </c>
      <c r="F6172" t="s">
        <v>3958</v>
      </c>
      <c r="G6172" t="s">
        <v>3959</v>
      </c>
      <c r="I6172" s="1">
        <v>84600</v>
      </c>
    </row>
    <row r="6173" spans="1:9" x14ac:dyDescent="0.25">
      <c r="A6173">
        <v>6172</v>
      </c>
      <c r="B6173" t="s">
        <v>13478</v>
      </c>
      <c r="C6173" t="s">
        <v>13479</v>
      </c>
      <c r="D6173" t="s">
        <v>2</v>
      </c>
      <c r="E6173" t="s">
        <v>1914</v>
      </c>
      <c r="F6173" t="s">
        <v>3958</v>
      </c>
      <c r="G6173" t="s">
        <v>3959</v>
      </c>
      <c r="I6173" s="1">
        <v>14260</v>
      </c>
    </row>
    <row r="6174" spans="1:9" x14ac:dyDescent="0.25">
      <c r="A6174">
        <v>6173</v>
      </c>
      <c r="B6174" t="s">
        <v>13480</v>
      </c>
      <c r="C6174" t="s">
        <v>13281</v>
      </c>
      <c r="D6174" t="s">
        <v>2</v>
      </c>
      <c r="E6174" t="s">
        <v>1914</v>
      </c>
      <c r="F6174" t="s">
        <v>3958</v>
      </c>
      <c r="G6174" t="s">
        <v>3959</v>
      </c>
      <c r="I6174" s="1">
        <v>22650</v>
      </c>
    </row>
    <row r="6175" spans="1:9" x14ac:dyDescent="0.25">
      <c r="A6175">
        <v>6174</v>
      </c>
      <c r="B6175" t="s">
        <v>13481</v>
      </c>
      <c r="C6175" t="s">
        <v>13281</v>
      </c>
      <c r="D6175" t="s">
        <v>2</v>
      </c>
      <c r="E6175" t="s">
        <v>1914</v>
      </c>
      <c r="F6175" t="s">
        <v>3958</v>
      </c>
      <c r="G6175" t="s">
        <v>3959</v>
      </c>
      <c r="I6175" s="1">
        <v>16987.5</v>
      </c>
    </row>
    <row r="6176" spans="1:9" x14ac:dyDescent="0.25">
      <c r="A6176">
        <v>6175</v>
      </c>
      <c r="B6176" t="s">
        <v>13482</v>
      </c>
      <c r="C6176" t="s">
        <v>13477</v>
      </c>
      <c r="D6176" t="s">
        <v>2</v>
      </c>
      <c r="E6176" t="s">
        <v>1914</v>
      </c>
      <c r="F6176" t="s">
        <v>3958</v>
      </c>
      <c r="G6176" t="s">
        <v>3959</v>
      </c>
      <c r="I6176" s="1">
        <v>107600</v>
      </c>
    </row>
    <row r="6177" spans="1:9" x14ac:dyDescent="0.25">
      <c r="A6177">
        <v>6176</v>
      </c>
      <c r="B6177" t="s">
        <v>13483</v>
      </c>
      <c r="C6177" t="s">
        <v>13281</v>
      </c>
      <c r="D6177" t="s">
        <v>2</v>
      </c>
      <c r="E6177" t="s">
        <v>1914</v>
      </c>
      <c r="F6177" t="s">
        <v>3958</v>
      </c>
      <c r="G6177" t="s">
        <v>3959</v>
      </c>
      <c r="I6177" s="1">
        <v>9450</v>
      </c>
    </row>
    <row r="6178" spans="1:9" x14ac:dyDescent="0.25">
      <c r="A6178">
        <v>6177</v>
      </c>
      <c r="B6178" t="s">
        <v>13484</v>
      </c>
      <c r="C6178" t="s">
        <v>13281</v>
      </c>
      <c r="D6178" t="s">
        <v>2</v>
      </c>
      <c r="E6178" t="s">
        <v>1914</v>
      </c>
      <c r="F6178" t="s">
        <v>1649</v>
      </c>
      <c r="G6178" t="s">
        <v>1650</v>
      </c>
      <c r="I6178" s="1">
        <v>47488</v>
      </c>
    </row>
    <row r="6179" spans="1:9" x14ac:dyDescent="0.25">
      <c r="A6179">
        <v>6178</v>
      </c>
      <c r="B6179" t="s">
        <v>13485</v>
      </c>
      <c r="C6179" t="s">
        <v>13486</v>
      </c>
      <c r="D6179" t="s">
        <v>2</v>
      </c>
      <c r="E6179" t="s">
        <v>1914</v>
      </c>
      <c r="F6179" t="s">
        <v>3958</v>
      </c>
      <c r="G6179" t="s">
        <v>3959</v>
      </c>
      <c r="I6179" s="1">
        <v>298200</v>
      </c>
    </row>
    <row r="6180" spans="1:9" x14ac:dyDescent="0.25">
      <c r="A6180">
        <v>6179</v>
      </c>
      <c r="B6180" t="s">
        <v>13487</v>
      </c>
      <c r="C6180" t="s">
        <v>13281</v>
      </c>
      <c r="D6180" t="s">
        <v>2</v>
      </c>
      <c r="E6180" t="s">
        <v>1914</v>
      </c>
      <c r="F6180" t="s">
        <v>1836</v>
      </c>
      <c r="G6180" t="s">
        <v>1837</v>
      </c>
      <c r="I6180" s="1">
        <v>70560</v>
      </c>
    </row>
    <row r="6181" spans="1:9" x14ac:dyDescent="0.25">
      <c r="A6181">
        <v>6180</v>
      </c>
      <c r="B6181" t="s">
        <v>13280</v>
      </c>
      <c r="C6181" t="s">
        <v>13281</v>
      </c>
      <c r="D6181" t="s">
        <v>2</v>
      </c>
      <c r="E6181" t="s">
        <v>1914</v>
      </c>
      <c r="F6181" t="s">
        <v>3958</v>
      </c>
      <c r="G6181" t="s">
        <v>3959</v>
      </c>
      <c r="I6181" s="1">
        <v>18900</v>
      </c>
    </row>
    <row r="6182" spans="1:9" x14ac:dyDescent="0.25">
      <c r="A6182">
        <v>6181</v>
      </c>
      <c r="B6182" t="s">
        <v>13280</v>
      </c>
      <c r="C6182" t="s">
        <v>13281</v>
      </c>
      <c r="D6182" t="s">
        <v>2</v>
      </c>
      <c r="E6182" t="s">
        <v>1914</v>
      </c>
      <c r="F6182" t="s">
        <v>3958</v>
      </c>
      <c r="G6182" t="s">
        <v>3959</v>
      </c>
      <c r="I6182" s="1">
        <v>66240</v>
      </c>
    </row>
    <row r="6183" spans="1:9" x14ac:dyDescent="0.25">
      <c r="A6183">
        <v>6182</v>
      </c>
      <c r="B6183" t="s">
        <v>13487</v>
      </c>
      <c r="C6183" t="s">
        <v>13281</v>
      </c>
      <c r="D6183" t="s">
        <v>2</v>
      </c>
      <c r="E6183" t="s">
        <v>1914</v>
      </c>
      <c r="F6183" t="s">
        <v>1836</v>
      </c>
      <c r="G6183" t="s">
        <v>1837</v>
      </c>
      <c r="I6183" s="1">
        <v>70560</v>
      </c>
    </row>
    <row r="6184" spans="1:9" x14ac:dyDescent="0.25">
      <c r="A6184">
        <v>6183</v>
      </c>
      <c r="B6184" t="s">
        <v>13280</v>
      </c>
      <c r="C6184" t="s">
        <v>13281</v>
      </c>
      <c r="D6184" t="s">
        <v>2</v>
      </c>
      <c r="E6184" t="s">
        <v>1914</v>
      </c>
      <c r="F6184" t="s">
        <v>3958</v>
      </c>
      <c r="G6184" t="s">
        <v>3959</v>
      </c>
      <c r="I6184" s="1">
        <v>18900</v>
      </c>
    </row>
    <row r="6185" spans="1:9" x14ac:dyDescent="0.25">
      <c r="A6185">
        <v>6184</v>
      </c>
      <c r="B6185" t="s">
        <v>13280</v>
      </c>
      <c r="C6185" t="s">
        <v>13281</v>
      </c>
      <c r="D6185" t="s">
        <v>2</v>
      </c>
      <c r="E6185" t="s">
        <v>1914</v>
      </c>
      <c r="F6185" t="s">
        <v>3958</v>
      </c>
      <c r="G6185" t="s">
        <v>3959</v>
      </c>
      <c r="I6185" s="1">
        <v>66240</v>
      </c>
    </row>
    <row r="6186" spans="1:9" x14ac:dyDescent="0.25">
      <c r="A6186">
        <v>6185</v>
      </c>
      <c r="B6186" t="s">
        <v>13488</v>
      </c>
      <c r="C6186" t="s">
        <v>13477</v>
      </c>
      <c r="D6186" t="s">
        <v>2</v>
      </c>
      <c r="E6186" t="s">
        <v>1914</v>
      </c>
      <c r="F6186" t="s">
        <v>3958</v>
      </c>
      <c r="G6186" t="s">
        <v>3959</v>
      </c>
      <c r="I6186" s="1">
        <v>85760</v>
      </c>
    </row>
    <row r="6187" spans="1:9" x14ac:dyDescent="0.25">
      <c r="A6187">
        <v>6186</v>
      </c>
      <c r="B6187" t="s">
        <v>13488</v>
      </c>
      <c r="C6187" t="s">
        <v>13477</v>
      </c>
      <c r="D6187" t="s">
        <v>2</v>
      </c>
      <c r="E6187" t="s">
        <v>1914</v>
      </c>
      <c r="F6187" t="s">
        <v>3958</v>
      </c>
      <c r="G6187" t="s">
        <v>3959</v>
      </c>
      <c r="I6187" s="1">
        <v>215200</v>
      </c>
    </row>
    <row r="6188" spans="1:9" x14ac:dyDescent="0.25">
      <c r="A6188">
        <v>6187</v>
      </c>
      <c r="B6188" t="s">
        <v>13488</v>
      </c>
      <c r="C6188" t="s">
        <v>13477</v>
      </c>
      <c r="D6188" t="s">
        <v>2</v>
      </c>
      <c r="E6188" t="s">
        <v>1914</v>
      </c>
      <c r="F6188" t="s">
        <v>3958</v>
      </c>
      <c r="G6188" t="s">
        <v>3959</v>
      </c>
      <c r="I6188" s="1">
        <v>50640</v>
      </c>
    </row>
    <row r="6189" spans="1:9" x14ac:dyDescent="0.25">
      <c r="A6189">
        <v>6188</v>
      </c>
      <c r="B6189" t="s">
        <v>13280</v>
      </c>
      <c r="C6189" t="s">
        <v>13281</v>
      </c>
      <c r="D6189" t="s">
        <v>2</v>
      </c>
      <c r="E6189" t="s">
        <v>1914</v>
      </c>
      <c r="F6189" t="s">
        <v>3958</v>
      </c>
      <c r="G6189" t="s">
        <v>3959</v>
      </c>
      <c r="I6189" s="1">
        <v>43775</v>
      </c>
    </row>
    <row r="6190" spans="1:9" x14ac:dyDescent="0.25">
      <c r="A6190">
        <v>6189</v>
      </c>
      <c r="B6190" t="s">
        <v>13280</v>
      </c>
      <c r="C6190" t="s">
        <v>13281</v>
      </c>
      <c r="D6190" t="s">
        <v>2</v>
      </c>
      <c r="E6190" t="s">
        <v>1914</v>
      </c>
      <c r="F6190" t="s">
        <v>3958</v>
      </c>
      <c r="G6190" t="s">
        <v>3959</v>
      </c>
      <c r="I6190" s="1">
        <v>57040</v>
      </c>
    </row>
    <row r="6191" spans="1:9" x14ac:dyDescent="0.25">
      <c r="A6191">
        <v>6190</v>
      </c>
      <c r="B6191" t="s">
        <v>13489</v>
      </c>
      <c r="C6191" t="s">
        <v>13490</v>
      </c>
      <c r="D6191" t="s">
        <v>2</v>
      </c>
      <c r="E6191" t="s">
        <v>1914</v>
      </c>
      <c r="F6191" t="s">
        <v>3958</v>
      </c>
      <c r="G6191" t="s">
        <v>3959</v>
      </c>
      <c r="I6191" s="1">
        <v>230800</v>
      </c>
    </row>
    <row r="6192" spans="1:9" x14ac:dyDescent="0.25">
      <c r="A6192">
        <v>6191</v>
      </c>
      <c r="B6192" t="s">
        <v>13491</v>
      </c>
      <c r="C6192" t="s">
        <v>13492</v>
      </c>
      <c r="D6192" t="s">
        <v>2</v>
      </c>
      <c r="E6192" t="s">
        <v>1914</v>
      </c>
      <c r="F6192" t="s">
        <v>3958</v>
      </c>
      <c r="G6192" t="s">
        <v>3959</v>
      </c>
      <c r="I6192" s="1">
        <v>69600</v>
      </c>
    </row>
    <row r="6193" spans="1:9" x14ac:dyDescent="0.25">
      <c r="A6193">
        <v>6192</v>
      </c>
      <c r="B6193" t="s">
        <v>13493</v>
      </c>
      <c r="C6193" t="s">
        <v>13492</v>
      </c>
      <c r="D6193" t="s">
        <v>2</v>
      </c>
      <c r="E6193" t="s">
        <v>1914</v>
      </c>
      <c r="F6193" t="s">
        <v>3958</v>
      </c>
      <c r="G6193" t="s">
        <v>3959</v>
      </c>
      <c r="I6193" s="1">
        <v>208950</v>
      </c>
    </row>
    <row r="6194" spans="1:9" x14ac:dyDescent="0.25">
      <c r="A6194">
        <v>6193</v>
      </c>
      <c r="B6194" t="s">
        <v>13493</v>
      </c>
      <c r="C6194" t="s">
        <v>13492</v>
      </c>
      <c r="D6194" t="s">
        <v>2</v>
      </c>
      <c r="E6194" t="s">
        <v>1914</v>
      </c>
      <c r="F6194" t="s">
        <v>3958</v>
      </c>
      <c r="G6194" t="s">
        <v>3959</v>
      </c>
      <c r="I6194" s="1">
        <v>91900</v>
      </c>
    </row>
    <row r="6195" spans="1:9" x14ac:dyDescent="0.25">
      <c r="A6195">
        <v>6194</v>
      </c>
      <c r="B6195" t="s">
        <v>13493</v>
      </c>
      <c r="C6195" t="s">
        <v>13492</v>
      </c>
      <c r="D6195" t="s">
        <v>2</v>
      </c>
      <c r="E6195" t="s">
        <v>1914</v>
      </c>
      <c r="F6195" t="s">
        <v>3958</v>
      </c>
      <c r="G6195" t="s">
        <v>3959</v>
      </c>
      <c r="I6195" s="1">
        <v>109880</v>
      </c>
    </row>
    <row r="6196" spans="1:9" x14ac:dyDescent="0.25">
      <c r="A6196">
        <v>6195</v>
      </c>
      <c r="B6196" t="s">
        <v>13494</v>
      </c>
      <c r="C6196" t="s">
        <v>13490</v>
      </c>
      <c r="D6196" t="s">
        <v>2</v>
      </c>
      <c r="E6196" t="s">
        <v>1914</v>
      </c>
      <c r="F6196" t="s">
        <v>3958</v>
      </c>
      <c r="G6196" t="s">
        <v>3959</v>
      </c>
      <c r="I6196" s="1">
        <v>64400</v>
      </c>
    </row>
    <row r="6197" spans="1:9" x14ac:dyDescent="0.25">
      <c r="A6197">
        <v>6196</v>
      </c>
      <c r="B6197" t="s">
        <v>13495</v>
      </c>
      <c r="C6197" t="s">
        <v>13492</v>
      </c>
      <c r="D6197" t="s">
        <v>2</v>
      </c>
      <c r="E6197" t="s">
        <v>1914</v>
      </c>
      <c r="F6197" t="s">
        <v>3709</v>
      </c>
      <c r="G6197" t="s">
        <v>3710</v>
      </c>
      <c r="I6197" s="1">
        <v>29850</v>
      </c>
    </row>
    <row r="6198" spans="1:9" x14ac:dyDescent="0.25">
      <c r="A6198">
        <v>6197</v>
      </c>
      <c r="B6198" t="s">
        <v>13496</v>
      </c>
      <c r="C6198" t="s">
        <v>13497</v>
      </c>
      <c r="D6198" t="s">
        <v>2</v>
      </c>
      <c r="E6198" t="s">
        <v>1914</v>
      </c>
      <c r="F6198" t="s">
        <v>3709</v>
      </c>
      <c r="G6198" t="s">
        <v>3710</v>
      </c>
      <c r="I6198" s="1">
        <v>14750</v>
      </c>
    </row>
    <row r="6199" spans="1:9" x14ac:dyDescent="0.25">
      <c r="A6199">
        <v>6198</v>
      </c>
      <c r="B6199" t="s">
        <v>13498</v>
      </c>
      <c r="C6199" t="s">
        <v>13490</v>
      </c>
      <c r="D6199" t="s">
        <v>2</v>
      </c>
      <c r="E6199" t="s">
        <v>1914</v>
      </c>
      <c r="F6199" t="s">
        <v>3709</v>
      </c>
      <c r="G6199" t="s">
        <v>3710</v>
      </c>
      <c r="I6199" s="1">
        <v>28610</v>
      </c>
    </row>
    <row r="6200" spans="1:9" x14ac:dyDescent="0.25">
      <c r="A6200">
        <v>6199</v>
      </c>
      <c r="B6200" t="s">
        <v>13496</v>
      </c>
      <c r="C6200" t="s">
        <v>13497</v>
      </c>
      <c r="D6200" t="s">
        <v>2</v>
      </c>
      <c r="E6200" t="s">
        <v>1914</v>
      </c>
      <c r="F6200" t="s">
        <v>3709</v>
      </c>
      <c r="G6200" t="s">
        <v>3710</v>
      </c>
      <c r="I6200" s="1">
        <v>14750</v>
      </c>
    </row>
    <row r="6201" spans="1:9" x14ac:dyDescent="0.25">
      <c r="A6201">
        <v>6200</v>
      </c>
      <c r="B6201" t="s">
        <v>13499</v>
      </c>
      <c r="C6201" t="s">
        <v>13497</v>
      </c>
      <c r="D6201" t="s">
        <v>2</v>
      </c>
      <c r="E6201" t="s">
        <v>1914</v>
      </c>
      <c r="F6201" t="s">
        <v>1836</v>
      </c>
      <c r="G6201" t="s">
        <v>1837</v>
      </c>
      <c r="I6201" s="1">
        <v>3443</v>
      </c>
    </row>
    <row r="6202" spans="1:9" x14ac:dyDescent="0.25">
      <c r="A6202">
        <v>6201</v>
      </c>
      <c r="B6202" t="s">
        <v>13500</v>
      </c>
      <c r="C6202" t="s">
        <v>13490</v>
      </c>
      <c r="D6202" t="s">
        <v>2</v>
      </c>
      <c r="E6202" t="s">
        <v>1914</v>
      </c>
      <c r="F6202" t="s">
        <v>2671</v>
      </c>
      <c r="G6202" t="s">
        <v>2672</v>
      </c>
      <c r="I6202" s="1">
        <v>16800</v>
      </c>
    </row>
    <row r="6203" spans="1:9" x14ac:dyDescent="0.25">
      <c r="A6203">
        <v>6202</v>
      </c>
      <c r="B6203" t="s">
        <v>13501</v>
      </c>
      <c r="C6203" t="s">
        <v>13490</v>
      </c>
      <c r="D6203" t="s">
        <v>2</v>
      </c>
      <c r="E6203" t="s">
        <v>1914</v>
      </c>
      <c r="F6203" t="s">
        <v>2229</v>
      </c>
      <c r="G6203" t="s">
        <v>2230</v>
      </c>
      <c r="I6203" s="1">
        <v>45540</v>
      </c>
    </row>
    <row r="6204" spans="1:9" x14ac:dyDescent="0.25">
      <c r="A6204">
        <v>6203</v>
      </c>
      <c r="B6204" t="s">
        <v>13502</v>
      </c>
      <c r="C6204" t="s">
        <v>13490</v>
      </c>
      <c r="D6204" t="s">
        <v>2</v>
      </c>
      <c r="E6204" t="s">
        <v>1914</v>
      </c>
      <c r="F6204" t="s">
        <v>8971</v>
      </c>
      <c r="G6204" t="s">
        <v>8972</v>
      </c>
      <c r="I6204" s="1">
        <v>30360</v>
      </c>
    </row>
    <row r="6205" spans="1:9" x14ac:dyDescent="0.25">
      <c r="A6205">
        <v>6204</v>
      </c>
      <c r="B6205" t="s">
        <v>13503</v>
      </c>
      <c r="C6205" t="s">
        <v>13497</v>
      </c>
      <c r="D6205" t="s">
        <v>2</v>
      </c>
      <c r="E6205" t="s">
        <v>1914</v>
      </c>
      <c r="F6205" t="s">
        <v>1836</v>
      </c>
      <c r="G6205" t="s">
        <v>1837</v>
      </c>
      <c r="I6205" s="1">
        <v>43280</v>
      </c>
    </row>
    <row r="6206" spans="1:9" x14ac:dyDescent="0.25">
      <c r="A6206">
        <v>6205</v>
      </c>
      <c r="B6206" t="s">
        <v>13504</v>
      </c>
      <c r="C6206" t="s">
        <v>13492</v>
      </c>
      <c r="D6206" t="s">
        <v>2</v>
      </c>
      <c r="E6206" t="s">
        <v>1914</v>
      </c>
      <c r="F6206" t="s">
        <v>3958</v>
      </c>
      <c r="G6206" t="s">
        <v>3959</v>
      </c>
      <c r="I6206" s="1">
        <v>73200</v>
      </c>
    </row>
    <row r="6207" spans="1:9" x14ac:dyDescent="0.25">
      <c r="A6207">
        <v>6206</v>
      </c>
      <c r="B6207" t="s">
        <v>13505</v>
      </c>
      <c r="C6207" t="s">
        <v>13506</v>
      </c>
      <c r="D6207" t="s">
        <v>2</v>
      </c>
      <c r="E6207" t="s">
        <v>1914</v>
      </c>
      <c r="F6207" t="s">
        <v>1865</v>
      </c>
      <c r="G6207" t="s">
        <v>1866</v>
      </c>
      <c r="I6207" s="1">
        <v>160000</v>
      </c>
    </row>
    <row r="6208" spans="1:9" x14ac:dyDescent="0.25">
      <c r="A6208">
        <v>6207</v>
      </c>
      <c r="B6208" t="s">
        <v>13503</v>
      </c>
      <c r="C6208" t="s">
        <v>13497</v>
      </c>
      <c r="D6208" t="s">
        <v>2</v>
      </c>
      <c r="E6208" t="s">
        <v>1914</v>
      </c>
      <c r="F6208" t="s">
        <v>1836</v>
      </c>
      <c r="G6208" t="s">
        <v>1837</v>
      </c>
      <c r="I6208" s="1">
        <v>43280</v>
      </c>
    </row>
    <row r="6209" spans="1:9" x14ac:dyDescent="0.25">
      <c r="A6209">
        <v>6208</v>
      </c>
      <c r="B6209" t="s">
        <v>13507</v>
      </c>
      <c r="C6209" t="s">
        <v>13497</v>
      </c>
      <c r="D6209" t="s">
        <v>2</v>
      </c>
      <c r="E6209" t="s">
        <v>1914</v>
      </c>
      <c r="F6209" t="s">
        <v>1836</v>
      </c>
      <c r="G6209" t="s">
        <v>1837</v>
      </c>
      <c r="I6209" s="1">
        <v>10329</v>
      </c>
    </row>
    <row r="6210" spans="1:9" x14ac:dyDescent="0.25">
      <c r="A6210">
        <v>6209</v>
      </c>
      <c r="B6210" t="s">
        <v>13507</v>
      </c>
      <c r="C6210" t="s">
        <v>13497</v>
      </c>
      <c r="D6210" t="s">
        <v>2</v>
      </c>
      <c r="E6210" t="s">
        <v>1914</v>
      </c>
      <c r="F6210" t="s">
        <v>1836</v>
      </c>
      <c r="G6210" t="s">
        <v>1837</v>
      </c>
      <c r="I6210" s="1">
        <v>28917</v>
      </c>
    </row>
    <row r="6211" spans="1:9" x14ac:dyDescent="0.25">
      <c r="A6211">
        <v>6210</v>
      </c>
      <c r="B6211" t="s">
        <v>13507</v>
      </c>
      <c r="C6211" t="s">
        <v>13497</v>
      </c>
      <c r="D6211" t="s">
        <v>2</v>
      </c>
      <c r="E6211" t="s">
        <v>1914</v>
      </c>
      <c r="F6211" t="s">
        <v>1836</v>
      </c>
      <c r="G6211" t="s">
        <v>1837</v>
      </c>
      <c r="I6211" s="1">
        <v>10329</v>
      </c>
    </row>
    <row r="6212" spans="1:9" x14ac:dyDescent="0.25">
      <c r="A6212">
        <v>6211</v>
      </c>
      <c r="B6212" t="s">
        <v>13507</v>
      </c>
      <c r="C6212" t="s">
        <v>13497</v>
      </c>
      <c r="D6212" t="s">
        <v>2</v>
      </c>
      <c r="E6212" t="s">
        <v>1914</v>
      </c>
      <c r="F6212" t="s">
        <v>1836</v>
      </c>
      <c r="G6212" t="s">
        <v>1837</v>
      </c>
      <c r="I6212" s="1">
        <v>48690</v>
      </c>
    </row>
    <row r="6213" spans="1:9" x14ac:dyDescent="0.25">
      <c r="A6213">
        <v>6212</v>
      </c>
      <c r="B6213" t="s">
        <v>13507</v>
      </c>
      <c r="C6213" t="s">
        <v>13497</v>
      </c>
      <c r="D6213" t="s">
        <v>2</v>
      </c>
      <c r="E6213" t="s">
        <v>1914</v>
      </c>
      <c r="F6213" t="s">
        <v>1836</v>
      </c>
      <c r="G6213" t="s">
        <v>1837</v>
      </c>
      <c r="I6213" s="1">
        <v>28917</v>
      </c>
    </row>
    <row r="6214" spans="1:9" x14ac:dyDescent="0.25">
      <c r="A6214">
        <v>6213</v>
      </c>
      <c r="B6214" t="s">
        <v>13508</v>
      </c>
      <c r="C6214" t="s">
        <v>13497</v>
      </c>
      <c r="D6214" t="s">
        <v>2</v>
      </c>
      <c r="E6214" t="s">
        <v>1914</v>
      </c>
      <c r="F6214" t="s">
        <v>3958</v>
      </c>
      <c r="G6214" t="s">
        <v>3959</v>
      </c>
      <c r="I6214" s="1">
        <v>46620</v>
      </c>
    </row>
    <row r="6215" spans="1:9" x14ac:dyDescent="0.25">
      <c r="A6215">
        <v>6214</v>
      </c>
      <c r="B6215" t="s">
        <v>13508</v>
      </c>
      <c r="C6215" t="s">
        <v>13497</v>
      </c>
      <c r="D6215" t="s">
        <v>2</v>
      </c>
      <c r="E6215" t="s">
        <v>1914</v>
      </c>
      <c r="F6215" t="s">
        <v>3958</v>
      </c>
      <c r="G6215" t="s">
        <v>3959</v>
      </c>
      <c r="I6215" s="1">
        <v>270810</v>
      </c>
    </row>
    <row r="6216" spans="1:9" x14ac:dyDescent="0.25">
      <c r="A6216">
        <v>6215</v>
      </c>
      <c r="B6216" t="s">
        <v>13509</v>
      </c>
      <c r="C6216" t="s">
        <v>13492</v>
      </c>
      <c r="D6216" t="s">
        <v>2</v>
      </c>
      <c r="E6216" t="s">
        <v>1914</v>
      </c>
      <c r="F6216" t="s">
        <v>3958</v>
      </c>
      <c r="G6216" t="s">
        <v>3959</v>
      </c>
      <c r="I6216" s="1">
        <v>313425</v>
      </c>
    </row>
    <row r="6217" spans="1:9" x14ac:dyDescent="0.25">
      <c r="A6217">
        <v>6216</v>
      </c>
      <c r="B6217" t="s">
        <v>13509</v>
      </c>
      <c r="C6217" t="s">
        <v>13492</v>
      </c>
      <c r="D6217" t="s">
        <v>2</v>
      </c>
      <c r="E6217" t="s">
        <v>1914</v>
      </c>
      <c r="F6217" t="s">
        <v>3958</v>
      </c>
      <c r="G6217" t="s">
        <v>3959</v>
      </c>
      <c r="I6217" s="1">
        <v>82350</v>
      </c>
    </row>
    <row r="6218" spans="1:9" x14ac:dyDescent="0.25">
      <c r="A6218">
        <v>6217</v>
      </c>
      <c r="B6218" t="s">
        <v>13510</v>
      </c>
      <c r="C6218" t="s">
        <v>13497</v>
      </c>
      <c r="D6218" t="s">
        <v>2</v>
      </c>
      <c r="E6218" t="s">
        <v>1914</v>
      </c>
      <c r="F6218" t="s">
        <v>3958</v>
      </c>
      <c r="G6218" t="s">
        <v>3959</v>
      </c>
      <c r="I6218" s="1">
        <v>209200</v>
      </c>
    </row>
    <row r="6219" spans="1:9" x14ac:dyDescent="0.25">
      <c r="A6219">
        <v>6218</v>
      </c>
      <c r="B6219" t="s">
        <v>13511</v>
      </c>
      <c r="C6219" t="s">
        <v>13490</v>
      </c>
      <c r="D6219" t="s">
        <v>2</v>
      </c>
      <c r="E6219" t="s">
        <v>1914</v>
      </c>
      <c r="F6219" t="s">
        <v>1865</v>
      </c>
      <c r="G6219" t="s">
        <v>1866</v>
      </c>
      <c r="I6219" s="1">
        <v>5600</v>
      </c>
    </row>
    <row r="6220" spans="1:9" x14ac:dyDescent="0.25">
      <c r="A6220">
        <v>6219</v>
      </c>
      <c r="B6220" t="s">
        <v>13512</v>
      </c>
      <c r="C6220" t="s">
        <v>13513</v>
      </c>
      <c r="D6220" t="s">
        <v>2</v>
      </c>
      <c r="E6220" t="s">
        <v>1914</v>
      </c>
      <c r="F6220" t="s">
        <v>8971</v>
      </c>
      <c r="G6220" t="s">
        <v>8972</v>
      </c>
      <c r="I6220" s="1">
        <v>60720</v>
      </c>
    </row>
    <row r="6221" spans="1:9" x14ac:dyDescent="0.25">
      <c r="A6221">
        <v>6220</v>
      </c>
      <c r="B6221" t="s">
        <v>13509</v>
      </c>
      <c r="C6221" t="s">
        <v>13492</v>
      </c>
      <c r="D6221" t="s">
        <v>2</v>
      </c>
      <c r="E6221" t="s">
        <v>1914</v>
      </c>
      <c r="F6221" t="s">
        <v>3958</v>
      </c>
      <c r="G6221" t="s">
        <v>3959</v>
      </c>
      <c r="I6221" s="1">
        <v>329640</v>
      </c>
    </row>
    <row r="6222" spans="1:9" x14ac:dyDescent="0.25">
      <c r="A6222">
        <v>6221</v>
      </c>
      <c r="B6222" t="s">
        <v>13514</v>
      </c>
      <c r="C6222" t="s">
        <v>13490</v>
      </c>
      <c r="D6222" t="s">
        <v>2</v>
      </c>
      <c r="E6222" t="s">
        <v>1914</v>
      </c>
      <c r="F6222" t="s">
        <v>3958</v>
      </c>
      <c r="G6222" t="s">
        <v>3959</v>
      </c>
      <c r="I6222" s="1">
        <v>305880</v>
      </c>
    </row>
    <row r="6223" spans="1:9" x14ac:dyDescent="0.25">
      <c r="A6223">
        <v>6222</v>
      </c>
      <c r="B6223" t="s">
        <v>13515</v>
      </c>
      <c r="C6223" t="s">
        <v>13497</v>
      </c>
      <c r="D6223" t="s">
        <v>2</v>
      </c>
      <c r="E6223" t="s">
        <v>1914</v>
      </c>
      <c r="F6223" t="s">
        <v>3709</v>
      </c>
      <c r="G6223" t="s">
        <v>3710</v>
      </c>
      <c r="I6223" s="1">
        <v>59000</v>
      </c>
    </row>
    <row r="6224" spans="1:9" x14ac:dyDescent="0.25">
      <c r="A6224">
        <v>6223</v>
      </c>
      <c r="B6224" t="s">
        <v>13516</v>
      </c>
      <c r="C6224" t="s">
        <v>13497</v>
      </c>
      <c r="D6224" t="s">
        <v>2</v>
      </c>
      <c r="E6224" t="s">
        <v>1914</v>
      </c>
      <c r="F6224" t="s">
        <v>3958</v>
      </c>
      <c r="G6224" t="s">
        <v>3959</v>
      </c>
      <c r="I6224" s="1">
        <v>54600</v>
      </c>
    </row>
    <row r="6225" spans="1:9" x14ac:dyDescent="0.25">
      <c r="A6225">
        <v>6224</v>
      </c>
      <c r="B6225" t="s">
        <v>13517</v>
      </c>
      <c r="C6225" t="s">
        <v>13492</v>
      </c>
      <c r="D6225" t="s">
        <v>2</v>
      </c>
      <c r="E6225" t="s">
        <v>1914</v>
      </c>
      <c r="F6225" t="s">
        <v>3958</v>
      </c>
      <c r="G6225" t="s">
        <v>3959</v>
      </c>
      <c r="I6225" s="1">
        <v>69600</v>
      </c>
    </row>
    <row r="6226" spans="1:9" x14ac:dyDescent="0.25">
      <c r="A6226">
        <v>6225</v>
      </c>
      <c r="B6226" t="s">
        <v>13518</v>
      </c>
      <c r="C6226" t="s">
        <v>13506</v>
      </c>
      <c r="D6226" t="s">
        <v>2</v>
      </c>
      <c r="E6226" t="s">
        <v>1914</v>
      </c>
      <c r="F6226" t="s">
        <v>1865</v>
      </c>
      <c r="G6226" t="s">
        <v>1866</v>
      </c>
      <c r="I6226" s="1">
        <v>200000</v>
      </c>
    </row>
    <row r="6227" spans="1:9" x14ac:dyDescent="0.25">
      <c r="A6227">
        <v>6226</v>
      </c>
      <c r="B6227" t="s">
        <v>13519</v>
      </c>
      <c r="C6227" t="s">
        <v>13490</v>
      </c>
      <c r="D6227" t="s">
        <v>2</v>
      </c>
      <c r="E6227" t="s">
        <v>1914</v>
      </c>
      <c r="F6227" t="s">
        <v>2229</v>
      </c>
      <c r="G6227" t="s">
        <v>2230</v>
      </c>
      <c r="I6227" s="1">
        <v>60720</v>
      </c>
    </row>
    <row r="6228" spans="1:9" x14ac:dyDescent="0.25">
      <c r="A6228">
        <v>6227</v>
      </c>
      <c r="B6228" t="s">
        <v>13520</v>
      </c>
      <c r="C6228" t="s">
        <v>13521</v>
      </c>
      <c r="D6228" t="s">
        <v>2</v>
      </c>
      <c r="E6228" t="s">
        <v>1618</v>
      </c>
      <c r="F6228" t="s">
        <v>6132</v>
      </c>
      <c r="H6228" t="s">
        <v>13522</v>
      </c>
      <c r="I6228" s="1">
        <v>5079376</v>
      </c>
    </row>
    <row r="6229" spans="1:9" x14ac:dyDescent="0.25">
      <c r="A6229">
        <v>6228</v>
      </c>
      <c r="B6229" t="s">
        <v>13523</v>
      </c>
      <c r="C6229" t="s">
        <v>13524</v>
      </c>
      <c r="D6229" t="s">
        <v>2</v>
      </c>
      <c r="E6229" t="s">
        <v>1618</v>
      </c>
      <c r="F6229" t="s">
        <v>13284</v>
      </c>
      <c r="H6229" t="s">
        <v>13285</v>
      </c>
      <c r="I6229" s="1">
        <v>6087334.4000000004</v>
      </c>
    </row>
    <row r="6230" spans="1:9" x14ac:dyDescent="0.25">
      <c r="A6230">
        <v>6229</v>
      </c>
      <c r="B6230" t="s">
        <v>7463</v>
      </c>
      <c r="C6230" t="s">
        <v>13525</v>
      </c>
      <c r="D6230" t="s">
        <v>2</v>
      </c>
      <c r="E6230" t="s">
        <v>1618</v>
      </c>
      <c r="F6230" t="s">
        <v>1619</v>
      </c>
      <c r="G6230" t="s">
        <v>1620</v>
      </c>
      <c r="I6230" s="1">
        <v>10112600</v>
      </c>
    </row>
    <row r="6231" spans="1:9" x14ac:dyDescent="0.25">
      <c r="A6231">
        <v>6230</v>
      </c>
      <c r="B6231" t="s">
        <v>13526</v>
      </c>
      <c r="C6231" t="s">
        <v>13527</v>
      </c>
      <c r="D6231" t="s">
        <v>2</v>
      </c>
      <c r="E6231" t="s">
        <v>1721</v>
      </c>
      <c r="F6231" t="s">
        <v>12615</v>
      </c>
      <c r="I6231" s="1">
        <v>1931400</v>
      </c>
    </row>
    <row r="6232" spans="1:9" x14ac:dyDescent="0.25">
      <c r="A6232">
        <v>6231</v>
      </c>
      <c r="B6232" t="s">
        <v>13528</v>
      </c>
      <c r="C6232" t="s">
        <v>13529</v>
      </c>
      <c r="D6232" t="s">
        <v>2</v>
      </c>
      <c r="E6232" t="s">
        <v>1721</v>
      </c>
      <c r="F6232" t="s">
        <v>13530</v>
      </c>
      <c r="I6232" s="1">
        <v>2000000</v>
      </c>
    </row>
    <row r="6233" spans="1:9" x14ac:dyDescent="0.25">
      <c r="A6233">
        <v>6232</v>
      </c>
      <c r="B6233" t="s">
        <v>13531</v>
      </c>
      <c r="C6233" t="s">
        <v>13532</v>
      </c>
      <c r="D6233" t="s">
        <v>2</v>
      </c>
      <c r="E6233" t="s">
        <v>1721</v>
      </c>
      <c r="F6233" t="s">
        <v>2247</v>
      </c>
      <c r="I6233" s="1">
        <v>1075307.8500000001</v>
      </c>
    </row>
    <row r="6234" spans="1:9" x14ac:dyDescent="0.25">
      <c r="A6234">
        <v>6233</v>
      </c>
      <c r="B6234" t="s">
        <v>13533</v>
      </c>
      <c r="C6234" t="s">
        <v>13534</v>
      </c>
      <c r="D6234" t="s">
        <v>27</v>
      </c>
      <c r="E6234" t="s">
        <v>13535</v>
      </c>
      <c r="F6234" t="s">
        <v>13536</v>
      </c>
      <c r="G6234" t="s">
        <v>13537</v>
      </c>
      <c r="H6234" t="s">
        <v>13538</v>
      </c>
      <c r="I6234" s="1">
        <v>3347922.04</v>
      </c>
    </row>
    <row r="6235" spans="1:9" x14ac:dyDescent="0.25">
      <c r="A6235">
        <v>6234</v>
      </c>
      <c r="B6235" t="s">
        <v>13539</v>
      </c>
      <c r="C6235" t="s">
        <v>13540</v>
      </c>
      <c r="D6235" t="s">
        <v>2</v>
      </c>
      <c r="E6235" t="s">
        <v>1914</v>
      </c>
      <c r="F6235" t="s">
        <v>13541</v>
      </c>
      <c r="G6235" t="s">
        <v>13542</v>
      </c>
      <c r="I6235" s="1">
        <v>688415</v>
      </c>
    </row>
    <row r="6236" spans="1:9" x14ac:dyDescent="0.25">
      <c r="A6236">
        <v>6235</v>
      </c>
      <c r="B6236" t="s">
        <v>13543</v>
      </c>
      <c r="C6236" t="s">
        <v>13540</v>
      </c>
      <c r="D6236" t="s">
        <v>2</v>
      </c>
      <c r="E6236" t="s">
        <v>1914</v>
      </c>
      <c r="F6236" t="s">
        <v>13544</v>
      </c>
      <c r="G6236" t="s">
        <v>13545</v>
      </c>
      <c r="I6236" s="1">
        <v>582950</v>
      </c>
    </row>
    <row r="6237" spans="1:9" x14ac:dyDescent="0.25">
      <c r="A6237">
        <v>6236</v>
      </c>
      <c r="B6237" t="s">
        <v>13546</v>
      </c>
      <c r="C6237" t="s">
        <v>13540</v>
      </c>
      <c r="D6237" t="s">
        <v>2</v>
      </c>
      <c r="E6237" t="s">
        <v>1914</v>
      </c>
      <c r="F6237" t="s">
        <v>13541</v>
      </c>
      <c r="G6237" t="s">
        <v>13542</v>
      </c>
      <c r="I6237" s="1">
        <v>683985</v>
      </c>
    </row>
    <row r="6238" spans="1:9" x14ac:dyDescent="0.25">
      <c r="A6238">
        <v>6237</v>
      </c>
      <c r="B6238" t="s">
        <v>13547</v>
      </c>
      <c r="C6238" t="s">
        <v>13540</v>
      </c>
      <c r="D6238" t="s">
        <v>2</v>
      </c>
      <c r="E6238" t="s">
        <v>1914</v>
      </c>
      <c r="F6238" t="s">
        <v>13548</v>
      </c>
      <c r="G6238" t="s">
        <v>13549</v>
      </c>
      <c r="I6238" s="1">
        <v>576854</v>
      </c>
    </row>
    <row r="6239" spans="1:9" x14ac:dyDescent="0.25">
      <c r="A6239">
        <v>6238</v>
      </c>
      <c r="B6239" t="s">
        <v>13550</v>
      </c>
      <c r="C6239" t="s">
        <v>13540</v>
      </c>
      <c r="D6239" t="s">
        <v>2</v>
      </c>
      <c r="E6239" t="s">
        <v>1914</v>
      </c>
      <c r="F6239" t="s">
        <v>13544</v>
      </c>
      <c r="G6239" t="s">
        <v>13545</v>
      </c>
      <c r="I6239" s="1">
        <v>659500</v>
      </c>
    </row>
    <row r="6240" spans="1:9" x14ac:dyDescent="0.25">
      <c r="A6240">
        <v>6239</v>
      </c>
      <c r="B6240" t="s">
        <v>13551</v>
      </c>
      <c r="C6240" t="s">
        <v>13540</v>
      </c>
      <c r="D6240" t="s">
        <v>2</v>
      </c>
      <c r="E6240" t="s">
        <v>1914</v>
      </c>
      <c r="F6240" t="s">
        <v>13548</v>
      </c>
      <c r="G6240" t="s">
        <v>13549</v>
      </c>
      <c r="I6240" s="1">
        <v>579101</v>
      </c>
    </row>
    <row r="6241" spans="1:9" x14ac:dyDescent="0.25">
      <c r="A6241">
        <v>6240</v>
      </c>
      <c r="B6241" t="s">
        <v>13552</v>
      </c>
      <c r="C6241" t="s">
        <v>13532</v>
      </c>
      <c r="D6241" t="s">
        <v>2</v>
      </c>
      <c r="E6241" t="s">
        <v>1721</v>
      </c>
      <c r="F6241" t="s">
        <v>2247</v>
      </c>
      <c r="G6241" t="s">
        <v>2248</v>
      </c>
      <c r="I6241" s="1">
        <v>1075307.8500000001</v>
      </c>
    </row>
    <row r="6242" spans="1:9" x14ac:dyDescent="0.25">
      <c r="A6242">
        <v>6241</v>
      </c>
      <c r="B6242" t="s">
        <v>13553</v>
      </c>
      <c r="C6242" t="s">
        <v>13554</v>
      </c>
      <c r="D6242" t="s">
        <v>2</v>
      </c>
      <c r="E6242" t="s">
        <v>1721</v>
      </c>
      <c r="F6242" t="s">
        <v>13555</v>
      </c>
      <c r="G6242" t="s">
        <v>13556</v>
      </c>
      <c r="I6242" s="1">
        <v>2087800</v>
      </c>
    </row>
    <row r="6243" spans="1:9" x14ac:dyDescent="0.25">
      <c r="A6243">
        <v>6242</v>
      </c>
      <c r="B6243" t="s">
        <v>13557</v>
      </c>
      <c r="C6243" t="s">
        <v>13558</v>
      </c>
      <c r="D6243" t="s">
        <v>2</v>
      </c>
      <c r="E6243" t="s">
        <v>1721</v>
      </c>
      <c r="F6243" t="s">
        <v>13559</v>
      </c>
      <c r="G6243" t="s">
        <v>13560</v>
      </c>
      <c r="I6243" s="1">
        <v>1069384.6000000001</v>
      </c>
    </row>
    <row r="6244" spans="1:9" x14ac:dyDescent="0.25">
      <c r="A6244">
        <v>6243</v>
      </c>
      <c r="B6244" t="s">
        <v>13561</v>
      </c>
      <c r="C6244" t="s">
        <v>13562</v>
      </c>
      <c r="D6244" t="s">
        <v>27</v>
      </c>
      <c r="E6244" t="s">
        <v>2162</v>
      </c>
      <c r="F6244" t="s">
        <v>13536</v>
      </c>
      <c r="G6244" t="s">
        <v>13537</v>
      </c>
      <c r="H6244" t="s">
        <v>13538</v>
      </c>
      <c r="I6244" s="1">
        <v>3347922.04</v>
      </c>
    </row>
    <row r="6245" spans="1:9" x14ac:dyDescent="0.25">
      <c r="A6245">
        <v>6244</v>
      </c>
      <c r="B6245" t="s">
        <v>3332</v>
      </c>
      <c r="C6245" t="s">
        <v>13563</v>
      </c>
      <c r="D6245" t="s">
        <v>2</v>
      </c>
      <c r="E6245" t="s">
        <v>15</v>
      </c>
      <c r="F6245" t="s">
        <v>3315</v>
      </c>
      <c r="G6245" t="s">
        <v>1551</v>
      </c>
      <c r="I6245" s="1">
        <v>23289240</v>
      </c>
    </row>
    <row r="6246" spans="1:9" x14ac:dyDescent="0.25">
      <c r="A6246">
        <v>6245</v>
      </c>
      <c r="B6246" t="s">
        <v>13564</v>
      </c>
      <c r="C6246" t="s">
        <v>13565</v>
      </c>
      <c r="D6246" t="s">
        <v>2</v>
      </c>
      <c r="E6246" t="s">
        <v>15</v>
      </c>
      <c r="F6246" t="s">
        <v>3315</v>
      </c>
      <c r="G6246" t="s">
        <v>1551</v>
      </c>
      <c r="I6246" s="1">
        <v>16346768.640000001</v>
      </c>
    </row>
    <row r="6247" spans="1:9" x14ac:dyDescent="0.25">
      <c r="A6247">
        <v>6246</v>
      </c>
      <c r="B6247" t="s">
        <v>13566</v>
      </c>
      <c r="C6247" t="s">
        <v>13567</v>
      </c>
      <c r="D6247" t="s">
        <v>2</v>
      </c>
      <c r="E6247" t="s">
        <v>15</v>
      </c>
      <c r="I6247" s="1">
        <v>9690609.3000000007</v>
      </c>
    </row>
    <row r="6248" spans="1:9" x14ac:dyDescent="0.25">
      <c r="A6248">
        <v>6247</v>
      </c>
      <c r="B6248" t="s">
        <v>13568</v>
      </c>
      <c r="C6248" t="s">
        <v>13569</v>
      </c>
      <c r="D6248" t="s">
        <v>2</v>
      </c>
      <c r="E6248" t="s">
        <v>1914</v>
      </c>
      <c r="F6248" t="s">
        <v>3958</v>
      </c>
      <c r="G6248" t="s">
        <v>3959</v>
      </c>
      <c r="I6248" s="1">
        <v>16410</v>
      </c>
    </row>
    <row r="6249" spans="1:9" x14ac:dyDescent="0.25">
      <c r="A6249">
        <v>6248</v>
      </c>
      <c r="B6249" t="s">
        <v>13570</v>
      </c>
      <c r="C6249" t="s">
        <v>13571</v>
      </c>
      <c r="D6249" t="s">
        <v>2</v>
      </c>
      <c r="E6249" t="s">
        <v>2153</v>
      </c>
      <c r="F6249" t="s">
        <v>13572</v>
      </c>
      <c r="G6249">
        <v>123456</v>
      </c>
      <c r="I6249" s="1">
        <v>1261637</v>
      </c>
    </row>
    <row r="6250" spans="1:9" x14ac:dyDescent="0.25">
      <c r="A6250">
        <v>6249</v>
      </c>
      <c r="B6250" t="s">
        <v>13573</v>
      </c>
      <c r="C6250" t="s">
        <v>13574</v>
      </c>
      <c r="D6250" t="s">
        <v>44</v>
      </c>
      <c r="E6250" t="s">
        <v>8939</v>
      </c>
      <c r="F6250" t="s">
        <v>12230</v>
      </c>
      <c r="G6250" t="s">
        <v>12231</v>
      </c>
      <c r="I6250" s="1">
        <v>534700</v>
      </c>
    </row>
    <row r="6251" spans="1:9" x14ac:dyDescent="0.25">
      <c r="A6251">
        <v>6250</v>
      </c>
      <c r="B6251" t="s">
        <v>13575</v>
      </c>
      <c r="C6251" t="s">
        <v>13574</v>
      </c>
      <c r="D6251" t="s">
        <v>44</v>
      </c>
      <c r="E6251" t="s">
        <v>8939</v>
      </c>
      <c r="F6251" t="s">
        <v>12230</v>
      </c>
      <c r="G6251" t="s">
        <v>12231</v>
      </c>
      <c r="I6251" s="1">
        <v>79536</v>
      </c>
    </row>
    <row r="6252" spans="1:9" x14ac:dyDescent="0.25">
      <c r="A6252">
        <v>6251</v>
      </c>
      <c r="B6252" t="s">
        <v>13576</v>
      </c>
      <c r="C6252" t="s">
        <v>13577</v>
      </c>
      <c r="D6252" t="s">
        <v>2</v>
      </c>
      <c r="E6252" t="s">
        <v>15</v>
      </c>
      <c r="F6252" t="s">
        <v>13578</v>
      </c>
      <c r="G6252" t="s">
        <v>13579</v>
      </c>
      <c r="I6252" s="1">
        <v>2000000</v>
      </c>
    </row>
    <row r="6253" spans="1:9" x14ac:dyDescent="0.25">
      <c r="A6253">
        <v>6252</v>
      </c>
      <c r="B6253" t="s">
        <v>13580</v>
      </c>
      <c r="C6253" t="s">
        <v>13581</v>
      </c>
      <c r="D6253" t="s">
        <v>2</v>
      </c>
      <c r="E6253" t="s">
        <v>1914</v>
      </c>
      <c r="F6253" t="s">
        <v>1555</v>
      </c>
      <c r="G6253" t="s">
        <v>1556</v>
      </c>
      <c r="H6253" t="s">
        <v>1557</v>
      </c>
      <c r="I6253" s="1">
        <v>10234581.140000001</v>
      </c>
    </row>
    <row r="6254" spans="1:9" x14ac:dyDescent="0.25">
      <c r="A6254">
        <v>6253</v>
      </c>
      <c r="B6254" t="s">
        <v>4090</v>
      </c>
      <c r="C6254" t="s">
        <v>11794</v>
      </c>
      <c r="D6254" t="s">
        <v>2</v>
      </c>
      <c r="E6254" t="s">
        <v>1618</v>
      </c>
      <c r="F6254" t="s">
        <v>2599</v>
      </c>
      <c r="G6254">
        <v>60267</v>
      </c>
      <c r="I6254" s="1">
        <v>30850</v>
      </c>
    </row>
    <row r="6255" spans="1:9" x14ac:dyDescent="0.25">
      <c r="A6255">
        <v>6254</v>
      </c>
      <c r="B6255" t="s">
        <v>4090</v>
      </c>
      <c r="C6255" t="s">
        <v>11794</v>
      </c>
      <c r="D6255" t="s">
        <v>2</v>
      </c>
      <c r="E6255" t="s">
        <v>1618</v>
      </c>
      <c r="F6255" t="s">
        <v>9487</v>
      </c>
      <c r="G6255">
        <v>19604</v>
      </c>
      <c r="I6255" s="1">
        <v>26526.42</v>
      </c>
    </row>
    <row r="6256" spans="1:9" x14ac:dyDescent="0.25">
      <c r="A6256">
        <v>6255</v>
      </c>
      <c r="B6256" t="s">
        <v>4090</v>
      </c>
      <c r="C6256" t="s">
        <v>11794</v>
      </c>
      <c r="D6256" t="s">
        <v>2</v>
      </c>
      <c r="E6256" t="s">
        <v>1618</v>
      </c>
      <c r="F6256" t="s">
        <v>2599</v>
      </c>
      <c r="G6256">
        <v>60267</v>
      </c>
      <c r="I6256" s="1">
        <v>36843</v>
      </c>
    </row>
    <row r="6257" spans="1:9" x14ac:dyDescent="0.25">
      <c r="A6257">
        <v>6256</v>
      </c>
      <c r="B6257" t="s">
        <v>4090</v>
      </c>
      <c r="C6257" t="s">
        <v>11794</v>
      </c>
      <c r="D6257" t="s">
        <v>2</v>
      </c>
      <c r="E6257" t="s">
        <v>1618</v>
      </c>
      <c r="F6257" t="s">
        <v>4118</v>
      </c>
      <c r="G6257" t="s">
        <v>4119</v>
      </c>
      <c r="I6257" s="1">
        <v>7406</v>
      </c>
    </row>
    <row r="6258" spans="1:9" x14ac:dyDescent="0.25">
      <c r="A6258">
        <v>6257</v>
      </c>
      <c r="B6258" t="s">
        <v>4090</v>
      </c>
      <c r="C6258" t="s">
        <v>11794</v>
      </c>
      <c r="D6258" t="s">
        <v>2</v>
      </c>
      <c r="E6258" t="s">
        <v>1618</v>
      </c>
      <c r="F6258" t="s">
        <v>2599</v>
      </c>
      <c r="G6258">
        <v>60267</v>
      </c>
      <c r="I6258" s="1">
        <v>16976</v>
      </c>
    </row>
    <row r="6259" spans="1:9" x14ac:dyDescent="0.25">
      <c r="A6259">
        <v>6258</v>
      </c>
      <c r="B6259" t="s">
        <v>13582</v>
      </c>
      <c r="C6259" t="s">
        <v>13583</v>
      </c>
      <c r="D6259" t="s">
        <v>2</v>
      </c>
      <c r="E6259" t="s">
        <v>15</v>
      </c>
      <c r="F6259" t="s">
        <v>13584</v>
      </c>
      <c r="G6259" t="s">
        <v>13585</v>
      </c>
      <c r="I6259" s="1">
        <v>5000000</v>
      </c>
    </row>
    <row r="6260" spans="1:9" x14ac:dyDescent="0.25">
      <c r="A6260">
        <v>6259</v>
      </c>
      <c r="B6260" t="s">
        <v>13586</v>
      </c>
      <c r="C6260" t="s">
        <v>13587</v>
      </c>
      <c r="D6260" t="s">
        <v>2</v>
      </c>
      <c r="E6260" t="s">
        <v>1914</v>
      </c>
      <c r="F6260" t="s">
        <v>3958</v>
      </c>
      <c r="G6260" t="s">
        <v>3959</v>
      </c>
      <c r="I6260" s="1">
        <v>22200</v>
      </c>
    </row>
    <row r="6261" spans="1:9" x14ac:dyDescent="0.25">
      <c r="A6261">
        <v>6260</v>
      </c>
      <c r="B6261" t="s">
        <v>13588</v>
      </c>
      <c r="C6261" t="s">
        <v>13587</v>
      </c>
      <c r="D6261" t="s">
        <v>2</v>
      </c>
      <c r="E6261" t="s">
        <v>1914</v>
      </c>
      <c r="F6261" t="s">
        <v>13589</v>
      </c>
      <c r="G6261" t="s">
        <v>13590</v>
      </c>
      <c r="I6261" s="1">
        <v>6400</v>
      </c>
    </row>
    <row r="6262" spans="1:9" x14ac:dyDescent="0.25">
      <c r="A6262">
        <v>6261</v>
      </c>
      <c r="B6262" t="s">
        <v>13591</v>
      </c>
      <c r="C6262" t="s">
        <v>13587</v>
      </c>
      <c r="D6262" t="s">
        <v>2</v>
      </c>
      <c r="E6262" t="s">
        <v>1914</v>
      </c>
      <c r="F6262" t="s">
        <v>3958</v>
      </c>
      <c r="G6262" t="s">
        <v>3959</v>
      </c>
      <c r="I6262" s="1">
        <v>55500</v>
      </c>
    </row>
    <row r="6263" spans="1:9" x14ac:dyDescent="0.25">
      <c r="A6263">
        <v>6262</v>
      </c>
      <c r="B6263" t="s">
        <v>13591</v>
      </c>
      <c r="C6263" t="s">
        <v>13587</v>
      </c>
      <c r="D6263" t="s">
        <v>2</v>
      </c>
      <c r="E6263" t="s">
        <v>1914</v>
      </c>
      <c r="F6263" t="s">
        <v>3958</v>
      </c>
      <c r="G6263" t="s">
        <v>3959</v>
      </c>
      <c r="I6263" s="1">
        <v>222000</v>
      </c>
    </row>
    <row r="6264" spans="1:9" x14ac:dyDescent="0.25">
      <c r="A6264">
        <v>6263</v>
      </c>
      <c r="B6264" t="s">
        <v>13592</v>
      </c>
      <c r="C6264" t="s">
        <v>13587</v>
      </c>
      <c r="D6264" t="s">
        <v>2</v>
      </c>
      <c r="E6264" t="s">
        <v>1914</v>
      </c>
      <c r="F6264" t="s">
        <v>13589</v>
      </c>
      <c r="G6264" t="s">
        <v>13590</v>
      </c>
      <c r="I6264" s="1">
        <v>38400</v>
      </c>
    </row>
    <row r="6265" spans="1:9" x14ac:dyDescent="0.25">
      <c r="A6265">
        <v>6264</v>
      </c>
      <c r="B6265" t="s">
        <v>13593</v>
      </c>
      <c r="C6265" t="s">
        <v>13594</v>
      </c>
      <c r="D6265" t="s">
        <v>2</v>
      </c>
      <c r="E6265" t="s">
        <v>13595</v>
      </c>
      <c r="F6265" t="s">
        <v>13596</v>
      </c>
      <c r="G6265" t="s">
        <v>8539</v>
      </c>
      <c r="I6265" s="1">
        <v>573840</v>
      </c>
    </row>
    <row r="6266" spans="1:9" x14ac:dyDescent="0.25">
      <c r="A6266">
        <v>6265</v>
      </c>
      <c r="B6266" t="s">
        <v>13597</v>
      </c>
      <c r="C6266" t="s">
        <v>13598</v>
      </c>
      <c r="D6266" t="s">
        <v>44</v>
      </c>
      <c r="E6266" t="s">
        <v>88</v>
      </c>
      <c r="F6266" t="s">
        <v>13599</v>
      </c>
      <c r="G6266" t="s">
        <v>13600</v>
      </c>
      <c r="H6266" t="s">
        <v>13601</v>
      </c>
      <c r="I6266" s="1">
        <v>28500000</v>
      </c>
    </row>
    <row r="6267" spans="1:9" x14ac:dyDescent="0.25">
      <c r="A6267">
        <v>6266</v>
      </c>
      <c r="B6267" t="s">
        <v>13602</v>
      </c>
      <c r="C6267" t="s">
        <v>13603</v>
      </c>
      <c r="D6267" t="s">
        <v>44</v>
      </c>
      <c r="E6267" t="s">
        <v>3240</v>
      </c>
      <c r="F6267" t="s">
        <v>13604</v>
      </c>
      <c r="G6267" t="s">
        <v>52</v>
      </c>
      <c r="H6267" t="s">
        <v>13605</v>
      </c>
      <c r="I6267" s="1">
        <v>91909932</v>
      </c>
    </row>
    <row r="6268" spans="1:9" x14ac:dyDescent="0.25">
      <c r="A6268">
        <v>6267</v>
      </c>
      <c r="B6268" t="s">
        <v>13606</v>
      </c>
      <c r="C6268" t="s">
        <v>13607</v>
      </c>
      <c r="D6268" t="s">
        <v>1605</v>
      </c>
      <c r="E6268" t="s">
        <v>2201</v>
      </c>
      <c r="F6268" t="s">
        <v>7867</v>
      </c>
      <c r="G6268" t="s">
        <v>7868</v>
      </c>
      <c r="I6268" s="1">
        <v>3473056.9</v>
      </c>
    </row>
    <row r="6269" spans="1:9" x14ac:dyDescent="0.25">
      <c r="A6269">
        <v>6268</v>
      </c>
      <c r="B6269" t="s">
        <v>13608</v>
      </c>
      <c r="C6269" t="s">
        <v>13609</v>
      </c>
      <c r="D6269" t="s">
        <v>2</v>
      </c>
      <c r="E6269" t="s">
        <v>2201</v>
      </c>
      <c r="F6269" t="s">
        <v>13610</v>
      </c>
      <c r="G6269" t="s">
        <v>13611</v>
      </c>
      <c r="I6269" s="1">
        <v>1310000</v>
      </c>
    </row>
    <row r="6270" spans="1:9" x14ac:dyDescent="0.25">
      <c r="A6270">
        <v>6269</v>
      </c>
      <c r="B6270" t="s">
        <v>13612</v>
      </c>
      <c r="C6270" t="s">
        <v>13613</v>
      </c>
      <c r="D6270" t="s">
        <v>2</v>
      </c>
      <c r="E6270" t="s">
        <v>2201</v>
      </c>
      <c r="F6270" t="s">
        <v>13614</v>
      </c>
      <c r="G6270" t="s">
        <v>13615</v>
      </c>
      <c r="I6270" s="1">
        <v>3795936.6</v>
      </c>
    </row>
    <row r="6271" spans="1:9" x14ac:dyDescent="0.25">
      <c r="A6271">
        <v>6270</v>
      </c>
      <c r="B6271" t="s">
        <v>13616</v>
      </c>
      <c r="C6271" t="s">
        <v>13617</v>
      </c>
      <c r="D6271" t="s">
        <v>2</v>
      </c>
      <c r="E6271" t="s">
        <v>2201</v>
      </c>
      <c r="F6271" t="s">
        <v>13618</v>
      </c>
      <c r="G6271" t="s">
        <v>13619</v>
      </c>
      <c r="I6271" s="1">
        <v>4370000</v>
      </c>
    </row>
    <row r="6272" spans="1:9" x14ac:dyDescent="0.25">
      <c r="A6272">
        <v>6271</v>
      </c>
      <c r="B6272" t="s">
        <v>13620</v>
      </c>
      <c r="C6272" t="s">
        <v>13621</v>
      </c>
      <c r="D6272" t="s">
        <v>2</v>
      </c>
      <c r="E6272" t="s">
        <v>2201</v>
      </c>
      <c r="F6272" t="s">
        <v>2356</v>
      </c>
      <c r="G6272" t="s">
        <v>2357</v>
      </c>
      <c r="I6272" s="1">
        <v>5323845.5999999996</v>
      </c>
    </row>
    <row r="6273" spans="1:9" x14ac:dyDescent="0.25">
      <c r="A6273">
        <v>6272</v>
      </c>
      <c r="B6273" t="s">
        <v>13622</v>
      </c>
      <c r="C6273" t="s">
        <v>13623</v>
      </c>
      <c r="D6273" t="s">
        <v>2</v>
      </c>
      <c r="E6273" t="s">
        <v>2201</v>
      </c>
      <c r="F6273" t="s">
        <v>13624</v>
      </c>
      <c r="G6273" t="s">
        <v>13625</v>
      </c>
      <c r="I6273" s="1">
        <v>7484511.6500000004</v>
      </c>
    </row>
    <row r="6274" spans="1:9" x14ac:dyDescent="0.25">
      <c r="A6274">
        <v>6273</v>
      </c>
      <c r="B6274" t="s">
        <v>13626</v>
      </c>
      <c r="C6274" t="s">
        <v>13627</v>
      </c>
      <c r="D6274" t="s">
        <v>2</v>
      </c>
      <c r="E6274" t="s">
        <v>2201</v>
      </c>
      <c r="F6274" t="s">
        <v>13329</v>
      </c>
      <c r="G6274" t="s">
        <v>13354</v>
      </c>
      <c r="I6274" s="1">
        <v>2605039.35</v>
      </c>
    </row>
    <row r="6275" spans="1:9" x14ac:dyDescent="0.25">
      <c r="A6275">
        <v>6274</v>
      </c>
      <c r="B6275" t="s">
        <v>13628</v>
      </c>
      <c r="C6275" t="s">
        <v>13629</v>
      </c>
      <c r="D6275" t="s">
        <v>27</v>
      </c>
      <c r="E6275" t="s">
        <v>21</v>
      </c>
      <c r="F6275" t="s">
        <v>13630</v>
      </c>
      <c r="G6275" t="s">
        <v>13631</v>
      </c>
      <c r="H6275" t="s">
        <v>13632</v>
      </c>
      <c r="I6275" s="1">
        <v>1326600</v>
      </c>
    </row>
    <row r="6276" spans="1:9" x14ac:dyDescent="0.25">
      <c r="A6276">
        <v>6275</v>
      </c>
      <c r="B6276" t="s">
        <v>13633</v>
      </c>
      <c r="C6276" t="s">
        <v>13634</v>
      </c>
      <c r="D6276" t="s">
        <v>2</v>
      </c>
      <c r="E6276" t="s">
        <v>1618</v>
      </c>
      <c r="F6276" t="s">
        <v>13635</v>
      </c>
      <c r="G6276" t="s">
        <v>13636</v>
      </c>
      <c r="I6276" s="1">
        <v>1550000</v>
      </c>
    </row>
    <row r="6277" spans="1:9" x14ac:dyDescent="0.25">
      <c r="A6277">
        <v>6276</v>
      </c>
      <c r="B6277" t="s">
        <v>13637</v>
      </c>
      <c r="C6277" t="s">
        <v>13638</v>
      </c>
      <c r="D6277" t="s">
        <v>2</v>
      </c>
      <c r="E6277" t="s">
        <v>1618</v>
      </c>
      <c r="F6277" t="s">
        <v>13639</v>
      </c>
      <c r="H6277" t="s">
        <v>13640</v>
      </c>
      <c r="I6277" s="1">
        <v>6264273.5999999996</v>
      </c>
    </row>
    <row r="6278" spans="1:9" x14ac:dyDescent="0.25">
      <c r="A6278">
        <v>6277</v>
      </c>
      <c r="B6278" t="s">
        <v>13641</v>
      </c>
      <c r="C6278" t="s">
        <v>13642</v>
      </c>
      <c r="D6278" t="s">
        <v>2</v>
      </c>
      <c r="E6278" t="s">
        <v>15</v>
      </c>
      <c r="F6278" t="s">
        <v>13643</v>
      </c>
      <c r="G6278" t="s">
        <v>12071</v>
      </c>
      <c r="I6278" s="1">
        <v>1100000</v>
      </c>
    </row>
    <row r="6279" spans="1:9" x14ac:dyDescent="0.25">
      <c r="A6279">
        <v>6278</v>
      </c>
      <c r="B6279" t="s">
        <v>13644</v>
      </c>
      <c r="C6279" t="s">
        <v>13645</v>
      </c>
      <c r="D6279" t="s">
        <v>2</v>
      </c>
      <c r="E6279" t="s">
        <v>2201</v>
      </c>
      <c r="F6279" t="s">
        <v>13646</v>
      </c>
      <c r="G6279" t="s">
        <v>13647</v>
      </c>
      <c r="I6279" s="1">
        <v>922928.24</v>
      </c>
    </row>
    <row r="6280" spans="1:9" x14ac:dyDescent="0.25">
      <c r="A6280">
        <v>6279</v>
      </c>
      <c r="B6280" t="s">
        <v>13648</v>
      </c>
      <c r="C6280" t="s">
        <v>13649</v>
      </c>
      <c r="D6280" t="s">
        <v>27</v>
      </c>
      <c r="E6280" t="s">
        <v>13650</v>
      </c>
      <c r="F6280" t="s">
        <v>13651</v>
      </c>
      <c r="G6280" t="s">
        <v>13652</v>
      </c>
      <c r="H6280" t="s">
        <v>13653</v>
      </c>
      <c r="I6280" s="1">
        <v>1487126.4</v>
      </c>
    </row>
    <row r="6281" spans="1:9" x14ac:dyDescent="0.25">
      <c r="A6281">
        <v>6280</v>
      </c>
      <c r="B6281" t="s">
        <v>13654</v>
      </c>
      <c r="C6281" t="s">
        <v>13655</v>
      </c>
      <c r="D6281" t="s">
        <v>1605</v>
      </c>
      <c r="E6281" t="s">
        <v>2497</v>
      </c>
      <c r="F6281" t="s">
        <v>475</v>
      </c>
      <c r="G6281" t="s">
        <v>476</v>
      </c>
      <c r="I6281" s="1">
        <v>853221.6</v>
      </c>
    </row>
    <row r="6282" spans="1:9" x14ac:dyDescent="0.25">
      <c r="A6282">
        <v>6281</v>
      </c>
      <c r="B6282" t="s">
        <v>13656</v>
      </c>
      <c r="C6282" t="s">
        <v>13657</v>
      </c>
      <c r="D6282" t="s">
        <v>1605</v>
      </c>
      <c r="E6282" t="s">
        <v>1618</v>
      </c>
      <c r="F6282" t="s">
        <v>13658</v>
      </c>
      <c r="G6282" t="s">
        <v>7562</v>
      </c>
      <c r="I6282" s="1">
        <v>17165.400000000001</v>
      </c>
    </row>
    <row r="6283" spans="1:9" x14ac:dyDescent="0.25">
      <c r="A6283">
        <v>6282</v>
      </c>
      <c r="B6283" t="s">
        <v>13659</v>
      </c>
      <c r="C6283" t="s">
        <v>13657</v>
      </c>
      <c r="D6283" t="s">
        <v>1605</v>
      </c>
      <c r="E6283" t="s">
        <v>1618</v>
      </c>
      <c r="F6283" t="s">
        <v>13658</v>
      </c>
      <c r="G6283" t="s">
        <v>7562</v>
      </c>
      <c r="I6283" s="1">
        <v>17165.400000000001</v>
      </c>
    </row>
    <row r="6284" spans="1:9" x14ac:dyDescent="0.25">
      <c r="A6284">
        <v>6283</v>
      </c>
      <c r="B6284" t="s">
        <v>13660</v>
      </c>
      <c r="C6284" t="s">
        <v>13657</v>
      </c>
      <c r="D6284" t="s">
        <v>1605</v>
      </c>
      <c r="E6284" t="s">
        <v>1618</v>
      </c>
      <c r="F6284" t="s">
        <v>13658</v>
      </c>
      <c r="G6284" t="s">
        <v>7562</v>
      </c>
      <c r="I6284" s="1">
        <v>17165.400000000001</v>
      </c>
    </row>
    <row r="6285" spans="1:9" x14ac:dyDescent="0.25">
      <c r="A6285">
        <v>6284</v>
      </c>
      <c r="B6285" t="s">
        <v>13661</v>
      </c>
      <c r="C6285" t="s">
        <v>13657</v>
      </c>
      <c r="D6285" t="s">
        <v>1605</v>
      </c>
      <c r="E6285" t="s">
        <v>1618</v>
      </c>
      <c r="F6285" t="s">
        <v>13658</v>
      </c>
      <c r="G6285" t="s">
        <v>7562</v>
      </c>
      <c r="I6285" s="1">
        <v>17165.400000000001</v>
      </c>
    </row>
    <row r="6286" spans="1:9" x14ac:dyDescent="0.25">
      <c r="A6286">
        <v>6285</v>
      </c>
      <c r="B6286" t="s">
        <v>13662</v>
      </c>
      <c r="C6286" t="s">
        <v>13657</v>
      </c>
      <c r="D6286" t="s">
        <v>1605</v>
      </c>
      <c r="E6286" t="s">
        <v>1618</v>
      </c>
      <c r="F6286" t="s">
        <v>13658</v>
      </c>
      <c r="G6286" t="s">
        <v>7562</v>
      </c>
      <c r="I6286" s="1">
        <v>17165.400000000001</v>
      </c>
    </row>
    <row r="6287" spans="1:9" x14ac:dyDescent="0.25">
      <c r="A6287">
        <v>6286</v>
      </c>
      <c r="B6287" t="s">
        <v>13663</v>
      </c>
      <c r="C6287" t="s">
        <v>13657</v>
      </c>
      <c r="D6287" t="s">
        <v>1605</v>
      </c>
      <c r="E6287" t="s">
        <v>1618</v>
      </c>
      <c r="F6287" t="s">
        <v>13658</v>
      </c>
      <c r="G6287" t="s">
        <v>7562</v>
      </c>
      <c r="I6287" s="1">
        <v>22542.43</v>
      </c>
    </row>
    <row r="6288" spans="1:9" x14ac:dyDescent="0.25">
      <c r="A6288">
        <v>6287</v>
      </c>
      <c r="B6288" t="s">
        <v>13664</v>
      </c>
      <c r="C6288" t="s">
        <v>13657</v>
      </c>
      <c r="D6288" t="s">
        <v>1605</v>
      </c>
      <c r="E6288" t="s">
        <v>1618</v>
      </c>
      <c r="F6288" t="s">
        <v>13658</v>
      </c>
      <c r="G6288" t="s">
        <v>7562</v>
      </c>
      <c r="I6288" s="1">
        <v>22556.43</v>
      </c>
    </row>
    <row r="6289" spans="1:9" x14ac:dyDescent="0.25">
      <c r="A6289">
        <v>6288</v>
      </c>
      <c r="B6289" t="s">
        <v>13665</v>
      </c>
      <c r="C6289" t="s">
        <v>13657</v>
      </c>
      <c r="D6289" t="s">
        <v>1605</v>
      </c>
      <c r="E6289" t="s">
        <v>1618</v>
      </c>
      <c r="F6289" t="s">
        <v>13658</v>
      </c>
      <c r="G6289" t="s">
        <v>7562</v>
      </c>
      <c r="I6289" s="1">
        <v>22556.43</v>
      </c>
    </row>
    <row r="6290" spans="1:9" x14ac:dyDescent="0.25">
      <c r="A6290">
        <v>6289</v>
      </c>
      <c r="B6290" t="s">
        <v>13666</v>
      </c>
      <c r="C6290" t="s">
        <v>13657</v>
      </c>
      <c r="D6290" t="s">
        <v>1605</v>
      </c>
      <c r="E6290" t="s">
        <v>1618</v>
      </c>
      <c r="F6290" t="s">
        <v>13658</v>
      </c>
      <c r="G6290" t="s">
        <v>7562</v>
      </c>
      <c r="I6290" s="1">
        <v>22643.93</v>
      </c>
    </row>
    <row r="6291" spans="1:9" x14ac:dyDescent="0.25">
      <c r="A6291">
        <v>6290</v>
      </c>
      <c r="B6291" t="s">
        <v>13667</v>
      </c>
      <c r="C6291" t="s">
        <v>13657</v>
      </c>
      <c r="D6291" t="s">
        <v>1605</v>
      </c>
      <c r="E6291" t="s">
        <v>1618</v>
      </c>
      <c r="F6291" t="s">
        <v>13658</v>
      </c>
      <c r="G6291" t="s">
        <v>7562</v>
      </c>
      <c r="I6291" s="1">
        <v>18590.57</v>
      </c>
    </row>
    <row r="6292" spans="1:9" x14ac:dyDescent="0.25">
      <c r="A6292">
        <v>6291</v>
      </c>
      <c r="B6292" t="s">
        <v>13668</v>
      </c>
      <c r="C6292" t="s">
        <v>13657</v>
      </c>
      <c r="D6292" t="s">
        <v>1605</v>
      </c>
      <c r="E6292" t="s">
        <v>1618</v>
      </c>
      <c r="F6292" t="s">
        <v>13658</v>
      </c>
      <c r="G6292" t="s">
        <v>7562</v>
      </c>
      <c r="I6292" s="1">
        <v>22454.93</v>
      </c>
    </row>
    <row r="6293" spans="1:9" x14ac:dyDescent="0.25">
      <c r="A6293">
        <v>6292</v>
      </c>
      <c r="B6293" t="s">
        <v>13669</v>
      </c>
      <c r="C6293" t="s">
        <v>13657</v>
      </c>
      <c r="D6293" t="s">
        <v>1605</v>
      </c>
      <c r="E6293" t="s">
        <v>1618</v>
      </c>
      <c r="F6293" t="s">
        <v>13658</v>
      </c>
      <c r="G6293" t="s">
        <v>7562</v>
      </c>
      <c r="I6293" s="1">
        <v>21504.35</v>
      </c>
    </row>
    <row r="6294" spans="1:9" x14ac:dyDescent="0.25">
      <c r="A6294">
        <v>6293</v>
      </c>
      <c r="B6294" t="s">
        <v>13670</v>
      </c>
      <c r="C6294" t="s">
        <v>13657</v>
      </c>
      <c r="D6294" t="s">
        <v>1605</v>
      </c>
      <c r="E6294" t="s">
        <v>1618</v>
      </c>
      <c r="F6294" t="s">
        <v>13658</v>
      </c>
      <c r="G6294" t="s">
        <v>7562</v>
      </c>
      <c r="I6294" s="1">
        <v>21689.41</v>
      </c>
    </row>
    <row r="6295" spans="1:9" x14ac:dyDescent="0.25">
      <c r="A6295">
        <v>6294</v>
      </c>
      <c r="B6295" t="s">
        <v>13671</v>
      </c>
      <c r="C6295" t="s">
        <v>13657</v>
      </c>
      <c r="D6295" t="s">
        <v>1605</v>
      </c>
      <c r="E6295" t="s">
        <v>1618</v>
      </c>
      <c r="F6295" t="s">
        <v>13658</v>
      </c>
      <c r="G6295" t="s">
        <v>7562</v>
      </c>
      <c r="I6295" s="1">
        <v>22001.09</v>
      </c>
    </row>
    <row r="6296" spans="1:9" x14ac:dyDescent="0.25">
      <c r="A6296">
        <v>6295</v>
      </c>
      <c r="B6296" t="s">
        <v>13672</v>
      </c>
      <c r="C6296" t="s">
        <v>13657</v>
      </c>
      <c r="D6296" t="s">
        <v>1605</v>
      </c>
      <c r="E6296" t="s">
        <v>1618</v>
      </c>
      <c r="F6296" t="s">
        <v>13658</v>
      </c>
      <c r="G6296" t="s">
        <v>7562</v>
      </c>
      <c r="I6296" s="1">
        <v>22020.57</v>
      </c>
    </row>
    <row r="6297" spans="1:9" x14ac:dyDescent="0.25">
      <c r="A6297">
        <v>6296</v>
      </c>
      <c r="B6297" t="s">
        <v>13673</v>
      </c>
      <c r="C6297" t="s">
        <v>13674</v>
      </c>
      <c r="D6297" t="s">
        <v>2</v>
      </c>
      <c r="E6297" t="s">
        <v>1618</v>
      </c>
      <c r="F6297" t="s">
        <v>4206</v>
      </c>
      <c r="H6297" t="s">
        <v>13675</v>
      </c>
      <c r="I6297" s="1">
        <v>2083378.5</v>
      </c>
    </row>
    <row r="6298" spans="1:9" x14ac:dyDescent="0.25">
      <c r="A6298">
        <v>6297</v>
      </c>
      <c r="B6298" t="s">
        <v>13676</v>
      </c>
      <c r="C6298" t="s">
        <v>13677</v>
      </c>
      <c r="D6298" t="s">
        <v>2</v>
      </c>
      <c r="E6298" t="s">
        <v>15</v>
      </c>
      <c r="F6298" t="s">
        <v>13678</v>
      </c>
      <c r="G6298" t="s">
        <v>13679</v>
      </c>
      <c r="I6298" s="1">
        <v>1300000</v>
      </c>
    </row>
    <row r="6299" spans="1:9" x14ac:dyDescent="0.25">
      <c r="A6299">
        <v>6298</v>
      </c>
      <c r="B6299" t="s">
        <v>13680</v>
      </c>
      <c r="C6299" t="s">
        <v>13681</v>
      </c>
      <c r="D6299" t="s">
        <v>2</v>
      </c>
      <c r="E6299" t="s">
        <v>13650</v>
      </c>
      <c r="F6299" t="s">
        <v>83</v>
      </c>
      <c r="G6299" t="s">
        <v>84</v>
      </c>
      <c r="H6299" t="s">
        <v>85</v>
      </c>
      <c r="I6299" s="1">
        <v>4193912</v>
      </c>
    </row>
    <row r="6300" spans="1:9" x14ac:dyDescent="0.25">
      <c r="A6300">
        <v>6299</v>
      </c>
      <c r="B6300" t="s">
        <v>13682</v>
      </c>
      <c r="C6300" t="s">
        <v>13683</v>
      </c>
      <c r="D6300" t="s">
        <v>2</v>
      </c>
      <c r="E6300" t="s">
        <v>1618</v>
      </c>
      <c r="F6300" t="s">
        <v>7231</v>
      </c>
      <c r="G6300" t="s">
        <v>7232</v>
      </c>
      <c r="I6300" s="1">
        <v>2660000</v>
      </c>
    </row>
    <row r="6301" spans="1:9" x14ac:dyDescent="0.25">
      <c r="A6301">
        <v>6300</v>
      </c>
      <c r="B6301" t="s">
        <v>13684</v>
      </c>
      <c r="C6301" t="s">
        <v>13685</v>
      </c>
      <c r="D6301" t="s">
        <v>2</v>
      </c>
      <c r="E6301" t="s">
        <v>1618</v>
      </c>
      <c r="F6301" t="s">
        <v>7231</v>
      </c>
      <c r="G6301" t="s">
        <v>7232</v>
      </c>
      <c r="I6301" s="1">
        <v>2880000</v>
      </c>
    </row>
    <row r="6302" spans="1:9" x14ac:dyDescent="0.25">
      <c r="A6302">
        <v>6301</v>
      </c>
      <c r="B6302" t="s">
        <v>8446</v>
      </c>
      <c r="C6302" t="s">
        <v>13686</v>
      </c>
      <c r="D6302" t="s">
        <v>2</v>
      </c>
      <c r="E6302" t="s">
        <v>1613</v>
      </c>
      <c r="F6302" t="s">
        <v>13687</v>
      </c>
      <c r="G6302" t="s">
        <v>13688</v>
      </c>
      <c r="I6302" s="1">
        <v>4428.3</v>
      </c>
    </row>
    <row r="6303" spans="1:9" x14ac:dyDescent="0.25">
      <c r="A6303">
        <v>6302</v>
      </c>
      <c r="B6303" t="s">
        <v>13689</v>
      </c>
      <c r="C6303" t="s">
        <v>13690</v>
      </c>
      <c r="D6303" t="s">
        <v>2</v>
      </c>
      <c r="E6303" t="s">
        <v>1721</v>
      </c>
      <c r="F6303" t="s">
        <v>13691</v>
      </c>
      <c r="I6303" s="1">
        <v>795000</v>
      </c>
    </row>
    <row r="6304" spans="1:9" x14ac:dyDescent="0.25">
      <c r="A6304">
        <v>6303</v>
      </c>
      <c r="B6304" t="s">
        <v>13692</v>
      </c>
      <c r="C6304" t="s">
        <v>13693</v>
      </c>
      <c r="D6304" t="s">
        <v>27</v>
      </c>
      <c r="E6304" t="s">
        <v>1721</v>
      </c>
      <c r="F6304" t="s">
        <v>10810</v>
      </c>
      <c r="I6304" s="1">
        <v>2146200</v>
      </c>
    </row>
    <row r="6305" spans="1:9" x14ac:dyDescent="0.25">
      <c r="A6305">
        <v>6304</v>
      </c>
      <c r="B6305" t="s">
        <v>13694</v>
      </c>
      <c r="C6305" t="s">
        <v>13693</v>
      </c>
      <c r="D6305" t="s">
        <v>2</v>
      </c>
      <c r="E6305" t="s">
        <v>1721</v>
      </c>
      <c r="F6305" t="s">
        <v>10810</v>
      </c>
      <c r="G6305" t="s">
        <v>10811</v>
      </c>
      <c r="I6305" s="1">
        <v>2146200</v>
      </c>
    </row>
    <row r="6306" spans="1:9" x14ac:dyDescent="0.25">
      <c r="A6306">
        <v>6305</v>
      </c>
      <c r="B6306" t="s">
        <v>13695</v>
      </c>
      <c r="C6306" t="s">
        <v>13696</v>
      </c>
      <c r="D6306" t="s">
        <v>2</v>
      </c>
      <c r="E6306" t="s">
        <v>1618</v>
      </c>
      <c r="F6306" t="s">
        <v>13284</v>
      </c>
      <c r="H6306" t="s">
        <v>13285</v>
      </c>
      <c r="I6306" s="1">
        <v>526600</v>
      </c>
    </row>
    <row r="6307" spans="1:9" x14ac:dyDescent="0.25">
      <c r="A6307">
        <v>6306</v>
      </c>
      <c r="B6307" t="s">
        <v>13697</v>
      </c>
      <c r="C6307" t="s">
        <v>13698</v>
      </c>
      <c r="D6307" t="s">
        <v>2</v>
      </c>
      <c r="E6307" t="s">
        <v>1618</v>
      </c>
      <c r="F6307" t="s">
        <v>1619</v>
      </c>
      <c r="G6307" t="s">
        <v>1620</v>
      </c>
      <c r="I6307" s="1">
        <v>525600</v>
      </c>
    </row>
    <row r="6308" spans="1:9" x14ac:dyDescent="0.25">
      <c r="A6308">
        <v>6307</v>
      </c>
      <c r="B6308" t="s">
        <v>13699</v>
      </c>
      <c r="C6308" t="s">
        <v>13700</v>
      </c>
      <c r="D6308" t="s">
        <v>2</v>
      </c>
      <c r="E6308" t="s">
        <v>1618</v>
      </c>
      <c r="F6308" t="s">
        <v>2639</v>
      </c>
      <c r="H6308" t="s">
        <v>13701</v>
      </c>
      <c r="I6308" s="1">
        <v>3640837.2</v>
      </c>
    </row>
    <row r="6309" spans="1:9" x14ac:dyDescent="0.25">
      <c r="A6309">
        <v>6308</v>
      </c>
      <c r="B6309" t="s">
        <v>13702</v>
      </c>
      <c r="C6309" t="s">
        <v>13703</v>
      </c>
      <c r="D6309" t="s">
        <v>2</v>
      </c>
      <c r="E6309" t="s">
        <v>1985</v>
      </c>
      <c r="F6309" t="s">
        <v>13704</v>
      </c>
      <c r="G6309" t="s">
        <v>1441</v>
      </c>
      <c r="H6309" t="s">
        <v>1442</v>
      </c>
      <c r="I6309" s="1">
        <v>1329249</v>
      </c>
    </row>
    <row r="6310" spans="1:9" x14ac:dyDescent="0.25">
      <c r="A6310">
        <v>6309</v>
      </c>
      <c r="B6310" t="s">
        <v>13705</v>
      </c>
      <c r="C6310" t="s">
        <v>13706</v>
      </c>
      <c r="D6310" t="s">
        <v>44</v>
      </c>
      <c r="E6310" t="s">
        <v>3240</v>
      </c>
      <c r="F6310" t="s">
        <v>13707</v>
      </c>
      <c r="G6310" t="s">
        <v>13708</v>
      </c>
      <c r="H6310" t="s">
        <v>13709</v>
      </c>
      <c r="I6310" s="1">
        <v>9068341</v>
      </c>
    </row>
    <row r="6311" spans="1:9" x14ac:dyDescent="0.25">
      <c r="A6311">
        <v>6310</v>
      </c>
      <c r="B6311" t="s">
        <v>13710</v>
      </c>
      <c r="C6311" t="s">
        <v>13711</v>
      </c>
      <c r="D6311" t="s">
        <v>2</v>
      </c>
      <c r="E6311" t="s">
        <v>1914</v>
      </c>
      <c r="F6311" t="s">
        <v>1619</v>
      </c>
      <c r="G6311" t="s">
        <v>1620</v>
      </c>
      <c r="I6311" s="1">
        <v>454176</v>
      </c>
    </row>
    <row r="6312" spans="1:9" x14ac:dyDescent="0.25">
      <c r="A6312">
        <v>6311</v>
      </c>
      <c r="B6312" t="s">
        <v>13712</v>
      </c>
      <c r="C6312" t="s">
        <v>13713</v>
      </c>
      <c r="D6312" t="s">
        <v>2</v>
      </c>
      <c r="E6312" t="s">
        <v>1914</v>
      </c>
      <c r="F6312" t="s">
        <v>3958</v>
      </c>
      <c r="G6312" t="s">
        <v>3959</v>
      </c>
      <c r="I6312" s="1">
        <v>15750</v>
      </c>
    </row>
    <row r="6313" spans="1:9" x14ac:dyDescent="0.25">
      <c r="A6313">
        <v>6312</v>
      </c>
      <c r="B6313" t="s">
        <v>13710</v>
      </c>
      <c r="C6313" t="s">
        <v>13713</v>
      </c>
      <c r="D6313" t="s">
        <v>2</v>
      </c>
      <c r="E6313" t="s">
        <v>1914</v>
      </c>
      <c r="F6313" t="s">
        <v>1619</v>
      </c>
      <c r="G6313" t="s">
        <v>1620</v>
      </c>
      <c r="I6313" s="1">
        <v>403712</v>
      </c>
    </row>
    <row r="6314" spans="1:9" x14ac:dyDescent="0.25">
      <c r="A6314">
        <v>6313</v>
      </c>
      <c r="B6314" t="s">
        <v>13714</v>
      </c>
      <c r="C6314" t="s">
        <v>13713</v>
      </c>
      <c r="D6314" t="s">
        <v>2</v>
      </c>
      <c r="E6314" t="s">
        <v>1914</v>
      </c>
      <c r="F6314" t="s">
        <v>2229</v>
      </c>
      <c r="G6314" t="s">
        <v>2230</v>
      </c>
      <c r="I6314" s="1">
        <v>376500</v>
      </c>
    </row>
    <row r="6315" spans="1:9" x14ac:dyDescent="0.25">
      <c r="A6315">
        <v>6314</v>
      </c>
      <c r="B6315" t="s">
        <v>13715</v>
      </c>
      <c r="C6315" t="s">
        <v>13713</v>
      </c>
      <c r="D6315" t="s">
        <v>2</v>
      </c>
      <c r="E6315" t="s">
        <v>1914</v>
      </c>
      <c r="F6315" t="s">
        <v>3958</v>
      </c>
      <c r="G6315" t="s">
        <v>3959</v>
      </c>
      <c r="I6315" s="1">
        <v>47250</v>
      </c>
    </row>
    <row r="6316" spans="1:9" x14ac:dyDescent="0.25">
      <c r="A6316">
        <v>6315</v>
      </c>
      <c r="B6316" t="s">
        <v>13715</v>
      </c>
      <c r="C6316" t="s">
        <v>13713</v>
      </c>
      <c r="D6316" t="s">
        <v>2</v>
      </c>
      <c r="E6316" t="s">
        <v>1914</v>
      </c>
      <c r="F6316" t="s">
        <v>3958</v>
      </c>
      <c r="G6316" t="s">
        <v>3959</v>
      </c>
      <c r="I6316" s="1">
        <v>130800</v>
      </c>
    </row>
    <row r="6317" spans="1:9" x14ac:dyDescent="0.25">
      <c r="A6317">
        <v>6316</v>
      </c>
      <c r="B6317" t="s">
        <v>13716</v>
      </c>
      <c r="C6317" t="s">
        <v>13713</v>
      </c>
      <c r="D6317" t="s">
        <v>2</v>
      </c>
      <c r="E6317" t="s">
        <v>1914</v>
      </c>
      <c r="F6317" t="s">
        <v>1619</v>
      </c>
      <c r="G6317" t="s">
        <v>1620</v>
      </c>
      <c r="I6317" s="1">
        <v>756960</v>
      </c>
    </row>
    <row r="6318" spans="1:9" x14ac:dyDescent="0.25">
      <c r="A6318">
        <v>6317</v>
      </c>
      <c r="B6318" t="s">
        <v>13717</v>
      </c>
      <c r="C6318" t="s">
        <v>13713</v>
      </c>
      <c r="D6318" t="s">
        <v>2</v>
      </c>
      <c r="E6318" t="s">
        <v>1914</v>
      </c>
      <c r="F6318" t="s">
        <v>2229</v>
      </c>
      <c r="G6318" t="s">
        <v>2230</v>
      </c>
      <c r="I6318" s="1">
        <v>502000</v>
      </c>
    </row>
    <row r="6319" spans="1:9" x14ac:dyDescent="0.25">
      <c r="A6319">
        <v>6318</v>
      </c>
      <c r="B6319" t="s">
        <v>13718</v>
      </c>
      <c r="C6319" t="s">
        <v>13719</v>
      </c>
      <c r="D6319" t="s">
        <v>2</v>
      </c>
      <c r="E6319" t="s">
        <v>1618</v>
      </c>
      <c r="F6319" t="s">
        <v>13720</v>
      </c>
      <c r="H6319" t="s">
        <v>13721</v>
      </c>
      <c r="I6319" s="1">
        <v>993985.2</v>
      </c>
    </row>
    <row r="6320" spans="1:9" x14ac:dyDescent="0.25">
      <c r="A6320">
        <v>6319</v>
      </c>
      <c r="B6320" t="s">
        <v>13722</v>
      </c>
      <c r="C6320" t="s">
        <v>13723</v>
      </c>
      <c r="D6320" t="s">
        <v>2</v>
      </c>
      <c r="E6320" t="s">
        <v>21</v>
      </c>
      <c r="F6320" t="s">
        <v>13724</v>
      </c>
      <c r="G6320" t="s">
        <v>13725</v>
      </c>
      <c r="H6320" t="s">
        <v>13726</v>
      </c>
      <c r="I6320" s="1">
        <v>1096052</v>
      </c>
    </row>
    <row r="6321" spans="1:9" x14ac:dyDescent="0.25">
      <c r="A6321">
        <v>6320</v>
      </c>
      <c r="B6321" t="s">
        <v>13727</v>
      </c>
      <c r="C6321" t="s">
        <v>13728</v>
      </c>
      <c r="D6321" t="s">
        <v>44</v>
      </c>
      <c r="E6321" t="s">
        <v>3240</v>
      </c>
      <c r="F6321" t="s">
        <v>13729</v>
      </c>
      <c r="G6321" t="s">
        <v>13730</v>
      </c>
      <c r="H6321" t="s">
        <v>13731</v>
      </c>
      <c r="I6321" s="1">
        <v>5341800</v>
      </c>
    </row>
    <row r="6322" spans="1:9" x14ac:dyDescent="0.25">
      <c r="A6322">
        <v>6321</v>
      </c>
      <c r="B6322" t="s">
        <v>13732</v>
      </c>
      <c r="C6322" t="s">
        <v>13733</v>
      </c>
      <c r="D6322" t="s">
        <v>1605</v>
      </c>
      <c r="E6322" t="s">
        <v>2497</v>
      </c>
      <c r="F6322" t="s">
        <v>13734</v>
      </c>
      <c r="G6322" t="s">
        <v>13735</v>
      </c>
      <c r="I6322" s="1">
        <v>19200</v>
      </c>
    </row>
    <row r="6323" spans="1:9" x14ac:dyDescent="0.25">
      <c r="A6323">
        <v>6322</v>
      </c>
      <c r="B6323" t="s">
        <v>13736</v>
      </c>
      <c r="C6323" t="s">
        <v>13737</v>
      </c>
      <c r="D6323" t="s">
        <v>2</v>
      </c>
      <c r="E6323" t="s">
        <v>1721</v>
      </c>
      <c r="F6323" t="s">
        <v>13738</v>
      </c>
      <c r="I6323" s="1">
        <v>624731.9</v>
      </c>
    </row>
    <row r="6324" spans="1:9" x14ac:dyDescent="0.25">
      <c r="A6324">
        <v>6323</v>
      </c>
      <c r="B6324" t="s">
        <v>13739</v>
      </c>
      <c r="C6324" t="s">
        <v>13740</v>
      </c>
      <c r="D6324" t="s">
        <v>27</v>
      </c>
      <c r="E6324" t="s">
        <v>1721</v>
      </c>
      <c r="F6324" t="s">
        <v>13741</v>
      </c>
      <c r="I6324" s="1">
        <v>1343563.2</v>
      </c>
    </row>
    <row r="6325" spans="1:9" x14ac:dyDescent="0.25">
      <c r="A6325">
        <v>6324</v>
      </c>
      <c r="B6325" t="s">
        <v>13742</v>
      </c>
      <c r="C6325" t="s">
        <v>13743</v>
      </c>
      <c r="D6325" t="s">
        <v>27</v>
      </c>
      <c r="E6325" t="s">
        <v>1721</v>
      </c>
      <c r="F6325" t="s">
        <v>13744</v>
      </c>
      <c r="I6325" s="1">
        <v>1436222.4</v>
      </c>
    </row>
    <row r="6326" spans="1:9" x14ac:dyDescent="0.25">
      <c r="A6326">
        <v>6325</v>
      </c>
      <c r="B6326" t="s">
        <v>13745</v>
      </c>
      <c r="C6326" t="s">
        <v>13746</v>
      </c>
      <c r="D6326" t="s">
        <v>27</v>
      </c>
      <c r="E6326" t="s">
        <v>1721</v>
      </c>
      <c r="F6326" t="s">
        <v>13747</v>
      </c>
      <c r="I6326" s="1">
        <v>788600</v>
      </c>
    </row>
    <row r="6327" spans="1:9" x14ac:dyDescent="0.25">
      <c r="A6327">
        <v>6326</v>
      </c>
      <c r="B6327" t="s">
        <v>13748</v>
      </c>
      <c r="C6327" t="s">
        <v>13737</v>
      </c>
      <c r="D6327" t="s">
        <v>2</v>
      </c>
      <c r="E6327" t="s">
        <v>1721</v>
      </c>
      <c r="F6327" t="s">
        <v>13738</v>
      </c>
      <c r="G6327" t="s">
        <v>13749</v>
      </c>
      <c r="I6327" s="1">
        <v>624731.9</v>
      </c>
    </row>
    <row r="6328" spans="1:9" x14ac:dyDescent="0.25">
      <c r="A6328">
        <v>6327</v>
      </c>
      <c r="B6328" t="s">
        <v>13750</v>
      </c>
      <c r="C6328" t="s">
        <v>13751</v>
      </c>
      <c r="D6328" t="s">
        <v>2</v>
      </c>
      <c r="E6328" t="s">
        <v>1618</v>
      </c>
      <c r="F6328" t="s">
        <v>13752</v>
      </c>
      <c r="H6328" t="s">
        <v>13753</v>
      </c>
      <c r="I6328" s="1">
        <v>3521488.2</v>
      </c>
    </row>
    <row r="6329" spans="1:9" x14ac:dyDescent="0.25">
      <c r="A6329">
        <v>6328</v>
      </c>
      <c r="B6329" t="s">
        <v>13754</v>
      </c>
      <c r="C6329" t="s">
        <v>13755</v>
      </c>
      <c r="D6329" t="s">
        <v>2</v>
      </c>
      <c r="E6329" t="s">
        <v>21</v>
      </c>
      <c r="F6329" t="s">
        <v>3017</v>
      </c>
      <c r="G6329" t="s">
        <v>3018</v>
      </c>
      <c r="H6329" t="s">
        <v>13756</v>
      </c>
      <c r="I6329" s="1">
        <v>7950000</v>
      </c>
    </row>
    <row r="6330" spans="1:9" x14ac:dyDescent="0.25">
      <c r="A6330">
        <v>6329</v>
      </c>
      <c r="B6330" t="s">
        <v>13757</v>
      </c>
      <c r="C6330" t="s">
        <v>13758</v>
      </c>
      <c r="D6330" t="s">
        <v>44</v>
      </c>
      <c r="E6330" t="s">
        <v>12791</v>
      </c>
      <c r="F6330" t="s">
        <v>13759</v>
      </c>
      <c r="G6330" t="s">
        <v>52</v>
      </c>
      <c r="H6330" t="s">
        <v>13760</v>
      </c>
      <c r="I6330" s="1">
        <v>652316</v>
      </c>
    </row>
    <row r="6331" spans="1:9" x14ac:dyDescent="0.25">
      <c r="A6331">
        <v>6330</v>
      </c>
      <c r="B6331" t="s">
        <v>13761</v>
      </c>
      <c r="C6331" t="s">
        <v>13762</v>
      </c>
      <c r="D6331" t="s">
        <v>44</v>
      </c>
      <c r="E6331" t="s">
        <v>12791</v>
      </c>
      <c r="F6331" t="s">
        <v>13763</v>
      </c>
      <c r="H6331" t="s">
        <v>13764</v>
      </c>
      <c r="I6331" s="1">
        <v>629000</v>
      </c>
    </row>
    <row r="6332" spans="1:9" x14ac:dyDescent="0.25">
      <c r="A6332">
        <v>6331</v>
      </c>
      <c r="B6332" t="s">
        <v>13765</v>
      </c>
      <c r="C6332" t="s">
        <v>13766</v>
      </c>
      <c r="D6332" t="s">
        <v>44</v>
      </c>
      <c r="E6332" t="s">
        <v>12791</v>
      </c>
      <c r="F6332" t="s">
        <v>13767</v>
      </c>
      <c r="H6332" t="s">
        <v>13768</v>
      </c>
      <c r="I6332" s="1">
        <v>617000</v>
      </c>
    </row>
    <row r="6333" spans="1:9" x14ac:dyDescent="0.25">
      <c r="A6333">
        <v>6332</v>
      </c>
      <c r="B6333" t="s">
        <v>13769</v>
      </c>
      <c r="C6333" t="s">
        <v>13770</v>
      </c>
      <c r="D6333" t="s">
        <v>44</v>
      </c>
      <c r="E6333" t="s">
        <v>12791</v>
      </c>
      <c r="F6333" t="s">
        <v>13771</v>
      </c>
      <c r="H6333" t="s">
        <v>13772</v>
      </c>
      <c r="I6333" s="1">
        <v>645123</v>
      </c>
    </row>
    <row r="6334" spans="1:9" x14ac:dyDescent="0.25">
      <c r="A6334">
        <v>6333</v>
      </c>
      <c r="B6334" t="s">
        <v>13773</v>
      </c>
      <c r="C6334" t="s">
        <v>13774</v>
      </c>
      <c r="D6334" t="s">
        <v>44</v>
      </c>
      <c r="E6334" t="s">
        <v>12791</v>
      </c>
      <c r="F6334" t="s">
        <v>13775</v>
      </c>
      <c r="H6334" t="s">
        <v>13776</v>
      </c>
      <c r="I6334" s="1">
        <v>589500</v>
      </c>
    </row>
    <row r="6335" spans="1:9" x14ac:dyDescent="0.25">
      <c r="A6335">
        <v>6334</v>
      </c>
      <c r="B6335" t="s">
        <v>13777</v>
      </c>
      <c r="C6335" t="s">
        <v>13778</v>
      </c>
      <c r="D6335" t="s">
        <v>44</v>
      </c>
      <c r="E6335" t="s">
        <v>12791</v>
      </c>
      <c r="F6335" t="s">
        <v>13779</v>
      </c>
      <c r="H6335" t="s">
        <v>13780</v>
      </c>
      <c r="I6335" s="1">
        <v>700000</v>
      </c>
    </row>
    <row r="6336" spans="1:9" x14ac:dyDescent="0.25">
      <c r="A6336">
        <v>6335</v>
      </c>
      <c r="B6336" t="s">
        <v>13781</v>
      </c>
      <c r="C6336" t="s">
        <v>13782</v>
      </c>
      <c r="D6336" t="s">
        <v>44</v>
      </c>
      <c r="E6336" t="s">
        <v>12791</v>
      </c>
      <c r="F6336" t="s">
        <v>13771</v>
      </c>
      <c r="H6336" t="s">
        <v>13772</v>
      </c>
      <c r="I6336" s="1">
        <v>675992</v>
      </c>
    </row>
    <row r="6337" spans="1:9" x14ac:dyDescent="0.25">
      <c r="A6337">
        <v>6336</v>
      </c>
      <c r="B6337" t="s">
        <v>13783</v>
      </c>
      <c r="C6337" t="s">
        <v>13784</v>
      </c>
      <c r="D6337" t="s">
        <v>44</v>
      </c>
      <c r="E6337" t="s">
        <v>12791</v>
      </c>
      <c r="F6337" t="s">
        <v>13785</v>
      </c>
      <c r="H6337" t="s">
        <v>13786</v>
      </c>
      <c r="I6337" s="1">
        <v>696000</v>
      </c>
    </row>
    <row r="6338" spans="1:9" x14ac:dyDescent="0.25">
      <c r="A6338">
        <v>6337</v>
      </c>
      <c r="B6338" t="s">
        <v>13787</v>
      </c>
      <c r="C6338" t="s">
        <v>13788</v>
      </c>
      <c r="D6338" t="s">
        <v>2</v>
      </c>
      <c r="E6338" t="s">
        <v>1914</v>
      </c>
      <c r="F6338" t="s">
        <v>1865</v>
      </c>
      <c r="G6338" t="s">
        <v>1866</v>
      </c>
      <c r="I6338" s="1">
        <v>142110</v>
      </c>
    </row>
    <row r="6339" spans="1:9" x14ac:dyDescent="0.25">
      <c r="A6339">
        <v>6338</v>
      </c>
      <c r="B6339" t="s">
        <v>13789</v>
      </c>
      <c r="C6339" t="s">
        <v>13790</v>
      </c>
      <c r="D6339" t="s">
        <v>2</v>
      </c>
      <c r="E6339" t="s">
        <v>1914</v>
      </c>
      <c r="F6339" t="s">
        <v>3958</v>
      </c>
      <c r="G6339" t="s">
        <v>3959</v>
      </c>
      <c r="I6339" s="1">
        <v>25772.5</v>
      </c>
    </row>
    <row r="6340" spans="1:9" x14ac:dyDescent="0.25">
      <c r="A6340">
        <v>6339</v>
      </c>
      <c r="B6340" t="s">
        <v>13791</v>
      </c>
      <c r="C6340" t="s">
        <v>13788</v>
      </c>
      <c r="D6340" t="s">
        <v>2</v>
      </c>
      <c r="E6340" t="s">
        <v>1914</v>
      </c>
      <c r="F6340" t="s">
        <v>3958</v>
      </c>
      <c r="G6340" t="s">
        <v>3959</v>
      </c>
      <c r="I6340" s="1">
        <v>106500</v>
      </c>
    </row>
    <row r="6341" spans="1:9" x14ac:dyDescent="0.25">
      <c r="A6341">
        <v>6340</v>
      </c>
      <c r="B6341" t="s">
        <v>13792</v>
      </c>
      <c r="C6341" t="s">
        <v>13793</v>
      </c>
      <c r="D6341" t="s">
        <v>2</v>
      </c>
      <c r="E6341" t="s">
        <v>1914</v>
      </c>
      <c r="F6341" t="s">
        <v>1865</v>
      </c>
      <c r="G6341" t="s">
        <v>1866</v>
      </c>
      <c r="I6341" s="1">
        <v>34000</v>
      </c>
    </row>
    <row r="6342" spans="1:9" x14ac:dyDescent="0.25">
      <c r="A6342">
        <v>6341</v>
      </c>
      <c r="B6342" t="s">
        <v>13794</v>
      </c>
      <c r="C6342" t="s">
        <v>13793</v>
      </c>
      <c r="D6342" t="s">
        <v>2</v>
      </c>
      <c r="E6342" t="s">
        <v>1914</v>
      </c>
      <c r="F6342" t="s">
        <v>1619</v>
      </c>
      <c r="G6342" t="s">
        <v>1620</v>
      </c>
      <c r="I6342" s="1">
        <v>79607</v>
      </c>
    </row>
    <row r="6343" spans="1:9" x14ac:dyDescent="0.25">
      <c r="A6343">
        <v>6342</v>
      </c>
      <c r="B6343" t="s">
        <v>13795</v>
      </c>
      <c r="C6343" t="s">
        <v>13793</v>
      </c>
      <c r="D6343" t="s">
        <v>2</v>
      </c>
      <c r="E6343" t="s">
        <v>1914</v>
      </c>
      <c r="F6343" t="s">
        <v>1865</v>
      </c>
      <c r="G6343" t="s">
        <v>1866</v>
      </c>
      <c r="I6343" s="1">
        <v>68000</v>
      </c>
    </row>
    <row r="6344" spans="1:9" x14ac:dyDescent="0.25">
      <c r="A6344">
        <v>6343</v>
      </c>
      <c r="B6344" t="s">
        <v>13796</v>
      </c>
      <c r="C6344" t="s">
        <v>13788</v>
      </c>
      <c r="D6344" t="s">
        <v>2</v>
      </c>
      <c r="E6344" t="s">
        <v>1914</v>
      </c>
      <c r="F6344" t="s">
        <v>3025</v>
      </c>
      <c r="G6344" t="s">
        <v>3026</v>
      </c>
      <c r="I6344" s="1">
        <v>502902</v>
      </c>
    </row>
    <row r="6345" spans="1:9" x14ac:dyDescent="0.25">
      <c r="A6345">
        <v>6344</v>
      </c>
      <c r="B6345" t="s">
        <v>13797</v>
      </c>
      <c r="C6345" t="s">
        <v>13798</v>
      </c>
      <c r="D6345" t="s">
        <v>27</v>
      </c>
      <c r="E6345" t="s">
        <v>1721</v>
      </c>
      <c r="F6345" t="s">
        <v>9218</v>
      </c>
      <c r="I6345" s="1">
        <v>1700000</v>
      </c>
    </row>
    <row r="6346" spans="1:9" x14ac:dyDescent="0.25">
      <c r="A6346">
        <v>6345</v>
      </c>
      <c r="B6346" t="s">
        <v>13799</v>
      </c>
      <c r="C6346" t="s">
        <v>13800</v>
      </c>
      <c r="D6346" t="s">
        <v>27</v>
      </c>
      <c r="E6346" t="s">
        <v>88</v>
      </c>
      <c r="F6346" t="s">
        <v>485</v>
      </c>
      <c r="G6346" t="s">
        <v>486</v>
      </c>
      <c r="H6346" t="s">
        <v>487</v>
      </c>
      <c r="I6346" s="1">
        <v>711504</v>
      </c>
    </row>
    <row r="6347" spans="1:9" x14ac:dyDescent="0.25">
      <c r="A6347">
        <v>6346</v>
      </c>
      <c r="B6347" t="s">
        <v>13801</v>
      </c>
      <c r="C6347" t="s">
        <v>13802</v>
      </c>
      <c r="D6347" t="s">
        <v>27</v>
      </c>
      <c r="E6347" t="s">
        <v>88</v>
      </c>
      <c r="F6347" t="s">
        <v>13803</v>
      </c>
      <c r="G6347" t="s">
        <v>110</v>
      </c>
      <c r="H6347" t="s">
        <v>111</v>
      </c>
      <c r="I6347" s="1">
        <v>711504</v>
      </c>
    </row>
    <row r="6348" spans="1:9" x14ac:dyDescent="0.25">
      <c r="A6348">
        <v>6347</v>
      </c>
      <c r="B6348" t="s">
        <v>13804</v>
      </c>
      <c r="C6348" s="2">
        <v>40026</v>
      </c>
      <c r="D6348" t="s">
        <v>27</v>
      </c>
      <c r="E6348" t="s">
        <v>1985</v>
      </c>
      <c r="F6348" t="s">
        <v>11046</v>
      </c>
      <c r="G6348" t="s">
        <v>11047</v>
      </c>
      <c r="H6348" t="s">
        <v>13805</v>
      </c>
      <c r="I6348" s="1">
        <v>399528</v>
      </c>
    </row>
    <row r="6349" spans="1:9" x14ac:dyDescent="0.25">
      <c r="A6349">
        <v>6348</v>
      </c>
      <c r="B6349" t="s">
        <v>13806</v>
      </c>
      <c r="C6349" s="2">
        <v>40026</v>
      </c>
      <c r="D6349" t="s">
        <v>1605</v>
      </c>
      <c r="E6349" t="s">
        <v>1985</v>
      </c>
      <c r="F6349" t="s">
        <v>11046</v>
      </c>
      <c r="G6349" t="s">
        <v>11047</v>
      </c>
      <c r="I6349" s="1">
        <v>399528</v>
      </c>
    </row>
    <row r="6350" spans="1:9" x14ac:dyDescent="0.25">
      <c r="A6350">
        <v>6349</v>
      </c>
      <c r="B6350" t="s">
        <v>13807</v>
      </c>
      <c r="C6350" t="s">
        <v>13808</v>
      </c>
      <c r="D6350" t="s">
        <v>44</v>
      </c>
      <c r="E6350" t="s">
        <v>8939</v>
      </c>
      <c r="F6350" t="s">
        <v>13809</v>
      </c>
      <c r="G6350" t="s">
        <v>13810</v>
      </c>
      <c r="I6350" s="1">
        <v>500500</v>
      </c>
    </row>
    <row r="6351" spans="1:9" x14ac:dyDescent="0.25">
      <c r="A6351">
        <v>6350</v>
      </c>
      <c r="B6351" t="s">
        <v>13811</v>
      </c>
      <c r="C6351" t="s">
        <v>13812</v>
      </c>
      <c r="D6351" t="s">
        <v>2</v>
      </c>
      <c r="E6351" t="s">
        <v>15</v>
      </c>
      <c r="F6351" t="s">
        <v>13813</v>
      </c>
      <c r="G6351" t="s">
        <v>1924</v>
      </c>
      <c r="I6351" s="1">
        <v>700454.6</v>
      </c>
    </row>
    <row r="6352" spans="1:9" x14ac:dyDescent="0.25">
      <c r="A6352">
        <v>6351</v>
      </c>
      <c r="B6352" t="s">
        <v>4045</v>
      </c>
      <c r="C6352" t="s">
        <v>13814</v>
      </c>
      <c r="D6352" t="s">
        <v>2</v>
      </c>
      <c r="E6352" t="s">
        <v>15</v>
      </c>
      <c r="F6352" t="s">
        <v>13815</v>
      </c>
      <c r="G6352" t="s">
        <v>13816</v>
      </c>
      <c r="I6352" s="1">
        <v>9014620.8000000007</v>
      </c>
    </row>
    <row r="6353" spans="1:9" x14ac:dyDescent="0.25">
      <c r="A6353">
        <v>6352</v>
      </c>
      <c r="B6353" t="s">
        <v>13817</v>
      </c>
      <c r="C6353" t="s">
        <v>13818</v>
      </c>
      <c r="D6353" t="s">
        <v>1605</v>
      </c>
      <c r="E6353" t="s">
        <v>15</v>
      </c>
      <c r="F6353" t="s">
        <v>13819</v>
      </c>
      <c r="G6353" t="s">
        <v>13820</v>
      </c>
      <c r="I6353" s="1">
        <v>139680</v>
      </c>
    </row>
    <row r="6354" spans="1:9" x14ac:dyDescent="0.25">
      <c r="A6354">
        <v>6353</v>
      </c>
      <c r="B6354" t="s">
        <v>10792</v>
      </c>
      <c r="C6354" s="2">
        <v>39873</v>
      </c>
      <c r="D6354" t="s">
        <v>2</v>
      </c>
      <c r="E6354" t="s">
        <v>1613</v>
      </c>
      <c r="F6354" t="s">
        <v>1445</v>
      </c>
      <c r="G6354" t="s">
        <v>13821</v>
      </c>
      <c r="I6354" s="1">
        <v>8515.4</v>
      </c>
    </row>
    <row r="6355" spans="1:9" x14ac:dyDescent="0.25">
      <c r="A6355">
        <v>6354</v>
      </c>
      <c r="B6355" t="s">
        <v>13822</v>
      </c>
      <c r="C6355" t="s">
        <v>1448</v>
      </c>
      <c r="D6355" t="s">
        <v>44</v>
      </c>
      <c r="E6355" t="s">
        <v>88</v>
      </c>
      <c r="F6355" t="s">
        <v>1068</v>
      </c>
      <c r="G6355" t="s">
        <v>1449</v>
      </c>
      <c r="H6355" t="s">
        <v>1450</v>
      </c>
      <c r="I6355" s="1">
        <v>2858858.62</v>
      </c>
    </row>
    <row r="6356" spans="1:9" x14ac:dyDescent="0.25">
      <c r="A6356">
        <v>6355</v>
      </c>
      <c r="B6356" t="s">
        <v>13823</v>
      </c>
      <c r="C6356" t="s">
        <v>1452</v>
      </c>
      <c r="D6356" t="s">
        <v>44</v>
      </c>
      <c r="E6356" t="s">
        <v>88</v>
      </c>
      <c r="F6356" t="s">
        <v>1137</v>
      </c>
      <c r="G6356" t="s">
        <v>1453</v>
      </c>
      <c r="H6356" t="s">
        <v>1454</v>
      </c>
      <c r="I6356" s="1">
        <v>4150244</v>
      </c>
    </row>
    <row r="6357" spans="1:9" x14ac:dyDescent="0.25">
      <c r="A6357">
        <v>6356</v>
      </c>
      <c r="B6357" t="s">
        <v>13824</v>
      </c>
      <c r="C6357" t="s">
        <v>1456</v>
      </c>
      <c r="D6357" t="s">
        <v>44</v>
      </c>
      <c r="E6357" t="s">
        <v>88</v>
      </c>
      <c r="F6357" t="s">
        <v>1457</v>
      </c>
      <c r="G6357" t="s">
        <v>1458</v>
      </c>
      <c r="H6357" t="s">
        <v>1459</v>
      </c>
      <c r="I6357" s="1">
        <v>3816303</v>
      </c>
    </row>
    <row r="6358" spans="1:9" x14ac:dyDescent="0.25">
      <c r="A6358">
        <v>6357</v>
      </c>
      <c r="B6358" t="s">
        <v>13825</v>
      </c>
      <c r="C6358" t="s">
        <v>13826</v>
      </c>
      <c r="D6358" t="s">
        <v>2</v>
      </c>
      <c r="E6358" t="s">
        <v>1618</v>
      </c>
      <c r="F6358" t="s">
        <v>13827</v>
      </c>
      <c r="H6358" t="s">
        <v>13828</v>
      </c>
      <c r="I6358" s="1">
        <v>2476306</v>
      </c>
    </row>
    <row r="6359" spans="1:9" x14ac:dyDescent="0.25">
      <c r="A6359">
        <v>6358</v>
      </c>
      <c r="B6359" t="s">
        <v>13829</v>
      </c>
      <c r="C6359" t="s">
        <v>13830</v>
      </c>
      <c r="D6359" t="s">
        <v>27</v>
      </c>
      <c r="E6359" t="s">
        <v>88</v>
      </c>
      <c r="F6359" t="s">
        <v>13831</v>
      </c>
      <c r="H6359" t="s">
        <v>13832</v>
      </c>
      <c r="I6359" s="1">
        <v>9700000</v>
      </c>
    </row>
    <row r="6360" spans="1:9" x14ac:dyDescent="0.25">
      <c r="A6360">
        <v>6359</v>
      </c>
      <c r="B6360" t="s">
        <v>13833</v>
      </c>
      <c r="C6360" t="s">
        <v>13834</v>
      </c>
      <c r="D6360" t="s">
        <v>1605</v>
      </c>
      <c r="E6360" t="s">
        <v>28</v>
      </c>
      <c r="F6360" t="s">
        <v>13385</v>
      </c>
      <c r="G6360" t="s">
        <v>13386</v>
      </c>
      <c r="I6360" s="1">
        <v>1559850</v>
      </c>
    </row>
    <row r="6361" spans="1:9" x14ac:dyDescent="0.25">
      <c r="A6361">
        <v>6360</v>
      </c>
      <c r="B6361" t="s">
        <v>13835</v>
      </c>
      <c r="C6361" t="s">
        <v>13836</v>
      </c>
      <c r="D6361" t="s">
        <v>2</v>
      </c>
      <c r="E6361" t="s">
        <v>13837</v>
      </c>
      <c r="F6361" t="s">
        <v>13838</v>
      </c>
      <c r="G6361" t="s">
        <v>13839</v>
      </c>
      <c r="H6361" t="s">
        <v>13840</v>
      </c>
      <c r="I6361" s="1">
        <v>62730189</v>
      </c>
    </row>
    <row r="6362" spans="1:9" x14ac:dyDescent="0.25">
      <c r="A6362">
        <v>6361</v>
      </c>
      <c r="B6362" t="s">
        <v>13841</v>
      </c>
      <c r="C6362" t="s">
        <v>13842</v>
      </c>
      <c r="D6362" t="s">
        <v>2</v>
      </c>
      <c r="E6362" t="s">
        <v>13837</v>
      </c>
      <c r="F6362" t="s">
        <v>13843</v>
      </c>
      <c r="G6362" t="s">
        <v>11851</v>
      </c>
      <c r="H6362" t="s">
        <v>13844</v>
      </c>
      <c r="I6362" s="1">
        <v>4198217</v>
      </c>
    </row>
    <row r="6363" spans="1:9" x14ac:dyDescent="0.25">
      <c r="A6363">
        <v>6362</v>
      </c>
      <c r="B6363" t="s">
        <v>13845</v>
      </c>
      <c r="D6363" t="s">
        <v>44</v>
      </c>
      <c r="E6363" t="s">
        <v>13846</v>
      </c>
      <c r="F6363" t="s">
        <v>13847</v>
      </c>
      <c r="I6363" s="1">
        <v>9011011</v>
      </c>
    </row>
    <row r="6364" spans="1:9" x14ac:dyDescent="0.25">
      <c r="A6364">
        <v>6363</v>
      </c>
      <c r="B6364" t="s">
        <v>13848</v>
      </c>
      <c r="C6364" t="s">
        <v>13849</v>
      </c>
      <c r="D6364" t="s">
        <v>2</v>
      </c>
      <c r="E6364" t="s">
        <v>1618</v>
      </c>
      <c r="F6364" t="s">
        <v>13850</v>
      </c>
      <c r="H6364" t="s">
        <v>13522</v>
      </c>
      <c r="I6364" s="1">
        <v>5706554</v>
      </c>
    </row>
    <row r="6365" spans="1:9" x14ac:dyDescent="0.25">
      <c r="A6365">
        <v>6364</v>
      </c>
      <c r="B6365" t="s">
        <v>13851</v>
      </c>
      <c r="C6365" t="s">
        <v>13852</v>
      </c>
      <c r="D6365" t="s">
        <v>2</v>
      </c>
      <c r="E6365" t="s">
        <v>1618</v>
      </c>
      <c r="F6365" t="s">
        <v>13284</v>
      </c>
      <c r="H6365" t="s">
        <v>13285</v>
      </c>
      <c r="I6365" s="1">
        <v>1545886.4</v>
      </c>
    </row>
    <row r="6366" spans="1:9" x14ac:dyDescent="0.25">
      <c r="A6366">
        <v>6365</v>
      </c>
      <c r="B6366" t="s">
        <v>13853</v>
      </c>
      <c r="D6366" t="s">
        <v>44</v>
      </c>
      <c r="E6366" t="s">
        <v>8939</v>
      </c>
      <c r="F6366" t="s">
        <v>13854</v>
      </c>
      <c r="H6366" t="s">
        <v>13855</v>
      </c>
      <c r="I6366" s="1">
        <v>26435440</v>
      </c>
    </row>
    <row r="6367" spans="1:9" x14ac:dyDescent="0.25">
      <c r="A6367">
        <v>6366</v>
      </c>
      <c r="B6367" t="s">
        <v>13856</v>
      </c>
      <c r="C6367" t="s">
        <v>13857</v>
      </c>
      <c r="D6367" t="s">
        <v>27</v>
      </c>
      <c r="E6367" t="s">
        <v>1721</v>
      </c>
      <c r="F6367" t="s">
        <v>12742</v>
      </c>
      <c r="I6367" s="1">
        <v>3798025</v>
      </c>
    </row>
    <row r="6368" spans="1:9" x14ac:dyDescent="0.25">
      <c r="A6368">
        <v>6367</v>
      </c>
      <c r="B6368" t="s">
        <v>13858</v>
      </c>
      <c r="C6368" t="s">
        <v>13859</v>
      </c>
      <c r="D6368" t="s">
        <v>2</v>
      </c>
      <c r="E6368" t="s">
        <v>1914</v>
      </c>
      <c r="F6368" t="s">
        <v>13860</v>
      </c>
      <c r="G6368" t="s">
        <v>13861</v>
      </c>
      <c r="I6368" s="1">
        <v>104608</v>
      </c>
    </row>
    <row r="6369" spans="1:9" x14ac:dyDescent="0.25">
      <c r="A6369">
        <v>6368</v>
      </c>
      <c r="B6369" t="s">
        <v>13862</v>
      </c>
      <c r="C6369" t="s">
        <v>13859</v>
      </c>
      <c r="D6369" t="s">
        <v>2</v>
      </c>
      <c r="E6369" t="s">
        <v>1914</v>
      </c>
      <c r="F6369" t="s">
        <v>13863</v>
      </c>
      <c r="G6369" t="s">
        <v>13864</v>
      </c>
      <c r="I6369" s="1">
        <v>97200</v>
      </c>
    </row>
    <row r="6370" spans="1:9" x14ac:dyDescent="0.25">
      <c r="A6370">
        <v>6369</v>
      </c>
      <c r="B6370" t="s">
        <v>13865</v>
      </c>
      <c r="C6370" t="s">
        <v>13866</v>
      </c>
      <c r="D6370" t="s">
        <v>2</v>
      </c>
      <c r="E6370" t="s">
        <v>1618</v>
      </c>
      <c r="F6370" t="s">
        <v>13284</v>
      </c>
      <c r="H6370" t="s">
        <v>13285</v>
      </c>
      <c r="I6370" s="1">
        <v>52917124.719999999</v>
      </c>
    </row>
    <row r="6371" spans="1:9" x14ac:dyDescent="0.25">
      <c r="A6371">
        <v>6370</v>
      </c>
      <c r="B6371" t="s">
        <v>13867</v>
      </c>
      <c r="C6371" t="s">
        <v>13868</v>
      </c>
      <c r="D6371" t="s">
        <v>27</v>
      </c>
      <c r="E6371" t="s">
        <v>88</v>
      </c>
      <c r="F6371" t="s">
        <v>13869</v>
      </c>
      <c r="G6371" t="s">
        <v>13870</v>
      </c>
      <c r="H6371" t="s">
        <v>13832</v>
      </c>
      <c r="I6371" s="1">
        <v>19800000</v>
      </c>
    </row>
    <row r="6372" spans="1:9" x14ac:dyDescent="0.25">
      <c r="A6372">
        <v>6371</v>
      </c>
      <c r="B6372" t="s">
        <v>13871</v>
      </c>
      <c r="C6372" t="s">
        <v>13872</v>
      </c>
      <c r="D6372" t="s">
        <v>27</v>
      </c>
      <c r="E6372" t="s">
        <v>88</v>
      </c>
      <c r="F6372" t="s">
        <v>13873</v>
      </c>
      <c r="G6372" t="s">
        <v>13874</v>
      </c>
      <c r="H6372" t="s">
        <v>13832</v>
      </c>
      <c r="I6372" s="1">
        <v>16700000</v>
      </c>
    </row>
    <row r="6373" spans="1:9" x14ac:dyDescent="0.25">
      <c r="A6373">
        <v>6372</v>
      </c>
      <c r="B6373" t="s">
        <v>13875</v>
      </c>
      <c r="C6373" t="s">
        <v>13876</v>
      </c>
      <c r="D6373" t="s">
        <v>44</v>
      </c>
      <c r="E6373" t="s">
        <v>12791</v>
      </c>
      <c r="F6373" t="s">
        <v>13877</v>
      </c>
      <c r="H6373" t="s">
        <v>13878</v>
      </c>
      <c r="I6373" s="1">
        <v>2370000</v>
      </c>
    </row>
    <row r="6374" spans="1:9" x14ac:dyDescent="0.25">
      <c r="A6374">
        <v>6373</v>
      </c>
      <c r="B6374" t="s">
        <v>13879</v>
      </c>
      <c r="C6374" t="s">
        <v>13880</v>
      </c>
      <c r="D6374" t="s">
        <v>2</v>
      </c>
      <c r="E6374" t="s">
        <v>1618</v>
      </c>
      <c r="F6374" t="s">
        <v>13881</v>
      </c>
      <c r="H6374" t="s">
        <v>13753</v>
      </c>
      <c r="I6374" s="1">
        <v>7991554.6500000004</v>
      </c>
    </row>
    <row r="6375" spans="1:9" x14ac:dyDescent="0.25">
      <c r="A6375">
        <v>6374</v>
      </c>
      <c r="B6375" t="s">
        <v>13882</v>
      </c>
      <c r="C6375" t="s">
        <v>13883</v>
      </c>
      <c r="D6375" t="s">
        <v>2</v>
      </c>
      <c r="E6375" t="s">
        <v>1618</v>
      </c>
      <c r="F6375" t="s">
        <v>13284</v>
      </c>
      <c r="H6375" t="s">
        <v>13285</v>
      </c>
      <c r="I6375" s="1">
        <v>4950137.04</v>
      </c>
    </row>
    <row r="6376" spans="1:9" x14ac:dyDescent="0.25">
      <c r="A6376">
        <v>6375</v>
      </c>
      <c r="B6376" t="s">
        <v>13884</v>
      </c>
      <c r="C6376" t="s">
        <v>13885</v>
      </c>
      <c r="D6376" t="s">
        <v>2</v>
      </c>
      <c r="E6376" t="s">
        <v>15</v>
      </c>
      <c r="F6376" t="s">
        <v>13886</v>
      </c>
      <c r="G6376" t="s">
        <v>13887</v>
      </c>
      <c r="I6376" s="1">
        <v>4400000</v>
      </c>
    </row>
    <row r="6377" spans="1:9" x14ac:dyDescent="0.25">
      <c r="A6377">
        <v>6376</v>
      </c>
      <c r="B6377" t="s">
        <v>13888</v>
      </c>
      <c r="C6377" t="s">
        <v>13889</v>
      </c>
      <c r="D6377" t="s">
        <v>2</v>
      </c>
      <c r="E6377" t="s">
        <v>13395</v>
      </c>
      <c r="F6377" t="s">
        <v>3980</v>
      </c>
      <c r="G6377" t="s">
        <v>3981</v>
      </c>
      <c r="H6377" t="s">
        <v>13890</v>
      </c>
      <c r="I6377" s="1">
        <v>560264</v>
      </c>
    </row>
    <row r="6378" spans="1:9" x14ac:dyDescent="0.25">
      <c r="A6378">
        <v>6377</v>
      </c>
      <c r="B6378" t="s">
        <v>13891</v>
      </c>
      <c r="C6378" t="s">
        <v>13889</v>
      </c>
      <c r="D6378" t="s">
        <v>2</v>
      </c>
      <c r="E6378" t="s">
        <v>13395</v>
      </c>
      <c r="F6378" t="s">
        <v>13892</v>
      </c>
      <c r="G6378" t="s">
        <v>13893</v>
      </c>
      <c r="H6378" t="s">
        <v>13894</v>
      </c>
      <c r="I6378" s="1">
        <v>511525</v>
      </c>
    </row>
    <row r="6379" spans="1:9" x14ac:dyDescent="0.25">
      <c r="A6379">
        <v>6378</v>
      </c>
      <c r="B6379" t="s">
        <v>13895</v>
      </c>
      <c r="C6379" t="s">
        <v>13889</v>
      </c>
      <c r="D6379" t="s">
        <v>2</v>
      </c>
      <c r="E6379" t="s">
        <v>13395</v>
      </c>
      <c r="F6379" t="s">
        <v>13896</v>
      </c>
      <c r="G6379" t="s">
        <v>13897</v>
      </c>
      <c r="H6379" t="s">
        <v>13898</v>
      </c>
      <c r="I6379" s="1">
        <v>752558</v>
      </c>
    </row>
    <row r="6380" spans="1:9" x14ac:dyDescent="0.25">
      <c r="A6380">
        <v>6379</v>
      </c>
      <c r="B6380" t="s">
        <v>13899</v>
      </c>
      <c r="C6380" t="s">
        <v>13900</v>
      </c>
      <c r="D6380" t="s">
        <v>2</v>
      </c>
      <c r="E6380" t="s">
        <v>1618</v>
      </c>
      <c r="F6380" t="s">
        <v>13901</v>
      </c>
      <c r="H6380" t="s">
        <v>13902</v>
      </c>
      <c r="I6380" s="1">
        <v>3587020.7999999998</v>
      </c>
    </row>
    <row r="6381" spans="1:9" x14ac:dyDescent="0.25">
      <c r="A6381">
        <v>6380</v>
      </c>
      <c r="B6381" t="s">
        <v>13903</v>
      </c>
      <c r="C6381" t="s">
        <v>13904</v>
      </c>
      <c r="D6381" t="s">
        <v>2</v>
      </c>
      <c r="E6381" t="s">
        <v>28</v>
      </c>
      <c r="F6381" t="s">
        <v>6760</v>
      </c>
      <c r="G6381" t="s">
        <v>6761</v>
      </c>
      <c r="I6381" s="1">
        <v>631200</v>
      </c>
    </row>
    <row r="6382" spans="1:9" x14ac:dyDescent="0.25">
      <c r="A6382">
        <v>6381</v>
      </c>
      <c r="B6382" t="s">
        <v>13905</v>
      </c>
      <c r="C6382" s="2">
        <v>39995</v>
      </c>
      <c r="D6382" t="s">
        <v>2</v>
      </c>
      <c r="E6382" t="s">
        <v>1985</v>
      </c>
      <c r="F6382" t="s">
        <v>13906</v>
      </c>
      <c r="G6382" t="s">
        <v>13907</v>
      </c>
      <c r="H6382" t="s">
        <v>13908</v>
      </c>
      <c r="I6382" s="1">
        <v>1559400</v>
      </c>
    </row>
    <row r="6383" spans="1:9" x14ac:dyDescent="0.25">
      <c r="A6383">
        <v>6382</v>
      </c>
      <c r="B6383" t="s">
        <v>13909</v>
      </c>
      <c r="C6383" t="s">
        <v>13910</v>
      </c>
      <c r="D6383" t="s">
        <v>2</v>
      </c>
      <c r="E6383" t="s">
        <v>1618</v>
      </c>
      <c r="F6383" t="s">
        <v>13827</v>
      </c>
      <c r="H6383" t="s">
        <v>13828</v>
      </c>
      <c r="I6383" s="1">
        <v>2888697</v>
      </c>
    </row>
    <row r="6384" spans="1:9" x14ac:dyDescent="0.25">
      <c r="A6384">
        <v>6383</v>
      </c>
      <c r="B6384" t="s">
        <v>13911</v>
      </c>
      <c r="C6384" t="s">
        <v>13912</v>
      </c>
      <c r="D6384" t="s">
        <v>2</v>
      </c>
      <c r="E6384" t="s">
        <v>1618</v>
      </c>
      <c r="F6384" t="s">
        <v>13284</v>
      </c>
      <c r="H6384" t="s">
        <v>13285</v>
      </c>
      <c r="I6384" s="1">
        <v>4466726</v>
      </c>
    </row>
    <row r="6385" spans="1:9" x14ac:dyDescent="0.25">
      <c r="A6385">
        <v>6384</v>
      </c>
      <c r="B6385" t="s">
        <v>13913</v>
      </c>
      <c r="C6385" t="s">
        <v>13914</v>
      </c>
      <c r="D6385" t="s">
        <v>44</v>
      </c>
      <c r="E6385" t="s">
        <v>12791</v>
      </c>
      <c r="F6385" t="s">
        <v>13915</v>
      </c>
      <c r="H6385" t="s">
        <v>13916</v>
      </c>
      <c r="I6385" s="1">
        <v>3600000</v>
      </c>
    </row>
    <row r="6386" spans="1:9" x14ac:dyDescent="0.25">
      <c r="A6386">
        <v>6385</v>
      </c>
      <c r="B6386" t="s">
        <v>13917</v>
      </c>
      <c r="C6386" t="s">
        <v>13918</v>
      </c>
      <c r="D6386" t="s">
        <v>44</v>
      </c>
      <c r="E6386" t="s">
        <v>12791</v>
      </c>
      <c r="F6386" t="s">
        <v>13915</v>
      </c>
      <c r="H6386" t="s">
        <v>13919</v>
      </c>
      <c r="I6386" s="1">
        <v>2370000</v>
      </c>
    </row>
    <row r="6387" spans="1:9" x14ac:dyDescent="0.25">
      <c r="A6387">
        <v>6386</v>
      </c>
      <c r="B6387" t="s">
        <v>13920</v>
      </c>
      <c r="C6387" t="s">
        <v>13921</v>
      </c>
      <c r="D6387" t="s">
        <v>2</v>
      </c>
      <c r="E6387" t="s">
        <v>1721</v>
      </c>
      <c r="F6387" t="s">
        <v>1223</v>
      </c>
      <c r="G6387" t="s">
        <v>13922</v>
      </c>
      <c r="I6387" s="1">
        <v>4599000</v>
      </c>
    </row>
    <row r="6388" spans="1:9" x14ac:dyDescent="0.25">
      <c r="A6388">
        <v>6387</v>
      </c>
      <c r="B6388" t="s">
        <v>13923</v>
      </c>
      <c r="C6388" t="s">
        <v>13924</v>
      </c>
      <c r="D6388" t="s">
        <v>2</v>
      </c>
      <c r="E6388" t="s">
        <v>1721</v>
      </c>
      <c r="F6388" t="s">
        <v>13925</v>
      </c>
      <c r="G6388" t="s">
        <v>13926</v>
      </c>
      <c r="I6388" s="1">
        <v>4128150</v>
      </c>
    </row>
    <row r="6389" spans="1:9" x14ac:dyDescent="0.25">
      <c r="A6389">
        <v>6388</v>
      </c>
      <c r="B6389" t="s">
        <v>13927</v>
      </c>
      <c r="C6389" t="s">
        <v>13928</v>
      </c>
      <c r="D6389" t="s">
        <v>2</v>
      </c>
      <c r="E6389" t="s">
        <v>15</v>
      </c>
      <c r="F6389" t="s">
        <v>4306</v>
      </c>
      <c r="G6389" t="s">
        <v>4307</v>
      </c>
      <c r="I6389" s="1">
        <v>4344503.5</v>
      </c>
    </row>
    <row r="6390" spans="1:9" x14ac:dyDescent="0.25">
      <c r="A6390">
        <v>6389</v>
      </c>
      <c r="B6390" t="s">
        <v>13929</v>
      </c>
      <c r="C6390" t="s">
        <v>13930</v>
      </c>
      <c r="D6390" t="s">
        <v>2</v>
      </c>
      <c r="E6390" t="s">
        <v>15</v>
      </c>
      <c r="F6390" t="s">
        <v>13931</v>
      </c>
      <c r="G6390" t="s">
        <v>13932</v>
      </c>
      <c r="I6390" s="1">
        <v>3524496.07</v>
      </c>
    </row>
    <row r="6391" spans="1:9" x14ac:dyDescent="0.25">
      <c r="A6391">
        <v>6390</v>
      </c>
      <c r="B6391" t="s">
        <v>13933</v>
      </c>
      <c r="C6391" t="s">
        <v>13934</v>
      </c>
      <c r="D6391" t="s">
        <v>2</v>
      </c>
      <c r="E6391" t="s">
        <v>1618</v>
      </c>
      <c r="F6391" t="s">
        <v>13284</v>
      </c>
      <c r="H6391" t="s">
        <v>13285</v>
      </c>
      <c r="I6391" s="1">
        <v>2747069.73</v>
      </c>
    </row>
    <row r="6392" spans="1:9" x14ac:dyDescent="0.25">
      <c r="A6392">
        <v>6391</v>
      </c>
      <c r="B6392" t="s">
        <v>13935</v>
      </c>
      <c r="C6392" t="s">
        <v>13936</v>
      </c>
      <c r="D6392" t="s">
        <v>2</v>
      </c>
      <c r="E6392" t="s">
        <v>1618</v>
      </c>
      <c r="F6392" t="s">
        <v>13284</v>
      </c>
      <c r="H6392" t="s">
        <v>13285</v>
      </c>
      <c r="I6392" s="1">
        <v>20500000</v>
      </c>
    </row>
    <row r="6393" spans="1:9" x14ac:dyDescent="0.25">
      <c r="A6393">
        <v>6392</v>
      </c>
      <c r="B6393" t="s">
        <v>13937</v>
      </c>
      <c r="C6393" t="s">
        <v>13938</v>
      </c>
      <c r="D6393" t="s">
        <v>27</v>
      </c>
      <c r="E6393" t="s">
        <v>1914</v>
      </c>
      <c r="F6393" t="s">
        <v>13939</v>
      </c>
      <c r="G6393" t="s">
        <v>13940</v>
      </c>
      <c r="H6393" t="s">
        <v>13941</v>
      </c>
      <c r="I6393" s="1">
        <v>22583384</v>
      </c>
    </row>
    <row r="6394" spans="1:9" x14ac:dyDescent="0.25">
      <c r="A6394">
        <v>6393</v>
      </c>
      <c r="B6394" t="s">
        <v>13942</v>
      </c>
      <c r="C6394" t="s">
        <v>13943</v>
      </c>
      <c r="D6394" t="s">
        <v>2</v>
      </c>
      <c r="E6394" t="s">
        <v>1618</v>
      </c>
      <c r="F6394" t="s">
        <v>13850</v>
      </c>
      <c r="H6394" t="s">
        <v>13522</v>
      </c>
      <c r="I6394" s="1">
        <v>5395240</v>
      </c>
    </row>
    <row r="6395" spans="1:9" x14ac:dyDescent="0.25">
      <c r="A6395">
        <v>6394</v>
      </c>
      <c r="B6395" t="s">
        <v>13944</v>
      </c>
      <c r="C6395" t="s">
        <v>13945</v>
      </c>
      <c r="D6395" t="s">
        <v>2</v>
      </c>
      <c r="E6395" t="s">
        <v>1618</v>
      </c>
      <c r="F6395" t="s">
        <v>13284</v>
      </c>
      <c r="H6395" t="s">
        <v>13285</v>
      </c>
      <c r="I6395" s="1">
        <v>830984</v>
      </c>
    </row>
    <row r="6396" spans="1:9" x14ac:dyDescent="0.25">
      <c r="A6396">
        <v>6395</v>
      </c>
      <c r="B6396" t="s">
        <v>13946</v>
      </c>
      <c r="C6396" t="s">
        <v>13947</v>
      </c>
      <c r="D6396" t="s">
        <v>2</v>
      </c>
      <c r="E6396" t="s">
        <v>1618</v>
      </c>
      <c r="F6396" t="s">
        <v>13948</v>
      </c>
      <c r="H6396" t="s">
        <v>13949</v>
      </c>
      <c r="I6396" s="1">
        <v>1594491.6</v>
      </c>
    </row>
    <row r="6397" spans="1:9" x14ac:dyDescent="0.25">
      <c r="A6397">
        <v>6396</v>
      </c>
      <c r="B6397" t="s">
        <v>13950</v>
      </c>
      <c r="C6397" t="s">
        <v>13951</v>
      </c>
      <c r="D6397" t="s">
        <v>2</v>
      </c>
      <c r="E6397" t="s">
        <v>1618</v>
      </c>
      <c r="F6397" t="s">
        <v>13850</v>
      </c>
      <c r="H6397" t="s">
        <v>13522</v>
      </c>
      <c r="I6397" s="1">
        <v>5766730.7999999998</v>
      </c>
    </row>
    <row r="6398" spans="1:9" x14ac:dyDescent="0.25">
      <c r="A6398">
        <v>6397</v>
      </c>
      <c r="B6398" t="s">
        <v>13952</v>
      </c>
      <c r="C6398" t="s">
        <v>13953</v>
      </c>
      <c r="D6398" t="s">
        <v>2</v>
      </c>
      <c r="E6398" t="s">
        <v>1618</v>
      </c>
      <c r="F6398" t="s">
        <v>13954</v>
      </c>
      <c r="H6398" t="s">
        <v>13955</v>
      </c>
      <c r="I6398" s="1">
        <v>1900000</v>
      </c>
    </row>
    <row r="6399" spans="1:9" x14ac:dyDescent="0.25">
      <c r="A6399">
        <v>6398</v>
      </c>
      <c r="B6399" t="s">
        <v>13956</v>
      </c>
      <c r="C6399" t="s">
        <v>13957</v>
      </c>
      <c r="D6399" t="s">
        <v>27</v>
      </c>
      <c r="E6399" t="s">
        <v>1618</v>
      </c>
      <c r="F6399" t="s">
        <v>83</v>
      </c>
      <c r="H6399" t="s">
        <v>85</v>
      </c>
      <c r="I6399" s="1">
        <v>800000</v>
      </c>
    </row>
    <row r="6400" spans="1:9" x14ac:dyDescent="0.25">
      <c r="A6400">
        <v>6399</v>
      </c>
      <c r="B6400" t="s">
        <v>13958</v>
      </c>
      <c r="C6400" t="s">
        <v>13959</v>
      </c>
      <c r="D6400" t="s">
        <v>27</v>
      </c>
      <c r="E6400" t="s">
        <v>13960</v>
      </c>
      <c r="F6400" t="s">
        <v>13961</v>
      </c>
      <c r="G6400" t="s">
        <v>13962</v>
      </c>
      <c r="H6400" t="s">
        <v>13963</v>
      </c>
      <c r="I6400" s="1">
        <v>180904</v>
      </c>
    </row>
    <row r="6401" spans="1:9" x14ac:dyDescent="0.25">
      <c r="A6401">
        <v>6400</v>
      </c>
      <c r="B6401" t="s">
        <v>13964</v>
      </c>
      <c r="C6401" t="s">
        <v>13965</v>
      </c>
      <c r="D6401" t="s">
        <v>27</v>
      </c>
      <c r="E6401" t="s">
        <v>88</v>
      </c>
      <c r="F6401" t="s">
        <v>13966</v>
      </c>
      <c r="G6401" t="s">
        <v>13967</v>
      </c>
      <c r="H6401" t="s">
        <v>13968</v>
      </c>
      <c r="I6401" s="1">
        <v>4608456</v>
      </c>
    </row>
    <row r="6402" spans="1:9" x14ac:dyDescent="0.25">
      <c r="A6402">
        <v>6401</v>
      </c>
      <c r="B6402" t="s">
        <v>13969</v>
      </c>
      <c r="C6402" t="s">
        <v>13970</v>
      </c>
      <c r="D6402" t="s">
        <v>44</v>
      </c>
      <c r="E6402" t="s">
        <v>28</v>
      </c>
      <c r="F6402" t="s">
        <v>13971</v>
      </c>
      <c r="G6402" t="s">
        <v>13972</v>
      </c>
      <c r="I6402" s="1">
        <v>562339</v>
      </c>
    </row>
    <row r="6403" spans="1:9" x14ac:dyDescent="0.25">
      <c r="A6403">
        <v>6402</v>
      </c>
      <c r="B6403" t="s">
        <v>13973</v>
      </c>
      <c r="C6403" t="s">
        <v>13974</v>
      </c>
      <c r="D6403" t="s">
        <v>27</v>
      </c>
      <c r="E6403" t="s">
        <v>13975</v>
      </c>
      <c r="F6403" t="s">
        <v>13976</v>
      </c>
      <c r="G6403" t="s">
        <v>13977</v>
      </c>
      <c r="H6403" t="s">
        <v>13978</v>
      </c>
      <c r="I6403" s="1">
        <v>1305075.6000000001</v>
      </c>
    </row>
    <row r="6404" spans="1:9" x14ac:dyDescent="0.25">
      <c r="A6404">
        <v>6403</v>
      </c>
      <c r="B6404" t="s">
        <v>13979</v>
      </c>
      <c r="C6404" t="s">
        <v>13980</v>
      </c>
      <c r="D6404" t="s">
        <v>2</v>
      </c>
      <c r="E6404" t="s">
        <v>1618</v>
      </c>
      <c r="F6404" t="s">
        <v>13284</v>
      </c>
      <c r="H6404" t="s">
        <v>13285</v>
      </c>
      <c r="I6404" s="1">
        <v>20692347</v>
      </c>
    </row>
    <row r="6405" spans="1:9" x14ac:dyDescent="0.25">
      <c r="A6405">
        <v>6404</v>
      </c>
      <c r="B6405" t="s">
        <v>13981</v>
      </c>
      <c r="C6405" t="s">
        <v>13982</v>
      </c>
      <c r="D6405" t="s">
        <v>44</v>
      </c>
      <c r="E6405" t="s">
        <v>8939</v>
      </c>
      <c r="I6405" s="1">
        <v>35798100</v>
      </c>
    </row>
    <row r="6406" spans="1:9" x14ac:dyDescent="0.25">
      <c r="A6406">
        <v>6405</v>
      </c>
      <c r="B6406" t="s">
        <v>13981</v>
      </c>
      <c r="C6406" t="s">
        <v>13982</v>
      </c>
      <c r="D6406" t="s">
        <v>44</v>
      </c>
      <c r="E6406" t="s">
        <v>8939</v>
      </c>
      <c r="F6406" t="s">
        <v>13983</v>
      </c>
      <c r="G6406" t="s">
        <v>13984</v>
      </c>
      <c r="I6406" s="1">
        <v>35798100</v>
      </c>
    </row>
    <row r="6407" spans="1:9" x14ac:dyDescent="0.25">
      <c r="A6407">
        <v>6406</v>
      </c>
      <c r="B6407" t="s">
        <v>13985</v>
      </c>
      <c r="C6407" t="s">
        <v>13986</v>
      </c>
      <c r="D6407" t="s">
        <v>2</v>
      </c>
      <c r="E6407" t="s">
        <v>15</v>
      </c>
      <c r="F6407" t="s">
        <v>4260</v>
      </c>
      <c r="G6407" t="s">
        <v>4261</v>
      </c>
      <c r="I6407" s="1">
        <v>6026734.4699999997</v>
      </c>
    </row>
    <row r="6408" spans="1:9" x14ac:dyDescent="0.25">
      <c r="A6408">
        <v>6407</v>
      </c>
      <c r="B6408" t="s">
        <v>13987</v>
      </c>
      <c r="C6408" t="s">
        <v>13988</v>
      </c>
      <c r="D6408" t="s">
        <v>2</v>
      </c>
      <c r="E6408" t="s">
        <v>15</v>
      </c>
      <c r="F6408" t="s">
        <v>4260</v>
      </c>
      <c r="G6408" t="s">
        <v>4261</v>
      </c>
      <c r="I6408" s="1">
        <v>6026734.4699999997</v>
      </c>
    </row>
    <row r="6409" spans="1:9" x14ac:dyDescent="0.25">
      <c r="A6409">
        <v>6408</v>
      </c>
      <c r="B6409" t="s">
        <v>13989</v>
      </c>
      <c r="C6409" t="s">
        <v>13990</v>
      </c>
      <c r="D6409" t="s">
        <v>27</v>
      </c>
      <c r="E6409" t="s">
        <v>21</v>
      </c>
      <c r="F6409" t="s">
        <v>13991</v>
      </c>
      <c r="G6409" t="s">
        <v>13992</v>
      </c>
      <c r="H6409" t="s">
        <v>13993</v>
      </c>
      <c r="I6409" s="1">
        <v>59871200</v>
      </c>
    </row>
    <row r="6410" spans="1:9" x14ac:dyDescent="0.25">
      <c r="A6410">
        <v>6409</v>
      </c>
      <c r="B6410" t="s">
        <v>13994</v>
      </c>
      <c r="C6410" t="s">
        <v>13990</v>
      </c>
      <c r="D6410" t="s">
        <v>27</v>
      </c>
      <c r="E6410" t="s">
        <v>21</v>
      </c>
      <c r="F6410" t="s">
        <v>13995</v>
      </c>
      <c r="G6410" t="s">
        <v>13992</v>
      </c>
      <c r="H6410" t="s">
        <v>13993</v>
      </c>
      <c r="I6410" s="1">
        <v>59871200</v>
      </c>
    </row>
    <row r="6411" spans="1:9" x14ac:dyDescent="0.25">
      <c r="A6411">
        <v>6410</v>
      </c>
      <c r="B6411" t="s">
        <v>4393</v>
      </c>
      <c r="C6411" t="s">
        <v>13996</v>
      </c>
      <c r="D6411" t="s">
        <v>27</v>
      </c>
      <c r="E6411" t="s">
        <v>1721</v>
      </c>
      <c r="F6411" t="s">
        <v>13997</v>
      </c>
      <c r="I6411" s="1">
        <v>8322000</v>
      </c>
    </row>
    <row r="6412" spans="1:9" x14ac:dyDescent="0.25">
      <c r="A6412">
        <v>6411</v>
      </c>
      <c r="B6412" t="s">
        <v>13998</v>
      </c>
      <c r="C6412" t="s">
        <v>13999</v>
      </c>
      <c r="D6412" t="s">
        <v>2</v>
      </c>
      <c r="E6412" t="s">
        <v>15</v>
      </c>
      <c r="F6412" t="s">
        <v>4302</v>
      </c>
      <c r="G6412" t="s">
        <v>4303</v>
      </c>
      <c r="I6412" s="1">
        <v>15120951.4</v>
      </c>
    </row>
    <row r="6413" spans="1:9" x14ac:dyDescent="0.25">
      <c r="A6413">
        <v>6412</v>
      </c>
      <c r="B6413" t="s">
        <v>14000</v>
      </c>
      <c r="C6413" t="s">
        <v>14001</v>
      </c>
      <c r="D6413" t="s">
        <v>2</v>
      </c>
      <c r="E6413" t="s">
        <v>1618</v>
      </c>
      <c r="F6413" t="s">
        <v>14002</v>
      </c>
      <c r="H6413" t="s">
        <v>14003</v>
      </c>
      <c r="I6413" s="1">
        <v>1162287</v>
      </c>
    </row>
    <row r="6414" spans="1:9" x14ac:dyDescent="0.25">
      <c r="A6414">
        <v>6413</v>
      </c>
      <c r="B6414" t="s">
        <v>14004</v>
      </c>
      <c r="C6414" t="s">
        <v>14005</v>
      </c>
      <c r="D6414" t="s">
        <v>2</v>
      </c>
      <c r="E6414" t="s">
        <v>1618</v>
      </c>
      <c r="F6414" t="s">
        <v>14006</v>
      </c>
      <c r="H6414" t="s">
        <v>13701</v>
      </c>
      <c r="I6414" s="1">
        <v>5165957.45</v>
      </c>
    </row>
    <row r="6415" spans="1:9" x14ac:dyDescent="0.25">
      <c r="A6415">
        <v>6414</v>
      </c>
      <c r="B6415" t="s">
        <v>14007</v>
      </c>
      <c r="C6415" t="s">
        <v>14008</v>
      </c>
      <c r="D6415" t="s">
        <v>27</v>
      </c>
      <c r="E6415" t="s">
        <v>13395</v>
      </c>
      <c r="F6415" t="s">
        <v>2316</v>
      </c>
      <c r="G6415" t="s">
        <v>2317</v>
      </c>
      <c r="H6415" t="s">
        <v>13267</v>
      </c>
      <c r="I6415" s="1">
        <v>465165</v>
      </c>
    </row>
    <row r="6416" spans="1:9" x14ac:dyDescent="0.25">
      <c r="A6416">
        <v>6415</v>
      </c>
      <c r="B6416" t="s">
        <v>14009</v>
      </c>
      <c r="C6416" t="s">
        <v>14010</v>
      </c>
      <c r="D6416" t="s">
        <v>2</v>
      </c>
      <c r="E6416" t="s">
        <v>1618</v>
      </c>
      <c r="F6416" t="s">
        <v>13284</v>
      </c>
      <c r="H6416" t="s">
        <v>13285</v>
      </c>
      <c r="I6416" s="1">
        <v>1319566.3500000001</v>
      </c>
    </row>
    <row r="6417" spans="1:9" x14ac:dyDescent="0.25">
      <c r="A6417">
        <v>6416</v>
      </c>
      <c r="B6417" t="s">
        <v>14011</v>
      </c>
      <c r="C6417" t="s">
        <v>14012</v>
      </c>
      <c r="D6417" t="s">
        <v>2</v>
      </c>
      <c r="E6417" t="s">
        <v>1618</v>
      </c>
      <c r="F6417" t="s">
        <v>14013</v>
      </c>
      <c r="H6417" t="s">
        <v>4697</v>
      </c>
      <c r="I6417" s="1">
        <v>22211280</v>
      </c>
    </row>
    <row r="6418" spans="1:9" x14ac:dyDescent="0.25">
      <c r="A6418">
        <v>6417</v>
      </c>
      <c r="B6418" t="s">
        <v>14014</v>
      </c>
      <c r="C6418" t="s">
        <v>14015</v>
      </c>
      <c r="D6418" t="s">
        <v>2</v>
      </c>
      <c r="E6418" t="s">
        <v>1618</v>
      </c>
      <c r="F6418" t="s">
        <v>14006</v>
      </c>
      <c r="H6418" t="s">
        <v>13701</v>
      </c>
      <c r="I6418" s="1">
        <v>1949301.6</v>
      </c>
    </row>
    <row r="6419" spans="1:9" x14ac:dyDescent="0.25">
      <c r="A6419">
        <v>6418</v>
      </c>
      <c r="B6419" t="s">
        <v>14016</v>
      </c>
      <c r="C6419" t="s">
        <v>14017</v>
      </c>
      <c r="D6419" t="s">
        <v>2</v>
      </c>
      <c r="E6419" t="s">
        <v>1618</v>
      </c>
      <c r="F6419" t="s">
        <v>13827</v>
      </c>
      <c r="H6419" t="s">
        <v>13828</v>
      </c>
      <c r="I6419" s="1">
        <v>5911135.7999999998</v>
      </c>
    </row>
    <row r="6420" spans="1:9" x14ac:dyDescent="0.25">
      <c r="A6420">
        <v>6419</v>
      </c>
      <c r="B6420" t="s">
        <v>14018</v>
      </c>
      <c r="C6420" t="s">
        <v>14019</v>
      </c>
      <c r="D6420" t="s">
        <v>2</v>
      </c>
      <c r="E6420" t="s">
        <v>1618</v>
      </c>
      <c r="F6420" t="s">
        <v>14020</v>
      </c>
      <c r="H6420" t="s">
        <v>4697</v>
      </c>
      <c r="I6420" s="1">
        <v>4346816</v>
      </c>
    </row>
    <row r="6421" spans="1:9" x14ac:dyDescent="0.25">
      <c r="A6421">
        <v>6420</v>
      </c>
      <c r="B6421" t="s">
        <v>14021</v>
      </c>
      <c r="C6421" t="s">
        <v>14022</v>
      </c>
      <c r="D6421" t="s">
        <v>44</v>
      </c>
      <c r="E6421" t="s">
        <v>21</v>
      </c>
      <c r="F6421" t="s">
        <v>14023</v>
      </c>
      <c r="G6421" t="s">
        <v>14024</v>
      </c>
      <c r="H6421" t="s">
        <v>14025</v>
      </c>
      <c r="I6421" s="1">
        <v>892370.2</v>
      </c>
    </row>
    <row r="6422" spans="1:9" x14ac:dyDescent="0.25">
      <c r="A6422">
        <v>6421</v>
      </c>
      <c r="B6422" t="s">
        <v>14021</v>
      </c>
      <c r="C6422" t="s">
        <v>14022</v>
      </c>
      <c r="D6422" t="s">
        <v>44</v>
      </c>
      <c r="E6422" t="s">
        <v>21</v>
      </c>
      <c r="F6422" t="s">
        <v>14023</v>
      </c>
      <c r="G6422" t="s">
        <v>14024</v>
      </c>
      <c r="H6422" t="s">
        <v>14025</v>
      </c>
      <c r="I6422" s="1">
        <v>892370.2</v>
      </c>
    </row>
    <row r="6423" spans="1:9" x14ac:dyDescent="0.25">
      <c r="A6423">
        <v>6422</v>
      </c>
      <c r="B6423" t="s">
        <v>14026</v>
      </c>
      <c r="C6423" t="s">
        <v>14027</v>
      </c>
      <c r="D6423" t="s">
        <v>27</v>
      </c>
      <c r="E6423" t="s">
        <v>1664</v>
      </c>
      <c r="F6423" t="s">
        <v>14028</v>
      </c>
      <c r="G6423" t="s">
        <v>14029</v>
      </c>
      <c r="H6423" t="s">
        <v>14030</v>
      </c>
      <c r="I6423" s="1">
        <v>7000000</v>
      </c>
    </row>
    <row r="6424" spans="1:9" x14ac:dyDescent="0.25">
      <c r="A6424">
        <v>6423</v>
      </c>
      <c r="B6424" t="s">
        <v>14031</v>
      </c>
      <c r="C6424" t="s">
        <v>14032</v>
      </c>
      <c r="D6424" t="s">
        <v>44</v>
      </c>
      <c r="E6424" t="s">
        <v>12791</v>
      </c>
      <c r="F6424" t="s">
        <v>14033</v>
      </c>
      <c r="G6424" t="s">
        <v>52</v>
      </c>
      <c r="H6424" t="s">
        <v>14034</v>
      </c>
      <c r="I6424" s="1">
        <v>3805402</v>
      </c>
    </row>
    <row r="6425" spans="1:9" x14ac:dyDescent="0.25">
      <c r="A6425">
        <v>6424</v>
      </c>
      <c r="B6425" t="s">
        <v>14035</v>
      </c>
      <c r="C6425" t="s">
        <v>13758</v>
      </c>
      <c r="D6425" t="s">
        <v>44</v>
      </c>
      <c r="E6425" t="s">
        <v>12791</v>
      </c>
      <c r="F6425" t="s">
        <v>14036</v>
      </c>
      <c r="G6425" t="s">
        <v>52</v>
      </c>
      <c r="H6425" t="s">
        <v>14037</v>
      </c>
      <c r="I6425" s="1">
        <v>8000398</v>
      </c>
    </row>
    <row r="6426" spans="1:9" x14ac:dyDescent="0.25">
      <c r="A6426">
        <v>6425</v>
      </c>
      <c r="B6426" t="s">
        <v>14038</v>
      </c>
      <c r="C6426" t="s">
        <v>14039</v>
      </c>
      <c r="D6426" t="s">
        <v>2</v>
      </c>
      <c r="E6426" t="s">
        <v>1721</v>
      </c>
      <c r="F6426" t="s">
        <v>14040</v>
      </c>
      <c r="I6426" s="1">
        <v>60105.99</v>
      </c>
    </row>
    <row r="6427" spans="1:9" x14ac:dyDescent="0.25">
      <c r="A6427">
        <v>6426</v>
      </c>
      <c r="B6427" t="s">
        <v>14041</v>
      </c>
      <c r="C6427" t="s">
        <v>14042</v>
      </c>
      <c r="D6427" t="s">
        <v>27</v>
      </c>
      <c r="E6427" t="s">
        <v>1914</v>
      </c>
      <c r="F6427" t="s">
        <v>14043</v>
      </c>
      <c r="G6427" t="s">
        <v>14044</v>
      </c>
      <c r="H6427" t="s">
        <v>14045</v>
      </c>
      <c r="I6427" s="1">
        <v>6552000</v>
      </c>
    </row>
    <row r="6428" spans="1:9" x14ac:dyDescent="0.25">
      <c r="A6428">
        <v>6427</v>
      </c>
      <c r="B6428" t="s">
        <v>14046</v>
      </c>
      <c r="C6428" t="s">
        <v>14047</v>
      </c>
      <c r="D6428" t="s">
        <v>1605</v>
      </c>
      <c r="E6428" t="s">
        <v>15</v>
      </c>
      <c r="F6428" t="s">
        <v>14048</v>
      </c>
      <c r="G6428" t="s">
        <v>14049</v>
      </c>
      <c r="I6428" s="1">
        <v>6494000</v>
      </c>
    </row>
    <row r="6429" spans="1:9" x14ac:dyDescent="0.25">
      <c r="A6429">
        <v>6428</v>
      </c>
      <c r="B6429" t="s">
        <v>14050</v>
      </c>
      <c r="C6429" t="s">
        <v>14051</v>
      </c>
      <c r="D6429" t="s">
        <v>27</v>
      </c>
      <c r="E6429" t="s">
        <v>1664</v>
      </c>
      <c r="F6429" t="s">
        <v>14052</v>
      </c>
      <c r="G6429" t="s">
        <v>9270</v>
      </c>
      <c r="H6429" t="s">
        <v>9613</v>
      </c>
      <c r="I6429" s="1">
        <v>600000</v>
      </c>
    </row>
    <row r="6430" spans="1:9" x14ac:dyDescent="0.25">
      <c r="A6430">
        <v>6429</v>
      </c>
      <c r="B6430" t="s">
        <v>14053</v>
      </c>
      <c r="C6430" t="s">
        <v>14054</v>
      </c>
      <c r="D6430" t="s">
        <v>27</v>
      </c>
      <c r="E6430" t="s">
        <v>21</v>
      </c>
      <c r="F6430" t="s">
        <v>227</v>
      </c>
      <c r="G6430" t="s">
        <v>228</v>
      </c>
      <c r="H6430" t="s">
        <v>229</v>
      </c>
      <c r="I6430" s="1">
        <v>722494.08</v>
      </c>
    </row>
    <row r="6431" spans="1:9" x14ac:dyDescent="0.25">
      <c r="A6431">
        <v>6430</v>
      </c>
      <c r="B6431" t="s">
        <v>14055</v>
      </c>
      <c r="C6431" t="s">
        <v>14056</v>
      </c>
      <c r="D6431" t="s">
        <v>27</v>
      </c>
      <c r="E6431" t="s">
        <v>13837</v>
      </c>
      <c r="F6431" t="s">
        <v>14057</v>
      </c>
      <c r="G6431" t="s">
        <v>14058</v>
      </c>
      <c r="H6431" t="s">
        <v>14059</v>
      </c>
      <c r="I6431" s="1">
        <v>1103112</v>
      </c>
    </row>
    <row r="6432" spans="1:9" x14ac:dyDescent="0.25">
      <c r="A6432">
        <v>6431</v>
      </c>
      <c r="B6432" t="s">
        <v>14053</v>
      </c>
      <c r="C6432" t="s">
        <v>14054</v>
      </c>
      <c r="D6432" t="s">
        <v>27</v>
      </c>
      <c r="E6432" t="s">
        <v>21</v>
      </c>
      <c r="F6432" t="s">
        <v>227</v>
      </c>
      <c r="G6432" t="s">
        <v>228</v>
      </c>
      <c r="H6432" t="s">
        <v>229</v>
      </c>
      <c r="I6432" s="1">
        <v>722494.08</v>
      </c>
    </row>
    <row r="6433" spans="1:9" x14ac:dyDescent="0.25">
      <c r="A6433">
        <v>6432</v>
      </c>
      <c r="B6433" t="s">
        <v>14060</v>
      </c>
      <c r="C6433" t="s">
        <v>14061</v>
      </c>
      <c r="D6433" t="s">
        <v>27</v>
      </c>
      <c r="E6433" t="s">
        <v>88</v>
      </c>
      <c r="F6433" t="s">
        <v>14062</v>
      </c>
      <c r="G6433" t="s">
        <v>14063</v>
      </c>
      <c r="H6433" t="s">
        <v>14064</v>
      </c>
      <c r="I6433" s="1">
        <v>2158228.7999999998</v>
      </c>
    </row>
    <row r="6434" spans="1:9" x14ac:dyDescent="0.25">
      <c r="A6434">
        <v>6433</v>
      </c>
      <c r="B6434" t="s">
        <v>14065</v>
      </c>
      <c r="C6434" t="s">
        <v>14066</v>
      </c>
      <c r="D6434" t="s">
        <v>27</v>
      </c>
      <c r="E6434" t="s">
        <v>88</v>
      </c>
      <c r="F6434" t="s">
        <v>14067</v>
      </c>
      <c r="G6434" t="s">
        <v>14068</v>
      </c>
      <c r="H6434" t="s">
        <v>14069</v>
      </c>
      <c r="I6434" s="1">
        <v>3023892</v>
      </c>
    </row>
    <row r="6435" spans="1:9" x14ac:dyDescent="0.25">
      <c r="A6435">
        <v>6434</v>
      </c>
      <c r="B6435" t="s">
        <v>14070</v>
      </c>
      <c r="C6435" t="s">
        <v>14071</v>
      </c>
      <c r="D6435" t="s">
        <v>27</v>
      </c>
      <c r="E6435" t="s">
        <v>88</v>
      </c>
      <c r="F6435" t="s">
        <v>14072</v>
      </c>
      <c r="G6435" t="s">
        <v>14073</v>
      </c>
      <c r="H6435" t="s">
        <v>294</v>
      </c>
      <c r="I6435" s="1">
        <v>2786724</v>
      </c>
    </row>
    <row r="6436" spans="1:9" x14ac:dyDescent="0.25">
      <c r="A6436">
        <v>6435</v>
      </c>
      <c r="B6436" t="s">
        <v>14074</v>
      </c>
      <c r="C6436" t="s">
        <v>14075</v>
      </c>
      <c r="D6436" t="s">
        <v>27</v>
      </c>
      <c r="E6436" t="s">
        <v>88</v>
      </c>
      <c r="F6436" t="s">
        <v>14076</v>
      </c>
      <c r="G6436" t="s">
        <v>14077</v>
      </c>
      <c r="H6436" t="s">
        <v>14078</v>
      </c>
      <c r="I6436" s="1">
        <v>2398032</v>
      </c>
    </row>
    <row r="6437" spans="1:9" x14ac:dyDescent="0.25">
      <c r="A6437">
        <v>6436</v>
      </c>
      <c r="B6437" t="s">
        <v>14079</v>
      </c>
      <c r="C6437" t="s">
        <v>14080</v>
      </c>
      <c r="D6437" t="s">
        <v>27</v>
      </c>
      <c r="E6437" t="s">
        <v>88</v>
      </c>
      <c r="F6437" t="s">
        <v>287</v>
      </c>
      <c r="G6437" t="s">
        <v>288</v>
      </c>
      <c r="H6437" t="s">
        <v>289</v>
      </c>
      <c r="I6437" s="1">
        <v>2848651.2</v>
      </c>
    </row>
    <row r="6438" spans="1:9" x14ac:dyDescent="0.25">
      <c r="A6438">
        <v>6437</v>
      </c>
      <c r="B6438" t="s">
        <v>14081</v>
      </c>
      <c r="C6438" t="s">
        <v>14082</v>
      </c>
      <c r="D6438" t="s">
        <v>27</v>
      </c>
      <c r="E6438" t="s">
        <v>88</v>
      </c>
      <c r="F6438" t="s">
        <v>495</v>
      </c>
      <c r="G6438" t="s">
        <v>496</v>
      </c>
      <c r="H6438" t="s">
        <v>497</v>
      </c>
      <c r="I6438" s="1">
        <v>2786724</v>
      </c>
    </row>
    <row r="6439" spans="1:9" x14ac:dyDescent="0.25">
      <c r="A6439">
        <v>6438</v>
      </c>
      <c r="B6439" t="s">
        <v>14083</v>
      </c>
      <c r="C6439" t="s">
        <v>14084</v>
      </c>
      <c r="D6439" t="s">
        <v>27</v>
      </c>
      <c r="E6439" t="s">
        <v>88</v>
      </c>
      <c r="F6439" t="s">
        <v>14085</v>
      </c>
      <c r="G6439" t="s">
        <v>14086</v>
      </c>
      <c r="H6439" t="s">
        <v>14087</v>
      </c>
      <c r="I6439" s="1">
        <v>2181945.6</v>
      </c>
    </row>
    <row r="6440" spans="1:9" x14ac:dyDescent="0.25">
      <c r="A6440">
        <v>6439</v>
      </c>
      <c r="B6440" t="s">
        <v>14088</v>
      </c>
      <c r="C6440" t="s">
        <v>14089</v>
      </c>
      <c r="D6440" t="s">
        <v>27</v>
      </c>
      <c r="E6440" t="s">
        <v>88</v>
      </c>
      <c r="F6440" t="s">
        <v>14090</v>
      </c>
      <c r="G6440" t="s">
        <v>14091</v>
      </c>
      <c r="H6440" t="s">
        <v>14092</v>
      </c>
      <c r="I6440" s="1">
        <v>2303164.7999999998</v>
      </c>
    </row>
    <row r="6441" spans="1:9" x14ac:dyDescent="0.25">
      <c r="A6441">
        <v>6440</v>
      </c>
      <c r="B6441" t="s">
        <v>14093</v>
      </c>
      <c r="C6441" t="s">
        <v>14094</v>
      </c>
      <c r="D6441" t="s">
        <v>27</v>
      </c>
      <c r="E6441" t="s">
        <v>88</v>
      </c>
      <c r="F6441" t="s">
        <v>13658</v>
      </c>
      <c r="G6441" t="s">
        <v>7562</v>
      </c>
      <c r="H6441" t="s">
        <v>14095</v>
      </c>
      <c r="I6441" s="1">
        <v>2911764.24</v>
      </c>
    </row>
    <row r="6442" spans="1:9" x14ac:dyDescent="0.25">
      <c r="A6442">
        <v>6441</v>
      </c>
      <c r="B6442" t="s">
        <v>14096</v>
      </c>
      <c r="C6442" t="s">
        <v>14097</v>
      </c>
      <c r="D6442" t="s">
        <v>27</v>
      </c>
      <c r="E6442" t="s">
        <v>88</v>
      </c>
      <c r="F6442" t="s">
        <v>14098</v>
      </c>
      <c r="G6442" t="s">
        <v>8294</v>
      </c>
      <c r="H6442" t="s">
        <v>199</v>
      </c>
      <c r="I6442" s="1">
        <v>2889496.8</v>
      </c>
    </row>
    <row r="6443" spans="1:9" x14ac:dyDescent="0.25">
      <c r="A6443">
        <v>6442</v>
      </c>
      <c r="B6443" t="s">
        <v>14099</v>
      </c>
      <c r="C6443" t="s">
        <v>14100</v>
      </c>
      <c r="D6443" t="s">
        <v>27</v>
      </c>
      <c r="E6443" t="s">
        <v>88</v>
      </c>
      <c r="F6443" t="s">
        <v>14101</v>
      </c>
      <c r="G6443" t="s">
        <v>14102</v>
      </c>
      <c r="H6443" t="s">
        <v>14103</v>
      </c>
      <c r="I6443" s="1">
        <v>4209732</v>
      </c>
    </row>
    <row r="6444" spans="1:9" x14ac:dyDescent="0.25">
      <c r="A6444">
        <v>6443</v>
      </c>
      <c r="B6444" t="s">
        <v>14104</v>
      </c>
      <c r="C6444" t="s">
        <v>14105</v>
      </c>
      <c r="D6444" t="s">
        <v>27</v>
      </c>
      <c r="E6444" t="s">
        <v>88</v>
      </c>
      <c r="F6444" t="s">
        <v>345</v>
      </c>
      <c r="G6444" t="s">
        <v>346</v>
      </c>
      <c r="H6444" t="s">
        <v>14106</v>
      </c>
      <c r="I6444" s="1">
        <v>2946153.6</v>
      </c>
    </row>
    <row r="6445" spans="1:9" x14ac:dyDescent="0.25">
      <c r="A6445">
        <v>6444</v>
      </c>
      <c r="B6445" t="s">
        <v>14107</v>
      </c>
      <c r="C6445" t="s">
        <v>14108</v>
      </c>
      <c r="D6445" t="s">
        <v>27</v>
      </c>
      <c r="E6445" t="s">
        <v>88</v>
      </c>
      <c r="F6445" t="s">
        <v>3033</v>
      </c>
      <c r="G6445" t="s">
        <v>586</v>
      </c>
      <c r="H6445" t="s">
        <v>587</v>
      </c>
      <c r="I6445" s="1">
        <v>2909260.8</v>
      </c>
    </row>
    <row r="6446" spans="1:9" x14ac:dyDescent="0.25">
      <c r="A6446">
        <v>6445</v>
      </c>
      <c r="B6446" t="s">
        <v>14109</v>
      </c>
      <c r="C6446" t="s">
        <v>14110</v>
      </c>
      <c r="D6446" t="s">
        <v>27</v>
      </c>
      <c r="E6446" t="s">
        <v>88</v>
      </c>
      <c r="F6446" t="s">
        <v>163</v>
      </c>
      <c r="G6446" t="s">
        <v>164</v>
      </c>
      <c r="H6446" t="s">
        <v>165</v>
      </c>
      <c r="I6446" s="1">
        <v>2424384</v>
      </c>
    </row>
    <row r="6447" spans="1:9" x14ac:dyDescent="0.25">
      <c r="A6447">
        <v>6446</v>
      </c>
      <c r="B6447" t="s">
        <v>14111</v>
      </c>
      <c r="C6447" t="s">
        <v>14112</v>
      </c>
      <c r="D6447" t="s">
        <v>27</v>
      </c>
      <c r="E6447" t="s">
        <v>88</v>
      </c>
      <c r="F6447" t="s">
        <v>14113</v>
      </c>
      <c r="G6447" t="s">
        <v>8346</v>
      </c>
      <c r="H6447" t="s">
        <v>14114</v>
      </c>
      <c r="I6447" s="1">
        <v>2786724</v>
      </c>
    </row>
    <row r="6448" spans="1:9" x14ac:dyDescent="0.25">
      <c r="A6448">
        <v>6447</v>
      </c>
      <c r="B6448" t="s">
        <v>14115</v>
      </c>
      <c r="C6448" t="s">
        <v>14116</v>
      </c>
      <c r="D6448" t="s">
        <v>27</v>
      </c>
      <c r="E6448" t="s">
        <v>88</v>
      </c>
      <c r="F6448" t="s">
        <v>14117</v>
      </c>
      <c r="G6448" t="s">
        <v>441</v>
      </c>
      <c r="H6448" t="s">
        <v>442</v>
      </c>
      <c r="I6448" s="1">
        <v>2229379.2000000002</v>
      </c>
    </row>
    <row r="6449" spans="1:9" x14ac:dyDescent="0.25">
      <c r="A6449">
        <v>6448</v>
      </c>
      <c r="B6449" t="s">
        <v>14118</v>
      </c>
      <c r="C6449" t="s">
        <v>14119</v>
      </c>
      <c r="D6449" t="s">
        <v>27</v>
      </c>
      <c r="E6449" t="s">
        <v>88</v>
      </c>
      <c r="F6449" t="s">
        <v>14120</v>
      </c>
      <c r="G6449" t="s">
        <v>14121</v>
      </c>
      <c r="H6449" t="s">
        <v>14122</v>
      </c>
      <c r="I6449" s="1">
        <v>2276812.7999999998</v>
      </c>
    </row>
    <row r="6450" spans="1:9" x14ac:dyDescent="0.25">
      <c r="A6450">
        <v>6449</v>
      </c>
      <c r="B6450" t="s">
        <v>14123</v>
      </c>
      <c r="C6450" t="s">
        <v>14124</v>
      </c>
      <c r="D6450" t="s">
        <v>27</v>
      </c>
      <c r="E6450" t="s">
        <v>88</v>
      </c>
      <c r="F6450" t="s">
        <v>14125</v>
      </c>
      <c r="G6450" t="s">
        <v>14126</v>
      </c>
      <c r="H6450" t="s">
        <v>14127</v>
      </c>
      <c r="I6450" s="1">
        <v>2873422.08</v>
      </c>
    </row>
    <row r="6451" spans="1:9" x14ac:dyDescent="0.25">
      <c r="A6451">
        <v>6450</v>
      </c>
      <c r="B6451" t="s">
        <v>14128</v>
      </c>
      <c r="C6451" t="s">
        <v>14129</v>
      </c>
      <c r="D6451" t="s">
        <v>27</v>
      </c>
      <c r="E6451" t="s">
        <v>88</v>
      </c>
      <c r="F6451" t="s">
        <v>520</v>
      </c>
      <c r="G6451" t="s">
        <v>521</v>
      </c>
      <c r="H6451" t="s">
        <v>522</v>
      </c>
      <c r="I6451" s="1">
        <v>2606212.7999999998</v>
      </c>
    </row>
    <row r="6452" spans="1:9" x14ac:dyDescent="0.25">
      <c r="A6452">
        <v>6451</v>
      </c>
      <c r="B6452" t="s">
        <v>14130</v>
      </c>
      <c r="C6452" t="s">
        <v>14131</v>
      </c>
      <c r="D6452" t="s">
        <v>27</v>
      </c>
      <c r="E6452" t="s">
        <v>88</v>
      </c>
      <c r="F6452" t="s">
        <v>14132</v>
      </c>
      <c r="G6452" t="s">
        <v>14133</v>
      </c>
      <c r="H6452" t="s">
        <v>14134</v>
      </c>
      <c r="I6452" s="1">
        <v>2606212.7999999998</v>
      </c>
    </row>
    <row r="6453" spans="1:9" x14ac:dyDescent="0.25">
      <c r="A6453">
        <v>6452</v>
      </c>
      <c r="B6453" t="s">
        <v>14135</v>
      </c>
      <c r="C6453" t="s">
        <v>14136</v>
      </c>
      <c r="D6453" t="s">
        <v>27</v>
      </c>
      <c r="E6453" t="s">
        <v>88</v>
      </c>
      <c r="F6453" t="s">
        <v>10299</v>
      </c>
      <c r="G6453" t="s">
        <v>10300</v>
      </c>
      <c r="H6453" t="s">
        <v>14137</v>
      </c>
      <c r="I6453" s="1">
        <v>3010716</v>
      </c>
    </row>
    <row r="6454" spans="1:9" x14ac:dyDescent="0.25">
      <c r="A6454">
        <v>6453</v>
      </c>
      <c r="B6454" t="s">
        <v>14138</v>
      </c>
      <c r="C6454" t="s">
        <v>14139</v>
      </c>
      <c r="D6454" t="s">
        <v>27</v>
      </c>
      <c r="E6454" t="s">
        <v>88</v>
      </c>
      <c r="F6454" t="s">
        <v>430</v>
      </c>
      <c r="G6454" t="s">
        <v>431</v>
      </c>
      <c r="H6454" t="s">
        <v>432</v>
      </c>
      <c r="I6454" s="1">
        <v>2606212.7999999998</v>
      </c>
    </row>
    <row r="6455" spans="1:9" x14ac:dyDescent="0.25">
      <c r="A6455">
        <v>6454</v>
      </c>
      <c r="B6455" t="s">
        <v>14140</v>
      </c>
      <c r="C6455" t="s">
        <v>14141</v>
      </c>
      <c r="D6455" t="s">
        <v>27</v>
      </c>
      <c r="E6455" t="s">
        <v>88</v>
      </c>
      <c r="F6455" t="s">
        <v>14142</v>
      </c>
      <c r="G6455" t="s">
        <v>14143</v>
      </c>
      <c r="H6455" t="s">
        <v>537</v>
      </c>
      <c r="I6455" s="1">
        <v>2424384</v>
      </c>
    </row>
    <row r="6456" spans="1:9" x14ac:dyDescent="0.25">
      <c r="A6456">
        <v>6455</v>
      </c>
      <c r="B6456" t="s">
        <v>14144</v>
      </c>
      <c r="C6456" t="s">
        <v>14145</v>
      </c>
      <c r="D6456" t="s">
        <v>27</v>
      </c>
      <c r="E6456" t="s">
        <v>88</v>
      </c>
      <c r="F6456" t="s">
        <v>580</v>
      </c>
      <c r="G6456" t="s">
        <v>14146</v>
      </c>
      <c r="H6456" t="s">
        <v>582</v>
      </c>
      <c r="I6456" s="1">
        <v>2430972</v>
      </c>
    </row>
    <row r="6457" spans="1:9" x14ac:dyDescent="0.25">
      <c r="A6457">
        <v>6456</v>
      </c>
      <c r="B6457" t="s">
        <v>14147</v>
      </c>
      <c r="C6457" t="s">
        <v>14148</v>
      </c>
      <c r="D6457" t="s">
        <v>27</v>
      </c>
      <c r="E6457" t="s">
        <v>88</v>
      </c>
      <c r="F6457" t="s">
        <v>14149</v>
      </c>
      <c r="G6457" t="s">
        <v>386</v>
      </c>
      <c r="H6457" t="s">
        <v>387</v>
      </c>
      <c r="I6457" s="1">
        <v>3212308.8</v>
      </c>
    </row>
    <row r="6458" spans="1:9" x14ac:dyDescent="0.25">
      <c r="A6458">
        <v>6457</v>
      </c>
      <c r="B6458" t="s">
        <v>14150</v>
      </c>
      <c r="C6458" t="s">
        <v>14151</v>
      </c>
      <c r="D6458" t="s">
        <v>27</v>
      </c>
      <c r="E6458" t="s">
        <v>88</v>
      </c>
      <c r="F6458" t="s">
        <v>390</v>
      </c>
      <c r="G6458" t="s">
        <v>391</v>
      </c>
      <c r="H6458" t="s">
        <v>392</v>
      </c>
      <c r="I6458" s="1">
        <v>3818404.8</v>
      </c>
    </row>
    <row r="6459" spans="1:9" x14ac:dyDescent="0.25">
      <c r="A6459">
        <v>6458</v>
      </c>
      <c r="B6459" t="s">
        <v>14152</v>
      </c>
      <c r="C6459" t="s">
        <v>14153</v>
      </c>
      <c r="D6459" t="s">
        <v>27</v>
      </c>
      <c r="E6459" t="s">
        <v>88</v>
      </c>
      <c r="F6459" t="s">
        <v>3147</v>
      </c>
      <c r="G6459" t="s">
        <v>248</v>
      </c>
      <c r="H6459" t="s">
        <v>249</v>
      </c>
      <c r="I6459" s="1">
        <v>2964600</v>
      </c>
    </row>
    <row r="6460" spans="1:9" x14ac:dyDescent="0.25">
      <c r="A6460">
        <v>6459</v>
      </c>
      <c r="B6460" t="s">
        <v>14154</v>
      </c>
      <c r="C6460" t="s">
        <v>14155</v>
      </c>
      <c r="D6460" t="s">
        <v>27</v>
      </c>
      <c r="E6460" t="s">
        <v>88</v>
      </c>
      <c r="F6460" t="s">
        <v>565</v>
      </c>
      <c r="G6460" t="s">
        <v>566</v>
      </c>
      <c r="H6460" t="s">
        <v>567</v>
      </c>
      <c r="I6460" s="1">
        <v>2997540</v>
      </c>
    </row>
    <row r="6461" spans="1:9" x14ac:dyDescent="0.25">
      <c r="A6461">
        <v>6460</v>
      </c>
      <c r="B6461" t="s">
        <v>14156</v>
      </c>
      <c r="C6461" t="s">
        <v>14157</v>
      </c>
      <c r="D6461" t="s">
        <v>27</v>
      </c>
      <c r="E6461" t="s">
        <v>88</v>
      </c>
      <c r="F6461" t="s">
        <v>12508</v>
      </c>
      <c r="G6461" t="s">
        <v>12509</v>
      </c>
      <c r="H6461" t="s">
        <v>14158</v>
      </c>
      <c r="I6461" s="1">
        <v>2278130.4</v>
      </c>
    </row>
    <row r="6462" spans="1:9" x14ac:dyDescent="0.25">
      <c r="A6462">
        <v>6461</v>
      </c>
      <c r="B6462" t="s">
        <v>14159</v>
      </c>
      <c r="C6462" t="s">
        <v>14160</v>
      </c>
      <c r="D6462" t="s">
        <v>27</v>
      </c>
      <c r="E6462" t="s">
        <v>88</v>
      </c>
      <c r="F6462" t="s">
        <v>2933</v>
      </c>
      <c r="G6462" t="s">
        <v>2934</v>
      </c>
      <c r="H6462" t="s">
        <v>14161</v>
      </c>
      <c r="I6462" s="1">
        <v>3515356.8</v>
      </c>
    </row>
    <row r="6463" spans="1:9" x14ac:dyDescent="0.25">
      <c r="A6463">
        <v>6462</v>
      </c>
      <c r="B6463" t="s">
        <v>14162</v>
      </c>
      <c r="C6463" t="s">
        <v>14163</v>
      </c>
      <c r="D6463" t="s">
        <v>27</v>
      </c>
      <c r="E6463" t="s">
        <v>88</v>
      </c>
      <c r="F6463" t="s">
        <v>14164</v>
      </c>
      <c r="G6463" t="s">
        <v>14165</v>
      </c>
      <c r="H6463" t="s">
        <v>14166</v>
      </c>
      <c r="I6463" s="1">
        <v>2898720</v>
      </c>
    </row>
    <row r="6464" spans="1:9" x14ac:dyDescent="0.25">
      <c r="A6464">
        <v>6463</v>
      </c>
      <c r="B6464" t="s">
        <v>14167</v>
      </c>
      <c r="C6464" t="s">
        <v>14168</v>
      </c>
      <c r="D6464" t="s">
        <v>27</v>
      </c>
      <c r="E6464" t="s">
        <v>88</v>
      </c>
      <c r="F6464" t="s">
        <v>14169</v>
      </c>
      <c r="G6464" t="s">
        <v>14170</v>
      </c>
      <c r="H6464" t="s">
        <v>14171</v>
      </c>
      <c r="I6464" s="1">
        <v>2848651.2</v>
      </c>
    </row>
    <row r="6465" spans="1:9" x14ac:dyDescent="0.25">
      <c r="A6465">
        <v>6464</v>
      </c>
      <c r="B6465" t="s">
        <v>14172</v>
      </c>
      <c r="C6465" t="s">
        <v>14173</v>
      </c>
      <c r="D6465" t="s">
        <v>27</v>
      </c>
      <c r="E6465" t="s">
        <v>88</v>
      </c>
      <c r="F6465" t="s">
        <v>3107</v>
      </c>
      <c r="G6465" t="s">
        <v>3108</v>
      </c>
      <c r="H6465" t="s">
        <v>14174</v>
      </c>
      <c r="I6465" s="1">
        <v>2848651.2</v>
      </c>
    </row>
    <row r="6466" spans="1:9" x14ac:dyDescent="0.25">
      <c r="A6466">
        <v>6465</v>
      </c>
      <c r="B6466" t="s">
        <v>14175</v>
      </c>
      <c r="C6466" t="s">
        <v>14176</v>
      </c>
      <c r="D6466" t="s">
        <v>27</v>
      </c>
      <c r="E6466" t="s">
        <v>88</v>
      </c>
      <c r="F6466" t="s">
        <v>182</v>
      </c>
      <c r="G6466" t="s">
        <v>183</v>
      </c>
      <c r="H6466" t="s">
        <v>184</v>
      </c>
      <c r="I6466" s="1">
        <v>2964600</v>
      </c>
    </row>
    <row r="6467" spans="1:9" x14ac:dyDescent="0.25">
      <c r="A6467">
        <v>6466</v>
      </c>
      <c r="B6467" t="s">
        <v>14177</v>
      </c>
      <c r="C6467" t="s">
        <v>14178</v>
      </c>
      <c r="D6467" t="s">
        <v>27</v>
      </c>
      <c r="E6467" t="s">
        <v>88</v>
      </c>
      <c r="F6467" t="s">
        <v>14179</v>
      </c>
      <c r="G6467" t="s">
        <v>14180</v>
      </c>
      <c r="H6467" t="s">
        <v>14181</v>
      </c>
      <c r="I6467" s="1">
        <v>2836265.76</v>
      </c>
    </row>
    <row r="6468" spans="1:9" x14ac:dyDescent="0.25">
      <c r="A6468">
        <v>6467</v>
      </c>
      <c r="B6468" t="s">
        <v>14182</v>
      </c>
      <c r="C6468" t="s">
        <v>14183</v>
      </c>
      <c r="D6468" t="s">
        <v>27</v>
      </c>
      <c r="E6468" t="s">
        <v>88</v>
      </c>
      <c r="F6468" t="s">
        <v>14184</v>
      </c>
      <c r="G6468" t="s">
        <v>14185</v>
      </c>
      <c r="H6468" t="s">
        <v>14186</v>
      </c>
      <c r="I6468" s="1">
        <v>2910578.4</v>
      </c>
    </row>
    <row r="6469" spans="1:9" x14ac:dyDescent="0.25">
      <c r="A6469">
        <v>6468</v>
      </c>
      <c r="B6469" t="s">
        <v>14187</v>
      </c>
      <c r="C6469" t="s">
        <v>14188</v>
      </c>
      <c r="D6469" t="s">
        <v>27</v>
      </c>
      <c r="E6469" t="s">
        <v>88</v>
      </c>
      <c r="F6469" t="s">
        <v>14189</v>
      </c>
      <c r="G6469" t="s">
        <v>14190</v>
      </c>
      <c r="H6469" t="s">
        <v>14191</v>
      </c>
      <c r="I6469" s="1">
        <v>3261060</v>
      </c>
    </row>
    <row r="6470" spans="1:9" x14ac:dyDescent="0.25">
      <c r="A6470">
        <v>6469</v>
      </c>
      <c r="B6470" t="s">
        <v>14192</v>
      </c>
      <c r="C6470" t="s">
        <v>14193</v>
      </c>
      <c r="D6470" t="s">
        <v>27</v>
      </c>
      <c r="E6470" t="s">
        <v>88</v>
      </c>
      <c r="F6470" t="s">
        <v>14194</v>
      </c>
      <c r="G6470" t="s">
        <v>14195</v>
      </c>
      <c r="H6470" t="s">
        <v>14196</v>
      </c>
      <c r="I6470" s="1">
        <v>2662869.6</v>
      </c>
    </row>
    <row r="6471" spans="1:9" x14ac:dyDescent="0.25">
      <c r="A6471">
        <v>6470</v>
      </c>
      <c r="B6471" t="s">
        <v>14197</v>
      </c>
      <c r="C6471" t="s">
        <v>14198</v>
      </c>
      <c r="D6471" t="s">
        <v>27</v>
      </c>
      <c r="E6471" t="s">
        <v>88</v>
      </c>
      <c r="F6471" t="s">
        <v>10277</v>
      </c>
      <c r="G6471" t="s">
        <v>10278</v>
      </c>
      <c r="H6471" t="s">
        <v>14199</v>
      </c>
      <c r="I6471" s="1">
        <v>2303164.7999999998</v>
      </c>
    </row>
    <row r="6472" spans="1:9" x14ac:dyDescent="0.25">
      <c r="A6472">
        <v>6471</v>
      </c>
      <c r="B6472" t="s">
        <v>14200</v>
      </c>
      <c r="C6472" t="s">
        <v>14201</v>
      </c>
      <c r="D6472" t="s">
        <v>27</v>
      </c>
      <c r="E6472" t="s">
        <v>88</v>
      </c>
      <c r="F6472" t="s">
        <v>14202</v>
      </c>
      <c r="G6472" t="s">
        <v>14203</v>
      </c>
      <c r="H6472" t="s">
        <v>14204</v>
      </c>
      <c r="I6472" s="1">
        <v>2430972</v>
      </c>
    </row>
    <row r="6473" spans="1:9" x14ac:dyDescent="0.25">
      <c r="A6473">
        <v>6472</v>
      </c>
      <c r="B6473" t="s">
        <v>14205</v>
      </c>
      <c r="C6473" t="s">
        <v>14206</v>
      </c>
      <c r="D6473" t="s">
        <v>27</v>
      </c>
      <c r="E6473" t="s">
        <v>88</v>
      </c>
      <c r="F6473" t="s">
        <v>14207</v>
      </c>
      <c r="G6473" t="s">
        <v>14208</v>
      </c>
      <c r="H6473" t="s">
        <v>14209</v>
      </c>
      <c r="I6473" s="1">
        <v>2338081.2000000002</v>
      </c>
    </row>
    <row r="6474" spans="1:9" x14ac:dyDescent="0.25">
      <c r="A6474">
        <v>6473</v>
      </c>
      <c r="B6474" t="s">
        <v>14210</v>
      </c>
      <c r="C6474" t="s">
        <v>14211</v>
      </c>
      <c r="D6474" t="s">
        <v>27</v>
      </c>
      <c r="E6474" t="s">
        <v>88</v>
      </c>
      <c r="F6474" t="s">
        <v>395</v>
      </c>
      <c r="G6474" t="s">
        <v>396</v>
      </c>
      <c r="H6474" t="s">
        <v>397</v>
      </c>
      <c r="I6474" s="1">
        <v>2145052.7999999998</v>
      </c>
    </row>
    <row r="6475" spans="1:9" x14ac:dyDescent="0.25">
      <c r="A6475">
        <v>6474</v>
      </c>
      <c r="B6475" t="s">
        <v>14212</v>
      </c>
      <c r="C6475" t="s">
        <v>14213</v>
      </c>
      <c r="D6475" t="s">
        <v>27</v>
      </c>
      <c r="E6475" t="s">
        <v>88</v>
      </c>
      <c r="F6475" t="s">
        <v>12135</v>
      </c>
      <c r="G6475" t="s">
        <v>14214</v>
      </c>
      <c r="H6475" t="s">
        <v>14215</v>
      </c>
      <c r="I6475" s="1">
        <v>2371680</v>
      </c>
    </row>
    <row r="6476" spans="1:9" x14ac:dyDescent="0.25">
      <c r="A6476">
        <v>6475</v>
      </c>
      <c r="B6476" t="s">
        <v>14216</v>
      </c>
      <c r="C6476" t="s">
        <v>14217</v>
      </c>
      <c r="D6476" t="s">
        <v>27</v>
      </c>
      <c r="E6476" t="s">
        <v>88</v>
      </c>
      <c r="F6476" t="s">
        <v>119</v>
      </c>
      <c r="G6476" t="s">
        <v>14218</v>
      </c>
      <c r="H6476" t="s">
        <v>121</v>
      </c>
      <c r="I6476" s="1">
        <v>2606212.7999999998</v>
      </c>
    </row>
    <row r="6477" spans="1:9" x14ac:dyDescent="0.25">
      <c r="A6477">
        <v>6476</v>
      </c>
      <c r="B6477" t="s">
        <v>14219</v>
      </c>
      <c r="C6477" t="s">
        <v>14220</v>
      </c>
      <c r="D6477" t="s">
        <v>27</v>
      </c>
      <c r="E6477" t="s">
        <v>88</v>
      </c>
      <c r="F6477" t="s">
        <v>14221</v>
      </c>
      <c r="G6477" t="s">
        <v>130</v>
      </c>
      <c r="H6477" t="s">
        <v>131</v>
      </c>
      <c r="I6477" s="1">
        <v>2573272.7999999998</v>
      </c>
    </row>
    <row r="6478" spans="1:9" x14ac:dyDescent="0.25">
      <c r="A6478">
        <v>6477</v>
      </c>
      <c r="B6478" t="s">
        <v>14222</v>
      </c>
      <c r="C6478" t="s">
        <v>14223</v>
      </c>
      <c r="D6478" t="s">
        <v>27</v>
      </c>
      <c r="E6478" t="s">
        <v>88</v>
      </c>
      <c r="F6478" t="s">
        <v>2839</v>
      </c>
      <c r="G6478" t="s">
        <v>14224</v>
      </c>
      <c r="H6478" t="s">
        <v>14225</v>
      </c>
      <c r="I6478" s="1">
        <v>3083184</v>
      </c>
    </row>
    <row r="6479" spans="1:9" x14ac:dyDescent="0.25">
      <c r="A6479">
        <v>6478</v>
      </c>
      <c r="B6479" t="s">
        <v>14226</v>
      </c>
      <c r="C6479" t="s">
        <v>14227</v>
      </c>
      <c r="D6479" t="s">
        <v>27</v>
      </c>
      <c r="E6479" t="s">
        <v>88</v>
      </c>
      <c r="F6479" t="s">
        <v>14228</v>
      </c>
      <c r="G6479" t="s">
        <v>14229</v>
      </c>
      <c r="H6479" t="s">
        <v>14230</v>
      </c>
      <c r="I6479" s="1">
        <v>2424384</v>
      </c>
    </row>
    <row r="6480" spans="1:9" x14ac:dyDescent="0.25">
      <c r="A6480">
        <v>6479</v>
      </c>
      <c r="B6480" t="s">
        <v>14231</v>
      </c>
      <c r="C6480" t="s">
        <v>14232</v>
      </c>
      <c r="D6480" t="s">
        <v>27</v>
      </c>
      <c r="E6480" t="s">
        <v>88</v>
      </c>
      <c r="F6480" t="s">
        <v>14233</v>
      </c>
      <c r="G6480" t="s">
        <v>14234</v>
      </c>
      <c r="H6480" t="s">
        <v>14235</v>
      </c>
      <c r="I6480" s="1">
        <v>2583550.08</v>
      </c>
    </row>
    <row r="6481" spans="1:9" x14ac:dyDescent="0.25">
      <c r="A6481">
        <v>6480</v>
      </c>
      <c r="B6481" t="s">
        <v>14236</v>
      </c>
      <c r="C6481" t="s">
        <v>14237</v>
      </c>
      <c r="D6481" t="s">
        <v>27</v>
      </c>
      <c r="E6481" t="s">
        <v>88</v>
      </c>
      <c r="F6481" t="s">
        <v>450</v>
      </c>
      <c r="G6481" t="s">
        <v>451</v>
      </c>
      <c r="H6481" t="s">
        <v>452</v>
      </c>
      <c r="I6481" s="1">
        <v>2577884.4</v>
      </c>
    </row>
    <row r="6482" spans="1:9" x14ac:dyDescent="0.25">
      <c r="A6482">
        <v>6481</v>
      </c>
      <c r="B6482" t="s">
        <v>14238</v>
      </c>
      <c r="C6482" t="s">
        <v>14239</v>
      </c>
      <c r="D6482" t="s">
        <v>27</v>
      </c>
      <c r="E6482" t="s">
        <v>88</v>
      </c>
      <c r="F6482" t="s">
        <v>14098</v>
      </c>
      <c r="G6482" t="s">
        <v>8294</v>
      </c>
      <c r="H6482" t="s">
        <v>199</v>
      </c>
      <c r="I6482" s="1">
        <v>2266272</v>
      </c>
    </row>
    <row r="6483" spans="1:9" x14ac:dyDescent="0.25">
      <c r="A6483">
        <v>6482</v>
      </c>
      <c r="B6483" t="s">
        <v>14240</v>
      </c>
      <c r="C6483" t="s">
        <v>14241</v>
      </c>
      <c r="D6483" t="s">
        <v>27</v>
      </c>
      <c r="E6483" t="s">
        <v>88</v>
      </c>
      <c r="F6483" t="s">
        <v>415</v>
      </c>
      <c r="G6483" t="s">
        <v>8287</v>
      </c>
      <c r="H6483" t="s">
        <v>417</v>
      </c>
      <c r="I6483" s="1">
        <v>2674069.2000000002</v>
      </c>
    </row>
    <row r="6484" spans="1:9" x14ac:dyDescent="0.25">
      <c r="A6484">
        <v>6483</v>
      </c>
      <c r="B6484" t="s">
        <v>14242</v>
      </c>
      <c r="C6484" t="s">
        <v>14243</v>
      </c>
      <c r="D6484" t="s">
        <v>27</v>
      </c>
      <c r="E6484" t="s">
        <v>88</v>
      </c>
      <c r="F6484" t="s">
        <v>14244</v>
      </c>
      <c r="G6484" t="s">
        <v>14245</v>
      </c>
      <c r="H6484" t="s">
        <v>14246</v>
      </c>
      <c r="I6484" s="1">
        <v>2817687.6</v>
      </c>
    </row>
    <row r="6485" spans="1:9" x14ac:dyDescent="0.25">
      <c r="A6485">
        <v>6484</v>
      </c>
      <c r="B6485" t="s">
        <v>14247</v>
      </c>
      <c r="C6485" t="s">
        <v>14248</v>
      </c>
      <c r="D6485" t="s">
        <v>27</v>
      </c>
      <c r="E6485" t="s">
        <v>88</v>
      </c>
      <c r="F6485" t="s">
        <v>14249</v>
      </c>
      <c r="G6485" t="s">
        <v>14250</v>
      </c>
      <c r="H6485" t="s">
        <v>160</v>
      </c>
      <c r="I6485" s="1">
        <v>2193804</v>
      </c>
    </row>
    <row r="6486" spans="1:9" x14ac:dyDescent="0.25">
      <c r="A6486">
        <v>6485</v>
      </c>
      <c r="B6486" t="s">
        <v>14251</v>
      </c>
      <c r="C6486" t="s">
        <v>14252</v>
      </c>
      <c r="D6486" t="s">
        <v>27</v>
      </c>
      <c r="E6486" t="s">
        <v>88</v>
      </c>
      <c r="F6486" t="s">
        <v>425</v>
      </c>
      <c r="G6486" t="s">
        <v>14253</v>
      </c>
      <c r="H6486" t="s">
        <v>427</v>
      </c>
      <c r="I6486" s="1">
        <v>1956636</v>
      </c>
    </row>
    <row r="6487" spans="1:9" x14ac:dyDescent="0.25">
      <c r="A6487">
        <v>6486</v>
      </c>
      <c r="B6487" t="s">
        <v>14254</v>
      </c>
      <c r="C6487" t="s">
        <v>14255</v>
      </c>
      <c r="D6487" t="s">
        <v>27</v>
      </c>
      <c r="E6487" t="s">
        <v>88</v>
      </c>
      <c r="F6487" t="s">
        <v>14256</v>
      </c>
      <c r="G6487" t="s">
        <v>14257</v>
      </c>
      <c r="H6487" t="s">
        <v>14258</v>
      </c>
      <c r="I6487" s="1">
        <v>2937589.2</v>
      </c>
    </row>
    <row r="6488" spans="1:9" x14ac:dyDescent="0.25">
      <c r="A6488">
        <v>6487</v>
      </c>
      <c r="B6488" t="s">
        <v>14259</v>
      </c>
      <c r="C6488" t="s">
        <v>14260</v>
      </c>
      <c r="D6488" t="s">
        <v>27</v>
      </c>
      <c r="E6488" t="s">
        <v>88</v>
      </c>
      <c r="F6488" t="s">
        <v>550</v>
      </c>
      <c r="G6488" t="s">
        <v>551</v>
      </c>
      <c r="H6488" t="s">
        <v>552</v>
      </c>
      <c r="I6488" s="1">
        <v>2969870.4</v>
      </c>
    </row>
    <row r="6489" spans="1:9" x14ac:dyDescent="0.25">
      <c r="A6489">
        <v>6488</v>
      </c>
      <c r="B6489" t="s">
        <v>14261</v>
      </c>
      <c r="C6489" t="s">
        <v>14262</v>
      </c>
      <c r="D6489" t="s">
        <v>27</v>
      </c>
      <c r="E6489" t="s">
        <v>88</v>
      </c>
      <c r="F6489" t="s">
        <v>242</v>
      </c>
      <c r="G6489" t="s">
        <v>14263</v>
      </c>
      <c r="H6489" t="s">
        <v>244</v>
      </c>
      <c r="I6489" s="1">
        <v>3839486.4</v>
      </c>
    </row>
    <row r="6490" spans="1:9" x14ac:dyDescent="0.25">
      <c r="A6490">
        <v>6489</v>
      </c>
      <c r="B6490" t="s">
        <v>14264</v>
      </c>
      <c r="C6490" t="s">
        <v>14265</v>
      </c>
      <c r="D6490" t="s">
        <v>27</v>
      </c>
      <c r="E6490" t="s">
        <v>88</v>
      </c>
      <c r="F6490" t="s">
        <v>14266</v>
      </c>
      <c r="G6490" t="s">
        <v>8999</v>
      </c>
      <c r="H6490" t="s">
        <v>14267</v>
      </c>
      <c r="I6490" s="1">
        <v>4327525.4400000004</v>
      </c>
    </row>
    <row r="6491" spans="1:9" x14ac:dyDescent="0.25">
      <c r="A6491">
        <v>6490</v>
      </c>
      <c r="B6491" t="s">
        <v>14268</v>
      </c>
      <c r="C6491" t="s">
        <v>14269</v>
      </c>
      <c r="D6491" t="s">
        <v>27</v>
      </c>
      <c r="E6491" t="s">
        <v>88</v>
      </c>
      <c r="F6491" t="s">
        <v>8361</v>
      </c>
      <c r="G6491" t="s">
        <v>8362</v>
      </c>
      <c r="H6491" t="s">
        <v>14270</v>
      </c>
      <c r="I6491" s="1">
        <v>4087195.2</v>
      </c>
    </row>
    <row r="6492" spans="1:9" x14ac:dyDescent="0.25">
      <c r="A6492">
        <v>6491</v>
      </c>
      <c r="B6492" t="s">
        <v>14271</v>
      </c>
      <c r="C6492" t="s">
        <v>14272</v>
      </c>
      <c r="D6492" t="s">
        <v>27</v>
      </c>
      <c r="E6492" t="s">
        <v>88</v>
      </c>
      <c r="F6492" t="s">
        <v>14273</v>
      </c>
      <c r="G6492" t="s">
        <v>14274</v>
      </c>
      <c r="H6492" t="s">
        <v>14275</v>
      </c>
      <c r="I6492" s="1">
        <v>3768599.52</v>
      </c>
    </row>
    <row r="6493" spans="1:9" x14ac:dyDescent="0.25">
      <c r="A6493">
        <v>6492</v>
      </c>
      <c r="B6493" t="s">
        <v>14276</v>
      </c>
      <c r="C6493" t="s">
        <v>14277</v>
      </c>
      <c r="D6493" t="s">
        <v>27</v>
      </c>
      <c r="E6493" t="s">
        <v>88</v>
      </c>
      <c r="F6493" t="s">
        <v>14278</v>
      </c>
      <c r="G6493" t="s">
        <v>12136</v>
      </c>
      <c r="H6493" t="s">
        <v>14215</v>
      </c>
      <c r="I6493" s="1">
        <v>3477146.4</v>
      </c>
    </row>
    <row r="6494" spans="1:9" x14ac:dyDescent="0.25">
      <c r="A6494">
        <v>6493</v>
      </c>
      <c r="B6494" t="s">
        <v>14279</v>
      </c>
      <c r="C6494" t="s">
        <v>14280</v>
      </c>
      <c r="D6494" t="s">
        <v>27</v>
      </c>
      <c r="E6494" t="s">
        <v>88</v>
      </c>
      <c r="F6494" t="s">
        <v>8356</v>
      </c>
      <c r="G6494" t="s">
        <v>551</v>
      </c>
      <c r="H6494" t="s">
        <v>552</v>
      </c>
      <c r="I6494" s="1">
        <v>2830073.04</v>
      </c>
    </row>
    <row r="6495" spans="1:9" x14ac:dyDescent="0.25">
      <c r="A6495">
        <v>6494</v>
      </c>
      <c r="B6495" t="s">
        <v>14281</v>
      </c>
      <c r="C6495" t="s">
        <v>14282</v>
      </c>
      <c r="D6495" t="s">
        <v>27</v>
      </c>
      <c r="E6495" t="s">
        <v>88</v>
      </c>
      <c r="F6495" t="s">
        <v>550</v>
      </c>
      <c r="G6495" t="s">
        <v>551</v>
      </c>
      <c r="H6495" t="s">
        <v>552</v>
      </c>
      <c r="I6495" s="1">
        <v>2517933.6</v>
      </c>
    </row>
    <row r="6496" spans="1:9" x14ac:dyDescent="0.25">
      <c r="A6496">
        <v>6495</v>
      </c>
      <c r="B6496" t="s">
        <v>14283</v>
      </c>
      <c r="C6496" t="s">
        <v>14284</v>
      </c>
      <c r="D6496" t="s">
        <v>27</v>
      </c>
      <c r="E6496" t="s">
        <v>88</v>
      </c>
      <c r="F6496" t="s">
        <v>14285</v>
      </c>
      <c r="G6496" t="s">
        <v>14286</v>
      </c>
      <c r="H6496" t="s">
        <v>14287</v>
      </c>
      <c r="I6496" s="1">
        <v>2817687.6</v>
      </c>
    </row>
    <row r="6497" spans="1:9" x14ac:dyDescent="0.25">
      <c r="A6497">
        <v>6496</v>
      </c>
      <c r="B6497" t="s">
        <v>14288</v>
      </c>
      <c r="C6497" t="s">
        <v>14289</v>
      </c>
      <c r="D6497" t="s">
        <v>27</v>
      </c>
      <c r="E6497" t="s">
        <v>88</v>
      </c>
      <c r="F6497" t="s">
        <v>14290</v>
      </c>
      <c r="G6497" t="s">
        <v>14291</v>
      </c>
      <c r="H6497" t="s">
        <v>14292</v>
      </c>
      <c r="I6497" s="1">
        <v>3272918.4</v>
      </c>
    </row>
    <row r="6498" spans="1:9" x14ac:dyDescent="0.25">
      <c r="A6498">
        <v>6497</v>
      </c>
      <c r="B6498" t="s">
        <v>14293</v>
      </c>
      <c r="C6498" t="s">
        <v>14294</v>
      </c>
      <c r="D6498" t="s">
        <v>27</v>
      </c>
      <c r="E6498" t="s">
        <v>88</v>
      </c>
      <c r="F6498" t="s">
        <v>14295</v>
      </c>
      <c r="G6498" t="s">
        <v>14296</v>
      </c>
      <c r="H6498" t="s">
        <v>7969</v>
      </c>
      <c r="I6498" s="1">
        <v>1778760</v>
      </c>
    </row>
    <row r="6499" spans="1:9" x14ac:dyDescent="0.25">
      <c r="A6499">
        <v>6498</v>
      </c>
      <c r="B6499" t="s">
        <v>14297</v>
      </c>
      <c r="C6499" t="s">
        <v>14298</v>
      </c>
      <c r="D6499" t="s">
        <v>27</v>
      </c>
      <c r="E6499" t="s">
        <v>88</v>
      </c>
      <c r="F6499" t="s">
        <v>14299</v>
      </c>
      <c r="G6499" t="s">
        <v>591</v>
      </c>
      <c r="H6499" t="s">
        <v>592</v>
      </c>
      <c r="I6499" s="1">
        <v>3575966.4</v>
      </c>
    </row>
    <row r="6500" spans="1:9" x14ac:dyDescent="0.25">
      <c r="A6500">
        <v>6499</v>
      </c>
      <c r="B6500" t="s">
        <v>14300</v>
      </c>
      <c r="C6500" t="s">
        <v>14301</v>
      </c>
      <c r="D6500" t="s">
        <v>27</v>
      </c>
      <c r="E6500" t="s">
        <v>88</v>
      </c>
      <c r="F6500" t="s">
        <v>14302</v>
      </c>
      <c r="G6500" t="s">
        <v>14303</v>
      </c>
      <c r="H6500" t="s">
        <v>14304</v>
      </c>
      <c r="I6500" s="1">
        <v>3467923.2</v>
      </c>
    </row>
    <row r="6501" spans="1:9" x14ac:dyDescent="0.25">
      <c r="A6501">
        <v>6500</v>
      </c>
      <c r="B6501" t="s">
        <v>14305</v>
      </c>
      <c r="C6501" t="s">
        <v>14306</v>
      </c>
      <c r="D6501" t="s">
        <v>27</v>
      </c>
      <c r="E6501" t="s">
        <v>88</v>
      </c>
      <c r="F6501" t="s">
        <v>14142</v>
      </c>
      <c r="G6501" t="s">
        <v>536</v>
      </c>
      <c r="H6501" t="s">
        <v>537</v>
      </c>
      <c r="I6501" s="1">
        <v>3972564</v>
      </c>
    </row>
    <row r="6502" spans="1:9" x14ac:dyDescent="0.25">
      <c r="A6502">
        <v>6501</v>
      </c>
      <c r="B6502" t="s">
        <v>14307</v>
      </c>
      <c r="C6502" t="s">
        <v>14308</v>
      </c>
      <c r="D6502" t="s">
        <v>27</v>
      </c>
      <c r="E6502" t="s">
        <v>88</v>
      </c>
      <c r="F6502" t="s">
        <v>14309</v>
      </c>
      <c r="G6502" t="s">
        <v>213</v>
      </c>
      <c r="H6502" t="s">
        <v>214</v>
      </c>
      <c r="I6502" s="1">
        <v>4089830.4</v>
      </c>
    </row>
    <row r="6503" spans="1:9" x14ac:dyDescent="0.25">
      <c r="A6503">
        <v>6502</v>
      </c>
      <c r="B6503" t="s">
        <v>14310</v>
      </c>
      <c r="C6503" t="s">
        <v>14311</v>
      </c>
      <c r="D6503" t="s">
        <v>27</v>
      </c>
      <c r="E6503" t="s">
        <v>88</v>
      </c>
      <c r="F6503" t="s">
        <v>14312</v>
      </c>
      <c r="G6503" t="s">
        <v>14313</v>
      </c>
      <c r="H6503" t="s">
        <v>14314</v>
      </c>
      <c r="I6503" s="1">
        <v>3636576</v>
      </c>
    </row>
    <row r="6504" spans="1:9" x14ac:dyDescent="0.25">
      <c r="A6504">
        <v>6503</v>
      </c>
      <c r="B6504" t="s">
        <v>14315</v>
      </c>
      <c r="C6504" t="s">
        <v>14316</v>
      </c>
      <c r="D6504" t="s">
        <v>27</v>
      </c>
      <c r="E6504" t="s">
        <v>88</v>
      </c>
      <c r="F6504" t="s">
        <v>7561</v>
      </c>
      <c r="G6504" t="s">
        <v>14317</v>
      </c>
      <c r="H6504" t="s">
        <v>14095</v>
      </c>
      <c r="I6504" s="1">
        <v>3938042.88</v>
      </c>
    </row>
    <row r="6505" spans="1:9" x14ac:dyDescent="0.25">
      <c r="A6505">
        <v>6504</v>
      </c>
      <c r="B6505" t="s">
        <v>14318</v>
      </c>
      <c r="C6505" t="s">
        <v>14319</v>
      </c>
      <c r="D6505" t="s">
        <v>27</v>
      </c>
      <c r="E6505" t="s">
        <v>88</v>
      </c>
      <c r="F6505" t="s">
        <v>475</v>
      </c>
      <c r="G6505" t="s">
        <v>476</v>
      </c>
      <c r="H6505" t="s">
        <v>14320</v>
      </c>
      <c r="I6505" s="1">
        <v>3921177.6</v>
      </c>
    </row>
    <row r="6506" spans="1:9" x14ac:dyDescent="0.25">
      <c r="A6506">
        <v>6505</v>
      </c>
      <c r="B6506" t="s">
        <v>14321</v>
      </c>
      <c r="C6506" t="s">
        <v>14322</v>
      </c>
      <c r="D6506" t="s">
        <v>27</v>
      </c>
      <c r="E6506" t="s">
        <v>88</v>
      </c>
      <c r="F6506" t="s">
        <v>14323</v>
      </c>
      <c r="G6506" t="s">
        <v>14324</v>
      </c>
      <c r="H6506" t="s">
        <v>14325</v>
      </c>
      <c r="I6506" s="1">
        <v>3575966.4</v>
      </c>
    </row>
    <row r="6507" spans="1:9" x14ac:dyDescent="0.25">
      <c r="A6507">
        <v>6506</v>
      </c>
      <c r="B6507" t="s">
        <v>14326</v>
      </c>
      <c r="C6507" t="s">
        <v>14327</v>
      </c>
      <c r="D6507" t="s">
        <v>27</v>
      </c>
      <c r="E6507" t="s">
        <v>88</v>
      </c>
      <c r="F6507" t="s">
        <v>311</v>
      </c>
      <c r="G6507" t="s">
        <v>312</v>
      </c>
      <c r="H6507" t="s">
        <v>313</v>
      </c>
      <c r="I6507" s="1">
        <v>2909260.8</v>
      </c>
    </row>
    <row r="6508" spans="1:9" x14ac:dyDescent="0.25">
      <c r="A6508">
        <v>6507</v>
      </c>
      <c r="B6508" t="s">
        <v>14328</v>
      </c>
      <c r="C6508" t="s">
        <v>14329</v>
      </c>
      <c r="D6508" t="s">
        <v>27</v>
      </c>
      <c r="E6508" t="s">
        <v>88</v>
      </c>
      <c r="F6508" t="s">
        <v>14330</v>
      </c>
      <c r="G6508" t="s">
        <v>436</v>
      </c>
      <c r="H6508" t="s">
        <v>437</v>
      </c>
      <c r="I6508" s="1">
        <v>3676104</v>
      </c>
    </row>
    <row r="6509" spans="1:9" x14ac:dyDescent="0.25">
      <c r="A6509">
        <v>6508</v>
      </c>
      <c r="B6509" t="s">
        <v>14331</v>
      </c>
      <c r="C6509" t="s">
        <v>14332</v>
      </c>
      <c r="D6509" t="s">
        <v>27</v>
      </c>
      <c r="E6509" t="s">
        <v>88</v>
      </c>
      <c r="F6509" t="s">
        <v>14333</v>
      </c>
      <c r="G6509" t="s">
        <v>14334</v>
      </c>
      <c r="H6509" t="s">
        <v>14335</v>
      </c>
      <c r="I6509" s="1">
        <v>3939624</v>
      </c>
    </row>
    <row r="6510" spans="1:9" x14ac:dyDescent="0.25">
      <c r="A6510">
        <v>6509</v>
      </c>
      <c r="B6510" t="s">
        <v>14336</v>
      </c>
      <c r="C6510" t="s">
        <v>14337</v>
      </c>
      <c r="D6510" t="s">
        <v>27</v>
      </c>
      <c r="E6510" t="s">
        <v>88</v>
      </c>
      <c r="F6510" t="s">
        <v>14338</v>
      </c>
      <c r="G6510" t="s">
        <v>14339</v>
      </c>
      <c r="H6510" t="s">
        <v>14340</v>
      </c>
      <c r="I6510" s="1">
        <v>2582496</v>
      </c>
    </row>
    <row r="6511" spans="1:9" x14ac:dyDescent="0.25">
      <c r="A6511">
        <v>6510</v>
      </c>
      <c r="B6511" t="s">
        <v>14341</v>
      </c>
      <c r="C6511" t="s">
        <v>14342</v>
      </c>
      <c r="D6511" t="s">
        <v>27</v>
      </c>
      <c r="E6511" t="s">
        <v>88</v>
      </c>
      <c r="F6511" t="s">
        <v>14343</v>
      </c>
      <c r="G6511" t="s">
        <v>14344</v>
      </c>
      <c r="H6511" t="s">
        <v>14345</v>
      </c>
      <c r="I6511" s="1">
        <v>3130617.6</v>
      </c>
    </row>
    <row r="6512" spans="1:9" x14ac:dyDescent="0.25">
      <c r="A6512">
        <v>6511</v>
      </c>
      <c r="B6512" t="s">
        <v>14346</v>
      </c>
      <c r="C6512" t="s">
        <v>14347</v>
      </c>
      <c r="D6512" t="s">
        <v>27</v>
      </c>
      <c r="E6512" t="s">
        <v>88</v>
      </c>
      <c r="F6512" t="s">
        <v>14348</v>
      </c>
      <c r="G6512" t="s">
        <v>14349</v>
      </c>
      <c r="H6512" t="s">
        <v>14350</v>
      </c>
      <c r="I6512" s="1">
        <v>3839486.4</v>
      </c>
    </row>
    <row r="6513" spans="1:9" x14ac:dyDescent="0.25">
      <c r="A6513">
        <v>6512</v>
      </c>
      <c r="B6513" t="s">
        <v>14351</v>
      </c>
      <c r="C6513" t="s">
        <v>14352</v>
      </c>
      <c r="D6513" t="s">
        <v>27</v>
      </c>
      <c r="E6513" t="s">
        <v>88</v>
      </c>
      <c r="F6513" t="s">
        <v>14189</v>
      </c>
      <c r="G6513" t="s">
        <v>14190</v>
      </c>
      <c r="H6513" t="s">
        <v>14353</v>
      </c>
      <c r="I6513" s="1">
        <v>2635200</v>
      </c>
    </row>
    <row r="6514" spans="1:9" x14ac:dyDescent="0.25">
      <c r="A6514">
        <v>6513</v>
      </c>
      <c r="B6514" t="s">
        <v>14354</v>
      </c>
      <c r="C6514" t="s">
        <v>14355</v>
      </c>
      <c r="D6514" t="s">
        <v>27</v>
      </c>
      <c r="E6514" t="s">
        <v>88</v>
      </c>
      <c r="F6514" t="s">
        <v>11846</v>
      </c>
      <c r="G6514" t="s">
        <v>11847</v>
      </c>
      <c r="H6514" t="s">
        <v>14356</v>
      </c>
      <c r="I6514" s="1">
        <v>3357244.8</v>
      </c>
    </row>
    <row r="6515" spans="1:9" x14ac:dyDescent="0.25">
      <c r="A6515">
        <v>6514</v>
      </c>
      <c r="B6515" t="s">
        <v>14357</v>
      </c>
      <c r="C6515" t="s">
        <v>14358</v>
      </c>
      <c r="D6515" t="s">
        <v>27</v>
      </c>
      <c r="E6515" t="s">
        <v>88</v>
      </c>
      <c r="F6515" t="s">
        <v>9329</v>
      </c>
      <c r="G6515" t="s">
        <v>6982</v>
      </c>
      <c r="H6515" t="s">
        <v>14359</v>
      </c>
      <c r="I6515" s="1">
        <v>3921177.6</v>
      </c>
    </row>
    <row r="6516" spans="1:9" x14ac:dyDescent="0.25">
      <c r="A6516">
        <v>6515</v>
      </c>
      <c r="B6516" t="s">
        <v>14360</v>
      </c>
      <c r="C6516" t="s">
        <v>14361</v>
      </c>
      <c r="D6516" t="s">
        <v>27</v>
      </c>
      <c r="E6516" t="s">
        <v>88</v>
      </c>
      <c r="F6516" t="s">
        <v>14362</v>
      </c>
      <c r="G6516" t="s">
        <v>288</v>
      </c>
      <c r="H6516" t="s">
        <v>289</v>
      </c>
      <c r="I6516" s="1">
        <v>3744619.2</v>
      </c>
    </row>
    <row r="6517" spans="1:9" x14ac:dyDescent="0.25">
      <c r="A6517">
        <v>6516</v>
      </c>
      <c r="B6517" t="s">
        <v>14363</v>
      </c>
      <c r="C6517" t="s">
        <v>14364</v>
      </c>
      <c r="D6517" t="s">
        <v>27</v>
      </c>
      <c r="E6517" t="s">
        <v>88</v>
      </c>
      <c r="F6517" t="s">
        <v>173</v>
      </c>
      <c r="G6517" t="s">
        <v>174</v>
      </c>
      <c r="H6517" t="s">
        <v>175</v>
      </c>
      <c r="I6517" s="1">
        <v>3201768</v>
      </c>
    </row>
    <row r="6518" spans="1:9" x14ac:dyDescent="0.25">
      <c r="A6518">
        <v>6517</v>
      </c>
      <c r="B6518" t="s">
        <v>14365</v>
      </c>
      <c r="C6518" t="s">
        <v>14366</v>
      </c>
      <c r="D6518" t="s">
        <v>27</v>
      </c>
      <c r="E6518" t="s">
        <v>88</v>
      </c>
      <c r="F6518" t="s">
        <v>14367</v>
      </c>
      <c r="G6518" t="s">
        <v>14368</v>
      </c>
      <c r="H6518" t="s">
        <v>14369</v>
      </c>
      <c r="I6518" s="1">
        <v>4005504</v>
      </c>
    </row>
    <row r="6519" spans="1:9" x14ac:dyDescent="0.25">
      <c r="A6519">
        <v>6518</v>
      </c>
      <c r="B6519" t="s">
        <v>14370</v>
      </c>
      <c r="C6519" t="s">
        <v>14371</v>
      </c>
      <c r="D6519" t="s">
        <v>27</v>
      </c>
      <c r="E6519" t="s">
        <v>88</v>
      </c>
      <c r="F6519" t="s">
        <v>14372</v>
      </c>
      <c r="G6519" t="s">
        <v>14373</v>
      </c>
      <c r="H6519" t="s">
        <v>1932</v>
      </c>
      <c r="I6519" s="1">
        <v>4743360</v>
      </c>
    </row>
    <row r="6520" spans="1:9" x14ac:dyDescent="0.25">
      <c r="A6520">
        <v>6519</v>
      </c>
      <c r="B6520" t="s">
        <v>14374</v>
      </c>
      <c r="C6520" t="s">
        <v>14375</v>
      </c>
      <c r="D6520" t="s">
        <v>27</v>
      </c>
      <c r="E6520" t="s">
        <v>88</v>
      </c>
      <c r="F6520" t="s">
        <v>14376</v>
      </c>
      <c r="G6520" t="s">
        <v>9937</v>
      </c>
      <c r="H6520" t="s">
        <v>14377</v>
      </c>
      <c r="I6520" s="1">
        <v>4047667.2000000002</v>
      </c>
    </row>
    <row r="6521" spans="1:9" x14ac:dyDescent="0.25">
      <c r="A6521">
        <v>6520</v>
      </c>
      <c r="B6521" t="s">
        <v>14378</v>
      </c>
      <c r="C6521" t="s">
        <v>14379</v>
      </c>
      <c r="D6521" t="s">
        <v>27</v>
      </c>
      <c r="E6521" t="s">
        <v>88</v>
      </c>
      <c r="F6521" t="s">
        <v>14380</v>
      </c>
      <c r="G6521" t="s">
        <v>14381</v>
      </c>
      <c r="H6521" t="s">
        <v>8565</v>
      </c>
      <c r="I6521" s="1">
        <v>3394137.6</v>
      </c>
    </row>
    <row r="6522" spans="1:9" x14ac:dyDescent="0.25">
      <c r="A6522">
        <v>6521</v>
      </c>
      <c r="B6522" t="s">
        <v>14382</v>
      </c>
      <c r="C6522" t="s">
        <v>14383</v>
      </c>
      <c r="D6522" t="s">
        <v>27</v>
      </c>
      <c r="E6522" t="s">
        <v>88</v>
      </c>
      <c r="F6522" t="s">
        <v>14384</v>
      </c>
      <c r="G6522" t="s">
        <v>115</v>
      </c>
      <c r="H6522" t="s">
        <v>116</v>
      </c>
      <c r="I6522" s="1">
        <v>3853980</v>
      </c>
    </row>
    <row r="6523" spans="1:9" x14ac:dyDescent="0.25">
      <c r="A6523">
        <v>6522</v>
      </c>
      <c r="B6523" t="s">
        <v>14385</v>
      </c>
      <c r="C6523" t="s">
        <v>14386</v>
      </c>
      <c r="D6523" t="s">
        <v>27</v>
      </c>
      <c r="E6523" t="s">
        <v>88</v>
      </c>
      <c r="F6523" t="s">
        <v>14387</v>
      </c>
      <c r="G6523" t="s">
        <v>14388</v>
      </c>
      <c r="H6523" t="s">
        <v>14389</v>
      </c>
      <c r="I6523" s="1">
        <v>4334904</v>
      </c>
    </row>
    <row r="6524" spans="1:9" x14ac:dyDescent="0.25">
      <c r="A6524">
        <v>6523</v>
      </c>
      <c r="B6524" t="s">
        <v>14390</v>
      </c>
      <c r="C6524" t="s">
        <v>14391</v>
      </c>
      <c r="D6524" t="s">
        <v>27</v>
      </c>
      <c r="E6524" t="s">
        <v>88</v>
      </c>
      <c r="F6524" t="s">
        <v>4059</v>
      </c>
      <c r="G6524" t="s">
        <v>30</v>
      </c>
      <c r="H6524" t="s">
        <v>31</v>
      </c>
      <c r="I6524" s="1">
        <v>4506192</v>
      </c>
    </row>
    <row r="6525" spans="1:9" x14ac:dyDescent="0.25">
      <c r="A6525">
        <v>6524</v>
      </c>
      <c r="B6525" t="s">
        <v>14392</v>
      </c>
      <c r="C6525" t="s">
        <v>14393</v>
      </c>
      <c r="D6525" t="s">
        <v>27</v>
      </c>
      <c r="E6525" t="s">
        <v>88</v>
      </c>
      <c r="F6525" t="s">
        <v>14164</v>
      </c>
      <c r="G6525" t="s">
        <v>14165</v>
      </c>
      <c r="H6525" t="s">
        <v>14166</v>
      </c>
      <c r="I6525" s="1">
        <v>3515356.8</v>
      </c>
    </row>
    <row r="6526" spans="1:9" x14ac:dyDescent="0.25">
      <c r="A6526">
        <v>6525</v>
      </c>
      <c r="B6526" t="s">
        <v>14394</v>
      </c>
      <c r="C6526" t="s">
        <v>14395</v>
      </c>
      <c r="D6526" t="s">
        <v>27</v>
      </c>
      <c r="E6526" t="s">
        <v>88</v>
      </c>
      <c r="F6526" t="s">
        <v>14396</v>
      </c>
      <c r="G6526" t="s">
        <v>14397</v>
      </c>
      <c r="H6526" t="s">
        <v>14186</v>
      </c>
      <c r="I6526" s="1">
        <v>3357244.8</v>
      </c>
    </row>
    <row r="6527" spans="1:9" x14ac:dyDescent="0.25">
      <c r="A6527">
        <v>6526</v>
      </c>
      <c r="B6527" t="s">
        <v>14398</v>
      </c>
      <c r="C6527" t="s">
        <v>14399</v>
      </c>
      <c r="D6527" t="s">
        <v>27</v>
      </c>
      <c r="E6527" t="s">
        <v>88</v>
      </c>
      <c r="F6527" t="s">
        <v>14400</v>
      </c>
      <c r="G6527" t="s">
        <v>14401</v>
      </c>
      <c r="H6527" t="s">
        <v>14402</v>
      </c>
      <c r="I6527" s="1">
        <v>3272918.4</v>
      </c>
    </row>
    <row r="6528" spans="1:9" x14ac:dyDescent="0.25">
      <c r="A6528">
        <v>6527</v>
      </c>
      <c r="B6528" t="s">
        <v>14403</v>
      </c>
      <c r="C6528" t="s">
        <v>14404</v>
      </c>
      <c r="D6528" t="s">
        <v>27</v>
      </c>
      <c r="E6528" t="s">
        <v>88</v>
      </c>
      <c r="F6528" t="s">
        <v>14405</v>
      </c>
      <c r="G6528" t="s">
        <v>8377</v>
      </c>
      <c r="H6528" t="s">
        <v>14235</v>
      </c>
      <c r="I6528" s="1">
        <v>3681110.88</v>
      </c>
    </row>
    <row r="6529" spans="1:9" x14ac:dyDescent="0.25">
      <c r="A6529">
        <v>6528</v>
      </c>
      <c r="B6529" t="s">
        <v>14406</v>
      </c>
      <c r="C6529" t="s">
        <v>14407</v>
      </c>
      <c r="D6529" t="s">
        <v>27</v>
      </c>
      <c r="E6529" t="s">
        <v>88</v>
      </c>
      <c r="F6529" t="s">
        <v>14408</v>
      </c>
      <c r="G6529" t="s">
        <v>451</v>
      </c>
      <c r="H6529" t="s">
        <v>452</v>
      </c>
      <c r="I6529" s="1">
        <v>3697185.6</v>
      </c>
    </row>
    <row r="6530" spans="1:9" x14ac:dyDescent="0.25">
      <c r="A6530">
        <v>6529</v>
      </c>
      <c r="B6530" t="s">
        <v>14409</v>
      </c>
      <c r="C6530" t="s">
        <v>14410</v>
      </c>
      <c r="D6530" t="s">
        <v>27</v>
      </c>
      <c r="E6530" t="s">
        <v>88</v>
      </c>
      <c r="F6530" t="s">
        <v>14411</v>
      </c>
      <c r="G6530" t="s">
        <v>14412</v>
      </c>
      <c r="H6530" t="s">
        <v>567</v>
      </c>
      <c r="I6530" s="1">
        <v>4149122.4</v>
      </c>
    </row>
    <row r="6531" spans="1:9" x14ac:dyDescent="0.25">
      <c r="A6531">
        <v>6530</v>
      </c>
      <c r="B6531" t="s">
        <v>14413</v>
      </c>
      <c r="C6531" t="s">
        <v>14414</v>
      </c>
      <c r="D6531" t="s">
        <v>27</v>
      </c>
      <c r="E6531" t="s">
        <v>88</v>
      </c>
      <c r="F6531" t="s">
        <v>14062</v>
      </c>
      <c r="G6531" t="s">
        <v>14063</v>
      </c>
      <c r="H6531" t="s">
        <v>14064</v>
      </c>
      <c r="I6531" s="1">
        <v>3731443.2</v>
      </c>
    </row>
    <row r="6532" spans="1:9" x14ac:dyDescent="0.25">
      <c r="A6532">
        <v>6531</v>
      </c>
      <c r="B6532" t="s">
        <v>14415</v>
      </c>
      <c r="C6532" t="s">
        <v>14416</v>
      </c>
      <c r="D6532" t="s">
        <v>27</v>
      </c>
      <c r="E6532" t="s">
        <v>88</v>
      </c>
      <c r="F6532" t="s">
        <v>2933</v>
      </c>
      <c r="G6532" t="s">
        <v>2934</v>
      </c>
      <c r="H6532" t="s">
        <v>14161</v>
      </c>
      <c r="I6532" s="1">
        <v>4788158.4000000004</v>
      </c>
    </row>
    <row r="6533" spans="1:9" x14ac:dyDescent="0.25">
      <c r="A6533">
        <v>6532</v>
      </c>
      <c r="B6533" t="s">
        <v>14417</v>
      </c>
      <c r="C6533" t="s">
        <v>14418</v>
      </c>
      <c r="D6533" t="s">
        <v>27</v>
      </c>
      <c r="E6533" t="s">
        <v>88</v>
      </c>
      <c r="F6533" t="s">
        <v>14419</v>
      </c>
      <c r="G6533" t="s">
        <v>461</v>
      </c>
      <c r="H6533" t="s">
        <v>462</v>
      </c>
      <c r="I6533" s="1">
        <v>4166251.2</v>
      </c>
    </row>
    <row r="6534" spans="1:9" x14ac:dyDescent="0.25">
      <c r="A6534">
        <v>6533</v>
      </c>
      <c r="B6534" t="s">
        <v>14420</v>
      </c>
      <c r="C6534" t="s">
        <v>14421</v>
      </c>
      <c r="D6534" t="s">
        <v>27</v>
      </c>
      <c r="E6534" t="s">
        <v>88</v>
      </c>
      <c r="F6534" t="s">
        <v>14422</v>
      </c>
      <c r="G6534" t="s">
        <v>14423</v>
      </c>
      <c r="H6534" t="s">
        <v>14424</v>
      </c>
      <c r="I6534" s="1">
        <v>4954176</v>
      </c>
    </row>
    <row r="6535" spans="1:9" x14ac:dyDescent="0.25">
      <c r="A6535">
        <v>6534</v>
      </c>
      <c r="B6535" t="s">
        <v>14425</v>
      </c>
      <c r="C6535" t="s">
        <v>14426</v>
      </c>
      <c r="D6535" t="s">
        <v>27</v>
      </c>
      <c r="E6535" t="s">
        <v>88</v>
      </c>
      <c r="F6535" t="s">
        <v>14244</v>
      </c>
      <c r="G6535" t="s">
        <v>14245</v>
      </c>
      <c r="H6535" t="s">
        <v>14246</v>
      </c>
      <c r="I6535" s="1">
        <v>4506192</v>
      </c>
    </row>
    <row r="6536" spans="1:9" x14ac:dyDescent="0.25">
      <c r="A6536">
        <v>6535</v>
      </c>
      <c r="B6536" t="s">
        <v>14427</v>
      </c>
      <c r="C6536" t="s">
        <v>14428</v>
      </c>
      <c r="D6536" t="s">
        <v>27</v>
      </c>
      <c r="E6536" t="s">
        <v>88</v>
      </c>
      <c r="F6536" t="s">
        <v>14090</v>
      </c>
      <c r="G6536" t="s">
        <v>14091</v>
      </c>
      <c r="H6536" t="s">
        <v>14092</v>
      </c>
      <c r="I6536" s="1">
        <v>4458758.4000000004</v>
      </c>
    </row>
    <row r="6537" spans="1:9" x14ac:dyDescent="0.25">
      <c r="A6537">
        <v>6536</v>
      </c>
      <c r="B6537" t="s">
        <v>14429</v>
      </c>
      <c r="C6537" t="s">
        <v>14430</v>
      </c>
      <c r="D6537" t="s">
        <v>27</v>
      </c>
      <c r="E6537" t="s">
        <v>88</v>
      </c>
      <c r="F6537" t="s">
        <v>1949</v>
      </c>
      <c r="G6537" t="s">
        <v>14431</v>
      </c>
      <c r="H6537" t="s">
        <v>1942</v>
      </c>
      <c r="I6537" s="1">
        <v>5059584</v>
      </c>
    </row>
    <row r="6538" spans="1:9" x14ac:dyDescent="0.25">
      <c r="A6538">
        <v>6537</v>
      </c>
      <c r="B6538" t="s">
        <v>14432</v>
      </c>
      <c r="C6538" t="s">
        <v>14433</v>
      </c>
      <c r="D6538" t="s">
        <v>27</v>
      </c>
      <c r="E6538" t="s">
        <v>88</v>
      </c>
      <c r="F6538" t="s">
        <v>14434</v>
      </c>
      <c r="G6538" t="s">
        <v>14435</v>
      </c>
      <c r="H6538" t="s">
        <v>14436</v>
      </c>
      <c r="I6538" s="1">
        <v>3151699.2</v>
      </c>
    </row>
    <row r="6539" spans="1:9" x14ac:dyDescent="0.25">
      <c r="A6539">
        <v>6538</v>
      </c>
      <c r="B6539" t="s">
        <v>14437</v>
      </c>
      <c r="C6539" t="s">
        <v>14438</v>
      </c>
      <c r="D6539" t="s">
        <v>27</v>
      </c>
      <c r="E6539" t="s">
        <v>88</v>
      </c>
      <c r="F6539" t="s">
        <v>415</v>
      </c>
      <c r="G6539" t="s">
        <v>8287</v>
      </c>
      <c r="H6539" t="s">
        <v>417</v>
      </c>
      <c r="I6539" s="1">
        <v>3439726.56</v>
      </c>
    </row>
    <row r="6540" spans="1:9" x14ac:dyDescent="0.25">
      <c r="A6540">
        <v>6539</v>
      </c>
      <c r="B6540" t="s">
        <v>14439</v>
      </c>
      <c r="C6540" t="s">
        <v>14440</v>
      </c>
      <c r="D6540" t="s">
        <v>27</v>
      </c>
      <c r="E6540" t="s">
        <v>88</v>
      </c>
      <c r="F6540" t="s">
        <v>14441</v>
      </c>
      <c r="G6540" t="s">
        <v>12509</v>
      </c>
      <c r="H6540" t="s">
        <v>14158</v>
      </c>
      <c r="I6540" s="1">
        <v>3492298.8</v>
      </c>
    </row>
    <row r="6541" spans="1:9" x14ac:dyDescent="0.25">
      <c r="A6541">
        <v>6540</v>
      </c>
      <c r="B6541" t="s">
        <v>14442</v>
      </c>
      <c r="C6541" t="s">
        <v>14443</v>
      </c>
      <c r="D6541" t="s">
        <v>27</v>
      </c>
      <c r="E6541" t="s">
        <v>88</v>
      </c>
      <c r="F6541" t="s">
        <v>14444</v>
      </c>
      <c r="G6541" t="s">
        <v>14445</v>
      </c>
      <c r="H6541" t="s">
        <v>14446</v>
      </c>
      <c r="I6541" s="1">
        <v>3124688.4</v>
      </c>
    </row>
    <row r="6542" spans="1:9" x14ac:dyDescent="0.25">
      <c r="A6542">
        <v>6541</v>
      </c>
      <c r="B6542" t="s">
        <v>14447</v>
      </c>
      <c r="C6542" t="s">
        <v>14448</v>
      </c>
      <c r="D6542" t="s">
        <v>27</v>
      </c>
      <c r="E6542" t="s">
        <v>88</v>
      </c>
      <c r="F6542" t="s">
        <v>94</v>
      </c>
      <c r="G6542" t="s">
        <v>95</v>
      </c>
      <c r="H6542" t="s">
        <v>96</v>
      </c>
      <c r="I6542" s="1">
        <v>3896802</v>
      </c>
    </row>
    <row r="6543" spans="1:9" x14ac:dyDescent="0.25">
      <c r="A6543">
        <v>6542</v>
      </c>
      <c r="B6543" t="s">
        <v>14449</v>
      </c>
      <c r="C6543" t="s">
        <v>14450</v>
      </c>
      <c r="D6543" t="s">
        <v>27</v>
      </c>
      <c r="E6543" t="s">
        <v>88</v>
      </c>
      <c r="F6543" t="s">
        <v>14451</v>
      </c>
      <c r="G6543" t="s">
        <v>14452</v>
      </c>
      <c r="H6543" t="s">
        <v>14453</v>
      </c>
      <c r="I6543" s="1">
        <v>3952800</v>
      </c>
    </row>
    <row r="6544" spans="1:9" x14ac:dyDescent="0.25">
      <c r="A6544">
        <v>6543</v>
      </c>
      <c r="B6544" t="s">
        <v>14454</v>
      </c>
      <c r="C6544" t="s">
        <v>14455</v>
      </c>
      <c r="D6544" t="s">
        <v>27</v>
      </c>
      <c r="E6544" t="s">
        <v>88</v>
      </c>
      <c r="F6544" t="s">
        <v>14256</v>
      </c>
      <c r="G6544" t="s">
        <v>14456</v>
      </c>
      <c r="H6544" t="s">
        <v>14258</v>
      </c>
      <c r="I6544" s="1">
        <v>3575966.4</v>
      </c>
    </row>
    <row r="6545" spans="1:9" x14ac:dyDescent="0.25">
      <c r="A6545">
        <v>6544</v>
      </c>
      <c r="B6545" t="s">
        <v>14457</v>
      </c>
      <c r="C6545" t="s">
        <v>14458</v>
      </c>
      <c r="D6545" t="s">
        <v>27</v>
      </c>
      <c r="E6545" t="s">
        <v>88</v>
      </c>
      <c r="F6545" t="s">
        <v>6795</v>
      </c>
      <c r="G6545" t="s">
        <v>6796</v>
      </c>
      <c r="H6545" t="s">
        <v>14459</v>
      </c>
      <c r="I6545" s="1">
        <v>3857932.8</v>
      </c>
    </row>
    <row r="6546" spans="1:9" x14ac:dyDescent="0.25">
      <c r="A6546">
        <v>6545</v>
      </c>
      <c r="B6546" t="s">
        <v>14460</v>
      </c>
      <c r="C6546" t="s">
        <v>14461</v>
      </c>
      <c r="D6546" t="s">
        <v>27</v>
      </c>
      <c r="E6546" t="s">
        <v>88</v>
      </c>
      <c r="F6546" t="s">
        <v>14462</v>
      </c>
      <c r="G6546" t="s">
        <v>14463</v>
      </c>
      <c r="H6546" t="s">
        <v>14464</v>
      </c>
      <c r="I6546" s="1">
        <v>3201768</v>
      </c>
    </row>
    <row r="6547" spans="1:9" x14ac:dyDescent="0.25">
      <c r="A6547">
        <v>6546</v>
      </c>
      <c r="B6547" t="s">
        <v>14465</v>
      </c>
      <c r="C6547" t="s">
        <v>14466</v>
      </c>
      <c r="D6547" t="s">
        <v>27</v>
      </c>
      <c r="E6547" t="s">
        <v>88</v>
      </c>
      <c r="F6547" t="s">
        <v>8306</v>
      </c>
      <c r="G6547" t="s">
        <v>8307</v>
      </c>
      <c r="H6547" t="s">
        <v>14467</v>
      </c>
      <c r="I6547" s="1">
        <v>3839486.4</v>
      </c>
    </row>
    <row r="6548" spans="1:9" x14ac:dyDescent="0.25">
      <c r="A6548">
        <v>6547</v>
      </c>
      <c r="B6548" t="s">
        <v>14468</v>
      </c>
      <c r="C6548" t="s">
        <v>14469</v>
      </c>
      <c r="D6548" t="s">
        <v>27</v>
      </c>
      <c r="E6548" t="s">
        <v>88</v>
      </c>
      <c r="F6548" t="s">
        <v>14470</v>
      </c>
      <c r="G6548" t="s">
        <v>14471</v>
      </c>
      <c r="H6548" t="s">
        <v>14472</v>
      </c>
      <c r="I6548" s="1">
        <v>3794688</v>
      </c>
    </row>
    <row r="6549" spans="1:9" x14ac:dyDescent="0.25">
      <c r="A6549">
        <v>6548</v>
      </c>
      <c r="B6549" t="s">
        <v>14473</v>
      </c>
      <c r="C6549" t="s">
        <v>14474</v>
      </c>
      <c r="D6549" t="s">
        <v>27</v>
      </c>
      <c r="E6549" t="s">
        <v>88</v>
      </c>
      <c r="F6549" t="s">
        <v>182</v>
      </c>
      <c r="G6549" t="s">
        <v>183</v>
      </c>
      <c r="H6549" t="s">
        <v>184</v>
      </c>
      <c r="I6549" s="1">
        <v>3901413.6</v>
      </c>
    </row>
    <row r="6550" spans="1:9" x14ac:dyDescent="0.25">
      <c r="A6550">
        <v>6549</v>
      </c>
      <c r="B6550" t="s">
        <v>14475</v>
      </c>
      <c r="C6550" t="s">
        <v>14476</v>
      </c>
      <c r="D6550" t="s">
        <v>27</v>
      </c>
      <c r="E6550" t="s">
        <v>88</v>
      </c>
      <c r="F6550" t="s">
        <v>14477</v>
      </c>
      <c r="G6550" t="s">
        <v>346</v>
      </c>
      <c r="H6550" t="s">
        <v>347</v>
      </c>
      <c r="I6550" s="1">
        <v>3320352</v>
      </c>
    </row>
    <row r="6551" spans="1:9" x14ac:dyDescent="0.25">
      <c r="A6551">
        <v>6550</v>
      </c>
      <c r="B6551" t="s">
        <v>14478</v>
      </c>
      <c r="C6551" t="s">
        <v>14479</v>
      </c>
      <c r="D6551" t="s">
        <v>27</v>
      </c>
      <c r="E6551" t="s">
        <v>88</v>
      </c>
      <c r="F6551" t="s">
        <v>14480</v>
      </c>
      <c r="G6551" t="s">
        <v>10297</v>
      </c>
      <c r="H6551" t="s">
        <v>14481</v>
      </c>
      <c r="I6551" s="1">
        <v>3425760</v>
      </c>
    </row>
    <row r="6552" spans="1:9" x14ac:dyDescent="0.25">
      <c r="A6552">
        <v>6551</v>
      </c>
      <c r="B6552" t="s">
        <v>14482</v>
      </c>
      <c r="C6552" t="s">
        <v>14483</v>
      </c>
      <c r="D6552" t="s">
        <v>27</v>
      </c>
      <c r="E6552" t="s">
        <v>88</v>
      </c>
      <c r="F6552" t="s">
        <v>14372</v>
      </c>
      <c r="G6552" t="s">
        <v>14373</v>
      </c>
      <c r="H6552" t="s">
        <v>1932</v>
      </c>
      <c r="I6552" s="1">
        <v>3320352</v>
      </c>
    </row>
    <row r="6553" spans="1:9" x14ac:dyDescent="0.25">
      <c r="A6553">
        <v>6552</v>
      </c>
      <c r="B6553" t="s">
        <v>14484</v>
      </c>
      <c r="C6553" t="s">
        <v>14485</v>
      </c>
      <c r="D6553" t="s">
        <v>27</v>
      </c>
      <c r="E6553" t="s">
        <v>88</v>
      </c>
      <c r="F6553" t="s">
        <v>14486</v>
      </c>
      <c r="G6553" t="s">
        <v>14487</v>
      </c>
      <c r="H6553" t="s">
        <v>14488</v>
      </c>
      <c r="I6553" s="1">
        <v>3199132.8</v>
      </c>
    </row>
    <row r="6554" spans="1:9" x14ac:dyDescent="0.25">
      <c r="A6554">
        <v>6553</v>
      </c>
      <c r="B6554" t="s">
        <v>14489</v>
      </c>
      <c r="C6554" t="s">
        <v>14490</v>
      </c>
      <c r="D6554" t="s">
        <v>27</v>
      </c>
      <c r="E6554" t="s">
        <v>88</v>
      </c>
      <c r="F6554" t="s">
        <v>555</v>
      </c>
      <c r="G6554" t="s">
        <v>556</v>
      </c>
      <c r="H6554" t="s">
        <v>557</v>
      </c>
      <c r="I6554" s="1">
        <v>3357244.8</v>
      </c>
    </row>
    <row r="6555" spans="1:9" x14ac:dyDescent="0.25">
      <c r="A6555">
        <v>6554</v>
      </c>
      <c r="B6555" t="s">
        <v>14491</v>
      </c>
      <c r="C6555" t="s">
        <v>14492</v>
      </c>
      <c r="D6555" t="s">
        <v>27</v>
      </c>
      <c r="E6555" t="s">
        <v>88</v>
      </c>
      <c r="F6555" t="s">
        <v>14493</v>
      </c>
      <c r="G6555" t="s">
        <v>14494</v>
      </c>
      <c r="H6555" t="s">
        <v>14495</v>
      </c>
      <c r="I6555" s="1">
        <v>3467923.2</v>
      </c>
    </row>
    <row r="6556" spans="1:9" x14ac:dyDescent="0.25">
      <c r="A6556">
        <v>6555</v>
      </c>
      <c r="B6556" t="s">
        <v>14496</v>
      </c>
      <c r="C6556" t="s">
        <v>14497</v>
      </c>
      <c r="D6556" t="s">
        <v>27</v>
      </c>
      <c r="E6556" t="s">
        <v>88</v>
      </c>
      <c r="F6556" t="s">
        <v>14498</v>
      </c>
      <c r="G6556" t="s">
        <v>14499</v>
      </c>
      <c r="H6556" t="s">
        <v>14500</v>
      </c>
      <c r="I6556" s="1">
        <v>2324246.4</v>
      </c>
    </row>
    <row r="6557" spans="1:9" x14ac:dyDescent="0.25">
      <c r="A6557">
        <v>6556</v>
      </c>
      <c r="B6557" t="s">
        <v>14501</v>
      </c>
      <c r="C6557" t="s">
        <v>14502</v>
      </c>
      <c r="D6557" t="s">
        <v>27</v>
      </c>
      <c r="E6557" t="s">
        <v>88</v>
      </c>
      <c r="F6557" t="s">
        <v>14503</v>
      </c>
      <c r="G6557" t="s">
        <v>14504</v>
      </c>
      <c r="H6557" t="s">
        <v>14505</v>
      </c>
      <c r="I6557" s="1">
        <v>3158287.2</v>
      </c>
    </row>
    <row r="6558" spans="1:9" x14ac:dyDescent="0.25">
      <c r="A6558">
        <v>6557</v>
      </c>
      <c r="B6558" t="s">
        <v>14506</v>
      </c>
      <c r="C6558" t="s">
        <v>14507</v>
      </c>
      <c r="D6558" t="s">
        <v>27</v>
      </c>
      <c r="E6558" t="s">
        <v>88</v>
      </c>
      <c r="F6558" t="s">
        <v>14508</v>
      </c>
      <c r="G6558" t="s">
        <v>14388</v>
      </c>
      <c r="H6558" t="s">
        <v>14389</v>
      </c>
      <c r="I6558" s="1">
        <v>3065396.4</v>
      </c>
    </row>
    <row r="6559" spans="1:9" x14ac:dyDescent="0.25">
      <c r="A6559">
        <v>6558</v>
      </c>
      <c r="B6559" t="s">
        <v>14509</v>
      </c>
      <c r="C6559" t="s">
        <v>14510</v>
      </c>
      <c r="D6559" t="s">
        <v>27</v>
      </c>
      <c r="E6559" t="s">
        <v>88</v>
      </c>
      <c r="F6559" t="s">
        <v>14511</v>
      </c>
      <c r="G6559" t="s">
        <v>14512</v>
      </c>
      <c r="H6559" t="s">
        <v>14513</v>
      </c>
      <c r="I6559" s="1">
        <v>2477088</v>
      </c>
    </row>
    <row r="6560" spans="1:9" x14ac:dyDescent="0.25">
      <c r="A6560">
        <v>6559</v>
      </c>
      <c r="B6560" t="s">
        <v>14514</v>
      </c>
      <c r="C6560" t="s">
        <v>14515</v>
      </c>
      <c r="D6560" t="s">
        <v>27</v>
      </c>
      <c r="E6560" t="s">
        <v>88</v>
      </c>
      <c r="F6560" t="s">
        <v>14516</v>
      </c>
      <c r="H6560" t="s">
        <v>14517</v>
      </c>
      <c r="I6560" s="1">
        <v>691200</v>
      </c>
    </row>
    <row r="6561" spans="1:9" x14ac:dyDescent="0.25">
      <c r="A6561">
        <v>6560</v>
      </c>
      <c r="B6561" t="s">
        <v>14518</v>
      </c>
      <c r="C6561" t="s">
        <v>14519</v>
      </c>
      <c r="D6561" t="s">
        <v>27</v>
      </c>
      <c r="E6561" t="s">
        <v>88</v>
      </c>
      <c r="F6561" t="s">
        <v>14520</v>
      </c>
      <c r="H6561" t="s">
        <v>14521</v>
      </c>
      <c r="I6561" s="1">
        <v>972000</v>
      </c>
    </row>
    <row r="6562" spans="1:9" x14ac:dyDescent="0.25">
      <c r="A6562">
        <v>6561</v>
      </c>
      <c r="B6562" t="s">
        <v>14522</v>
      </c>
      <c r="C6562" t="s">
        <v>14523</v>
      </c>
      <c r="D6562" t="s">
        <v>27</v>
      </c>
      <c r="E6562" t="s">
        <v>1664</v>
      </c>
      <c r="F6562" t="s">
        <v>14524</v>
      </c>
      <c r="G6562" t="s">
        <v>5457</v>
      </c>
      <c r="H6562" t="s">
        <v>14525</v>
      </c>
      <c r="I6562" s="1">
        <v>4687956</v>
      </c>
    </row>
    <row r="6563" spans="1:9" x14ac:dyDescent="0.25">
      <c r="A6563">
        <v>6562</v>
      </c>
      <c r="B6563" t="s">
        <v>14526</v>
      </c>
      <c r="C6563" t="s">
        <v>14527</v>
      </c>
      <c r="D6563" t="s">
        <v>27</v>
      </c>
      <c r="E6563" t="s">
        <v>1664</v>
      </c>
      <c r="F6563" t="s">
        <v>14528</v>
      </c>
      <c r="G6563" t="s">
        <v>14529</v>
      </c>
      <c r="H6563" t="s">
        <v>14530</v>
      </c>
      <c r="I6563" s="1">
        <v>1510500</v>
      </c>
    </row>
    <row r="6564" spans="1:9" x14ac:dyDescent="0.25">
      <c r="A6564">
        <v>6563</v>
      </c>
      <c r="B6564" t="s">
        <v>14531</v>
      </c>
      <c r="C6564" t="s">
        <v>14532</v>
      </c>
      <c r="D6564" t="s">
        <v>27</v>
      </c>
      <c r="E6564" t="s">
        <v>1664</v>
      </c>
      <c r="F6564" t="s">
        <v>14533</v>
      </c>
      <c r="G6564" t="s">
        <v>14534</v>
      </c>
      <c r="H6564" t="s">
        <v>14535</v>
      </c>
      <c r="I6564" s="1">
        <v>8872200</v>
      </c>
    </row>
    <row r="6565" spans="1:9" x14ac:dyDescent="0.25">
      <c r="A6565">
        <v>6564</v>
      </c>
      <c r="B6565" t="s">
        <v>14536</v>
      </c>
      <c r="C6565" t="s">
        <v>14537</v>
      </c>
      <c r="D6565" t="s">
        <v>27</v>
      </c>
      <c r="E6565" t="s">
        <v>1664</v>
      </c>
      <c r="F6565" t="s">
        <v>6496</v>
      </c>
      <c r="G6565" t="s">
        <v>14538</v>
      </c>
      <c r="H6565" t="s">
        <v>14539</v>
      </c>
      <c r="I6565" s="1">
        <v>5266080</v>
      </c>
    </row>
    <row r="6566" spans="1:9" x14ac:dyDescent="0.25">
      <c r="A6566">
        <v>6565</v>
      </c>
      <c r="B6566" t="s">
        <v>14540</v>
      </c>
      <c r="C6566" t="s">
        <v>14541</v>
      </c>
      <c r="D6566" t="s">
        <v>27</v>
      </c>
      <c r="E6566" t="s">
        <v>1664</v>
      </c>
      <c r="F6566" t="s">
        <v>14542</v>
      </c>
      <c r="G6566" t="s">
        <v>14543</v>
      </c>
      <c r="H6566" t="s">
        <v>14544</v>
      </c>
      <c r="I6566" s="1">
        <v>5353848</v>
      </c>
    </row>
    <row r="6567" spans="1:9" x14ac:dyDescent="0.25">
      <c r="A6567">
        <v>6566</v>
      </c>
      <c r="B6567" t="s">
        <v>14545</v>
      </c>
      <c r="C6567" t="s">
        <v>14546</v>
      </c>
      <c r="D6567" t="s">
        <v>27</v>
      </c>
      <c r="E6567" t="s">
        <v>1664</v>
      </c>
      <c r="F6567" t="s">
        <v>14547</v>
      </c>
      <c r="G6567" t="s">
        <v>14548</v>
      </c>
      <c r="H6567" t="s">
        <v>14549</v>
      </c>
      <c r="I6567" s="1">
        <v>4140360</v>
      </c>
    </row>
    <row r="6568" spans="1:9" x14ac:dyDescent="0.25">
      <c r="A6568">
        <v>6567</v>
      </c>
      <c r="B6568" t="s">
        <v>14550</v>
      </c>
      <c r="C6568" t="s">
        <v>14551</v>
      </c>
      <c r="D6568" t="s">
        <v>27</v>
      </c>
      <c r="E6568" t="s">
        <v>1664</v>
      </c>
      <c r="F6568" t="s">
        <v>14552</v>
      </c>
      <c r="G6568" t="s">
        <v>14553</v>
      </c>
      <c r="H6568" t="s">
        <v>14554</v>
      </c>
      <c r="I6568" s="1">
        <v>3663360</v>
      </c>
    </row>
    <row r="6569" spans="1:9" x14ac:dyDescent="0.25">
      <c r="A6569">
        <v>6568</v>
      </c>
      <c r="B6569" t="s">
        <v>14555</v>
      </c>
      <c r="C6569" t="s">
        <v>14556</v>
      </c>
      <c r="D6569" t="s">
        <v>27</v>
      </c>
      <c r="E6569" t="s">
        <v>1664</v>
      </c>
      <c r="F6569" t="s">
        <v>14557</v>
      </c>
      <c r="G6569" t="s">
        <v>14558</v>
      </c>
      <c r="H6569" t="s">
        <v>14559</v>
      </c>
      <c r="I6569" s="1">
        <v>3548880</v>
      </c>
    </row>
    <row r="6570" spans="1:9" x14ac:dyDescent="0.25">
      <c r="A6570">
        <v>6569</v>
      </c>
      <c r="B6570" t="s">
        <v>14560</v>
      </c>
      <c r="C6570" t="s">
        <v>14561</v>
      </c>
      <c r="D6570" t="s">
        <v>27</v>
      </c>
      <c r="E6570" t="s">
        <v>1664</v>
      </c>
      <c r="F6570" t="s">
        <v>944</v>
      </c>
      <c r="G6570" t="s">
        <v>945</v>
      </c>
      <c r="H6570" t="s">
        <v>946</v>
      </c>
      <c r="I6570" s="1">
        <v>4006800</v>
      </c>
    </row>
    <row r="6571" spans="1:9" x14ac:dyDescent="0.25">
      <c r="A6571">
        <v>6570</v>
      </c>
      <c r="B6571" t="s">
        <v>14562</v>
      </c>
      <c r="C6571" t="s">
        <v>14563</v>
      </c>
      <c r="D6571" t="s">
        <v>27</v>
      </c>
      <c r="E6571" t="s">
        <v>1664</v>
      </c>
      <c r="F6571" t="s">
        <v>14564</v>
      </c>
      <c r="G6571" t="s">
        <v>14565</v>
      </c>
      <c r="H6571" t="s">
        <v>14566</v>
      </c>
      <c r="I6571" s="1">
        <v>3892320</v>
      </c>
    </row>
    <row r="6572" spans="1:9" x14ac:dyDescent="0.25">
      <c r="A6572">
        <v>6571</v>
      </c>
      <c r="B6572" t="s">
        <v>14567</v>
      </c>
      <c r="C6572" t="s">
        <v>14568</v>
      </c>
      <c r="D6572" t="s">
        <v>27</v>
      </c>
      <c r="E6572" t="s">
        <v>1664</v>
      </c>
      <c r="F6572" t="s">
        <v>11249</v>
      </c>
      <c r="G6572" t="s">
        <v>11250</v>
      </c>
      <c r="H6572" t="s">
        <v>14569</v>
      </c>
      <c r="I6572" s="1">
        <v>4407480</v>
      </c>
    </row>
    <row r="6573" spans="1:9" x14ac:dyDescent="0.25">
      <c r="A6573">
        <v>6572</v>
      </c>
      <c r="B6573" t="s">
        <v>14570</v>
      </c>
      <c r="C6573" t="s">
        <v>14571</v>
      </c>
      <c r="D6573" t="s">
        <v>27</v>
      </c>
      <c r="E6573" t="s">
        <v>1664</v>
      </c>
      <c r="F6573" t="s">
        <v>14572</v>
      </c>
      <c r="G6573" t="s">
        <v>14573</v>
      </c>
      <c r="H6573" t="s">
        <v>14574</v>
      </c>
      <c r="I6573" s="1">
        <v>3663360</v>
      </c>
    </row>
    <row r="6574" spans="1:9" x14ac:dyDescent="0.25">
      <c r="A6574">
        <v>6573</v>
      </c>
      <c r="B6574" t="s">
        <v>14575</v>
      </c>
      <c r="C6574" t="s">
        <v>14576</v>
      </c>
      <c r="D6574" t="s">
        <v>27</v>
      </c>
      <c r="E6574" t="s">
        <v>1664</v>
      </c>
      <c r="F6574" t="s">
        <v>14577</v>
      </c>
      <c r="G6574" t="s">
        <v>14578</v>
      </c>
      <c r="H6574" t="s">
        <v>14579</v>
      </c>
      <c r="I6574" s="1">
        <v>6538080</v>
      </c>
    </row>
    <row r="6575" spans="1:9" x14ac:dyDescent="0.25">
      <c r="A6575">
        <v>6574</v>
      </c>
      <c r="B6575" t="s">
        <v>14580</v>
      </c>
      <c r="C6575" t="s">
        <v>14581</v>
      </c>
      <c r="D6575" t="s">
        <v>27</v>
      </c>
      <c r="E6575" t="s">
        <v>1664</v>
      </c>
      <c r="F6575" t="s">
        <v>14582</v>
      </c>
      <c r="G6575" t="s">
        <v>11301</v>
      </c>
      <c r="H6575" t="s">
        <v>14583</v>
      </c>
      <c r="I6575" s="1">
        <v>4541040</v>
      </c>
    </row>
    <row r="6576" spans="1:9" x14ac:dyDescent="0.25">
      <c r="A6576">
        <v>6575</v>
      </c>
      <c r="B6576" t="s">
        <v>14584</v>
      </c>
      <c r="C6576" t="s">
        <v>14585</v>
      </c>
      <c r="D6576" t="s">
        <v>1605</v>
      </c>
      <c r="E6576" t="s">
        <v>1721</v>
      </c>
      <c r="F6576" t="s">
        <v>8196</v>
      </c>
      <c r="G6576" t="s">
        <v>8197</v>
      </c>
      <c r="I6576" s="1">
        <v>3979670</v>
      </c>
    </row>
    <row r="6577" spans="1:9" x14ac:dyDescent="0.25">
      <c r="A6577">
        <v>6576</v>
      </c>
      <c r="B6577" t="s">
        <v>14586</v>
      </c>
      <c r="C6577" t="s">
        <v>14587</v>
      </c>
      <c r="D6577" t="s">
        <v>1598</v>
      </c>
      <c r="E6577" t="s">
        <v>1664</v>
      </c>
      <c r="F6577" t="s">
        <v>9606</v>
      </c>
      <c r="G6577" t="s">
        <v>9613</v>
      </c>
      <c r="I6577" s="1">
        <v>83500</v>
      </c>
    </row>
    <row r="6578" spans="1:9" x14ac:dyDescent="0.25">
      <c r="A6578">
        <v>6577</v>
      </c>
      <c r="B6578" t="s">
        <v>14588</v>
      </c>
      <c r="C6578" t="s">
        <v>14589</v>
      </c>
      <c r="D6578" t="s">
        <v>1605</v>
      </c>
      <c r="E6578" t="s">
        <v>15</v>
      </c>
      <c r="F6578" t="s">
        <v>2750</v>
      </c>
      <c r="G6578" t="s">
        <v>2751</v>
      </c>
      <c r="I6578" s="1">
        <v>338830</v>
      </c>
    </row>
    <row r="6579" spans="1:9" x14ac:dyDescent="0.25">
      <c r="A6579">
        <v>6578</v>
      </c>
      <c r="B6579" t="s">
        <v>14590</v>
      </c>
      <c r="C6579" t="s">
        <v>14591</v>
      </c>
      <c r="D6579" t="s">
        <v>2</v>
      </c>
      <c r="E6579" t="s">
        <v>13395</v>
      </c>
      <c r="F6579" t="s">
        <v>7377</v>
      </c>
      <c r="G6579" t="s">
        <v>7378</v>
      </c>
      <c r="H6579" t="s">
        <v>14592</v>
      </c>
      <c r="I6579" s="1">
        <v>76500000</v>
      </c>
    </row>
    <row r="6580" spans="1:9" x14ac:dyDescent="0.25">
      <c r="A6580">
        <v>6579</v>
      </c>
      <c r="B6580" t="s">
        <v>14593</v>
      </c>
      <c r="C6580" t="s">
        <v>14594</v>
      </c>
      <c r="D6580" t="s">
        <v>2</v>
      </c>
      <c r="E6580" t="s">
        <v>1618</v>
      </c>
      <c r="F6580" t="s">
        <v>2639</v>
      </c>
      <c r="H6580" t="s">
        <v>13701</v>
      </c>
      <c r="I6580" s="1">
        <v>2575879.5</v>
      </c>
    </row>
    <row r="6581" spans="1:9" x14ac:dyDescent="0.25">
      <c r="A6581">
        <v>6580</v>
      </c>
      <c r="B6581" t="s">
        <v>14595</v>
      </c>
      <c r="C6581" t="s">
        <v>14596</v>
      </c>
      <c r="D6581" t="s">
        <v>2</v>
      </c>
      <c r="E6581" t="s">
        <v>1914</v>
      </c>
      <c r="F6581" t="s">
        <v>14597</v>
      </c>
      <c r="G6581" t="s">
        <v>8859</v>
      </c>
      <c r="H6581" t="s">
        <v>8855</v>
      </c>
      <c r="I6581" s="1">
        <v>2289370</v>
      </c>
    </row>
    <row r="6582" spans="1:9" x14ac:dyDescent="0.25">
      <c r="A6582">
        <v>6581</v>
      </c>
      <c r="B6582" t="s">
        <v>14598</v>
      </c>
      <c r="C6582" t="s">
        <v>14599</v>
      </c>
      <c r="D6582" t="s">
        <v>2</v>
      </c>
      <c r="E6582" t="s">
        <v>13837</v>
      </c>
      <c r="F6582" t="s">
        <v>14600</v>
      </c>
      <c r="G6582" t="s">
        <v>12539</v>
      </c>
      <c r="H6582" t="s">
        <v>14601</v>
      </c>
      <c r="I6582" s="1">
        <v>29783995</v>
      </c>
    </row>
    <row r="6583" spans="1:9" x14ac:dyDescent="0.25">
      <c r="A6583">
        <v>6582</v>
      </c>
      <c r="B6583" t="s">
        <v>14602</v>
      </c>
      <c r="C6583" t="s">
        <v>14603</v>
      </c>
      <c r="D6583" t="s">
        <v>2</v>
      </c>
      <c r="E6583" t="s">
        <v>1618</v>
      </c>
      <c r="F6583" t="s">
        <v>14604</v>
      </c>
      <c r="H6583" t="s">
        <v>14605</v>
      </c>
      <c r="I6583" s="1">
        <v>3649766.4</v>
      </c>
    </row>
    <row r="6584" spans="1:9" x14ac:dyDescent="0.25">
      <c r="A6584">
        <v>6583</v>
      </c>
      <c r="B6584" t="s">
        <v>14606</v>
      </c>
      <c r="D6584" t="s">
        <v>44</v>
      </c>
      <c r="E6584" t="s">
        <v>8939</v>
      </c>
      <c r="F6584" t="s">
        <v>14607</v>
      </c>
      <c r="H6584" t="s">
        <v>14608</v>
      </c>
      <c r="I6584" s="1">
        <v>3999999</v>
      </c>
    </row>
    <row r="6585" spans="1:9" x14ac:dyDescent="0.25">
      <c r="A6585">
        <v>6584</v>
      </c>
      <c r="B6585" t="s">
        <v>14609</v>
      </c>
      <c r="C6585" t="s">
        <v>14610</v>
      </c>
      <c r="D6585" t="s">
        <v>2</v>
      </c>
      <c r="E6585" t="s">
        <v>1914</v>
      </c>
      <c r="F6585" t="s">
        <v>14611</v>
      </c>
      <c r="G6585" t="s">
        <v>6065</v>
      </c>
      <c r="H6585" t="s">
        <v>14612</v>
      </c>
      <c r="I6585" s="1">
        <v>2298025</v>
      </c>
    </row>
    <row r="6586" spans="1:9" x14ac:dyDescent="0.25">
      <c r="A6586">
        <v>6585</v>
      </c>
      <c r="B6586" t="s">
        <v>14613</v>
      </c>
      <c r="C6586" t="s">
        <v>14614</v>
      </c>
      <c r="D6586" t="s">
        <v>44</v>
      </c>
      <c r="E6586" t="s">
        <v>88</v>
      </c>
      <c r="F6586" t="s">
        <v>14615</v>
      </c>
      <c r="G6586" t="s">
        <v>14616</v>
      </c>
      <c r="H6586" t="s">
        <v>14617</v>
      </c>
      <c r="I6586" s="1">
        <v>7819023.9000000004</v>
      </c>
    </row>
    <row r="6587" spans="1:9" x14ac:dyDescent="0.25">
      <c r="A6587">
        <v>6586</v>
      </c>
      <c r="B6587" t="s">
        <v>14618</v>
      </c>
      <c r="C6587" t="s">
        <v>14619</v>
      </c>
      <c r="D6587" t="s">
        <v>44</v>
      </c>
      <c r="E6587" t="s">
        <v>88</v>
      </c>
      <c r="F6587" t="s">
        <v>14620</v>
      </c>
      <c r="G6587" t="s">
        <v>11076</v>
      </c>
      <c r="H6587" t="s">
        <v>14621</v>
      </c>
      <c r="I6587" s="1">
        <v>7920599.2000000002</v>
      </c>
    </row>
    <row r="6588" spans="1:9" x14ac:dyDescent="0.25">
      <c r="A6588">
        <v>6587</v>
      </c>
      <c r="B6588" t="s">
        <v>14622</v>
      </c>
      <c r="C6588" t="s">
        <v>14623</v>
      </c>
      <c r="D6588" t="s">
        <v>44</v>
      </c>
      <c r="E6588" t="s">
        <v>3240</v>
      </c>
      <c r="F6588" t="s">
        <v>14624</v>
      </c>
      <c r="G6588" t="s">
        <v>14625</v>
      </c>
      <c r="H6588" t="s">
        <v>14626</v>
      </c>
      <c r="I6588" s="1">
        <v>4901618.5</v>
      </c>
    </row>
    <row r="6589" spans="1:9" x14ac:dyDescent="0.25">
      <c r="A6589">
        <v>6588</v>
      </c>
      <c r="B6589" t="s">
        <v>14627</v>
      </c>
      <c r="C6589" t="s">
        <v>14628</v>
      </c>
      <c r="D6589" t="s">
        <v>44</v>
      </c>
      <c r="E6589" t="s">
        <v>3240</v>
      </c>
      <c r="F6589" t="s">
        <v>14629</v>
      </c>
      <c r="G6589" t="s">
        <v>14630</v>
      </c>
      <c r="I6589" s="1">
        <v>7662500.8499999996</v>
      </c>
    </row>
    <row r="6590" spans="1:9" x14ac:dyDescent="0.25">
      <c r="A6590">
        <v>6589</v>
      </c>
      <c r="B6590" t="s">
        <v>14631</v>
      </c>
      <c r="C6590" t="s">
        <v>14632</v>
      </c>
      <c r="D6590" t="s">
        <v>2</v>
      </c>
      <c r="E6590" t="s">
        <v>1618</v>
      </c>
      <c r="F6590" t="s">
        <v>13284</v>
      </c>
      <c r="H6590" t="s">
        <v>13285</v>
      </c>
      <c r="I6590" s="1">
        <v>3626040.6</v>
      </c>
    </row>
    <row r="6591" spans="1:9" x14ac:dyDescent="0.25">
      <c r="A6591">
        <v>6590</v>
      </c>
      <c r="B6591" t="s">
        <v>14633</v>
      </c>
      <c r="C6591" t="s">
        <v>14634</v>
      </c>
      <c r="D6591" t="s">
        <v>2</v>
      </c>
      <c r="E6591" t="s">
        <v>1618</v>
      </c>
      <c r="F6591" t="s">
        <v>13827</v>
      </c>
      <c r="H6591" t="s">
        <v>13828</v>
      </c>
      <c r="I6591" s="1">
        <v>695507.5</v>
      </c>
    </row>
    <row r="6592" spans="1:9" x14ac:dyDescent="0.25">
      <c r="A6592">
        <v>6591</v>
      </c>
      <c r="B6592" t="s">
        <v>14635</v>
      </c>
      <c r="C6592" t="s">
        <v>14636</v>
      </c>
      <c r="D6592" t="s">
        <v>2</v>
      </c>
      <c r="E6592" t="s">
        <v>1618</v>
      </c>
      <c r="F6592" t="s">
        <v>13284</v>
      </c>
      <c r="H6592" t="s">
        <v>13285</v>
      </c>
      <c r="I6592" s="1">
        <v>4607694</v>
      </c>
    </row>
    <row r="6593" spans="1:9" x14ac:dyDescent="0.25">
      <c r="A6593">
        <v>6592</v>
      </c>
      <c r="B6593" t="s">
        <v>14637</v>
      </c>
      <c r="C6593" t="s">
        <v>14638</v>
      </c>
      <c r="D6593" t="s">
        <v>2</v>
      </c>
      <c r="E6593" t="s">
        <v>1618</v>
      </c>
      <c r="F6593" t="s">
        <v>13284</v>
      </c>
      <c r="H6593" t="s">
        <v>13285</v>
      </c>
      <c r="I6593" s="1">
        <v>1558176.4</v>
      </c>
    </row>
    <row r="6594" spans="1:9" x14ac:dyDescent="0.25">
      <c r="A6594">
        <v>6593</v>
      </c>
      <c r="B6594" t="s">
        <v>14639</v>
      </c>
      <c r="C6594" t="s">
        <v>14640</v>
      </c>
      <c r="D6594" t="s">
        <v>27</v>
      </c>
      <c r="E6594" t="s">
        <v>88</v>
      </c>
      <c r="F6594" t="s">
        <v>14641</v>
      </c>
      <c r="G6594" t="s">
        <v>14642</v>
      </c>
      <c r="H6594" t="s">
        <v>13968</v>
      </c>
      <c r="I6594" s="1">
        <v>2519000</v>
      </c>
    </row>
    <row r="6595" spans="1:9" x14ac:dyDescent="0.25">
      <c r="A6595">
        <v>6594</v>
      </c>
      <c r="B6595" t="s">
        <v>14643</v>
      </c>
      <c r="C6595" t="s">
        <v>14644</v>
      </c>
      <c r="D6595" t="s">
        <v>27</v>
      </c>
      <c r="E6595" t="s">
        <v>88</v>
      </c>
      <c r="F6595" t="s">
        <v>10737</v>
      </c>
      <c r="G6595" t="s">
        <v>10738</v>
      </c>
      <c r="H6595" t="s">
        <v>13832</v>
      </c>
      <c r="I6595" s="1">
        <v>11008699.6</v>
      </c>
    </row>
    <row r="6596" spans="1:9" x14ac:dyDescent="0.25">
      <c r="A6596">
        <v>6595</v>
      </c>
      <c r="B6596" t="s">
        <v>14645</v>
      </c>
      <c r="C6596" t="s">
        <v>14646</v>
      </c>
      <c r="D6596" t="s">
        <v>27</v>
      </c>
      <c r="E6596" t="s">
        <v>88</v>
      </c>
      <c r="F6596" t="s">
        <v>14647</v>
      </c>
      <c r="G6596" t="s">
        <v>14648</v>
      </c>
      <c r="H6596" t="s">
        <v>13832</v>
      </c>
      <c r="I6596" s="1">
        <v>13018304.199999999</v>
      </c>
    </row>
    <row r="6597" spans="1:9" x14ac:dyDescent="0.25">
      <c r="A6597">
        <v>6596</v>
      </c>
      <c r="B6597" t="s">
        <v>14649</v>
      </c>
      <c r="C6597" t="s">
        <v>14650</v>
      </c>
      <c r="D6597" t="s">
        <v>27</v>
      </c>
      <c r="E6597" t="s">
        <v>88</v>
      </c>
      <c r="F6597" t="s">
        <v>14651</v>
      </c>
      <c r="G6597" t="s">
        <v>14652</v>
      </c>
      <c r="H6597" t="s">
        <v>13832</v>
      </c>
      <c r="I6597" s="1">
        <v>12898371.4</v>
      </c>
    </row>
    <row r="6598" spans="1:9" x14ac:dyDescent="0.25">
      <c r="A6598">
        <v>6597</v>
      </c>
      <c r="B6598" t="s">
        <v>14653</v>
      </c>
      <c r="C6598" t="s">
        <v>14654</v>
      </c>
      <c r="D6598" t="s">
        <v>1598</v>
      </c>
      <c r="E6598" t="s">
        <v>15</v>
      </c>
      <c r="F6598" t="s">
        <v>6875</v>
      </c>
      <c r="G6598" t="s">
        <v>9600</v>
      </c>
      <c r="I6598" s="1">
        <v>2002070.04</v>
      </c>
    </row>
    <row r="6599" spans="1:9" x14ac:dyDescent="0.25">
      <c r="A6599">
        <v>6598</v>
      </c>
      <c r="B6599" t="s">
        <v>14655</v>
      </c>
      <c r="C6599" t="s">
        <v>14656</v>
      </c>
      <c r="D6599" t="s">
        <v>2</v>
      </c>
      <c r="E6599" t="s">
        <v>1618</v>
      </c>
      <c r="F6599" t="s">
        <v>6132</v>
      </c>
      <c r="H6599" t="s">
        <v>13522</v>
      </c>
      <c r="I6599" s="1">
        <v>1393238</v>
      </c>
    </row>
    <row r="6600" spans="1:9" x14ac:dyDescent="0.25">
      <c r="A6600">
        <v>6599</v>
      </c>
      <c r="B6600" t="s">
        <v>14657</v>
      </c>
      <c r="D6600" t="s">
        <v>44</v>
      </c>
      <c r="E6600" t="s">
        <v>13846</v>
      </c>
      <c r="F6600" t="s">
        <v>14658</v>
      </c>
      <c r="I6600" s="1">
        <v>901000</v>
      </c>
    </row>
    <row r="6601" spans="1:9" x14ac:dyDescent="0.25">
      <c r="A6601">
        <v>6600</v>
      </c>
      <c r="B6601" t="s">
        <v>14659</v>
      </c>
      <c r="C6601" t="s">
        <v>14660</v>
      </c>
      <c r="D6601" t="s">
        <v>2</v>
      </c>
      <c r="E6601" t="s">
        <v>1721</v>
      </c>
      <c r="F6601" t="s">
        <v>6969</v>
      </c>
      <c r="I6601" s="1">
        <v>2461120</v>
      </c>
    </row>
    <row r="6602" spans="1:9" x14ac:dyDescent="0.25">
      <c r="A6602">
        <v>6601</v>
      </c>
      <c r="B6602" t="s">
        <v>14661</v>
      </c>
      <c r="C6602" t="s">
        <v>14662</v>
      </c>
      <c r="D6602" t="s">
        <v>2</v>
      </c>
      <c r="E6602" t="s">
        <v>1914</v>
      </c>
      <c r="F6602" t="s">
        <v>3958</v>
      </c>
      <c r="G6602" t="s">
        <v>3959</v>
      </c>
      <c r="I6602" s="1">
        <v>24000</v>
      </c>
    </row>
    <row r="6603" spans="1:9" x14ac:dyDescent="0.25">
      <c r="A6603">
        <v>6602</v>
      </c>
      <c r="B6603" t="s">
        <v>14663</v>
      </c>
      <c r="C6603" t="s">
        <v>14662</v>
      </c>
      <c r="D6603" t="s">
        <v>2</v>
      </c>
      <c r="E6603" t="s">
        <v>1914</v>
      </c>
      <c r="F6603" t="s">
        <v>1619</v>
      </c>
      <c r="G6603" t="s">
        <v>1620</v>
      </c>
      <c r="I6603" s="1">
        <v>192435</v>
      </c>
    </row>
    <row r="6604" spans="1:9" x14ac:dyDescent="0.25">
      <c r="A6604">
        <v>6603</v>
      </c>
      <c r="B6604" t="s">
        <v>14663</v>
      </c>
      <c r="C6604" t="s">
        <v>14662</v>
      </c>
      <c r="D6604" t="s">
        <v>2</v>
      </c>
      <c r="E6604" t="s">
        <v>1914</v>
      </c>
      <c r="F6604" t="s">
        <v>1619</v>
      </c>
      <c r="G6604" t="s">
        <v>1620</v>
      </c>
      <c r="I6604" s="1">
        <v>128290</v>
      </c>
    </row>
    <row r="6605" spans="1:9" x14ac:dyDescent="0.25">
      <c r="A6605">
        <v>6604</v>
      </c>
      <c r="B6605" t="s">
        <v>14664</v>
      </c>
      <c r="C6605" t="s">
        <v>14662</v>
      </c>
      <c r="D6605" t="s">
        <v>2</v>
      </c>
      <c r="E6605" t="s">
        <v>1914</v>
      </c>
      <c r="F6605" t="s">
        <v>1865</v>
      </c>
      <c r="G6605" t="s">
        <v>1866</v>
      </c>
      <c r="I6605" s="1">
        <v>40000</v>
      </c>
    </row>
    <row r="6606" spans="1:9" x14ac:dyDescent="0.25">
      <c r="A6606">
        <v>6605</v>
      </c>
      <c r="B6606" t="s">
        <v>14665</v>
      </c>
      <c r="C6606" t="s">
        <v>14662</v>
      </c>
      <c r="D6606" t="s">
        <v>2</v>
      </c>
      <c r="E6606" t="s">
        <v>1914</v>
      </c>
      <c r="F6606" t="s">
        <v>1706</v>
      </c>
      <c r="G6606" t="s">
        <v>1707</v>
      </c>
      <c r="I6606" s="1">
        <v>16000</v>
      </c>
    </row>
    <row r="6607" spans="1:9" x14ac:dyDescent="0.25">
      <c r="A6607">
        <v>6606</v>
      </c>
      <c r="B6607" t="s">
        <v>14666</v>
      </c>
      <c r="C6607" t="s">
        <v>14662</v>
      </c>
      <c r="D6607" t="s">
        <v>2</v>
      </c>
      <c r="E6607" t="s">
        <v>1914</v>
      </c>
      <c r="F6607" t="s">
        <v>1706</v>
      </c>
      <c r="G6607" t="s">
        <v>1707</v>
      </c>
      <c r="I6607" s="1">
        <v>51160</v>
      </c>
    </row>
    <row r="6608" spans="1:9" x14ac:dyDescent="0.25">
      <c r="A6608">
        <v>6607</v>
      </c>
      <c r="B6608" t="s">
        <v>14666</v>
      </c>
      <c r="C6608" t="s">
        <v>14662</v>
      </c>
      <c r="D6608" t="s">
        <v>2</v>
      </c>
      <c r="E6608" t="s">
        <v>1914</v>
      </c>
      <c r="F6608" t="s">
        <v>1706</v>
      </c>
      <c r="G6608" t="s">
        <v>1707</v>
      </c>
      <c r="I6608" s="1">
        <v>32000</v>
      </c>
    </row>
    <row r="6609" spans="1:9" x14ac:dyDescent="0.25">
      <c r="A6609">
        <v>6608</v>
      </c>
      <c r="B6609" t="s">
        <v>14667</v>
      </c>
      <c r="C6609" t="s">
        <v>14662</v>
      </c>
      <c r="D6609" t="s">
        <v>2</v>
      </c>
      <c r="E6609" t="s">
        <v>1914</v>
      </c>
      <c r="F6609" t="s">
        <v>1865</v>
      </c>
      <c r="G6609" t="s">
        <v>1866</v>
      </c>
      <c r="I6609" s="1">
        <v>60000</v>
      </c>
    </row>
    <row r="6610" spans="1:9" x14ac:dyDescent="0.25">
      <c r="A6610">
        <v>6609</v>
      </c>
      <c r="B6610" t="s">
        <v>14668</v>
      </c>
      <c r="C6610" t="s">
        <v>14662</v>
      </c>
      <c r="D6610" t="s">
        <v>2</v>
      </c>
      <c r="E6610" t="s">
        <v>1914</v>
      </c>
      <c r="F6610" t="s">
        <v>3958</v>
      </c>
      <c r="G6610" t="s">
        <v>3959</v>
      </c>
      <c r="I6610" s="1">
        <v>53160</v>
      </c>
    </row>
    <row r="6611" spans="1:9" x14ac:dyDescent="0.25">
      <c r="A6611">
        <v>6610</v>
      </c>
      <c r="B6611" t="s">
        <v>14668</v>
      </c>
      <c r="C6611" t="s">
        <v>14662</v>
      </c>
      <c r="D6611" t="s">
        <v>2</v>
      </c>
      <c r="E6611" t="s">
        <v>1914</v>
      </c>
      <c r="F6611" t="s">
        <v>3958</v>
      </c>
      <c r="G6611" t="s">
        <v>3959</v>
      </c>
      <c r="I6611" s="1">
        <v>86900</v>
      </c>
    </row>
    <row r="6612" spans="1:9" x14ac:dyDescent="0.25">
      <c r="A6612">
        <v>6611</v>
      </c>
      <c r="B6612" t="s">
        <v>14669</v>
      </c>
      <c r="D6612" t="s">
        <v>44</v>
      </c>
      <c r="E6612" t="s">
        <v>13846</v>
      </c>
      <c r="F6612" t="s">
        <v>14670</v>
      </c>
      <c r="I6612" s="1">
        <v>3110994</v>
      </c>
    </row>
    <row r="6613" spans="1:9" x14ac:dyDescent="0.25">
      <c r="A6613">
        <v>6612</v>
      </c>
      <c r="B6613" t="s">
        <v>14671</v>
      </c>
      <c r="C6613" t="s">
        <v>14672</v>
      </c>
      <c r="D6613" t="s">
        <v>44</v>
      </c>
      <c r="E6613" t="s">
        <v>2497</v>
      </c>
      <c r="F6613" t="s">
        <v>14673</v>
      </c>
      <c r="G6613" t="s">
        <v>14674</v>
      </c>
      <c r="I6613" s="1">
        <v>6620869</v>
      </c>
    </row>
    <row r="6614" spans="1:9" x14ac:dyDescent="0.25">
      <c r="A6614">
        <v>6613</v>
      </c>
      <c r="B6614" t="s">
        <v>14675</v>
      </c>
      <c r="D6614" t="s">
        <v>44</v>
      </c>
      <c r="E6614" t="s">
        <v>13846</v>
      </c>
      <c r="F6614" t="s">
        <v>14676</v>
      </c>
      <c r="I6614" s="1">
        <v>6031180</v>
      </c>
    </row>
    <row r="6615" spans="1:9" x14ac:dyDescent="0.25">
      <c r="A6615">
        <v>6614</v>
      </c>
      <c r="B6615" t="s">
        <v>14677</v>
      </c>
      <c r="D6615" t="s">
        <v>44</v>
      </c>
      <c r="E6615" t="s">
        <v>13846</v>
      </c>
      <c r="F6615" t="s">
        <v>14676</v>
      </c>
      <c r="I6615" s="1">
        <v>6031180</v>
      </c>
    </row>
    <row r="6616" spans="1:9" x14ac:dyDescent="0.25">
      <c r="A6616">
        <v>6615</v>
      </c>
      <c r="B6616" t="s">
        <v>14678</v>
      </c>
      <c r="C6616" t="s">
        <v>14679</v>
      </c>
      <c r="D6616" t="s">
        <v>2</v>
      </c>
      <c r="E6616" t="s">
        <v>1618</v>
      </c>
      <c r="F6616" t="s">
        <v>14680</v>
      </c>
      <c r="H6616" t="s">
        <v>14681</v>
      </c>
      <c r="I6616" s="1">
        <v>2574260</v>
      </c>
    </row>
    <row r="6617" spans="1:9" x14ac:dyDescent="0.25">
      <c r="A6617">
        <v>6616</v>
      </c>
      <c r="B6617" t="s">
        <v>14682</v>
      </c>
      <c r="C6617" t="s">
        <v>14683</v>
      </c>
      <c r="D6617" t="s">
        <v>44</v>
      </c>
      <c r="E6617" t="s">
        <v>3240</v>
      </c>
      <c r="F6617" t="s">
        <v>14684</v>
      </c>
      <c r="G6617" t="s">
        <v>14685</v>
      </c>
      <c r="H6617" t="s">
        <v>14686</v>
      </c>
      <c r="I6617" s="1">
        <v>1107105</v>
      </c>
    </row>
    <row r="6618" spans="1:9" x14ac:dyDescent="0.25">
      <c r="A6618">
        <v>6617</v>
      </c>
      <c r="B6618" t="s">
        <v>14687</v>
      </c>
      <c r="D6618" t="s">
        <v>44</v>
      </c>
      <c r="E6618" t="s">
        <v>13846</v>
      </c>
      <c r="F6618" t="s">
        <v>14688</v>
      </c>
      <c r="I6618" s="1">
        <v>46859551.310000002</v>
      </c>
    </row>
    <row r="6619" spans="1:9" x14ac:dyDescent="0.25">
      <c r="A6619">
        <v>6618</v>
      </c>
      <c r="B6619" t="s">
        <v>14689</v>
      </c>
      <c r="D6619" t="s">
        <v>44</v>
      </c>
      <c r="E6619" t="s">
        <v>13846</v>
      </c>
      <c r="F6619" t="s">
        <v>14690</v>
      </c>
      <c r="I6619" s="1">
        <v>22300000</v>
      </c>
    </row>
    <row r="6620" spans="1:9" x14ac:dyDescent="0.25">
      <c r="A6620">
        <v>6619</v>
      </c>
      <c r="B6620" t="s">
        <v>14691</v>
      </c>
      <c r="D6620" t="s">
        <v>44</v>
      </c>
      <c r="E6620" t="s">
        <v>13846</v>
      </c>
      <c r="F6620" t="s">
        <v>14692</v>
      </c>
      <c r="I6620" s="1">
        <v>1033652.8</v>
      </c>
    </row>
    <row r="6621" spans="1:9" x14ac:dyDescent="0.25">
      <c r="A6621">
        <v>6620</v>
      </c>
      <c r="B6621" t="s">
        <v>14693</v>
      </c>
      <c r="C6621" t="s">
        <v>14694</v>
      </c>
      <c r="D6621" t="s">
        <v>44</v>
      </c>
      <c r="E6621" t="s">
        <v>12791</v>
      </c>
      <c r="F6621" t="s">
        <v>14695</v>
      </c>
      <c r="H6621" t="s">
        <v>14696</v>
      </c>
      <c r="I6621" s="1">
        <v>1458260</v>
      </c>
    </row>
    <row r="6622" spans="1:9" x14ac:dyDescent="0.25">
      <c r="A6622">
        <v>6621</v>
      </c>
      <c r="B6622" t="s">
        <v>14697</v>
      </c>
      <c r="D6622" t="s">
        <v>44</v>
      </c>
      <c r="E6622" t="s">
        <v>13846</v>
      </c>
      <c r="F6622" t="s">
        <v>14698</v>
      </c>
      <c r="I6622" s="1">
        <v>2247202.5</v>
      </c>
    </row>
    <row r="6623" spans="1:9" x14ac:dyDescent="0.25">
      <c r="A6623">
        <v>6622</v>
      </c>
      <c r="B6623" t="s">
        <v>14699</v>
      </c>
      <c r="C6623" t="s">
        <v>14700</v>
      </c>
      <c r="D6623" t="s">
        <v>2</v>
      </c>
      <c r="E6623" t="s">
        <v>1618</v>
      </c>
      <c r="F6623" t="s">
        <v>14701</v>
      </c>
      <c r="H6623" t="s">
        <v>14702</v>
      </c>
      <c r="I6623" s="1">
        <v>1205771.2</v>
      </c>
    </row>
    <row r="6624" spans="1:9" x14ac:dyDescent="0.25">
      <c r="A6624">
        <v>6623</v>
      </c>
      <c r="B6624" t="s">
        <v>14703</v>
      </c>
      <c r="C6624" t="s">
        <v>14704</v>
      </c>
      <c r="D6624" t="s">
        <v>2</v>
      </c>
      <c r="E6624" t="s">
        <v>1618</v>
      </c>
      <c r="F6624" t="s">
        <v>13901</v>
      </c>
      <c r="H6624" t="s">
        <v>13902</v>
      </c>
      <c r="I6624" s="1">
        <v>5662509.4500000002</v>
      </c>
    </row>
    <row r="6625" spans="1:9" x14ac:dyDescent="0.25">
      <c r="A6625">
        <v>6624</v>
      </c>
      <c r="B6625" t="s">
        <v>14705</v>
      </c>
      <c r="C6625" t="s">
        <v>14706</v>
      </c>
      <c r="D6625" t="s">
        <v>44</v>
      </c>
      <c r="E6625" t="s">
        <v>12791</v>
      </c>
      <c r="F6625" t="s">
        <v>14707</v>
      </c>
      <c r="H6625" t="s">
        <v>14708</v>
      </c>
      <c r="I6625" s="1">
        <v>823000</v>
      </c>
    </row>
    <row r="6626" spans="1:9" x14ac:dyDescent="0.25">
      <c r="A6626">
        <v>6625</v>
      </c>
      <c r="B6626" t="s">
        <v>14709</v>
      </c>
      <c r="C6626" t="s">
        <v>14710</v>
      </c>
      <c r="D6626" t="s">
        <v>44</v>
      </c>
      <c r="E6626" t="s">
        <v>12791</v>
      </c>
      <c r="F6626" t="s">
        <v>14711</v>
      </c>
      <c r="H6626" t="s">
        <v>14712</v>
      </c>
      <c r="I6626" s="1">
        <v>16840851.530000001</v>
      </c>
    </row>
    <row r="6627" spans="1:9" x14ac:dyDescent="0.25">
      <c r="A6627">
        <v>6626</v>
      </c>
      <c r="B6627" t="s">
        <v>14713</v>
      </c>
      <c r="C6627" t="s">
        <v>14714</v>
      </c>
      <c r="D6627" t="s">
        <v>27</v>
      </c>
      <c r="E6627" t="s">
        <v>13975</v>
      </c>
      <c r="F6627" t="s">
        <v>3878</v>
      </c>
      <c r="G6627" t="s">
        <v>14715</v>
      </c>
      <c r="H6627" t="s">
        <v>14716</v>
      </c>
      <c r="I6627" s="1">
        <v>972000</v>
      </c>
    </row>
    <row r="6628" spans="1:9" x14ac:dyDescent="0.25">
      <c r="A6628">
        <v>6627</v>
      </c>
      <c r="B6628" t="s">
        <v>14717</v>
      </c>
      <c r="C6628" t="s">
        <v>14718</v>
      </c>
      <c r="D6628" t="s">
        <v>2</v>
      </c>
      <c r="E6628" t="s">
        <v>4452</v>
      </c>
      <c r="F6628" t="s">
        <v>14719</v>
      </c>
      <c r="G6628" t="s">
        <v>14720</v>
      </c>
      <c r="H6628" t="s">
        <v>14721</v>
      </c>
      <c r="I6628" s="1">
        <v>3911040</v>
      </c>
    </row>
    <row r="6629" spans="1:9" x14ac:dyDescent="0.25">
      <c r="A6629">
        <v>6628</v>
      </c>
      <c r="B6629" t="s">
        <v>14722</v>
      </c>
      <c r="C6629" t="s">
        <v>14723</v>
      </c>
      <c r="D6629" t="s">
        <v>2</v>
      </c>
      <c r="E6629" t="s">
        <v>4452</v>
      </c>
      <c r="F6629" t="s">
        <v>14724</v>
      </c>
      <c r="G6629" t="s">
        <v>14725</v>
      </c>
      <c r="H6629" t="s">
        <v>14726</v>
      </c>
      <c r="I6629" s="1">
        <v>5712000</v>
      </c>
    </row>
    <row r="6630" spans="1:9" x14ac:dyDescent="0.25">
      <c r="A6630">
        <v>6629</v>
      </c>
      <c r="B6630" t="s">
        <v>14727</v>
      </c>
      <c r="C6630" t="s">
        <v>14728</v>
      </c>
      <c r="D6630" t="s">
        <v>2</v>
      </c>
      <c r="E6630" t="s">
        <v>4452</v>
      </c>
      <c r="F6630" t="s">
        <v>7933</v>
      </c>
      <c r="G6630" t="s">
        <v>10229</v>
      </c>
      <c r="H6630" t="s">
        <v>14729</v>
      </c>
      <c r="I6630" s="1">
        <v>5107200</v>
      </c>
    </row>
    <row r="6631" spans="1:9" x14ac:dyDescent="0.25">
      <c r="A6631">
        <v>6630</v>
      </c>
      <c r="B6631" t="s">
        <v>14730</v>
      </c>
      <c r="C6631" t="s">
        <v>14731</v>
      </c>
      <c r="D6631" t="s">
        <v>2</v>
      </c>
      <c r="E6631" t="s">
        <v>4452</v>
      </c>
      <c r="F6631" t="s">
        <v>14732</v>
      </c>
      <c r="G6631" t="s">
        <v>14733</v>
      </c>
      <c r="H6631" t="s">
        <v>14734</v>
      </c>
      <c r="I6631" s="1">
        <v>5769120</v>
      </c>
    </row>
    <row r="6632" spans="1:9" x14ac:dyDescent="0.25">
      <c r="A6632">
        <v>6631</v>
      </c>
      <c r="B6632" t="s">
        <v>14735</v>
      </c>
      <c r="C6632" t="s">
        <v>14736</v>
      </c>
      <c r="D6632" t="s">
        <v>27</v>
      </c>
      <c r="E6632" t="s">
        <v>13975</v>
      </c>
      <c r="F6632" t="s">
        <v>14737</v>
      </c>
      <c r="G6632" t="s">
        <v>14738</v>
      </c>
      <c r="H6632" t="s">
        <v>14739</v>
      </c>
      <c r="I6632" s="1">
        <v>807984</v>
      </c>
    </row>
    <row r="6633" spans="1:9" x14ac:dyDescent="0.25">
      <c r="A6633">
        <v>6632</v>
      </c>
      <c r="B6633" t="s">
        <v>14740</v>
      </c>
      <c r="C6633" t="s">
        <v>14741</v>
      </c>
      <c r="D6633" t="s">
        <v>27</v>
      </c>
      <c r="E6633" t="s">
        <v>1618</v>
      </c>
      <c r="F6633" t="s">
        <v>4798</v>
      </c>
      <c r="H6633" t="s">
        <v>4799</v>
      </c>
      <c r="I6633" s="1">
        <v>8782465</v>
      </c>
    </row>
    <row r="6634" spans="1:9" x14ac:dyDescent="0.25">
      <c r="A6634">
        <v>6633</v>
      </c>
      <c r="B6634" t="s">
        <v>14742</v>
      </c>
      <c r="C6634" t="s">
        <v>14743</v>
      </c>
      <c r="D6634" t="s">
        <v>27</v>
      </c>
      <c r="E6634" t="s">
        <v>1618</v>
      </c>
      <c r="F6634" t="s">
        <v>1555</v>
      </c>
      <c r="H6634" t="s">
        <v>1557</v>
      </c>
      <c r="I6634" s="1">
        <v>35018211.950000003</v>
      </c>
    </row>
    <row r="6635" spans="1:9" x14ac:dyDescent="0.25">
      <c r="A6635">
        <v>6634</v>
      </c>
      <c r="B6635" t="s">
        <v>14744</v>
      </c>
      <c r="C6635" t="s">
        <v>14745</v>
      </c>
      <c r="D6635" t="s">
        <v>27</v>
      </c>
      <c r="E6635" t="s">
        <v>14746</v>
      </c>
      <c r="F6635" t="s">
        <v>14747</v>
      </c>
      <c r="G6635" t="s">
        <v>426</v>
      </c>
      <c r="H6635" t="s">
        <v>427</v>
      </c>
      <c r="I6635" s="1">
        <v>891648</v>
      </c>
    </row>
    <row r="6636" spans="1:9" x14ac:dyDescent="0.25">
      <c r="A6636">
        <v>6635</v>
      </c>
      <c r="B6636" t="s">
        <v>14748</v>
      </c>
      <c r="C6636" t="s">
        <v>14749</v>
      </c>
      <c r="D6636" t="s">
        <v>27</v>
      </c>
      <c r="E6636" t="s">
        <v>14746</v>
      </c>
      <c r="F6636" t="s">
        <v>14750</v>
      </c>
      <c r="G6636" t="s">
        <v>456</v>
      </c>
      <c r="H6636" t="s">
        <v>457</v>
      </c>
      <c r="I6636" s="1">
        <v>1015200</v>
      </c>
    </row>
    <row r="6637" spans="1:9" x14ac:dyDescent="0.25">
      <c r="A6637">
        <v>6636</v>
      </c>
      <c r="B6637" t="s">
        <v>14751</v>
      </c>
      <c r="C6637" t="s">
        <v>14752</v>
      </c>
      <c r="D6637" t="s">
        <v>1605</v>
      </c>
      <c r="E6637" t="s">
        <v>2497</v>
      </c>
      <c r="F6637" t="s">
        <v>14753</v>
      </c>
      <c r="G6637" t="s">
        <v>14754</v>
      </c>
      <c r="I6637" s="1">
        <v>948024</v>
      </c>
    </row>
    <row r="6638" spans="1:9" x14ac:dyDescent="0.25">
      <c r="A6638">
        <v>6637</v>
      </c>
      <c r="B6638" t="s">
        <v>14755</v>
      </c>
      <c r="C6638" t="s">
        <v>14756</v>
      </c>
      <c r="D6638" t="s">
        <v>27</v>
      </c>
      <c r="E6638" t="s">
        <v>88</v>
      </c>
      <c r="F6638" t="s">
        <v>14757</v>
      </c>
      <c r="G6638" t="s">
        <v>14344</v>
      </c>
      <c r="H6638" t="s">
        <v>14345</v>
      </c>
      <c r="I6638" s="1">
        <v>2379585.6</v>
      </c>
    </row>
    <row r="6639" spans="1:9" x14ac:dyDescent="0.25">
      <c r="A6639">
        <v>6638</v>
      </c>
      <c r="B6639" t="s">
        <v>14758</v>
      </c>
      <c r="C6639" t="s">
        <v>14759</v>
      </c>
      <c r="D6639" t="s">
        <v>27</v>
      </c>
      <c r="E6639" t="s">
        <v>88</v>
      </c>
      <c r="F6639" t="s">
        <v>14760</v>
      </c>
      <c r="G6639" t="s">
        <v>14761</v>
      </c>
      <c r="H6639" t="s">
        <v>14762</v>
      </c>
      <c r="I6639" s="1">
        <v>2668140</v>
      </c>
    </row>
    <row r="6640" spans="1:9" x14ac:dyDescent="0.25">
      <c r="A6640">
        <v>6639</v>
      </c>
      <c r="B6640" t="s">
        <v>14763</v>
      </c>
      <c r="C6640" t="s">
        <v>14764</v>
      </c>
      <c r="D6640" t="s">
        <v>27</v>
      </c>
      <c r="E6640" t="s">
        <v>88</v>
      </c>
      <c r="F6640" t="s">
        <v>282</v>
      </c>
      <c r="G6640" t="s">
        <v>283</v>
      </c>
      <c r="H6640" t="s">
        <v>284</v>
      </c>
      <c r="I6640" s="1">
        <v>2668140</v>
      </c>
    </row>
    <row r="6641" spans="1:9" x14ac:dyDescent="0.25">
      <c r="A6641">
        <v>6640</v>
      </c>
      <c r="B6641" t="s">
        <v>14765</v>
      </c>
      <c r="C6641" t="s">
        <v>14766</v>
      </c>
      <c r="D6641" t="s">
        <v>27</v>
      </c>
      <c r="E6641" t="s">
        <v>88</v>
      </c>
      <c r="F6641" t="s">
        <v>14767</v>
      </c>
      <c r="G6641" t="s">
        <v>1674</v>
      </c>
      <c r="H6641" t="s">
        <v>14768</v>
      </c>
      <c r="I6641" s="1">
        <v>2877638.4</v>
      </c>
    </row>
    <row r="6642" spans="1:9" x14ac:dyDescent="0.25">
      <c r="A6642">
        <v>6641</v>
      </c>
      <c r="B6642" t="s">
        <v>14769</v>
      </c>
      <c r="C6642" t="s">
        <v>14770</v>
      </c>
      <c r="D6642" t="s">
        <v>27</v>
      </c>
      <c r="E6642" t="s">
        <v>88</v>
      </c>
      <c r="F6642" t="s">
        <v>6981</v>
      </c>
      <c r="G6642" t="s">
        <v>6982</v>
      </c>
      <c r="H6642" t="s">
        <v>14359</v>
      </c>
      <c r="I6642" s="1">
        <v>2909260.8</v>
      </c>
    </row>
    <row r="6643" spans="1:9" x14ac:dyDescent="0.25">
      <c r="A6643">
        <v>6642</v>
      </c>
      <c r="B6643" t="s">
        <v>14771</v>
      </c>
      <c r="C6643" t="s">
        <v>14772</v>
      </c>
      <c r="D6643" t="s">
        <v>27</v>
      </c>
      <c r="E6643" t="s">
        <v>88</v>
      </c>
      <c r="F6643" t="s">
        <v>14773</v>
      </c>
      <c r="G6643" t="s">
        <v>14774</v>
      </c>
      <c r="H6643" t="s">
        <v>14775</v>
      </c>
      <c r="I6643" s="1">
        <v>3023892</v>
      </c>
    </row>
    <row r="6644" spans="1:9" x14ac:dyDescent="0.25">
      <c r="A6644">
        <v>6643</v>
      </c>
      <c r="B6644" t="s">
        <v>14776</v>
      </c>
      <c r="C6644" t="s">
        <v>14777</v>
      </c>
      <c r="D6644" t="s">
        <v>27</v>
      </c>
      <c r="E6644" t="s">
        <v>88</v>
      </c>
      <c r="F6644" t="s">
        <v>14511</v>
      </c>
      <c r="G6644" t="s">
        <v>14512</v>
      </c>
      <c r="H6644" t="s">
        <v>14513</v>
      </c>
      <c r="I6644" s="1">
        <v>2846016</v>
      </c>
    </row>
    <row r="6645" spans="1:9" x14ac:dyDescent="0.25">
      <c r="A6645">
        <v>6644</v>
      </c>
      <c r="B6645" t="s">
        <v>14778</v>
      </c>
      <c r="C6645" t="s">
        <v>14779</v>
      </c>
      <c r="D6645" t="s">
        <v>27</v>
      </c>
      <c r="E6645" t="s">
        <v>88</v>
      </c>
      <c r="F6645" t="s">
        <v>14062</v>
      </c>
      <c r="G6645" t="s">
        <v>14780</v>
      </c>
      <c r="H6645" t="s">
        <v>14064</v>
      </c>
      <c r="I6645" s="1">
        <v>2623078.08</v>
      </c>
    </row>
    <row r="6646" spans="1:9" x14ac:dyDescent="0.25">
      <c r="A6646">
        <v>6645</v>
      </c>
      <c r="B6646" t="s">
        <v>14781</v>
      </c>
      <c r="C6646" t="s">
        <v>14782</v>
      </c>
      <c r="D6646" t="s">
        <v>27</v>
      </c>
      <c r="E6646" t="s">
        <v>88</v>
      </c>
      <c r="F6646" t="s">
        <v>177</v>
      </c>
      <c r="G6646" t="s">
        <v>178</v>
      </c>
      <c r="H6646" t="s">
        <v>179</v>
      </c>
      <c r="I6646" s="1">
        <v>3492298.8</v>
      </c>
    </row>
    <row r="6647" spans="1:9" x14ac:dyDescent="0.25">
      <c r="A6647">
        <v>6646</v>
      </c>
      <c r="B6647" t="s">
        <v>14783</v>
      </c>
      <c r="C6647" t="s">
        <v>14784</v>
      </c>
      <c r="D6647" t="s">
        <v>27</v>
      </c>
      <c r="E6647" t="s">
        <v>88</v>
      </c>
      <c r="F6647" t="s">
        <v>149</v>
      </c>
      <c r="G6647" t="s">
        <v>14785</v>
      </c>
      <c r="H6647" t="s">
        <v>151</v>
      </c>
      <c r="I6647" s="1">
        <v>3057490.8</v>
      </c>
    </row>
    <row r="6648" spans="1:9" x14ac:dyDescent="0.25">
      <c r="A6648">
        <v>6647</v>
      </c>
      <c r="B6648" t="s">
        <v>14786</v>
      </c>
      <c r="C6648" t="s">
        <v>14787</v>
      </c>
      <c r="D6648" t="s">
        <v>27</v>
      </c>
      <c r="E6648" t="s">
        <v>88</v>
      </c>
      <c r="F6648" t="s">
        <v>14788</v>
      </c>
      <c r="G6648" t="s">
        <v>14789</v>
      </c>
      <c r="H6648" t="s">
        <v>14790</v>
      </c>
      <c r="I6648" s="1">
        <v>2668140</v>
      </c>
    </row>
    <row r="6649" spans="1:9" x14ac:dyDescent="0.25">
      <c r="A6649">
        <v>6648</v>
      </c>
      <c r="B6649" t="s">
        <v>14791</v>
      </c>
      <c r="C6649" t="s">
        <v>14792</v>
      </c>
      <c r="D6649" t="s">
        <v>27</v>
      </c>
      <c r="E6649" t="s">
        <v>88</v>
      </c>
      <c r="F6649" t="s">
        <v>14266</v>
      </c>
      <c r="G6649" t="s">
        <v>8999</v>
      </c>
      <c r="H6649" t="s">
        <v>14267</v>
      </c>
      <c r="I6649" s="1">
        <v>2322665.2799999998</v>
      </c>
    </row>
    <row r="6650" spans="1:9" x14ac:dyDescent="0.25">
      <c r="A6650">
        <v>6649</v>
      </c>
      <c r="B6650" t="s">
        <v>14793</v>
      </c>
      <c r="C6650" t="s">
        <v>14794</v>
      </c>
      <c r="D6650" t="s">
        <v>27</v>
      </c>
      <c r="E6650" t="s">
        <v>88</v>
      </c>
      <c r="F6650" t="s">
        <v>455</v>
      </c>
      <c r="G6650" t="s">
        <v>456</v>
      </c>
      <c r="H6650" t="s">
        <v>457</v>
      </c>
      <c r="I6650" s="1">
        <v>1778760</v>
      </c>
    </row>
    <row r="6651" spans="1:9" x14ac:dyDescent="0.25">
      <c r="A6651">
        <v>6650</v>
      </c>
      <c r="B6651" t="s">
        <v>14795</v>
      </c>
      <c r="C6651" t="s">
        <v>14796</v>
      </c>
      <c r="D6651" t="s">
        <v>27</v>
      </c>
      <c r="E6651" t="s">
        <v>88</v>
      </c>
      <c r="F6651" t="s">
        <v>6643</v>
      </c>
      <c r="G6651" t="s">
        <v>6644</v>
      </c>
      <c r="H6651" t="s">
        <v>14797</v>
      </c>
      <c r="I6651" s="1">
        <v>3884284.8</v>
      </c>
    </row>
    <row r="6652" spans="1:9" x14ac:dyDescent="0.25">
      <c r="A6652">
        <v>6651</v>
      </c>
      <c r="B6652" t="s">
        <v>14798</v>
      </c>
      <c r="C6652" t="s">
        <v>14799</v>
      </c>
      <c r="D6652" t="s">
        <v>27</v>
      </c>
      <c r="E6652" t="s">
        <v>88</v>
      </c>
      <c r="F6652" t="s">
        <v>370</v>
      </c>
      <c r="G6652" t="s">
        <v>14800</v>
      </c>
      <c r="H6652" t="s">
        <v>372</v>
      </c>
      <c r="I6652" s="1">
        <v>2858664.96</v>
      </c>
    </row>
    <row r="6653" spans="1:9" x14ac:dyDescent="0.25">
      <c r="A6653">
        <v>6652</v>
      </c>
      <c r="B6653" t="s">
        <v>14801</v>
      </c>
      <c r="C6653" t="s">
        <v>14802</v>
      </c>
      <c r="D6653" t="s">
        <v>27</v>
      </c>
      <c r="E6653" t="s">
        <v>88</v>
      </c>
      <c r="F6653" t="s">
        <v>8032</v>
      </c>
      <c r="G6653" t="s">
        <v>8033</v>
      </c>
      <c r="H6653" t="s">
        <v>14803</v>
      </c>
      <c r="I6653" s="1">
        <v>2814393.6</v>
      </c>
    </row>
    <row r="6654" spans="1:9" x14ac:dyDescent="0.25">
      <c r="A6654">
        <v>6653</v>
      </c>
      <c r="B6654" t="s">
        <v>14804</v>
      </c>
      <c r="C6654" t="s">
        <v>14805</v>
      </c>
      <c r="D6654" t="s">
        <v>27</v>
      </c>
      <c r="E6654" t="s">
        <v>88</v>
      </c>
      <c r="F6654" t="s">
        <v>12135</v>
      </c>
      <c r="G6654" t="s">
        <v>12136</v>
      </c>
      <c r="H6654" t="s">
        <v>14215</v>
      </c>
      <c r="I6654" s="1">
        <v>3023892</v>
      </c>
    </row>
    <row r="6655" spans="1:9" x14ac:dyDescent="0.25">
      <c r="A6655">
        <v>6654</v>
      </c>
      <c r="B6655" t="s">
        <v>14806</v>
      </c>
      <c r="C6655" t="s">
        <v>14807</v>
      </c>
      <c r="D6655" t="s">
        <v>27</v>
      </c>
      <c r="E6655" t="s">
        <v>88</v>
      </c>
      <c r="F6655" t="s">
        <v>14380</v>
      </c>
      <c r="G6655" t="s">
        <v>14381</v>
      </c>
      <c r="H6655" t="s">
        <v>8565</v>
      </c>
      <c r="I6655" s="1">
        <v>2846016</v>
      </c>
    </row>
    <row r="6656" spans="1:9" x14ac:dyDescent="0.25">
      <c r="A6656">
        <v>6655</v>
      </c>
      <c r="B6656" t="s">
        <v>14808</v>
      </c>
      <c r="C6656" t="s">
        <v>14809</v>
      </c>
      <c r="D6656" t="s">
        <v>27</v>
      </c>
      <c r="E6656" t="s">
        <v>88</v>
      </c>
      <c r="F6656" t="s">
        <v>252</v>
      </c>
      <c r="G6656" t="s">
        <v>253</v>
      </c>
      <c r="H6656" t="s">
        <v>254</v>
      </c>
      <c r="I6656" s="1">
        <v>3130617.6</v>
      </c>
    </row>
    <row r="6657" spans="1:9" x14ac:dyDescent="0.25">
      <c r="A6657">
        <v>6656</v>
      </c>
      <c r="B6657" t="s">
        <v>14810</v>
      </c>
      <c r="C6657" t="s">
        <v>14811</v>
      </c>
      <c r="D6657" t="s">
        <v>27</v>
      </c>
      <c r="E6657" t="s">
        <v>88</v>
      </c>
      <c r="F6657" t="s">
        <v>14179</v>
      </c>
      <c r="G6657" t="s">
        <v>14812</v>
      </c>
      <c r="H6657" t="s">
        <v>14181</v>
      </c>
      <c r="I6657" s="1">
        <v>3201768</v>
      </c>
    </row>
    <row r="6658" spans="1:9" x14ac:dyDescent="0.25">
      <c r="A6658">
        <v>6657</v>
      </c>
      <c r="B6658" t="s">
        <v>14813</v>
      </c>
      <c r="C6658" t="s">
        <v>14814</v>
      </c>
      <c r="D6658" t="s">
        <v>27</v>
      </c>
      <c r="E6658" t="s">
        <v>88</v>
      </c>
      <c r="F6658" t="s">
        <v>3307</v>
      </c>
      <c r="G6658" t="s">
        <v>3308</v>
      </c>
      <c r="H6658" t="s">
        <v>14815</v>
      </c>
      <c r="I6658" s="1">
        <v>3502180.8</v>
      </c>
    </row>
    <row r="6659" spans="1:9" x14ac:dyDescent="0.25">
      <c r="A6659">
        <v>6658</v>
      </c>
      <c r="B6659" t="s">
        <v>14816</v>
      </c>
      <c r="C6659" t="s">
        <v>14817</v>
      </c>
      <c r="D6659" t="s">
        <v>27</v>
      </c>
      <c r="E6659" t="s">
        <v>88</v>
      </c>
      <c r="F6659" t="s">
        <v>14818</v>
      </c>
      <c r="G6659" t="s">
        <v>6796</v>
      </c>
      <c r="H6659" t="s">
        <v>14459</v>
      </c>
      <c r="I6659" s="1">
        <v>3379644</v>
      </c>
    </row>
    <row r="6660" spans="1:9" x14ac:dyDescent="0.25">
      <c r="A6660">
        <v>6659</v>
      </c>
      <c r="B6660" t="s">
        <v>14819</v>
      </c>
      <c r="C6660" t="s">
        <v>14820</v>
      </c>
      <c r="D6660" t="s">
        <v>27</v>
      </c>
      <c r="E6660" t="s">
        <v>88</v>
      </c>
      <c r="F6660" t="s">
        <v>8345</v>
      </c>
      <c r="G6660" t="s">
        <v>8346</v>
      </c>
      <c r="H6660" t="s">
        <v>14114</v>
      </c>
      <c r="I6660" s="1">
        <v>3201768</v>
      </c>
    </row>
    <row r="6661" spans="1:9" x14ac:dyDescent="0.25">
      <c r="A6661">
        <v>6660</v>
      </c>
      <c r="B6661" t="s">
        <v>14821</v>
      </c>
      <c r="C6661" t="s">
        <v>14822</v>
      </c>
      <c r="D6661" t="s">
        <v>27</v>
      </c>
      <c r="E6661" t="s">
        <v>88</v>
      </c>
      <c r="F6661" t="s">
        <v>350</v>
      </c>
      <c r="G6661" t="s">
        <v>14823</v>
      </c>
      <c r="H6661" t="s">
        <v>352</v>
      </c>
      <c r="I6661" s="1">
        <v>3091089.6</v>
      </c>
    </row>
    <row r="6662" spans="1:9" x14ac:dyDescent="0.25">
      <c r="A6662">
        <v>6661</v>
      </c>
      <c r="B6662" t="s">
        <v>14824</v>
      </c>
      <c r="C6662" t="s">
        <v>14825</v>
      </c>
      <c r="D6662" t="s">
        <v>27</v>
      </c>
      <c r="E6662" t="s">
        <v>88</v>
      </c>
      <c r="F6662" t="s">
        <v>12508</v>
      </c>
      <c r="G6662" t="s">
        <v>12509</v>
      </c>
      <c r="H6662" t="s">
        <v>14158</v>
      </c>
      <c r="I6662" s="1">
        <v>3272918.4</v>
      </c>
    </row>
    <row r="6663" spans="1:9" x14ac:dyDescent="0.25">
      <c r="A6663">
        <v>6662</v>
      </c>
      <c r="B6663" t="s">
        <v>14826</v>
      </c>
      <c r="C6663" t="s">
        <v>14827</v>
      </c>
      <c r="D6663" t="s">
        <v>27</v>
      </c>
      <c r="E6663" t="s">
        <v>88</v>
      </c>
      <c r="F6663" t="s">
        <v>14828</v>
      </c>
      <c r="G6663" t="s">
        <v>14373</v>
      </c>
      <c r="H6663" t="s">
        <v>1932</v>
      </c>
      <c r="I6663" s="1">
        <v>2846016</v>
      </c>
    </row>
    <row r="6664" spans="1:9" x14ac:dyDescent="0.25">
      <c r="A6664">
        <v>6663</v>
      </c>
      <c r="B6664" t="s">
        <v>14829</v>
      </c>
      <c r="C6664" t="s">
        <v>14830</v>
      </c>
      <c r="D6664" t="s">
        <v>27</v>
      </c>
      <c r="E6664" t="s">
        <v>88</v>
      </c>
      <c r="F6664" t="s">
        <v>14189</v>
      </c>
      <c r="G6664" t="s">
        <v>14831</v>
      </c>
      <c r="H6664" t="s">
        <v>14191</v>
      </c>
      <c r="I6664" s="1">
        <v>3261060</v>
      </c>
    </row>
    <row r="6665" spans="1:9" x14ac:dyDescent="0.25">
      <c r="A6665">
        <v>6664</v>
      </c>
      <c r="B6665" t="s">
        <v>14832</v>
      </c>
      <c r="C6665" t="s">
        <v>14833</v>
      </c>
      <c r="D6665" t="s">
        <v>27</v>
      </c>
      <c r="E6665" t="s">
        <v>88</v>
      </c>
      <c r="F6665" t="s">
        <v>2839</v>
      </c>
      <c r="G6665" t="s">
        <v>2840</v>
      </c>
      <c r="H6665" t="s">
        <v>14834</v>
      </c>
      <c r="I6665" s="1">
        <v>2909260.8</v>
      </c>
    </row>
    <row r="6666" spans="1:9" x14ac:dyDescent="0.25">
      <c r="A6666">
        <v>6665</v>
      </c>
      <c r="B6666" t="s">
        <v>14835</v>
      </c>
      <c r="C6666" t="s">
        <v>14836</v>
      </c>
      <c r="D6666" t="s">
        <v>27</v>
      </c>
      <c r="E6666" t="s">
        <v>88</v>
      </c>
      <c r="F6666" t="s">
        <v>12512</v>
      </c>
      <c r="G6666" t="s">
        <v>12513</v>
      </c>
      <c r="H6666" t="s">
        <v>14837</v>
      </c>
      <c r="I6666" s="1">
        <v>3707726.4</v>
      </c>
    </row>
    <row r="6667" spans="1:9" x14ac:dyDescent="0.25">
      <c r="A6667">
        <v>6666</v>
      </c>
      <c r="B6667" t="s">
        <v>14838</v>
      </c>
      <c r="C6667" t="s">
        <v>14839</v>
      </c>
      <c r="D6667" t="s">
        <v>27</v>
      </c>
      <c r="E6667" t="s">
        <v>88</v>
      </c>
      <c r="F6667" t="s">
        <v>14285</v>
      </c>
      <c r="G6667" t="s">
        <v>14286</v>
      </c>
      <c r="H6667" t="s">
        <v>14287</v>
      </c>
      <c r="I6667" s="1">
        <v>3557520</v>
      </c>
    </row>
    <row r="6668" spans="1:9" x14ac:dyDescent="0.25">
      <c r="A6668">
        <v>6667</v>
      </c>
      <c r="B6668" t="s">
        <v>14840</v>
      </c>
      <c r="C6668" t="s">
        <v>14841</v>
      </c>
      <c r="D6668" t="s">
        <v>27</v>
      </c>
      <c r="E6668" t="s">
        <v>88</v>
      </c>
      <c r="F6668" t="s">
        <v>14842</v>
      </c>
      <c r="G6668" t="s">
        <v>14843</v>
      </c>
      <c r="H6668" t="s">
        <v>14844</v>
      </c>
      <c r="I6668" s="1">
        <v>4545720</v>
      </c>
    </row>
    <row r="6669" spans="1:9" x14ac:dyDescent="0.25">
      <c r="A6669">
        <v>6668</v>
      </c>
      <c r="B6669" t="s">
        <v>14845</v>
      </c>
      <c r="C6669" t="s">
        <v>14846</v>
      </c>
      <c r="D6669" t="s">
        <v>27</v>
      </c>
      <c r="E6669" t="s">
        <v>88</v>
      </c>
      <c r="F6669" t="s">
        <v>455</v>
      </c>
      <c r="G6669" t="s">
        <v>456</v>
      </c>
      <c r="H6669" t="s">
        <v>457</v>
      </c>
      <c r="I6669" s="1">
        <v>3023892</v>
      </c>
    </row>
    <row r="6670" spans="1:9" x14ac:dyDescent="0.25">
      <c r="A6670">
        <v>6669</v>
      </c>
      <c r="B6670" t="s">
        <v>14847</v>
      </c>
      <c r="C6670" t="s">
        <v>14848</v>
      </c>
      <c r="D6670" t="s">
        <v>27</v>
      </c>
      <c r="E6670" t="s">
        <v>88</v>
      </c>
      <c r="F6670" t="s">
        <v>14849</v>
      </c>
      <c r="G6670" t="s">
        <v>14850</v>
      </c>
      <c r="H6670" t="s">
        <v>14851</v>
      </c>
      <c r="I6670" s="1">
        <v>3201768</v>
      </c>
    </row>
    <row r="6671" spans="1:9" x14ac:dyDescent="0.25">
      <c r="A6671">
        <v>6670</v>
      </c>
      <c r="B6671" t="s">
        <v>14852</v>
      </c>
      <c r="C6671" t="s">
        <v>14853</v>
      </c>
      <c r="D6671" t="s">
        <v>27</v>
      </c>
      <c r="E6671" t="s">
        <v>88</v>
      </c>
      <c r="F6671" t="s">
        <v>8998</v>
      </c>
      <c r="G6671" t="s">
        <v>8999</v>
      </c>
      <c r="H6671" t="s">
        <v>14267</v>
      </c>
      <c r="I6671" s="1">
        <v>2858664.96</v>
      </c>
    </row>
    <row r="6672" spans="1:9" x14ac:dyDescent="0.25">
      <c r="A6672">
        <v>6671</v>
      </c>
      <c r="B6672" t="s">
        <v>14854</v>
      </c>
      <c r="C6672" t="s">
        <v>14855</v>
      </c>
      <c r="D6672" t="s">
        <v>27</v>
      </c>
      <c r="E6672" t="s">
        <v>88</v>
      </c>
      <c r="F6672" t="s">
        <v>505</v>
      </c>
      <c r="G6672" t="s">
        <v>506</v>
      </c>
      <c r="H6672" t="s">
        <v>507</v>
      </c>
      <c r="I6672" s="1">
        <v>4316457.5999999996</v>
      </c>
    </row>
    <row r="6673" spans="1:9" x14ac:dyDescent="0.25">
      <c r="A6673">
        <v>6672</v>
      </c>
      <c r="B6673" t="s">
        <v>14856</v>
      </c>
      <c r="C6673" t="s">
        <v>14857</v>
      </c>
      <c r="D6673" t="s">
        <v>27</v>
      </c>
      <c r="E6673" t="s">
        <v>88</v>
      </c>
      <c r="F6673" t="s">
        <v>6643</v>
      </c>
      <c r="G6673" t="s">
        <v>6644</v>
      </c>
      <c r="H6673" t="s">
        <v>14797</v>
      </c>
      <c r="I6673" s="1">
        <v>1956636</v>
      </c>
    </row>
    <row r="6674" spans="1:9" x14ac:dyDescent="0.25">
      <c r="A6674">
        <v>6673</v>
      </c>
      <c r="B6674" t="s">
        <v>14858</v>
      </c>
      <c r="C6674" t="s">
        <v>14859</v>
      </c>
      <c r="D6674" t="s">
        <v>27</v>
      </c>
      <c r="E6674" t="s">
        <v>88</v>
      </c>
      <c r="F6674" t="s">
        <v>104</v>
      </c>
      <c r="G6674" t="s">
        <v>105</v>
      </c>
      <c r="H6674" t="s">
        <v>106</v>
      </c>
      <c r="I6674" s="1">
        <v>1973237.76</v>
      </c>
    </row>
    <row r="6675" spans="1:9" x14ac:dyDescent="0.25">
      <c r="A6675">
        <v>6674</v>
      </c>
      <c r="B6675" t="s">
        <v>14860</v>
      </c>
      <c r="C6675" t="s">
        <v>14861</v>
      </c>
      <c r="D6675" t="s">
        <v>27</v>
      </c>
      <c r="E6675" t="s">
        <v>88</v>
      </c>
      <c r="F6675" t="s">
        <v>1949</v>
      </c>
      <c r="G6675" t="s">
        <v>1950</v>
      </c>
      <c r="H6675" t="s">
        <v>1942</v>
      </c>
      <c r="I6675" s="1">
        <v>2055456</v>
      </c>
    </row>
    <row r="6676" spans="1:9" x14ac:dyDescent="0.25">
      <c r="A6676">
        <v>6675</v>
      </c>
      <c r="B6676" t="s">
        <v>14862</v>
      </c>
      <c r="C6676" t="s">
        <v>14863</v>
      </c>
      <c r="D6676" t="s">
        <v>27</v>
      </c>
      <c r="E6676" t="s">
        <v>88</v>
      </c>
      <c r="F6676" t="s">
        <v>3307</v>
      </c>
      <c r="G6676" t="s">
        <v>3308</v>
      </c>
      <c r="H6676" t="s">
        <v>14815</v>
      </c>
      <c r="I6676" s="1">
        <v>776593.44</v>
      </c>
    </row>
    <row r="6677" spans="1:9" x14ac:dyDescent="0.25">
      <c r="A6677">
        <v>6676</v>
      </c>
      <c r="B6677" t="s">
        <v>14864</v>
      </c>
      <c r="C6677" t="s">
        <v>14865</v>
      </c>
      <c r="D6677" t="s">
        <v>27</v>
      </c>
      <c r="E6677" t="s">
        <v>88</v>
      </c>
      <c r="F6677" t="s">
        <v>9368</v>
      </c>
      <c r="G6677" t="s">
        <v>9369</v>
      </c>
      <c r="H6677" t="s">
        <v>14866</v>
      </c>
      <c r="I6677" s="1">
        <v>3309504</v>
      </c>
    </row>
    <row r="6678" spans="1:9" x14ac:dyDescent="0.25">
      <c r="A6678">
        <v>6677</v>
      </c>
      <c r="B6678" t="s">
        <v>14867</v>
      </c>
      <c r="C6678" t="s">
        <v>14868</v>
      </c>
      <c r="D6678" t="s">
        <v>27</v>
      </c>
      <c r="E6678" t="s">
        <v>88</v>
      </c>
      <c r="F6678" t="s">
        <v>14869</v>
      </c>
      <c r="H6678" t="s">
        <v>14870</v>
      </c>
      <c r="I6678" s="1">
        <v>2470000</v>
      </c>
    </row>
    <row r="6679" spans="1:9" x14ac:dyDescent="0.25">
      <c r="A6679">
        <v>6678</v>
      </c>
      <c r="B6679" t="s">
        <v>14871</v>
      </c>
      <c r="C6679" t="s">
        <v>14872</v>
      </c>
      <c r="D6679" t="s">
        <v>27</v>
      </c>
      <c r="E6679" t="s">
        <v>88</v>
      </c>
      <c r="F6679" t="s">
        <v>14873</v>
      </c>
      <c r="H6679" t="s">
        <v>14874</v>
      </c>
      <c r="I6679" s="1">
        <v>2440000</v>
      </c>
    </row>
    <row r="6680" spans="1:9" x14ac:dyDescent="0.25">
      <c r="A6680">
        <v>6679</v>
      </c>
      <c r="B6680" t="s">
        <v>14875</v>
      </c>
      <c r="C6680" t="s">
        <v>14876</v>
      </c>
      <c r="D6680" t="s">
        <v>27</v>
      </c>
      <c r="E6680" t="s">
        <v>88</v>
      </c>
      <c r="F6680" t="s">
        <v>14877</v>
      </c>
      <c r="H6680" t="s">
        <v>14878</v>
      </c>
      <c r="I6680" s="1">
        <v>1625000</v>
      </c>
    </row>
    <row r="6681" spans="1:9" x14ac:dyDescent="0.25">
      <c r="A6681">
        <v>6680</v>
      </c>
      <c r="B6681" t="s">
        <v>14879</v>
      </c>
      <c r="C6681" t="s">
        <v>14880</v>
      </c>
      <c r="D6681" t="s">
        <v>27</v>
      </c>
      <c r="E6681" t="s">
        <v>88</v>
      </c>
      <c r="F6681" t="s">
        <v>14881</v>
      </c>
      <c r="H6681" t="s">
        <v>14882</v>
      </c>
      <c r="I6681" s="1">
        <v>1449000</v>
      </c>
    </row>
    <row r="6682" spans="1:9" x14ac:dyDescent="0.25">
      <c r="A6682">
        <v>6681</v>
      </c>
      <c r="B6682" t="s">
        <v>14883</v>
      </c>
      <c r="C6682" t="s">
        <v>14884</v>
      </c>
      <c r="D6682" t="s">
        <v>27</v>
      </c>
      <c r="E6682" t="s">
        <v>88</v>
      </c>
      <c r="F6682" t="s">
        <v>14885</v>
      </c>
      <c r="H6682" t="s">
        <v>14886</v>
      </c>
      <c r="I6682" s="1">
        <v>1932000</v>
      </c>
    </row>
    <row r="6683" spans="1:9" x14ac:dyDescent="0.25">
      <c r="A6683">
        <v>6682</v>
      </c>
      <c r="B6683" t="s">
        <v>14887</v>
      </c>
      <c r="C6683" t="s">
        <v>14888</v>
      </c>
      <c r="D6683" t="s">
        <v>27</v>
      </c>
      <c r="E6683" t="s">
        <v>88</v>
      </c>
      <c r="F6683" t="s">
        <v>14889</v>
      </c>
      <c r="H6683" t="s">
        <v>14890</v>
      </c>
      <c r="I6683" s="1">
        <v>967500</v>
      </c>
    </row>
    <row r="6684" spans="1:9" x14ac:dyDescent="0.25">
      <c r="A6684">
        <v>6683</v>
      </c>
      <c r="B6684" t="s">
        <v>14891</v>
      </c>
      <c r="C6684" t="s">
        <v>14892</v>
      </c>
      <c r="D6684" t="s">
        <v>27</v>
      </c>
      <c r="E6684" t="s">
        <v>88</v>
      </c>
      <c r="F6684" t="s">
        <v>14893</v>
      </c>
      <c r="H6684" t="s">
        <v>14894</v>
      </c>
      <c r="I6684" s="1">
        <v>552000</v>
      </c>
    </row>
    <row r="6685" spans="1:9" x14ac:dyDescent="0.25">
      <c r="A6685">
        <v>6684</v>
      </c>
      <c r="B6685" t="s">
        <v>14895</v>
      </c>
      <c r="C6685" t="s">
        <v>14896</v>
      </c>
      <c r="D6685" t="s">
        <v>27</v>
      </c>
      <c r="E6685" t="s">
        <v>88</v>
      </c>
      <c r="F6685" t="s">
        <v>14897</v>
      </c>
      <c r="H6685" t="s">
        <v>14898</v>
      </c>
      <c r="I6685" s="1">
        <v>666000</v>
      </c>
    </row>
    <row r="6686" spans="1:9" x14ac:dyDescent="0.25">
      <c r="A6686">
        <v>6685</v>
      </c>
      <c r="B6686" t="s">
        <v>14899</v>
      </c>
      <c r="C6686" t="s">
        <v>14900</v>
      </c>
      <c r="D6686" t="s">
        <v>27</v>
      </c>
      <c r="E6686" t="s">
        <v>88</v>
      </c>
      <c r="F6686" t="s">
        <v>14901</v>
      </c>
      <c r="H6686" t="s">
        <v>14902</v>
      </c>
      <c r="I6686" s="1">
        <v>3910000</v>
      </c>
    </row>
    <row r="6687" spans="1:9" x14ac:dyDescent="0.25">
      <c r="A6687">
        <v>6686</v>
      </c>
      <c r="B6687" t="s">
        <v>14903</v>
      </c>
      <c r="C6687" t="s">
        <v>14904</v>
      </c>
      <c r="D6687" t="s">
        <v>27</v>
      </c>
      <c r="E6687" t="s">
        <v>88</v>
      </c>
      <c r="F6687" t="s">
        <v>14905</v>
      </c>
      <c r="H6687" t="s">
        <v>14906</v>
      </c>
      <c r="I6687" s="1">
        <v>2375000</v>
      </c>
    </row>
    <row r="6688" spans="1:9" x14ac:dyDescent="0.25">
      <c r="A6688">
        <v>6687</v>
      </c>
      <c r="B6688" t="s">
        <v>14907</v>
      </c>
      <c r="C6688" t="s">
        <v>14908</v>
      </c>
      <c r="D6688" t="s">
        <v>27</v>
      </c>
      <c r="E6688" t="s">
        <v>88</v>
      </c>
      <c r="F6688" t="s">
        <v>14909</v>
      </c>
      <c r="H6688" t="s">
        <v>14910</v>
      </c>
      <c r="I6688" s="1">
        <v>1518000</v>
      </c>
    </row>
    <row r="6689" spans="1:9" x14ac:dyDescent="0.25">
      <c r="A6689">
        <v>6688</v>
      </c>
      <c r="B6689" t="s">
        <v>14911</v>
      </c>
      <c r="C6689" t="s">
        <v>14912</v>
      </c>
      <c r="D6689" t="s">
        <v>27</v>
      </c>
      <c r="E6689" t="s">
        <v>88</v>
      </c>
      <c r="F6689" t="s">
        <v>14913</v>
      </c>
      <c r="H6689" t="s">
        <v>14914</v>
      </c>
      <c r="I6689" s="1">
        <v>852000</v>
      </c>
    </row>
    <row r="6690" spans="1:9" x14ac:dyDescent="0.25">
      <c r="A6690">
        <v>6689</v>
      </c>
      <c r="B6690" t="s">
        <v>14915</v>
      </c>
      <c r="C6690" t="s">
        <v>14916</v>
      </c>
      <c r="D6690" t="s">
        <v>27</v>
      </c>
      <c r="E6690" t="s">
        <v>88</v>
      </c>
      <c r="F6690" t="s">
        <v>14917</v>
      </c>
      <c r="H6690" t="s">
        <v>14918</v>
      </c>
      <c r="I6690" s="1">
        <v>687500</v>
      </c>
    </row>
    <row r="6691" spans="1:9" x14ac:dyDescent="0.25">
      <c r="A6691">
        <v>6690</v>
      </c>
      <c r="B6691" t="s">
        <v>14919</v>
      </c>
      <c r="C6691" t="s">
        <v>14920</v>
      </c>
      <c r="D6691" t="s">
        <v>27</v>
      </c>
      <c r="E6691" t="s">
        <v>88</v>
      </c>
      <c r="F6691" t="s">
        <v>14921</v>
      </c>
      <c r="H6691" t="s">
        <v>14922</v>
      </c>
      <c r="I6691" s="1">
        <v>730000</v>
      </c>
    </row>
    <row r="6692" spans="1:9" x14ac:dyDescent="0.25">
      <c r="A6692">
        <v>6691</v>
      </c>
      <c r="B6692" t="s">
        <v>14923</v>
      </c>
      <c r="C6692" t="s">
        <v>14924</v>
      </c>
      <c r="D6692" t="s">
        <v>27</v>
      </c>
      <c r="E6692" t="s">
        <v>88</v>
      </c>
      <c r="F6692" t="s">
        <v>14925</v>
      </c>
      <c r="H6692" t="s">
        <v>14926</v>
      </c>
      <c r="I6692" s="1">
        <v>680000</v>
      </c>
    </row>
    <row r="6693" spans="1:9" x14ac:dyDescent="0.25">
      <c r="A6693">
        <v>6692</v>
      </c>
      <c r="B6693" t="s">
        <v>14927</v>
      </c>
      <c r="C6693" t="s">
        <v>14928</v>
      </c>
      <c r="D6693" t="s">
        <v>27</v>
      </c>
      <c r="E6693" t="s">
        <v>88</v>
      </c>
      <c r="F6693" t="s">
        <v>14929</v>
      </c>
      <c r="H6693" t="s">
        <v>14930</v>
      </c>
      <c r="I6693" s="1">
        <v>3277000</v>
      </c>
    </row>
    <row r="6694" spans="1:9" x14ac:dyDescent="0.25">
      <c r="A6694">
        <v>6693</v>
      </c>
      <c r="B6694" t="s">
        <v>14931</v>
      </c>
      <c r="C6694" t="s">
        <v>14932</v>
      </c>
      <c r="D6694" t="s">
        <v>27</v>
      </c>
      <c r="E6694" t="s">
        <v>88</v>
      </c>
      <c r="F6694" t="s">
        <v>14933</v>
      </c>
      <c r="H6694" t="s">
        <v>14934</v>
      </c>
      <c r="I6694" s="1">
        <v>2048000</v>
      </c>
    </row>
    <row r="6695" spans="1:9" x14ac:dyDescent="0.25">
      <c r="A6695">
        <v>6694</v>
      </c>
      <c r="B6695" t="s">
        <v>14935</v>
      </c>
      <c r="C6695" t="s">
        <v>14936</v>
      </c>
      <c r="D6695" t="s">
        <v>27</v>
      </c>
      <c r="E6695" t="s">
        <v>88</v>
      </c>
      <c r="F6695" t="s">
        <v>14937</v>
      </c>
      <c r="H6695" t="s">
        <v>14938</v>
      </c>
      <c r="I6695" s="1">
        <v>1815000</v>
      </c>
    </row>
    <row r="6696" spans="1:9" x14ac:dyDescent="0.25">
      <c r="A6696">
        <v>6695</v>
      </c>
      <c r="B6696" t="s">
        <v>14939</v>
      </c>
      <c r="C6696" t="s">
        <v>14940</v>
      </c>
      <c r="D6696" t="s">
        <v>27</v>
      </c>
      <c r="E6696" t="s">
        <v>88</v>
      </c>
      <c r="F6696" t="s">
        <v>14941</v>
      </c>
      <c r="H6696" t="s">
        <v>14942</v>
      </c>
      <c r="I6696" s="1">
        <v>1419000</v>
      </c>
    </row>
    <row r="6697" spans="1:9" x14ac:dyDescent="0.25">
      <c r="A6697">
        <v>6696</v>
      </c>
      <c r="B6697" t="s">
        <v>14943</v>
      </c>
      <c r="C6697" t="s">
        <v>14944</v>
      </c>
      <c r="D6697" t="s">
        <v>27</v>
      </c>
      <c r="E6697" t="s">
        <v>88</v>
      </c>
      <c r="F6697" t="s">
        <v>14945</v>
      </c>
      <c r="H6697" t="s">
        <v>14946</v>
      </c>
      <c r="I6697" s="1">
        <v>1750000</v>
      </c>
    </row>
    <row r="6698" spans="1:9" x14ac:dyDescent="0.25">
      <c r="A6698">
        <v>6697</v>
      </c>
      <c r="B6698" t="s">
        <v>14947</v>
      </c>
      <c r="C6698" t="s">
        <v>14948</v>
      </c>
      <c r="D6698" t="s">
        <v>27</v>
      </c>
      <c r="E6698" t="s">
        <v>88</v>
      </c>
      <c r="F6698" t="s">
        <v>14949</v>
      </c>
      <c r="H6698" t="s">
        <v>14950</v>
      </c>
      <c r="I6698" s="1">
        <v>1040000</v>
      </c>
    </row>
    <row r="6699" spans="1:9" x14ac:dyDescent="0.25">
      <c r="A6699">
        <v>6698</v>
      </c>
      <c r="B6699" t="s">
        <v>14951</v>
      </c>
      <c r="C6699" t="s">
        <v>14952</v>
      </c>
      <c r="D6699" t="s">
        <v>27</v>
      </c>
      <c r="E6699" t="s">
        <v>88</v>
      </c>
      <c r="F6699" t="s">
        <v>14953</v>
      </c>
      <c r="H6699" t="s">
        <v>14950</v>
      </c>
      <c r="I6699" s="1">
        <v>3721000</v>
      </c>
    </row>
    <row r="6700" spans="1:9" x14ac:dyDescent="0.25">
      <c r="A6700">
        <v>6699</v>
      </c>
      <c r="B6700" t="s">
        <v>14954</v>
      </c>
      <c r="C6700" t="s">
        <v>14955</v>
      </c>
      <c r="D6700" t="s">
        <v>27</v>
      </c>
      <c r="E6700" t="s">
        <v>88</v>
      </c>
      <c r="F6700" t="s">
        <v>14956</v>
      </c>
      <c r="H6700" t="s">
        <v>14957</v>
      </c>
      <c r="I6700" s="1">
        <v>2440000</v>
      </c>
    </row>
    <row r="6701" spans="1:9" x14ac:dyDescent="0.25">
      <c r="A6701">
        <v>6700</v>
      </c>
      <c r="B6701" t="s">
        <v>14958</v>
      </c>
      <c r="C6701" t="s">
        <v>14959</v>
      </c>
      <c r="D6701" t="s">
        <v>27</v>
      </c>
      <c r="E6701" t="s">
        <v>88</v>
      </c>
      <c r="F6701" t="s">
        <v>14960</v>
      </c>
      <c r="H6701" t="s">
        <v>14961</v>
      </c>
      <c r="I6701" s="1">
        <v>1575000</v>
      </c>
    </row>
    <row r="6702" spans="1:9" x14ac:dyDescent="0.25">
      <c r="A6702">
        <v>6701</v>
      </c>
      <c r="B6702" t="s">
        <v>14962</v>
      </c>
      <c r="C6702" t="s">
        <v>14963</v>
      </c>
      <c r="D6702" t="s">
        <v>27</v>
      </c>
      <c r="E6702" t="s">
        <v>88</v>
      </c>
      <c r="F6702" t="s">
        <v>14964</v>
      </c>
      <c r="H6702" t="s">
        <v>14965</v>
      </c>
      <c r="I6702" s="1">
        <v>1170000</v>
      </c>
    </row>
    <row r="6703" spans="1:9" x14ac:dyDescent="0.25">
      <c r="A6703">
        <v>6702</v>
      </c>
      <c r="B6703" t="s">
        <v>14966</v>
      </c>
      <c r="C6703" t="s">
        <v>14967</v>
      </c>
      <c r="D6703" t="s">
        <v>27</v>
      </c>
      <c r="E6703" t="s">
        <v>88</v>
      </c>
      <c r="F6703" t="s">
        <v>14968</v>
      </c>
      <c r="H6703" t="s">
        <v>14969</v>
      </c>
      <c r="I6703" s="1">
        <v>1518000</v>
      </c>
    </row>
    <row r="6704" spans="1:9" x14ac:dyDescent="0.25">
      <c r="A6704">
        <v>6703</v>
      </c>
      <c r="B6704" t="s">
        <v>14970</v>
      </c>
      <c r="C6704" t="s">
        <v>14971</v>
      </c>
      <c r="D6704" t="s">
        <v>27</v>
      </c>
      <c r="E6704" t="s">
        <v>88</v>
      </c>
      <c r="F6704" t="s">
        <v>14972</v>
      </c>
      <c r="H6704" t="s">
        <v>14973</v>
      </c>
      <c r="I6704" s="1">
        <v>1300000</v>
      </c>
    </row>
    <row r="6705" spans="1:9" x14ac:dyDescent="0.25">
      <c r="A6705">
        <v>6704</v>
      </c>
      <c r="B6705" t="s">
        <v>14974</v>
      </c>
      <c r="C6705" t="s">
        <v>14975</v>
      </c>
      <c r="D6705" t="s">
        <v>27</v>
      </c>
      <c r="E6705" t="s">
        <v>88</v>
      </c>
      <c r="F6705" t="s">
        <v>14976</v>
      </c>
      <c r="H6705" t="s">
        <v>14977</v>
      </c>
      <c r="I6705" s="1">
        <v>1263500</v>
      </c>
    </row>
    <row r="6706" spans="1:9" x14ac:dyDescent="0.25">
      <c r="A6706">
        <v>6705</v>
      </c>
      <c r="B6706" t="s">
        <v>14978</v>
      </c>
      <c r="C6706" t="s">
        <v>14979</v>
      </c>
      <c r="D6706" t="s">
        <v>27</v>
      </c>
      <c r="E6706" t="s">
        <v>88</v>
      </c>
      <c r="F6706" t="s">
        <v>14980</v>
      </c>
      <c r="H6706" t="s">
        <v>14981</v>
      </c>
      <c r="I6706" s="1">
        <v>512000</v>
      </c>
    </row>
    <row r="6707" spans="1:9" x14ac:dyDescent="0.25">
      <c r="A6707">
        <v>6706</v>
      </c>
      <c r="B6707" t="s">
        <v>14982</v>
      </c>
      <c r="C6707" t="s">
        <v>14983</v>
      </c>
      <c r="D6707" t="s">
        <v>27</v>
      </c>
      <c r="E6707" t="s">
        <v>88</v>
      </c>
      <c r="F6707" t="s">
        <v>14984</v>
      </c>
      <c r="H6707" t="s">
        <v>14985</v>
      </c>
      <c r="I6707" s="1">
        <v>3900000</v>
      </c>
    </row>
    <row r="6708" spans="1:9" x14ac:dyDescent="0.25">
      <c r="A6708">
        <v>6707</v>
      </c>
      <c r="B6708" t="s">
        <v>14986</v>
      </c>
      <c r="C6708" t="s">
        <v>14987</v>
      </c>
      <c r="D6708" t="s">
        <v>27</v>
      </c>
      <c r="E6708" t="s">
        <v>88</v>
      </c>
      <c r="F6708" t="s">
        <v>14988</v>
      </c>
      <c r="H6708" t="s">
        <v>14989</v>
      </c>
      <c r="I6708" s="1">
        <v>2709000</v>
      </c>
    </row>
    <row r="6709" spans="1:9" x14ac:dyDescent="0.25">
      <c r="A6709">
        <v>6708</v>
      </c>
      <c r="B6709" t="s">
        <v>14990</v>
      </c>
      <c r="C6709" t="s">
        <v>14991</v>
      </c>
      <c r="D6709" t="s">
        <v>27</v>
      </c>
      <c r="E6709" t="s">
        <v>88</v>
      </c>
      <c r="F6709" t="s">
        <v>14992</v>
      </c>
      <c r="H6709" t="s">
        <v>14993</v>
      </c>
      <c r="I6709" s="1">
        <v>1875000</v>
      </c>
    </row>
    <row r="6710" spans="1:9" x14ac:dyDescent="0.25">
      <c r="A6710">
        <v>6709</v>
      </c>
      <c r="B6710" t="s">
        <v>14994</v>
      </c>
      <c r="C6710" t="s">
        <v>14995</v>
      </c>
      <c r="D6710" t="s">
        <v>27</v>
      </c>
      <c r="E6710" t="s">
        <v>88</v>
      </c>
      <c r="F6710" t="s">
        <v>14996</v>
      </c>
      <c r="H6710" t="s">
        <v>14997</v>
      </c>
      <c r="I6710" s="1">
        <v>1792000</v>
      </c>
    </row>
    <row r="6711" spans="1:9" x14ac:dyDescent="0.25">
      <c r="A6711">
        <v>6710</v>
      </c>
      <c r="B6711" t="s">
        <v>14998</v>
      </c>
      <c r="C6711" t="s">
        <v>14999</v>
      </c>
      <c r="D6711" t="s">
        <v>27</v>
      </c>
      <c r="E6711" t="s">
        <v>88</v>
      </c>
      <c r="F6711" t="s">
        <v>15000</v>
      </c>
      <c r="H6711" t="s">
        <v>15001</v>
      </c>
      <c r="I6711" s="1">
        <v>1820000</v>
      </c>
    </row>
    <row r="6712" spans="1:9" x14ac:dyDescent="0.25">
      <c r="A6712">
        <v>6711</v>
      </c>
      <c r="B6712" t="s">
        <v>15002</v>
      </c>
      <c r="C6712" t="s">
        <v>15003</v>
      </c>
      <c r="D6712" t="s">
        <v>27</v>
      </c>
      <c r="E6712" t="s">
        <v>88</v>
      </c>
      <c r="F6712" t="s">
        <v>15004</v>
      </c>
      <c r="H6712" t="s">
        <v>15005</v>
      </c>
      <c r="I6712" s="1">
        <v>1332000</v>
      </c>
    </row>
    <row r="6713" spans="1:9" x14ac:dyDescent="0.25">
      <c r="A6713">
        <v>6712</v>
      </c>
      <c r="B6713" t="s">
        <v>15006</v>
      </c>
      <c r="C6713" t="s">
        <v>15007</v>
      </c>
      <c r="D6713" t="s">
        <v>27</v>
      </c>
      <c r="E6713" t="s">
        <v>88</v>
      </c>
      <c r="F6713" t="s">
        <v>12273</v>
      </c>
      <c r="H6713" t="s">
        <v>15008</v>
      </c>
      <c r="I6713" s="1">
        <v>1040000</v>
      </c>
    </row>
    <row r="6714" spans="1:9" x14ac:dyDescent="0.25">
      <c r="A6714">
        <v>6713</v>
      </c>
      <c r="B6714" t="s">
        <v>15009</v>
      </c>
      <c r="C6714" t="s">
        <v>15010</v>
      </c>
      <c r="D6714" t="s">
        <v>27</v>
      </c>
      <c r="E6714" t="s">
        <v>88</v>
      </c>
      <c r="F6714" t="s">
        <v>15011</v>
      </c>
      <c r="H6714" t="s">
        <v>15012</v>
      </c>
      <c r="I6714" s="1">
        <v>1012500</v>
      </c>
    </row>
    <row r="6715" spans="1:9" x14ac:dyDescent="0.25">
      <c r="A6715">
        <v>6714</v>
      </c>
      <c r="B6715" t="s">
        <v>15013</v>
      </c>
      <c r="C6715" t="s">
        <v>15014</v>
      </c>
      <c r="D6715" t="s">
        <v>27</v>
      </c>
      <c r="E6715" t="s">
        <v>88</v>
      </c>
      <c r="F6715" t="s">
        <v>15015</v>
      </c>
      <c r="H6715" t="s">
        <v>15016</v>
      </c>
      <c r="I6715" s="1">
        <v>1040000</v>
      </c>
    </row>
    <row r="6716" spans="1:9" x14ac:dyDescent="0.25">
      <c r="A6716">
        <v>6715</v>
      </c>
      <c r="B6716" t="s">
        <v>15017</v>
      </c>
      <c r="C6716" t="s">
        <v>15018</v>
      </c>
      <c r="D6716" t="s">
        <v>27</v>
      </c>
      <c r="E6716" t="s">
        <v>88</v>
      </c>
      <c r="F6716" t="s">
        <v>15019</v>
      </c>
      <c r="H6716" t="s">
        <v>15020</v>
      </c>
      <c r="I6716" s="1">
        <v>715000</v>
      </c>
    </row>
    <row r="6717" spans="1:9" x14ac:dyDescent="0.25">
      <c r="A6717">
        <v>6716</v>
      </c>
      <c r="B6717" t="s">
        <v>15021</v>
      </c>
      <c r="C6717" t="s">
        <v>15022</v>
      </c>
      <c r="D6717" t="s">
        <v>27</v>
      </c>
      <c r="E6717" t="s">
        <v>88</v>
      </c>
      <c r="F6717" t="s">
        <v>15023</v>
      </c>
      <c r="H6717" t="s">
        <v>15024</v>
      </c>
      <c r="I6717" s="1">
        <v>670000</v>
      </c>
    </row>
    <row r="6718" spans="1:9" x14ac:dyDescent="0.25">
      <c r="A6718">
        <v>6717</v>
      </c>
      <c r="B6718" t="s">
        <v>15025</v>
      </c>
      <c r="C6718" t="s">
        <v>15026</v>
      </c>
      <c r="D6718" t="s">
        <v>27</v>
      </c>
      <c r="E6718" t="s">
        <v>88</v>
      </c>
      <c r="F6718" t="s">
        <v>15027</v>
      </c>
      <c r="H6718" t="s">
        <v>15028</v>
      </c>
      <c r="I6718" s="1">
        <v>696000</v>
      </c>
    </row>
    <row r="6719" spans="1:9" x14ac:dyDescent="0.25">
      <c r="A6719">
        <v>6718</v>
      </c>
      <c r="B6719" t="s">
        <v>15029</v>
      </c>
      <c r="C6719" t="s">
        <v>15030</v>
      </c>
      <c r="D6719" t="s">
        <v>27</v>
      </c>
      <c r="E6719" t="s">
        <v>88</v>
      </c>
      <c r="F6719" t="s">
        <v>15031</v>
      </c>
      <c r="H6719" t="s">
        <v>15032</v>
      </c>
      <c r="I6719" s="1">
        <v>553000</v>
      </c>
    </row>
    <row r="6720" spans="1:9" x14ac:dyDescent="0.25">
      <c r="A6720">
        <v>6719</v>
      </c>
      <c r="B6720" t="s">
        <v>15033</v>
      </c>
      <c r="C6720" t="s">
        <v>15034</v>
      </c>
      <c r="D6720" t="s">
        <v>27</v>
      </c>
      <c r="E6720" t="s">
        <v>88</v>
      </c>
      <c r="F6720" t="s">
        <v>15035</v>
      </c>
      <c r="H6720" t="s">
        <v>15036</v>
      </c>
      <c r="I6720" s="1">
        <v>3900000</v>
      </c>
    </row>
    <row r="6721" spans="1:9" x14ac:dyDescent="0.25">
      <c r="A6721">
        <v>6720</v>
      </c>
      <c r="B6721" t="s">
        <v>15037</v>
      </c>
      <c r="C6721" t="s">
        <v>15038</v>
      </c>
      <c r="D6721" t="s">
        <v>27</v>
      </c>
      <c r="E6721" t="s">
        <v>88</v>
      </c>
      <c r="F6721" t="s">
        <v>15039</v>
      </c>
      <c r="H6721" t="s">
        <v>15040</v>
      </c>
      <c r="I6721" s="1">
        <v>2980000</v>
      </c>
    </row>
    <row r="6722" spans="1:9" x14ac:dyDescent="0.25">
      <c r="A6722">
        <v>6721</v>
      </c>
      <c r="B6722" t="s">
        <v>15041</v>
      </c>
      <c r="C6722" t="s">
        <v>15042</v>
      </c>
      <c r="D6722" t="s">
        <v>27</v>
      </c>
      <c r="E6722" t="s">
        <v>88</v>
      </c>
      <c r="F6722" t="s">
        <v>15043</v>
      </c>
      <c r="H6722" t="s">
        <v>15044</v>
      </c>
      <c r="I6722" s="1">
        <v>3375000</v>
      </c>
    </row>
    <row r="6723" spans="1:9" x14ac:dyDescent="0.25">
      <c r="A6723">
        <v>6722</v>
      </c>
      <c r="B6723" t="s">
        <v>15045</v>
      </c>
      <c r="C6723" t="s">
        <v>15046</v>
      </c>
      <c r="D6723" t="s">
        <v>27</v>
      </c>
      <c r="E6723" t="s">
        <v>88</v>
      </c>
      <c r="F6723" t="s">
        <v>15047</v>
      </c>
      <c r="H6723" t="s">
        <v>15048</v>
      </c>
      <c r="I6723" s="1">
        <v>1920000</v>
      </c>
    </row>
    <row r="6724" spans="1:9" x14ac:dyDescent="0.25">
      <c r="A6724">
        <v>6723</v>
      </c>
      <c r="B6724" t="s">
        <v>15049</v>
      </c>
      <c r="C6724" t="s">
        <v>15050</v>
      </c>
      <c r="D6724" t="s">
        <v>27</v>
      </c>
      <c r="E6724" t="s">
        <v>88</v>
      </c>
      <c r="F6724" t="s">
        <v>15051</v>
      </c>
      <c r="H6724" t="s">
        <v>15052</v>
      </c>
      <c r="I6724" s="1">
        <v>1375000</v>
      </c>
    </row>
    <row r="6725" spans="1:9" x14ac:dyDescent="0.25">
      <c r="A6725">
        <v>6724</v>
      </c>
      <c r="B6725" t="s">
        <v>15053</v>
      </c>
      <c r="C6725" t="s">
        <v>15054</v>
      </c>
      <c r="D6725" t="s">
        <v>27</v>
      </c>
      <c r="E6725" t="s">
        <v>88</v>
      </c>
      <c r="F6725" t="s">
        <v>15055</v>
      </c>
      <c r="H6725" t="s">
        <v>15056</v>
      </c>
      <c r="I6725" s="1">
        <v>675000</v>
      </c>
    </row>
    <row r="6726" spans="1:9" x14ac:dyDescent="0.25">
      <c r="A6726">
        <v>6725</v>
      </c>
      <c r="B6726" t="s">
        <v>15057</v>
      </c>
      <c r="C6726" t="s">
        <v>15058</v>
      </c>
      <c r="D6726" t="s">
        <v>27</v>
      </c>
      <c r="E6726" t="s">
        <v>88</v>
      </c>
      <c r="F6726" t="s">
        <v>15059</v>
      </c>
      <c r="H6726" t="s">
        <v>15060</v>
      </c>
      <c r="I6726" s="1">
        <v>737000</v>
      </c>
    </row>
    <row r="6727" spans="1:9" x14ac:dyDescent="0.25">
      <c r="A6727">
        <v>6726</v>
      </c>
      <c r="B6727" t="s">
        <v>15061</v>
      </c>
      <c r="C6727" t="s">
        <v>15062</v>
      </c>
      <c r="D6727" t="s">
        <v>27</v>
      </c>
      <c r="E6727" t="s">
        <v>88</v>
      </c>
      <c r="F6727" t="s">
        <v>15063</v>
      </c>
      <c r="H6727" t="s">
        <v>15064</v>
      </c>
      <c r="I6727" s="1">
        <v>552000</v>
      </c>
    </row>
    <row r="6728" spans="1:9" x14ac:dyDescent="0.25">
      <c r="A6728">
        <v>6727</v>
      </c>
      <c r="B6728" t="s">
        <v>15065</v>
      </c>
      <c r="C6728" t="s">
        <v>15066</v>
      </c>
      <c r="D6728" t="s">
        <v>27</v>
      </c>
      <c r="E6728" t="s">
        <v>88</v>
      </c>
      <c r="F6728" t="s">
        <v>15067</v>
      </c>
      <c r="H6728" t="s">
        <v>15068</v>
      </c>
      <c r="I6728" s="1">
        <v>852000</v>
      </c>
    </row>
    <row r="6729" spans="1:9" x14ac:dyDescent="0.25">
      <c r="A6729">
        <v>6728</v>
      </c>
      <c r="B6729" t="s">
        <v>15069</v>
      </c>
      <c r="C6729" t="s">
        <v>15070</v>
      </c>
      <c r="D6729" t="s">
        <v>27</v>
      </c>
      <c r="E6729" t="s">
        <v>88</v>
      </c>
      <c r="F6729" t="s">
        <v>15071</v>
      </c>
      <c r="H6729" t="s">
        <v>15072</v>
      </c>
      <c r="I6729" s="1">
        <v>2999250</v>
      </c>
    </row>
    <row r="6730" spans="1:9" x14ac:dyDescent="0.25">
      <c r="A6730">
        <v>6729</v>
      </c>
      <c r="B6730" t="s">
        <v>15073</v>
      </c>
      <c r="C6730" t="s">
        <v>15074</v>
      </c>
      <c r="D6730" t="s">
        <v>27</v>
      </c>
      <c r="E6730" t="s">
        <v>88</v>
      </c>
      <c r="F6730" t="s">
        <v>15075</v>
      </c>
      <c r="H6730" t="s">
        <v>15076</v>
      </c>
      <c r="I6730" s="1">
        <v>2337000</v>
      </c>
    </row>
    <row r="6731" spans="1:9" x14ac:dyDescent="0.25">
      <c r="A6731">
        <v>6730</v>
      </c>
      <c r="B6731" t="s">
        <v>15077</v>
      </c>
      <c r="C6731" t="s">
        <v>15078</v>
      </c>
      <c r="D6731" t="s">
        <v>27</v>
      </c>
      <c r="E6731" t="s">
        <v>88</v>
      </c>
      <c r="F6731" t="s">
        <v>15079</v>
      </c>
      <c r="H6731" t="s">
        <v>15080</v>
      </c>
      <c r="I6731" s="1">
        <v>2688000</v>
      </c>
    </row>
    <row r="6732" spans="1:9" x14ac:dyDescent="0.25">
      <c r="A6732">
        <v>6731</v>
      </c>
      <c r="B6732" t="s">
        <v>15081</v>
      </c>
      <c r="C6732" t="s">
        <v>15082</v>
      </c>
      <c r="D6732" t="s">
        <v>27</v>
      </c>
      <c r="E6732" t="s">
        <v>88</v>
      </c>
      <c r="F6732" t="s">
        <v>15083</v>
      </c>
      <c r="H6732" t="s">
        <v>15084</v>
      </c>
      <c r="I6732" s="1">
        <v>2709000</v>
      </c>
    </row>
    <row r="6733" spans="1:9" x14ac:dyDescent="0.25">
      <c r="A6733">
        <v>6732</v>
      </c>
      <c r="B6733" t="s">
        <v>15085</v>
      </c>
      <c r="C6733" t="s">
        <v>15086</v>
      </c>
      <c r="D6733" t="s">
        <v>27</v>
      </c>
      <c r="E6733" t="s">
        <v>88</v>
      </c>
      <c r="F6733" t="s">
        <v>15087</v>
      </c>
      <c r="H6733" t="s">
        <v>15088</v>
      </c>
      <c r="I6733" s="1">
        <v>3060000</v>
      </c>
    </row>
    <row r="6734" spans="1:9" x14ac:dyDescent="0.25">
      <c r="A6734">
        <v>6733</v>
      </c>
      <c r="B6734" t="s">
        <v>15089</v>
      </c>
      <c r="C6734" t="s">
        <v>15090</v>
      </c>
      <c r="D6734" t="s">
        <v>27</v>
      </c>
      <c r="E6734" t="s">
        <v>88</v>
      </c>
      <c r="F6734" t="s">
        <v>15091</v>
      </c>
      <c r="H6734" t="s">
        <v>15092</v>
      </c>
      <c r="I6734" s="1">
        <v>1875000</v>
      </c>
    </row>
    <row r="6735" spans="1:9" x14ac:dyDescent="0.25">
      <c r="A6735">
        <v>6734</v>
      </c>
      <c r="B6735" t="s">
        <v>15093</v>
      </c>
      <c r="C6735" t="s">
        <v>15094</v>
      </c>
      <c r="D6735" t="s">
        <v>27</v>
      </c>
      <c r="E6735" t="s">
        <v>88</v>
      </c>
      <c r="F6735" t="s">
        <v>15095</v>
      </c>
      <c r="H6735" t="s">
        <v>15096</v>
      </c>
      <c r="I6735" s="1">
        <v>1637500</v>
      </c>
    </row>
    <row r="6736" spans="1:9" x14ac:dyDescent="0.25">
      <c r="A6736">
        <v>6735</v>
      </c>
      <c r="B6736" t="s">
        <v>15097</v>
      </c>
      <c r="C6736" t="s">
        <v>15098</v>
      </c>
      <c r="D6736" t="s">
        <v>27</v>
      </c>
      <c r="E6736" t="s">
        <v>88</v>
      </c>
      <c r="F6736" t="s">
        <v>15099</v>
      </c>
      <c r="H6736" t="s">
        <v>15100</v>
      </c>
      <c r="I6736" s="1">
        <v>1725000</v>
      </c>
    </row>
    <row r="6737" spans="1:9" x14ac:dyDescent="0.25">
      <c r="A6737">
        <v>6736</v>
      </c>
      <c r="B6737" t="s">
        <v>15101</v>
      </c>
      <c r="C6737" t="s">
        <v>15102</v>
      </c>
      <c r="D6737" t="s">
        <v>27</v>
      </c>
      <c r="E6737" t="s">
        <v>88</v>
      </c>
      <c r="F6737" t="s">
        <v>15103</v>
      </c>
      <c r="H6737" t="s">
        <v>15104</v>
      </c>
      <c r="I6737" s="1">
        <v>1562500</v>
      </c>
    </row>
    <row r="6738" spans="1:9" x14ac:dyDescent="0.25">
      <c r="A6738">
        <v>6737</v>
      </c>
      <c r="B6738" t="s">
        <v>15105</v>
      </c>
      <c r="C6738" t="s">
        <v>15106</v>
      </c>
      <c r="D6738" t="s">
        <v>27</v>
      </c>
      <c r="E6738" t="s">
        <v>88</v>
      </c>
      <c r="F6738" t="s">
        <v>15107</v>
      </c>
      <c r="H6738" t="s">
        <v>15108</v>
      </c>
      <c r="I6738" s="1">
        <v>1140000</v>
      </c>
    </row>
    <row r="6739" spans="1:9" x14ac:dyDescent="0.25">
      <c r="A6739">
        <v>6738</v>
      </c>
      <c r="B6739" t="s">
        <v>15109</v>
      </c>
      <c r="C6739" t="s">
        <v>15110</v>
      </c>
      <c r="D6739" t="s">
        <v>27</v>
      </c>
      <c r="E6739" t="s">
        <v>88</v>
      </c>
      <c r="F6739" t="s">
        <v>15111</v>
      </c>
      <c r="H6739" t="s">
        <v>15112</v>
      </c>
      <c r="I6739" s="1">
        <v>1650000</v>
      </c>
    </row>
    <row r="6740" spans="1:9" x14ac:dyDescent="0.25">
      <c r="A6740">
        <v>6739</v>
      </c>
      <c r="B6740" t="s">
        <v>15113</v>
      </c>
      <c r="C6740" t="s">
        <v>15114</v>
      </c>
      <c r="D6740" t="s">
        <v>27</v>
      </c>
      <c r="E6740" t="s">
        <v>88</v>
      </c>
      <c r="F6740" t="s">
        <v>15115</v>
      </c>
      <c r="H6740" t="s">
        <v>15116</v>
      </c>
      <c r="I6740" s="1">
        <v>1200000</v>
      </c>
    </row>
    <row r="6741" spans="1:9" x14ac:dyDescent="0.25">
      <c r="A6741">
        <v>6740</v>
      </c>
      <c r="B6741" t="s">
        <v>15117</v>
      </c>
      <c r="C6741" t="s">
        <v>15118</v>
      </c>
      <c r="D6741" t="s">
        <v>27</v>
      </c>
      <c r="E6741" t="s">
        <v>88</v>
      </c>
      <c r="F6741" t="s">
        <v>15119</v>
      </c>
      <c r="H6741" t="s">
        <v>15120</v>
      </c>
      <c r="I6741" s="1">
        <v>1185000</v>
      </c>
    </row>
    <row r="6742" spans="1:9" x14ac:dyDescent="0.25">
      <c r="A6742">
        <v>6741</v>
      </c>
      <c r="B6742" t="s">
        <v>15121</v>
      </c>
      <c r="C6742" t="s">
        <v>15122</v>
      </c>
      <c r="D6742" t="s">
        <v>27</v>
      </c>
      <c r="E6742" t="s">
        <v>88</v>
      </c>
      <c r="F6742" t="s">
        <v>15123</v>
      </c>
      <c r="H6742" t="s">
        <v>15124</v>
      </c>
      <c r="I6742" s="1">
        <v>810000</v>
      </c>
    </row>
    <row r="6743" spans="1:9" x14ac:dyDescent="0.25">
      <c r="A6743">
        <v>6742</v>
      </c>
      <c r="B6743" t="s">
        <v>15125</v>
      </c>
      <c r="C6743" t="s">
        <v>15126</v>
      </c>
      <c r="D6743" t="s">
        <v>27</v>
      </c>
      <c r="E6743" t="s">
        <v>88</v>
      </c>
      <c r="F6743" t="s">
        <v>15127</v>
      </c>
      <c r="H6743" t="s">
        <v>15128</v>
      </c>
      <c r="I6743" s="1">
        <v>726000</v>
      </c>
    </row>
    <row r="6744" spans="1:9" x14ac:dyDescent="0.25">
      <c r="A6744">
        <v>6743</v>
      </c>
      <c r="B6744" t="s">
        <v>15129</v>
      </c>
      <c r="C6744" t="s">
        <v>15130</v>
      </c>
      <c r="D6744" t="s">
        <v>27</v>
      </c>
      <c r="E6744" t="s">
        <v>88</v>
      </c>
      <c r="F6744" t="s">
        <v>15131</v>
      </c>
      <c r="H6744" t="s">
        <v>15132</v>
      </c>
      <c r="I6744" s="1">
        <v>1650000</v>
      </c>
    </row>
    <row r="6745" spans="1:9" x14ac:dyDescent="0.25">
      <c r="A6745">
        <v>6744</v>
      </c>
      <c r="B6745" t="s">
        <v>15133</v>
      </c>
      <c r="C6745" t="s">
        <v>15134</v>
      </c>
      <c r="D6745" t="s">
        <v>27</v>
      </c>
      <c r="E6745" t="s">
        <v>88</v>
      </c>
      <c r="F6745" t="s">
        <v>15135</v>
      </c>
      <c r="H6745" t="s">
        <v>15136</v>
      </c>
      <c r="I6745" s="1">
        <v>1407000</v>
      </c>
    </row>
    <row r="6746" spans="1:9" x14ac:dyDescent="0.25">
      <c r="A6746">
        <v>6745</v>
      </c>
      <c r="B6746" t="s">
        <v>15137</v>
      </c>
      <c r="C6746" t="s">
        <v>15138</v>
      </c>
      <c r="D6746" t="s">
        <v>27</v>
      </c>
      <c r="E6746" t="s">
        <v>88</v>
      </c>
      <c r="F6746" t="s">
        <v>15139</v>
      </c>
      <c r="H6746" t="s">
        <v>15140</v>
      </c>
      <c r="I6746" s="1">
        <v>1662500</v>
      </c>
    </row>
    <row r="6747" spans="1:9" x14ac:dyDescent="0.25">
      <c r="A6747">
        <v>6746</v>
      </c>
      <c r="B6747" t="s">
        <v>15141</v>
      </c>
      <c r="C6747" t="s">
        <v>15142</v>
      </c>
      <c r="D6747" t="s">
        <v>27</v>
      </c>
      <c r="E6747" t="s">
        <v>88</v>
      </c>
      <c r="F6747" t="s">
        <v>15143</v>
      </c>
      <c r="H6747" t="s">
        <v>15144</v>
      </c>
      <c r="I6747" s="1">
        <v>1965000</v>
      </c>
    </row>
    <row r="6748" spans="1:9" x14ac:dyDescent="0.25">
      <c r="A6748">
        <v>6747</v>
      </c>
      <c r="B6748" t="s">
        <v>15145</v>
      </c>
      <c r="C6748" t="s">
        <v>15146</v>
      </c>
      <c r="D6748" t="s">
        <v>27</v>
      </c>
      <c r="E6748" t="s">
        <v>88</v>
      </c>
      <c r="F6748" t="s">
        <v>12353</v>
      </c>
      <c r="H6748" t="s">
        <v>15147</v>
      </c>
      <c r="I6748" s="1">
        <v>990000</v>
      </c>
    </row>
    <row r="6749" spans="1:9" x14ac:dyDescent="0.25">
      <c r="A6749">
        <v>6748</v>
      </c>
      <c r="B6749" t="s">
        <v>15148</v>
      </c>
      <c r="C6749" t="s">
        <v>15149</v>
      </c>
      <c r="D6749" t="s">
        <v>27</v>
      </c>
      <c r="E6749" t="s">
        <v>88</v>
      </c>
      <c r="F6749" t="s">
        <v>15150</v>
      </c>
      <c r="H6749" t="s">
        <v>15151</v>
      </c>
      <c r="I6749" s="1">
        <v>780000</v>
      </c>
    </row>
    <row r="6750" spans="1:9" x14ac:dyDescent="0.25">
      <c r="A6750">
        <v>6749</v>
      </c>
      <c r="B6750" t="s">
        <v>15152</v>
      </c>
      <c r="C6750" t="s">
        <v>15153</v>
      </c>
      <c r="D6750" t="s">
        <v>27</v>
      </c>
      <c r="E6750" t="s">
        <v>88</v>
      </c>
      <c r="F6750" t="s">
        <v>15154</v>
      </c>
      <c r="H6750" t="s">
        <v>15155</v>
      </c>
      <c r="I6750" s="1">
        <v>420000</v>
      </c>
    </row>
    <row r="6751" spans="1:9" x14ac:dyDescent="0.25">
      <c r="A6751">
        <v>6750</v>
      </c>
      <c r="B6751" t="s">
        <v>15156</v>
      </c>
      <c r="C6751" t="s">
        <v>15157</v>
      </c>
      <c r="D6751" t="s">
        <v>27</v>
      </c>
      <c r="E6751" t="s">
        <v>88</v>
      </c>
      <c r="F6751" t="s">
        <v>15158</v>
      </c>
      <c r="H6751" t="s">
        <v>15159</v>
      </c>
      <c r="I6751" s="1">
        <v>2880000</v>
      </c>
    </row>
    <row r="6752" spans="1:9" x14ac:dyDescent="0.25">
      <c r="A6752">
        <v>6751</v>
      </c>
      <c r="B6752" t="s">
        <v>15160</v>
      </c>
      <c r="C6752" t="s">
        <v>15161</v>
      </c>
      <c r="D6752" t="s">
        <v>27</v>
      </c>
      <c r="E6752" t="s">
        <v>88</v>
      </c>
      <c r="F6752" t="s">
        <v>15162</v>
      </c>
      <c r="H6752" t="s">
        <v>15163</v>
      </c>
      <c r="I6752" s="1">
        <v>682500</v>
      </c>
    </row>
    <row r="6753" spans="1:9" x14ac:dyDescent="0.25">
      <c r="A6753">
        <v>6752</v>
      </c>
      <c r="B6753" t="s">
        <v>15164</v>
      </c>
      <c r="C6753" t="s">
        <v>15165</v>
      </c>
      <c r="D6753" t="s">
        <v>27</v>
      </c>
      <c r="E6753" t="s">
        <v>88</v>
      </c>
      <c r="F6753" t="s">
        <v>15166</v>
      </c>
      <c r="H6753" t="s">
        <v>15167</v>
      </c>
      <c r="I6753" s="1">
        <v>505000</v>
      </c>
    </row>
    <row r="6754" spans="1:9" x14ac:dyDescent="0.25">
      <c r="A6754">
        <v>6753</v>
      </c>
      <c r="B6754" t="s">
        <v>15168</v>
      </c>
      <c r="C6754" t="s">
        <v>15169</v>
      </c>
      <c r="D6754" t="s">
        <v>27</v>
      </c>
      <c r="E6754" t="s">
        <v>88</v>
      </c>
      <c r="F6754" t="s">
        <v>15170</v>
      </c>
      <c r="H6754" t="s">
        <v>15171</v>
      </c>
      <c r="I6754" s="1">
        <v>4345000</v>
      </c>
    </row>
    <row r="6755" spans="1:9" x14ac:dyDescent="0.25">
      <c r="A6755">
        <v>6754</v>
      </c>
      <c r="B6755" t="s">
        <v>15172</v>
      </c>
      <c r="C6755" t="s">
        <v>15173</v>
      </c>
      <c r="D6755" t="s">
        <v>27</v>
      </c>
      <c r="E6755" t="s">
        <v>88</v>
      </c>
      <c r="F6755" t="s">
        <v>15174</v>
      </c>
      <c r="H6755" t="s">
        <v>1552</v>
      </c>
      <c r="I6755" s="1">
        <v>3390000</v>
      </c>
    </row>
    <row r="6756" spans="1:9" x14ac:dyDescent="0.25">
      <c r="A6756">
        <v>6755</v>
      </c>
      <c r="B6756" t="s">
        <v>15175</v>
      </c>
      <c r="C6756" t="s">
        <v>15176</v>
      </c>
      <c r="D6756" t="s">
        <v>27</v>
      </c>
      <c r="E6756" t="s">
        <v>88</v>
      </c>
      <c r="F6756" t="s">
        <v>15177</v>
      </c>
      <c r="H6756" t="s">
        <v>15178</v>
      </c>
      <c r="I6756" s="1">
        <v>3300000</v>
      </c>
    </row>
    <row r="6757" spans="1:9" x14ac:dyDescent="0.25">
      <c r="A6757">
        <v>6756</v>
      </c>
      <c r="B6757" t="s">
        <v>15179</v>
      </c>
      <c r="C6757" t="s">
        <v>15180</v>
      </c>
      <c r="D6757" t="s">
        <v>27</v>
      </c>
      <c r="E6757" t="s">
        <v>88</v>
      </c>
      <c r="F6757" t="s">
        <v>15181</v>
      </c>
      <c r="H6757" t="s">
        <v>15182</v>
      </c>
      <c r="I6757" s="1">
        <v>2950000</v>
      </c>
    </row>
    <row r="6758" spans="1:9" x14ac:dyDescent="0.25">
      <c r="A6758">
        <v>6757</v>
      </c>
      <c r="B6758" t="s">
        <v>15183</v>
      </c>
      <c r="C6758" t="s">
        <v>15184</v>
      </c>
      <c r="D6758" t="s">
        <v>27</v>
      </c>
      <c r="E6758" t="s">
        <v>88</v>
      </c>
      <c r="F6758" t="s">
        <v>4260</v>
      </c>
      <c r="H6758" t="s">
        <v>15185</v>
      </c>
      <c r="I6758" s="1">
        <v>2520000</v>
      </c>
    </row>
    <row r="6759" spans="1:9" x14ac:dyDescent="0.25">
      <c r="A6759">
        <v>6758</v>
      </c>
      <c r="B6759" t="s">
        <v>15186</v>
      </c>
      <c r="C6759" t="s">
        <v>15187</v>
      </c>
      <c r="D6759" t="s">
        <v>27</v>
      </c>
      <c r="E6759" t="s">
        <v>88</v>
      </c>
      <c r="F6759" t="s">
        <v>15188</v>
      </c>
      <c r="H6759" t="s">
        <v>15189</v>
      </c>
      <c r="I6759" s="1">
        <v>2343750</v>
      </c>
    </row>
    <row r="6760" spans="1:9" x14ac:dyDescent="0.25">
      <c r="A6760">
        <v>6759</v>
      </c>
      <c r="B6760" t="s">
        <v>15190</v>
      </c>
      <c r="C6760" t="s">
        <v>15191</v>
      </c>
      <c r="D6760" t="s">
        <v>27</v>
      </c>
      <c r="E6760" t="s">
        <v>88</v>
      </c>
      <c r="F6760" t="s">
        <v>15192</v>
      </c>
      <c r="H6760" t="s">
        <v>15193</v>
      </c>
      <c r="I6760" s="1">
        <v>2136000</v>
      </c>
    </row>
    <row r="6761" spans="1:9" x14ac:dyDescent="0.25">
      <c r="A6761">
        <v>6760</v>
      </c>
      <c r="B6761" t="s">
        <v>15194</v>
      </c>
      <c r="C6761" t="s">
        <v>15195</v>
      </c>
      <c r="D6761" t="s">
        <v>27</v>
      </c>
      <c r="E6761" t="s">
        <v>88</v>
      </c>
      <c r="F6761" t="s">
        <v>15196</v>
      </c>
      <c r="H6761" t="s">
        <v>15197</v>
      </c>
      <c r="I6761" s="1">
        <v>2192000</v>
      </c>
    </row>
    <row r="6762" spans="1:9" x14ac:dyDescent="0.25">
      <c r="A6762">
        <v>6761</v>
      </c>
      <c r="B6762" t="s">
        <v>15198</v>
      </c>
      <c r="C6762" t="s">
        <v>15199</v>
      </c>
      <c r="D6762" t="s">
        <v>27</v>
      </c>
      <c r="E6762" t="s">
        <v>88</v>
      </c>
      <c r="F6762" t="s">
        <v>15200</v>
      </c>
      <c r="H6762" t="s">
        <v>15201</v>
      </c>
      <c r="I6762" s="1">
        <v>1720850</v>
      </c>
    </row>
    <row r="6763" spans="1:9" x14ac:dyDescent="0.25">
      <c r="A6763">
        <v>6762</v>
      </c>
      <c r="B6763" t="s">
        <v>15202</v>
      </c>
      <c r="C6763" t="s">
        <v>15203</v>
      </c>
      <c r="D6763" t="s">
        <v>27</v>
      </c>
      <c r="E6763" t="s">
        <v>88</v>
      </c>
      <c r="F6763" t="s">
        <v>15204</v>
      </c>
      <c r="H6763" t="s">
        <v>15205</v>
      </c>
      <c r="I6763" s="1">
        <v>1750000</v>
      </c>
    </row>
    <row r="6764" spans="1:9" x14ac:dyDescent="0.25">
      <c r="A6764">
        <v>6763</v>
      </c>
      <c r="B6764" t="s">
        <v>15206</v>
      </c>
      <c r="C6764" t="s">
        <v>15207</v>
      </c>
      <c r="D6764" t="s">
        <v>27</v>
      </c>
      <c r="E6764" t="s">
        <v>88</v>
      </c>
      <c r="F6764" t="s">
        <v>15208</v>
      </c>
      <c r="H6764" t="s">
        <v>15209</v>
      </c>
      <c r="I6764" s="1">
        <v>1680000</v>
      </c>
    </row>
    <row r="6765" spans="1:9" x14ac:dyDescent="0.25">
      <c r="A6765">
        <v>6764</v>
      </c>
      <c r="B6765" t="s">
        <v>15210</v>
      </c>
      <c r="C6765" t="s">
        <v>15211</v>
      </c>
      <c r="D6765" t="s">
        <v>27</v>
      </c>
      <c r="E6765" t="s">
        <v>88</v>
      </c>
      <c r="F6765" t="s">
        <v>15212</v>
      </c>
      <c r="H6765" t="s">
        <v>15213</v>
      </c>
      <c r="I6765" s="1">
        <v>1350000</v>
      </c>
    </row>
    <row r="6766" spans="1:9" x14ac:dyDescent="0.25">
      <c r="A6766">
        <v>6765</v>
      </c>
      <c r="B6766" t="s">
        <v>15214</v>
      </c>
      <c r="C6766" t="s">
        <v>15215</v>
      </c>
      <c r="D6766" t="s">
        <v>27</v>
      </c>
      <c r="E6766" t="s">
        <v>88</v>
      </c>
      <c r="F6766" t="s">
        <v>15216</v>
      </c>
      <c r="H6766" t="s">
        <v>15217</v>
      </c>
      <c r="I6766" s="1">
        <v>1067600</v>
      </c>
    </row>
    <row r="6767" spans="1:9" x14ac:dyDescent="0.25">
      <c r="A6767">
        <v>6766</v>
      </c>
      <c r="B6767" t="s">
        <v>15218</v>
      </c>
      <c r="C6767" t="s">
        <v>15219</v>
      </c>
      <c r="D6767" t="s">
        <v>27</v>
      </c>
      <c r="E6767" t="s">
        <v>88</v>
      </c>
      <c r="F6767" t="s">
        <v>15220</v>
      </c>
      <c r="H6767" t="s">
        <v>15221</v>
      </c>
      <c r="I6767" s="1">
        <v>1050000</v>
      </c>
    </row>
    <row r="6768" spans="1:9" x14ac:dyDescent="0.25">
      <c r="A6768">
        <v>6767</v>
      </c>
      <c r="B6768" t="s">
        <v>15222</v>
      </c>
      <c r="C6768" t="s">
        <v>15223</v>
      </c>
      <c r="D6768" t="s">
        <v>27</v>
      </c>
      <c r="E6768" t="s">
        <v>88</v>
      </c>
      <c r="F6768" t="s">
        <v>15224</v>
      </c>
      <c r="H6768" t="s">
        <v>15225</v>
      </c>
      <c r="I6768" s="1">
        <v>975000</v>
      </c>
    </row>
    <row r="6769" spans="1:9" x14ac:dyDescent="0.25">
      <c r="A6769">
        <v>6768</v>
      </c>
      <c r="B6769" t="s">
        <v>15226</v>
      </c>
      <c r="C6769" t="s">
        <v>15227</v>
      </c>
      <c r="D6769" t="s">
        <v>27</v>
      </c>
      <c r="E6769" t="s">
        <v>88</v>
      </c>
      <c r="F6769" t="s">
        <v>15228</v>
      </c>
      <c r="H6769" t="s">
        <v>15229</v>
      </c>
      <c r="I6769" s="1">
        <v>3575000</v>
      </c>
    </row>
    <row r="6770" spans="1:9" x14ac:dyDescent="0.25">
      <c r="A6770">
        <v>6769</v>
      </c>
      <c r="B6770" t="s">
        <v>15230</v>
      </c>
      <c r="C6770" t="s">
        <v>15231</v>
      </c>
      <c r="D6770" t="s">
        <v>27</v>
      </c>
      <c r="E6770" t="s">
        <v>88</v>
      </c>
      <c r="F6770" t="s">
        <v>15232</v>
      </c>
      <c r="H6770" t="s">
        <v>15233</v>
      </c>
      <c r="I6770" s="1">
        <v>1421400</v>
      </c>
    </row>
    <row r="6771" spans="1:9" x14ac:dyDescent="0.25">
      <c r="A6771">
        <v>6770</v>
      </c>
      <c r="B6771" t="s">
        <v>15234</v>
      </c>
      <c r="C6771" t="s">
        <v>15235</v>
      </c>
      <c r="D6771" t="s">
        <v>27</v>
      </c>
      <c r="E6771" t="s">
        <v>88</v>
      </c>
      <c r="F6771" t="s">
        <v>15236</v>
      </c>
      <c r="H6771" t="s">
        <v>15237</v>
      </c>
      <c r="I6771" s="1">
        <v>1362000</v>
      </c>
    </row>
    <row r="6772" spans="1:9" x14ac:dyDescent="0.25">
      <c r="A6772">
        <v>6771</v>
      </c>
      <c r="B6772" t="s">
        <v>15238</v>
      </c>
      <c r="C6772" t="s">
        <v>15239</v>
      </c>
      <c r="D6772" t="s">
        <v>27</v>
      </c>
      <c r="E6772" t="s">
        <v>88</v>
      </c>
      <c r="F6772" t="s">
        <v>15240</v>
      </c>
      <c r="H6772" t="s">
        <v>15241</v>
      </c>
      <c r="I6772" s="1">
        <v>1368000</v>
      </c>
    </row>
    <row r="6773" spans="1:9" x14ac:dyDescent="0.25">
      <c r="A6773">
        <v>6772</v>
      </c>
      <c r="B6773" t="s">
        <v>15242</v>
      </c>
      <c r="C6773" t="s">
        <v>15243</v>
      </c>
      <c r="D6773" t="s">
        <v>27</v>
      </c>
      <c r="E6773" t="s">
        <v>88</v>
      </c>
      <c r="F6773" t="s">
        <v>15244</v>
      </c>
      <c r="H6773" t="s">
        <v>15245</v>
      </c>
      <c r="I6773" s="1">
        <v>1005000</v>
      </c>
    </row>
    <row r="6774" spans="1:9" x14ac:dyDescent="0.25">
      <c r="A6774">
        <v>6773</v>
      </c>
      <c r="B6774" t="s">
        <v>15246</v>
      </c>
      <c r="C6774" t="s">
        <v>15247</v>
      </c>
      <c r="D6774" t="s">
        <v>27</v>
      </c>
      <c r="E6774" t="s">
        <v>88</v>
      </c>
      <c r="F6774" t="s">
        <v>15248</v>
      </c>
      <c r="H6774" t="s">
        <v>15249</v>
      </c>
      <c r="I6774" s="1">
        <v>1027500</v>
      </c>
    </row>
    <row r="6775" spans="1:9" x14ac:dyDescent="0.25">
      <c r="A6775">
        <v>6774</v>
      </c>
      <c r="B6775" t="s">
        <v>15250</v>
      </c>
      <c r="C6775" t="s">
        <v>15251</v>
      </c>
      <c r="D6775" t="s">
        <v>27</v>
      </c>
      <c r="E6775" t="s">
        <v>88</v>
      </c>
      <c r="F6775" t="s">
        <v>15252</v>
      </c>
      <c r="H6775" t="s">
        <v>15253</v>
      </c>
      <c r="I6775" s="1">
        <v>832000</v>
      </c>
    </row>
    <row r="6776" spans="1:9" x14ac:dyDescent="0.25">
      <c r="A6776">
        <v>6775</v>
      </c>
      <c r="B6776" t="s">
        <v>15254</v>
      </c>
      <c r="C6776" t="s">
        <v>15255</v>
      </c>
      <c r="D6776" t="s">
        <v>27</v>
      </c>
      <c r="E6776" t="s">
        <v>88</v>
      </c>
      <c r="F6776" t="s">
        <v>15256</v>
      </c>
      <c r="H6776" t="s">
        <v>15257</v>
      </c>
      <c r="I6776" s="1">
        <v>4318800</v>
      </c>
    </row>
    <row r="6777" spans="1:9" x14ac:dyDescent="0.25">
      <c r="A6777">
        <v>6776</v>
      </c>
      <c r="B6777" t="s">
        <v>15258</v>
      </c>
      <c r="C6777" t="s">
        <v>15259</v>
      </c>
      <c r="D6777" t="s">
        <v>27</v>
      </c>
      <c r="E6777" t="s">
        <v>88</v>
      </c>
      <c r="F6777" t="s">
        <v>15260</v>
      </c>
      <c r="H6777" t="s">
        <v>15261</v>
      </c>
      <c r="I6777" s="1">
        <v>3162500</v>
      </c>
    </row>
    <row r="6778" spans="1:9" x14ac:dyDescent="0.25">
      <c r="A6778">
        <v>6777</v>
      </c>
      <c r="B6778" t="s">
        <v>15262</v>
      </c>
      <c r="C6778" t="s">
        <v>15263</v>
      </c>
      <c r="D6778" t="s">
        <v>27</v>
      </c>
      <c r="E6778" t="s">
        <v>88</v>
      </c>
      <c r="F6778" t="s">
        <v>15264</v>
      </c>
      <c r="H6778" t="s">
        <v>15265</v>
      </c>
      <c r="I6778" s="1">
        <v>1460500</v>
      </c>
    </row>
    <row r="6779" spans="1:9" x14ac:dyDescent="0.25">
      <c r="A6779">
        <v>6778</v>
      </c>
      <c r="B6779" t="s">
        <v>15266</v>
      </c>
      <c r="C6779" t="s">
        <v>15267</v>
      </c>
      <c r="D6779" t="s">
        <v>27</v>
      </c>
      <c r="E6779" t="s">
        <v>88</v>
      </c>
      <c r="F6779" t="s">
        <v>15268</v>
      </c>
      <c r="H6779" t="s">
        <v>15269</v>
      </c>
      <c r="I6779" s="1">
        <v>1507000</v>
      </c>
    </row>
    <row r="6780" spans="1:9" x14ac:dyDescent="0.25">
      <c r="A6780">
        <v>6779</v>
      </c>
      <c r="B6780" t="s">
        <v>15270</v>
      </c>
      <c r="C6780" t="s">
        <v>15271</v>
      </c>
      <c r="D6780" t="s">
        <v>27</v>
      </c>
      <c r="E6780" t="s">
        <v>88</v>
      </c>
      <c r="F6780" t="s">
        <v>15272</v>
      </c>
      <c r="H6780" t="s">
        <v>15273</v>
      </c>
      <c r="I6780" s="1">
        <v>1340000</v>
      </c>
    </row>
    <row r="6781" spans="1:9" x14ac:dyDescent="0.25">
      <c r="A6781">
        <v>6780</v>
      </c>
      <c r="B6781" t="s">
        <v>15274</v>
      </c>
      <c r="C6781" t="s">
        <v>15275</v>
      </c>
      <c r="D6781" t="s">
        <v>27</v>
      </c>
      <c r="E6781" t="s">
        <v>88</v>
      </c>
      <c r="F6781" t="s">
        <v>15276</v>
      </c>
      <c r="H6781" t="s">
        <v>15277</v>
      </c>
      <c r="I6781" s="1">
        <v>1400000</v>
      </c>
    </row>
    <row r="6782" spans="1:9" x14ac:dyDescent="0.25">
      <c r="A6782">
        <v>6781</v>
      </c>
      <c r="B6782" t="s">
        <v>15278</v>
      </c>
      <c r="C6782" t="s">
        <v>15279</v>
      </c>
      <c r="D6782" t="s">
        <v>27</v>
      </c>
      <c r="E6782" t="s">
        <v>88</v>
      </c>
      <c r="F6782" t="s">
        <v>15280</v>
      </c>
      <c r="H6782" t="s">
        <v>15281</v>
      </c>
      <c r="I6782" s="1">
        <v>1035000</v>
      </c>
    </row>
    <row r="6783" spans="1:9" x14ac:dyDescent="0.25">
      <c r="A6783">
        <v>6782</v>
      </c>
      <c r="B6783" t="s">
        <v>15282</v>
      </c>
      <c r="C6783" t="s">
        <v>15283</v>
      </c>
      <c r="D6783" t="s">
        <v>27</v>
      </c>
      <c r="E6783" t="s">
        <v>88</v>
      </c>
      <c r="F6783" t="s">
        <v>15284</v>
      </c>
      <c r="H6783" t="s">
        <v>15285</v>
      </c>
      <c r="I6783" s="1">
        <v>3396250</v>
      </c>
    </row>
    <row r="6784" spans="1:9" x14ac:dyDescent="0.25">
      <c r="A6784">
        <v>6783</v>
      </c>
      <c r="B6784" t="s">
        <v>15286</v>
      </c>
      <c r="C6784" t="s">
        <v>15287</v>
      </c>
      <c r="D6784" t="s">
        <v>27</v>
      </c>
      <c r="E6784" t="s">
        <v>88</v>
      </c>
      <c r="F6784" t="s">
        <v>15288</v>
      </c>
      <c r="H6784" t="s">
        <v>15289</v>
      </c>
      <c r="I6784" s="1">
        <v>1729000</v>
      </c>
    </row>
    <row r="6785" spans="1:9" x14ac:dyDescent="0.25">
      <c r="A6785">
        <v>6784</v>
      </c>
      <c r="B6785" t="s">
        <v>15290</v>
      </c>
      <c r="C6785" t="s">
        <v>15291</v>
      </c>
      <c r="D6785" t="s">
        <v>27</v>
      </c>
      <c r="E6785" t="s">
        <v>88</v>
      </c>
      <c r="F6785" t="s">
        <v>15292</v>
      </c>
      <c r="H6785" t="s">
        <v>15293</v>
      </c>
      <c r="I6785" s="1">
        <v>742500</v>
      </c>
    </row>
    <row r="6786" spans="1:9" x14ac:dyDescent="0.25">
      <c r="A6786">
        <v>6785</v>
      </c>
      <c r="B6786" t="s">
        <v>15294</v>
      </c>
      <c r="C6786" t="s">
        <v>15295</v>
      </c>
      <c r="D6786" t="s">
        <v>27</v>
      </c>
      <c r="E6786" t="s">
        <v>88</v>
      </c>
      <c r="F6786" t="s">
        <v>15296</v>
      </c>
      <c r="H6786" t="s">
        <v>15297</v>
      </c>
      <c r="I6786" s="1">
        <v>700000</v>
      </c>
    </row>
    <row r="6787" spans="1:9" x14ac:dyDescent="0.25">
      <c r="A6787">
        <v>6786</v>
      </c>
      <c r="B6787" t="s">
        <v>15298</v>
      </c>
      <c r="C6787" t="s">
        <v>15299</v>
      </c>
      <c r="D6787" t="s">
        <v>27</v>
      </c>
      <c r="E6787" t="s">
        <v>88</v>
      </c>
      <c r="F6787" t="s">
        <v>15300</v>
      </c>
      <c r="H6787" t="s">
        <v>15301</v>
      </c>
      <c r="I6787" s="1">
        <v>659600</v>
      </c>
    </row>
    <row r="6788" spans="1:9" x14ac:dyDescent="0.25">
      <c r="A6788">
        <v>6787</v>
      </c>
      <c r="B6788" t="s">
        <v>15302</v>
      </c>
      <c r="C6788" t="s">
        <v>15303</v>
      </c>
      <c r="D6788" t="s">
        <v>27</v>
      </c>
      <c r="E6788" t="s">
        <v>88</v>
      </c>
      <c r="F6788" t="s">
        <v>15304</v>
      </c>
      <c r="H6788" t="s">
        <v>15305</v>
      </c>
      <c r="I6788" s="1">
        <v>532500</v>
      </c>
    </row>
    <row r="6789" spans="1:9" x14ac:dyDescent="0.25">
      <c r="A6789">
        <v>6788</v>
      </c>
      <c r="B6789" t="s">
        <v>15306</v>
      </c>
      <c r="C6789" t="s">
        <v>15307</v>
      </c>
      <c r="D6789" t="s">
        <v>27</v>
      </c>
      <c r="E6789" t="s">
        <v>88</v>
      </c>
      <c r="F6789" t="s">
        <v>15308</v>
      </c>
      <c r="H6789" t="s">
        <v>15309</v>
      </c>
      <c r="I6789" s="1">
        <v>3420000</v>
      </c>
    </row>
    <row r="6790" spans="1:9" x14ac:dyDescent="0.25">
      <c r="A6790">
        <v>6789</v>
      </c>
      <c r="B6790" t="s">
        <v>15310</v>
      </c>
      <c r="C6790" t="s">
        <v>15311</v>
      </c>
      <c r="D6790" t="s">
        <v>27</v>
      </c>
      <c r="E6790" t="s">
        <v>88</v>
      </c>
      <c r="F6790" t="s">
        <v>15312</v>
      </c>
      <c r="H6790" t="s">
        <v>15313</v>
      </c>
      <c r="I6790" s="1">
        <v>2632500</v>
      </c>
    </row>
    <row r="6791" spans="1:9" x14ac:dyDescent="0.25">
      <c r="A6791">
        <v>6790</v>
      </c>
      <c r="B6791" t="s">
        <v>15314</v>
      </c>
      <c r="C6791" t="s">
        <v>15315</v>
      </c>
      <c r="D6791" t="s">
        <v>27</v>
      </c>
      <c r="E6791" t="s">
        <v>88</v>
      </c>
      <c r="F6791" t="s">
        <v>15316</v>
      </c>
      <c r="H6791" t="s">
        <v>15317</v>
      </c>
      <c r="I6791" s="1">
        <v>1728000</v>
      </c>
    </row>
    <row r="6792" spans="1:9" x14ac:dyDescent="0.25">
      <c r="A6792">
        <v>6791</v>
      </c>
      <c r="B6792" t="s">
        <v>15318</v>
      </c>
      <c r="C6792" t="s">
        <v>15319</v>
      </c>
      <c r="D6792" t="s">
        <v>27</v>
      </c>
      <c r="E6792" t="s">
        <v>88</v>
      </c>
      <c r="F6792" t="s">
        <v>15320</v>
      </c>
      <c r="H6792" t="s">
        <v>15321</v>
      </c>
      <c r="I6792" s="1">
        <v>1443750</v>
      </c>
    </row>
    <row r="6793" spans="1:9" x14ac:dyDescent="0.25">
      <c r="A6793">
        <v>6792</v>
      </c>
      <c r="B6793" t="s">
        <v>15322</v>
      </c>
      <c r="C6793" t="s">
        <v>15323</v>
      </c>
      <c r="D6793" t="s">
        <v>27</v>
      </c>
      <c r="E6793" t="s">
        <v>88</v>
      </c>
      <c r="F6793" t="s">
        <v>15324</v>
      </c>
      <c r="H6793" t="s">
        <v>15325</v>
      </c>
      <c r="I6793" s="1">
        <v>1263500</v>
      </c>
    </row>
    <row r="6794" spans="1:9" x14ac:dyDescent="0.25">
      <c r="A6794">
        <v>6793</v>
      </c>
      <c r="B6794" t="s">
        <v>15326</v>
      </c>
      <c r="C6794" t="s">
        <v>15327</v>
      </c>
      <c r="D6794" t="s">
        <v>27</v>
      </c>
      <c r="E6794" t="s">
        <v>88</v>
      </c>
      <c r="F6794" t="s">
        <v>15328</v>
      </c>
      <c r="H6794" t="s">
        <v>15329</v>
      </c>
      <c r="I6794" s="1">
        <v>1104000</v>
      </c>
    </row>
    <row r="6795" spans="1:9" x14ac:dyDescent="0.25">
      <c r="A6795">
        <v>6794</v>
      </c>
      <c r="B6795" t="s">
        <v>15330</v>
      </c>
      <c r="C6795" t="s">
        <v>15331</v>
      </c>
      <c r="D6795" t="s">
        <v>27</v>
      </c>
      <c r="E6795" t="s">
        <v>88</v>
      </c>
      <c r="F6795" t="s">
        <v>15332</v>
      </c>
      <c r="H6795" t="s">
        <v>15333</v>
      </c>
      <c r="I6795" s="1">
        <v>1040000</v>
      </c>
    </row>
    <row r="6796" spans="1:9" x14ac:dyDescent="0.25">
      <c r="A6796">
        <v>6795</v>
      </c>
      <c r="B6796" t="s">
        <v>15334</v>
      </c>
      <c r="C6796" t="s">
        <v>15335</v>
      </c>
      <c r="D6796" t="s">
        <v>27</v>
      </c>
      <c r="E6796" t="s">
        <v>88</v>
      </c>
      <c r="F6796" t="s">
        <v>15336</v>
      </c>
      <c r="H6796" t="s">
        <v>15337</v>
      </c>
      <c r="I6796" s="1">
        <v>1005000</v>
      </c>
    </row>
    <row r="6797" spans="1:9" x14ac:dyDescent="0.25">
      <c r="A6797">
        <v>6796</v>
      </c>
      <c r="B6797" t="s">
        <v>15338</v>
      </c>
      <c r="C6797" t="s">
        <v>15339</v>
      </c>
      <c r="D6797" t="s">
        <v>27</v>
      </c>
      <c r="E6797" t="s">
        <v>88</v>
      </c>
      <c r="F6797" t="s">
        <v>15340</v>
      </c>
      <c r="H6797" t="s">
        <v>15341</v>
      </c>
      <c r="I6797" s="1">
        <v>840000</v>
      </c>
    </row>
    <row r="6798" spans="1:9" x14ac:dyDescent="0.25">
      <c r="A6798">
        <v>6797</v>
      </c>
      <c r="B6798" t="s">
        <v>15342</v>
      </c>
      <c r="C6798" t="s">
        <v>15343</v>
      </c>
      <c r="D6798" t="s">
        <v>27</v>
      </c>
      <c r="E6798" t="s">
        <v>88</v>
      </c>
      <c r="F6798" t="s">
        <v>15344</v>
      </c>
      <c r="H6798" t="s">
        <v>15345</v>
      </c>
      <c r="I6798" s="1">
        <v>700000</v>
      </c>
    </row>
    <row r="6799" spans="1:9" x14ac:dyDescent="0.25">
      <c r="A6799">
        <v>6798</v>
      </c>
      <c r="B6799" t="s">
        <v>15346</v>
      </c>
      <c r="C6799" t="s">
        <v>15347</v>
      </c>
      <c r="D6799" t="s">
        <v>27</v>
      </c>
      <c r="E6799" t="s">
        <v>88</v>
      </c>
      <c r="F6799" t="s">
        <v>15348</v>
      </c>
      <c r="H6799" t="s">
        <v>15349</v>
      </c>
      <c r="I6799" s="1">
        <v>5300000</v>
      </c>
    </row>
    <row r="6800" spans="1:9" x14ac:dyDescent="0.25">
      <c r="A6800">
        <v>6799</v>
      </c>
      <c r="B6800" t="s">
        <v>15350</v>
      </c>
      <c r="C6800" t="s">
        <v>15351</v>
      </c>
      <c r="D6800" t="s">
        <v>27</v>
      </c>
      <c r="E6800" t="s">
        <v>88</v>
      </c>
      <c r="F6800" t="s">
        <v>15352</v>
      </c>
      <c r="H6800" t="s">
        <v>15353</v>
      </c>
      <c r="I6800" s="1">
        <v>1917000</v>
      </c>
    </row>
    <row r="6801" spans="1:9" x14ac:dyDescent="0.25">
      <c r="A6801">
        <v>6800</v>
      </c>
      <c r="B6801" t="s">
        <v>15354</v>
      </c>
      <c r="C6801" t="s">
        <v>15355</v>
      </c>
      <c r="D6801" t="s">
        <v>27</v>
      </c>
      <c r="E6801" t="s">
        <v>88</v>
      </c>
      <c r="F6801" t="s">
        <v>15356</v>
      </c>
      <c r="H6801" t="s">
        <v>15357</v>
      </c>
      <c r="I6801" s="1">
        <v>1737500</v>
      </c>
    </row>
    <row r="6802" spans="1:9" x14ac:dyDescent="0.25">
      <c r="A6802">
        <v>6801</v>
      </c>
      <c r="B6802" t="s">
        <v>15358</v>
      </c>
      <c r="C6802" t="s">
        <v>15359</v>
      </c>
      <c r="D6802" t="s">
        <v>27</v>
      </c>
      <c r="E6802" t="s">
        <v>88</v>
      </c>
      <c r="F6802" t="s">
        <v>15360</v>
      </c>
      <c r="H6802" t="s">
        <v>15361</v>
      </c>
      <c r="I6802" s="1">
        <v>1725000</v>
      </c>
    </row>
    <row r="6803" spans="1:9" x14ac:dyDescent="0.25">
      <c r="A6803">
        <v>6802</v>
      </c>
      <c r="B6803" t="s">
        <v>15362</v>
      </c>
      <c r="C6803" t="s">
        <v>15363</v>
      </c>
      <c r="D6803" t="s">
        <v>27</v>
      </c>
      <c r="E6803" t="s">
        <v>88</v>
      </c>
      <c r="F6803" t="s">
        <v>15364</v>
      </c>
      <c r="H6803" t="s">
        <v>15365</v>
      </c>
      <c r="I6803" s="1">
        <v>1380000</v>
      </c>
    </row>
    <row r="6804" spans="1:9" x14ac:dyDescent="0.25">
      <c r="A6804">
        <v>6803</v>
      </c>
      <c r="B6804" t="s">
        <v>15366</v>
      </c>
      <c r="C6804" t="s">
        <v>15367</v>
      </c>
      <c r="D6804" t="s">
        <v>27</v>
      </c>
      <c r="E6804" t="s">
        <v>88</v>
      </c>
      <c r="F6804" t="s">
        <v>15368</v>
      </c>
      <c r="H6804" t="s">
        <v>15369</v>
      </c>
      <c r="I6804" s="1">
        <v>1321000</v>
      </c>
    </row>
    <row r="6805" spans="1:9" x14ac:dyDescent="0.25">
      <c r="A6805">
        <v>6804</v>
      </c>
      <c r="B6805" t="s">
        <v>15370</v>
      </c>
      <c r="C6805" t="s">
        <v>15371</v>
      </c>
      <c r="D6805" t="s">
        <v>27</v>
      </c>
      <c r="E6805" t="s">
        <v>88</v>
      </c>
      <c r="F6805" t="s">
        <v>15372</v>
      </c>
      <c r="H6805" t="s">
        <v>15373</v>
      </c>
      <c r="I6805" s="1">
        <v>1833000</v>
      </c>
    </row>
    <row r="6806" spans="1:9" x14ac:dyDescent="0.25">
      <c r="A6806">
        <v>6805</v>
      </c>
      <c r="B6806" t="s">
        <v>15374</v>
      </c>
      <c r="C6806" t="s">
        <v>15375</v>
      </c>
      <c r="D6806" t="s">
        <v>27</v>
      </c>
      <c r="E6806" t="s">
        <v>88</v>
      </c>
      <c r="F6806" t="s">
        <v>15376</v>
      </c>
      <c r="H6806" t="s">
        <v>15377</v>
      </c>
      <c r="I6806" s="1">
        <v>1509650</v>
      </c>
    </row>
    <row r="6807" spans="1:9" x14ac:dyDescent="0.25">
      <c r="A6807">
        <v>6806</v>
      </c>
      <c r="B6807" t="s">
        <v>15378</v>
      </c>
      <c r="C6807" t="s">
        <v>15379</v>
      </c>
      <c r="D6807" t="s">
        <v>27</v>
      </c>
      <c r="E6807" t="s">
        <v>88</v>
      </c>
      <c r="F6807" t="s">
        <v>15380</v>
      </c>
      <c r="H6807" t="s">
        <v>15381</v>
      </c>
      <c r="I6807" s="1">
        <v>1302000</v>
      </c>
    </row>
    <row r="6808" spans="1:9" x14ac:dyDescent="0.25">
      <c r="A6808">
        <v>6807</v>
      </c>
      <c r="B6808" t="s">
        <v>15382</v>
      </c>
      <c r="C6808" t="s">
        <v>15383</v>
      </c>
      <c r="D6808" t="s">
        <v>27</v>
      </c>
      <c r="E6808" t="s">
        <v>88</v>
      </c>
      <c r="F6808" t="s">
        <v>3482</v>
      </c>
      <c r="H6808" t="s">
        <v>15384</v>
      </c>
      <c r="I6808" s="1">
        <v>1049600</v>
      </c>
    </row>
    <row r="6809" spans="1:9" x14ac:dyDescent="0.25">
      <c r="A6809">
        <v>6808</v>
      </c>
      <c r="B6809" t="s">
        <v>15385</v>
      </c>
      <c r="C6809" t="s">
        <v>15386</v>
      </c>
      <c r="D6809" t="s">
        <v>27</v>
      </c>
      <c r="E6809" t="s">
        <v>88</v>
      </c>
      <c r="F6809" t="s">
        <v>15387</v>
      </c>
      <c r="H6809" t="s">
        <v>15388</v>
      </c>
      <c r="I6809" s="1">
        <v>761600</v>
      </c>
    </row>
    <row r="6810" spans="1:9" x14ac:dyDescent="0.25">
      <c r="A6810">
        <v>6809</v>
      </c>
      <c r="B6810" t="s">
        <v>15389</v>
      </c>
      <c r="C6810" t="s">
        <v>15390</v>
      </c>
      <c r="D6810" t="s">
        <v>27</v>
      </c>
      <c r="E6810" t="s">
        <v>88</v>
      </c>
      <c r="F6810" t="s">
        <v>15391</v>
      </c>
      <c r="H6810" t="s">
        <v>15392</v>
      </c>
      <c r="I6810" s="1">
        <v>3861300</v>
      </c>
    </row>
    <row r="6811" spans="1:9" x14ac:dyDescent="0.25">
      <c r="A6811">
        <v>6810</v>
      </c>
      <c r="B6811" t="s">
        <v>15393</v>
      </c>
      <c r="C6811" t="s">
        <v>15394</v>
      </c>
      <c r="D6811" t="s">
        <v>27</v>
      </c>
      <c r="E6811" t="s">
        <v>88</v>
      </c>
      <c r="F6811" t="s">
        <v>15395</v>
      </c>
      <c r="H6811" t="s">
        <v>15396</v>
      </c>
      <c r="I6811" s="1">
        <v>3570000</v>
      </c>
    </row>
    <row r="6812" spans="1:9" x14ac:dyDescent="0.25">
      <c r="A6812">
        <v>6811</v>
      </c>
      <c r="B6812" t="s">
        <v>15397</v>
      </c>
      <c r="C6812" t="s">
        <v>15398</v>
      </c>
      <c r="D6812" t="s">
        <v>27</v>
      </c>
      <c r="E6812" t="s">
        <v>88</v>
      </c>
      <c r="F6812" t="s">
        <v>15399</v>
      </c>
      <c r="H6812" t="s">
        <v>15400</v>
      </c>
      <c r="I6812" s="1">
        <v>1340000</v>
      </c>
    </row>
    <row r="6813" spans="1:9" x14ac:dyDescent="0.25">
      <c r="A6813">
        <v>6812</v>
      </c>
      <c r="B6813" t="s">
        <v>15401</v>
      </c>
      <c r="C6813" t="s">
        <v>15402</v>
      </c>
      <c r="D6813" t="s">
        <v>27</v>
      </c>
      <c r="E6813" t="s">
        <v>88</v>
      </c>
      <c r="F6813" t="s">
        <v>15403</v>
      </c>
      <c r="H6813" t="s">
        <v>15404</v>
      </c>
      <c r="I6813" s="1">
        <v>1300000</v>
      </c>
    </row>
    <row r="6814" spans="1:9" x14ac:dyDescent="0.25">
      <c r="A6814">
        <v>6813</v>
      </c>
      <c r="B6814" t="s">
        <v>15405</v>
      </c>
      <c r="C6814" t="s">
        <v>15406</v>
      </c>
      <c r="D6814" t="s">
        <v>27</v>
      </c>
      <c r="E6814" t="s">
        <v>88</v>
      </c>
      <c r="F6814" t="s">
        <v>15407</v>
      </c>
      <c r="H6814" t="s">
        <v>15408</v>
      </c>
      <c r="I6814" s="1">
        <v>1154250</v>
      </c>
    </row>
    <row r="6815" spans="1:9" x14ac:dyDescent="0.25">
      <c r="A6815">
        <v>6814</v>
      </c>
      <c r="B6815" t="s">
        <v>15409</v>
      </c>
      <c r="C6815" t="s">
        <v>15410</v>
      </c>
      <c r="D6815" t="s">
        <v>27</v>
      </c>
      <c r="E6815" t="s">
        <v>88</v>
      </c>
      <c r="F6815" t="s">
        <v>15411</v>
      </c>
      <c r="H6815" t="s">
        <v>15412</v>
      </c>
      <c r="I6815" s="1">
        <v>1094150</v>
      </c>
    </row>
    <row r="6816" spans="1:9" x14ac:dyDescent="0.25">
      <c r="A6816">
        <v>6815</v>
      </c>
      <c r="B6816" t="s">
        <v>15413</v>
      </c>
      <c r="C6816" t="s">
        <v>15414</v>
      </c>
      <c r="D6816" t="s">
        <v>27</v>
      </c>
      <c r="E6816" t="s">
        <v>88</v>
      </c>
      <c r="F6816" t="s">
        <v>15415</v>
      </c>
      <c r="H6816" t="s">
        <v>15416</v>
      </c>
      <c r="I6816" s="1">
        <v>780000</v>
      </c>
    </row>
    <row r="6817" spans="1:9" x14ac:dyDescent="0.25">
      <c r="A6817">
        <v>6816</v>
      </c>
      <c r="B6817" t="s">
        <v>15417</v>
      </c>
      <c r="C6817" t="s">
        <v>15418</v>
      </c>
      <c r="D6817" t="s">
        <v>27</v>
      </c>
      <c r="E6817" t="s">
        <v>88</v>
      </c>
      <c r="F6817" t="s">
        <v>15419</v>
      </c>
      <c r="H6817" t="s">
        <v>15420</v>
      </c>
      <c r="I6817" s="1">
        <v>2714000</v>
      </c>
    </row>
    <row r="6818" spans="1:9" x14ac:dyDescent="0.25">
      <c r="A6818">
        <v>6817</v>
      </c>
      <c r="B6818" t="s">
        <v>15421</v>
      </c>
      <c r="C6818" t="s">
        <v>15422</v>
      </c>
      <c r="D6818" t="s">
        <v>27</v>
      </c>
      <c r="E6818" t="s">
        <v>88</v>
      </c>
      <c r="F6818" t="s">
        <v>15423</v>
      </c>
      <c r="H6818" t="s">
        <v>15424</v>
      </c>
      <c r="I6818" s="1">
        <v>700000</v>
      </c>
    </row>
    <row r="6819" spans="1:9" x14ac:dyDescent="0.25">
      <c r="A6819">
        <v>6818</v>
      </c>
      <c r="B6819" t="s">
        <v>15425</v>
      </c>
      <c r="C6819" t="s">
        <v>15426</v>
      </c>
      <c r="D6819" t="s">
        <v>27</v>
      </c>
      <c r="E6819" t="s">
        <v>88</v>
      </c>
      <c r="F6819" t="s">
        <v>15427</v>
      </c>
      <c r="H6819" t="s">
        <v>15428</v>
      </c>
      <c r="I6819" s="1">
        <v>745000</v>
      </c>
    </row>
    <row r="6820" spans="1:9" x14ac:dyDescent="0.25">
      <c r="A6820">
        <v>6819</v>
      </c>
      <c r="B6820" t="s">
        <v>15429</v>
      </c>
      <c r="C6820" t="s">
        <v>15430</v>
      </c>
      <c r="D6820" t="s">
        <v>27</v>
      </c>
      <c r="E6820" t="s">
        <v>88</v>
      </c>
      <c r="F6820" t="s">
        <v>15431</v>
      </c>
      <c r="H6820" t="s">
        <v>15432</v>
      </c>
      <c r="I6820" s="1">
        <v>625500</v>
      </c>
    </row>
    <row r="6821" spans="1:9" x14ac:dyDescent="0.25">
      <c r="A6821">
        <v>6820</v>
      </c>
      <c r="B6821" t="s">
        <v>15433</v>
      </c>
      <c r="C6821" t="s">
        <v>15434</v>
      </c>
      <c r="D6821" t="s">
        <v>27</v>
      </c>
      <c r="E6821" t="s">
        <v>88</v>
      </c>
      <c r="F6821" t="s">
        <v>15435</v>
      </c>
      <c r="H6821" t="s">
        <v>15436</v>
      </c>
      <c r="I6821" s="1">
        <v>546000</v>
      </c>
    </row>
    <row r="6822" spans="1:9" x14ac:dyDescent="0.25">
      <c r="A6822">
        <v>6821</v>
      </c>
      <c r="B6822" t="s">
        <v>15437</v>
      </c>
      <c r="C6822" t="s">
        <v>15438</v>
      </c>
      <c r="D6822" t="s">
        <v>27</v>
      </c>
      <c r="E6822" t="s">
        <v>88</v>
      </c>
      <c r="F6822" t="s">
        <v>15439</v>
      </c>
      <c r="H6822" t="s">
        <v>15440</v>
      </c>
      <c r="I6822" s="1">
        <v>507500</v>
      </c>
    </row>
    <row r="6823" spans="1:9" x14ac:dyDescent="0.25">
      <c r="A6823">
        <v>6822</v>
      </c>
      <c r="B6823" t="s">
        <v>15441</v>
      </c>
      <c r="C6823" t="s">
        <v>15442</v>
      </c>
      <c r="D6823" t="s">
        <v>27</v>
      </c>
      <c r="E6823" t="s">
        <v>88</v>
      </c>
      <c r="F6823" t="s">
        <v>15443</v>
      </c>
      <c r="H6823" t="s">
        <v>15444</v>
      </c>
      <c r="I6823" s="1">
        <v>3037500</v>
      </c>
    </row>
    <row r="6824" spans="1:9" x14ac:dyDescent="0.25">
      <c r="A6824">
        <v>6823</v>
      </c>
      <c r="B6824" t="s">
        <v>15445</v>
      </c>
      <c r="C6824" t="s">
        <v>15446</v>
      </c>
      <c r="D6824" t="s">
        <v>27</v>
      </c>
      <c r="E6824" t="s">
        <v>88</v>
      </c>
      <c r="F6824" t="s">
        <v>15447</v>
      </c>
      <c r="H6824" t="s">
        <v>15448</v>
      </c>
      <c r="I6824" s="1">
        <v>2780000</v>
      </c>
    </row>
    <row r="6825" spans="1:9" x14ac:dyDescent="0.25">
      <c r="A6825">
        <v>6824</v>
      </c>
      <c r="B6825" t="s">
        <v>15449</v>
      </c>
      <c r="C6825" t="s">
        <v>15450</v>
      </c>
      <c r="D6825" t="s">
        <v>27</v>
      </c>
      <c r="E6825" t="s">
        <v>88</v>
      </c>
      <c r="F6825" t="s">
        <v>15451</v>
      </c>
      <c r="H6825" t="s">
        <v>15452</v>
      </c>
      <c r="I6825" s="1">
        <v>2232000</v>
      </c>
    </row>
    <row r="6826" spans="1:9" x14ac:dyDescent="0.25">
      <c r="A6826">
        <v>6825</v>
      </c>
      <c r="B6826" t="s">
        <v>15453</v>
      </c>
      <c r="C6826" t="s">
        <v>15454</v>
      </c>
      <c r="D6826" t="s">
        <v>27</v>
      </c>
      <c r="E6826" t="s">
        <v>88</v>
      </c>
      <c r="F6826" t="s">
        <v>15455</v>
      </c>
      <c r="H6826" t="s">
        <v>15456</v>
      </c>
      <c r="I6826" s="1">
        <v>2100000</v>
      </c>
    </row>
    <row r="6827" spans="1:9" x14ac:dyDescent="0.25">
      <c r="A6827">
        <v>6826</v>
      </c>
      <c r="B6827" t="s">
        <v>15457</v>
      </c>
      <c r="C6827" t="s">
        <v>15458</v>
      </c>
      <c r="D6827" t="s">
        <v>27</v>
      </c>
      <c r="E6827" t="s">
        <v>88</v>
      </c>
      <c r="F6827" t="s">
        <v>15459</v>
      </c>
      <c r="H6827" t="s">
        <v>15460</v>
      </c>
      <c r="I6827" s="1">
        <v>1430000</v>
      </c>
    </row>
    <row r="6828" spans="1:9" x14ac:dyDescent="0.25">
      <c r="A6828">
        <v>6827</v>
      </c>
      <c r="B6828" t="s">
        <v>15461</v>
      </c>
      <c r="C6828" t="s">
        <v>15462</v>
      </c>
      <c r="D6828" t="s">
        <v>27</v>
      </c>
      <c r="E6828" t="s">
        <v>88</v>
      </c>
      <c r="F6828" t="s">
        <v>15463</v>
      </c>
      <c r="H6828" t="s">
        <v>15464</v>
      </c>
      <c r="I6828" s="1">
        <v>675000</v>
      </c>
    </row>
    <row r="6829" spans="1:9" x14ac:dyDescent="0.25">
      <c r="A6829">
        <v>6828</v>
      </c>
      <c r="B6829" t="s">
        <v>15465</v>
      </c>
      <c r="C6829" t="s">
        <v>15466</v>
      </c>
      <c r="D6829" t="s">
        <v>27</v>
      </c>
      <c r="E6829" t="s">
        <v>88</v>
      </c>
      <c r="F6829" t="s">
        <v>15467</v>
      </c>
      <c r="H6829" t="s">
        <v>15468</v>
      </c>
      <c r="I6829" s="1">
        <v>665000</v>
      </c>
    </row>
    <row r="6830" spans="1:9" x14ac:dyDescent="0.25">
      <c r="A6830">
        <v>6829</v>
      </c>
      <c r="B6830" t="s">
        <v>15469</v>
      </c>
      <c r="C6830" t="s">
        <v>15470</v>
      </c>
      <c r="D6830" t="s">
        <v>27</v>
      </c>
      <c r="E6830" t="s">
        <v>88</v>
      </c>
      <c r="F6830" t="s">
        <v>11304</v>
      </c>
      <c r="H6830" t="s">
        <v>15471</v>
      </c>
      <c r="I6830" s="1">
        <v>4375000</v>
      </c>
    </row>
    <row r="6831" spans="1:9" x14ac:dyDescent="0.25">
      <c r="A6831">
        <v>6830</v>
      </c>
      <c r="B6831" t="s">
        <v>15472</v>
      </c>
      <c r="C6831" t="s">
        <v>15473</v>
      </c>
      <c r="D6831" t="s">
        <v>27</v>
      </c>
      <c r="E6831" t="s">
        <v>88</v>
      </c>
      <c r="F6831" t="s">
        <v>13815</v>
      </c>
      <c r="H6831" t="s">
        <v>15474</v>
      </c>
      <c r="I6831" s="1">
        <v>3840000</v>
      </c>
    </row>
    <row r="6832" spans="1:9" x14ac:dyDescent="0.25">
      <c r="A6832">
        <v>6831</v>
      </c>
      <c r="B6832" t="s">
        <v>15475</v>
      </c>
      <c r="C6832" t="s">
        <v>15476</v>
      </c>
      <c r="D6832" t="s">
        <v>27</v>
      </c>
      <c r="E6832" t="s">
        <v>88</v>
      </c>
      <c r="F6832" t="s">
        <v>15477</v>
      </c>
      <c r="H6832" t="s">
        <v>15478</v>
      </c>
      <c r="I6832" s="1">
        <v>1890000</v>
      </c>
    </row>
    <row r="6833" spans="1:9" x14ac:dyDescent="0.25">
      <c r="A6833">
        <v>6832</v>
      </c>
      <c r="B6833" t="s">
        <v>15479</v>
      </c>
      <c r="C6833" t="s">
        <v>15480</v>
      </c>
      <c r="D6833" t="s">
        <v>27</v>
      </c>
      <c r="E6833" t="s">
        <v>88</v>
      </c>
      <c r="F6833" t="s">
        <v>15481</v>
      </c>
      <c r="H6833" t="s">
        <v>15482</v>
      </c>
      <c r="I6833" s="1">
        <v>1300000</v>
      </c>
    </row>
    <row r="6834" spans="1:9" x14ac:dyDescent="0.25">
      <c r="A6834">
        <v>6833</v>
      </c>
      <c r="B6834" t="s">
        <v>15483</v>
      </c>
      <c r="C6834" t="s">
        <v>15484</v>
      </c>
      <c r="D6834" t="s">
        <v>27</v>
      </c>
      <c r="E6834" t="s">
        <v>88</v>
      </c>
      <c r="F6834" t="s">
        <v>15485</v>
      </c>
      <c r="H6834" t="s">
        <v>15486</v>
      </c>
      <c r="I6834" s="1">
        <v>1040000</v>
      </c>
    </row>
    <row r="6835" spans="1:9" x14ac:dyDescent="0.25">
      <c r="A6835">
        <v>6834</v>
      </c>
      <c r="B6835" t="s">
        <v>15487</v>
      </c>
      <c r="C6835" t="s">
        <v>15488</v>
      </c>
      <c r="D6835" t="s">
        <v>27</v>
      </c>
      <c r="E6835" t="s">
        <v>88</v>
      </c>
      <c r="F6835" t="s">
        <v>15489</v>
      </c>
      <c r="H6835" t="s">
        <v>15490</v>
      </c>
      <c r="I6835" s="1">
        <v>975000</v>
      </c>
    </row>
    <row r="6836" spans="1:9" x14ac:dyDescent="0.25">
      <c r="A6836">
        <v>6835</v>
      </c>
      <c r="B6836" t="s">
        <v>15491</v>
      </c>
      <c r="C6836" t="s">
        <v>15492</v>
      </c>
      <c r="D6836" t="s">
        <v>27</v>
      </c>
      <c r="E6836" t="s">
        <v>88</v>
      </c>
      <c r="F6836" t="s">
        <v>15493</v>
      </c>
      <c r="H6836" t="s">
        <v>15494</v>
      </c>
      <c r="I6836" s="1">
        <v>1065000</v>
      </c>
    </row>
    <row r="6837" spans="1:9" x14ac:dyDescent="0.25">
      <c r="A6837">
        <v>6836</v>
      </c>
      <c r="B6837" t="s">
        <v>15495</v>
      </c>
      <c r="C6837" t="s">
        <v>15496</v>
      </c>
      <c r="D6837" t="s">
        <v>27</v>
      </c>
      <c r="E6837" t="s">
        <v>88</v>
      </c>
      <c r="F6837" t="s">
        <v>15497</v>
      </c>
      <c r="H6837" t="s">
        <v>15498</v>
      </c>
      <c r="I6837" s="1">
        <v>793500</v>
      </c>
    </row>
    <row r="6838" spans="1:9" x14ac:dyDescent="0.25">
      <c r="A6838">
        <v>6837</v>
      </c>
      <c r="B6838" t="s">
        <v>15499</v>
      </c>
      <c r="C6838" t="s">
        <v>15500</v>
      </c>
      <c r="D6838" t="s">
        <v>27</v>
      </c>
      <c r="E6838" t="s">
        <v>88</v>
      </c>
      <c r="F6838" t="s">
        <v>15501</v>
      </c>
      <c r="H6838" t="s">
        <v>15502</v>
      </c>
      <c r="I6838" s="1">
        <v>672500</v>
      </c>
    </row>
    <row r="6839" spans="1:9" x14ac:dyDescent="0.25">
      <c r="A6839">
        <v>6838</v>
      </c>
      <c r="B6839" t="s">
        <v>15503</v>
      </c>
      <c r="C6839" t="s">
        <v>15504</v>
      </c>
      <c r="D6839" t="s">
        <v>27</v>
      </c>
      <c r="E6839" t="s">
        <v>88</v>
      </c>
      <c r="F6839" t="s">
        <v>15505</v>
      </c>
      <c r="H6839" t="s">
        <v>15506</v>
      </c>
      <c r="I6839" s="1">
        <v>546000</v>
      </c>
    </row>
    <row r="6840" spans="1:9" x14ac:dyDescent="0.25">
      <c r="A6840">
        <v>6839</v>
      </c>
      <c r="B6840" t="s">
        <v>15507</v>
      </c>
      <c r="C6840" t="s">
        <v>15508</v>
      </c>
      <c r="D6840" t="s">
        <v>27</v>
      </c>
      <c r="E6840" t="s">
        <v>88</v>
      </c>
      <c r="F6840" t="s">
        <v>15509</v>
      </c>
      <c r="H6840" t="s">
        <v>15510</v>
      </c>
      <c r="I6840" s="1">
        <v>420000</v>
      </c>
    </row>
    <row r="6841" spans="1:9" x14ac:dyDescent="0.25">
      <c r="A6841">
        <v>6840</v>
      </c>
      <c r="B6841" t="s">
        <v>15511</v>
      </c>
      <c r="C6841" t="s">
        <v>15512</v>
      </c>
      <c r="D6841" t="s">
        <v>27</v>
      </c>
      <c r="E6841" t="s">
        <v>88</v>
      </c>
      <c r="F6841" t="s">
        <v>15513</v>
      </c>
      <c r="H6841" t="s">
        <v>15514</v>
      </c>
      <c r="I6841" s="1">
        <v>4032000</v>
      </c>
    </row>
    <row r="6842" spans="1:9" x14ac:dyDescent="0.25">
      <c r="A6842">
        <v>6841</v>
      </c>
      <c r="B6842" t="s">
        <v>15515</v>
      </c>
      <c r="C6842" t="s">
        <v>15516</v>
      </c>
      <c r="D6842" t="s">
        <v>27</v>
      </c>
      <c r="E6842" t="s">
        <v>88</v>
      </c>
      <c r="F6842" t="s">
        <v>15517</v>
      </c>
      <c r="H6842" t="s">
        <v>15518</v>
      </c>
      <c r="I6842" s="1">
        <v>1485000</v>
      </c>
    </row>
    <row r="6843" spans="1:9" x14ac:dyDescent="0.25">
      <c r="A6843">
        <v>6842</v>
      </c>
      <c r="B6843" t="s">
        <v>15519</v>
      </c>
      <c r="C6843" t="s">
        <v>15520</v>
      </c>
      <c r="D6843" t="s">
        <v>27</v>
      </c>
      <c r="E6843" t="s">
        <v>88</v>
      </c>
      <c r="F6843" t="s">
        <v>15521</v>
      </c>
      <c r="H6843" t="s">
        <v>15522</v>
      </c>
      <c r="I6843" s="1">
        <v>1330000</v>
      </c>
    </row>
    <row r="6844" spans="1:9" x14ac:dyDescent="0.25">
      <c r="A6844">
        <v>6843</v>
      </c>
      <c r="B6844" t="s">
        <v>15523</v>
      </c>
      <c r="C6844" t="s">
        <v>15524</v>
      </c>
      <c r="D6844" t="s">
        <v>27</v>
      </c>
      <c r="E6844" t="s">
        <v>88</v>
      </c>
      <c r="F6844" t="s">
        <v>15525</v>
      </c>
      <c r="H6844" t="s">
        <v>15526</v>
      </c>
      <c r="I6844" s="1">
        <v>3996000</v>
      </c>
    </row>
    <row r="6845" spans="1:9" x14ac:dyDescent="0.25">
      <c r="A6845">
        <v>6844</v>
      </c>
      <c r="B6845" t="s">
        <v>15527</v>
      </c>
      <c r="C6845" t="s">
        <v>15528</v>
      </c>
      <c r="D6845" t="s">
        <v>27</v>
      </c>
      <c r="E6845" t="s">
        <v>88</v>
      </c>
      <c r="F6845" t="s">
        <v>15529</v>
      </c>
      <c r="H6845" t="s">
        <v>15530</v>
      </c>
      <c r="I6845" s="1">
        <v>2825000</v>
      </c>
    </row>
    <row r="6846" spans="1:9" x14ac:dyDescent="0.25">
      <c r="A6846">
        <v>6845</v>
      </c>
      <c r="B6846" t="s">
        <v>15531</v>
      </c>
      <c r="C6846" t="s">
        <v>15532</v>
      </c>
      <c r="D6846" t="s">
        <v>27</v>
      </c>
      <c r="E6846" t="s">
        <v>88</v>
      </c>
      <c r="F6846" t="s">
        <v>15533</v>
      </c>
      <c r="H6846" t="s">
        <v>15534</v>
      </c>
      <c r="I6846" s="1">
        <v>437500</v>
      </c>
    </row>
    <row r="6847" spans="1:9" x14ac:dyDescent="0.25">
      <c r="A6847">
        <v>6846</v>
      </c>
      <c r="B6847" t="s">
        <v>15535</v>
      </c>
      <c r="C6847" t="s">
        <v>15536</v>
      </c>
      <c r="D6847" t="s">
        <v>27</v>
      </c>
      <c r="E6847" t="s">
        <v>88</v>
      </c>
      <c r="F6847" t="s">
        <v>15537</v>
      </c>
      <c r="H6847" t="s">
        <v>15538</v>
      </c>
      <c r="I6847" s="1">
        <v>1452000</v>
      </c>
    </row>
    <row r="6848" spans="1:9" x14ac:dyDescent="0.25">
      <c r="A6848">
        <v>6847</v>
      </c>
      <c r="B6848" t="s">
        <v>15539</v>
      </c>
      <c r="C6848" t="s">
        <v>15540</v>
      </c>
      <c r="D6848" t="s">
        <v>27</v>
      </c>
      <c r="E6848" t="s">
        <v>88</v>
      </c>
      <c r="F6848" t="s">
        <v>15541</v>
      </c>
      <c r="H6848" t="s">
        <v>15542</v>
      </c>
      <c r="I6848" s="1">
        <v>1354500</v>
      </c>
    </row>
    <row r="6849" spans="1:9" x14ac:dyDescent="0.25">
      <c r="A6849">
        <v>6848</v>
      </c>
      <c r="B6849" t="s">
        <v>15543</v>
      </c>
      <c r="C6849" t="s">
        <v>15544</v>
      </c>
      <c r="D6849" t="s">
        <v>27</v>
      </c>
      <c r="E6849" t="s">
        <v>88</v>
      </c>
      <c r="F6849" t="s">
        <v>15545</v>
      </c>
      <c r="H6849" t="s">
        <v>15546</v>
      </c>
      <c r="I6849" s="1">
        <v>1320000</v>
      </c>
    </row>
    <row r="6850" spans="1:9" x14ac:dyDescent="0.25">
      <c r="A6850">
        <v>6849</v>
      </c>
      <c r="B6850" t="s">
        <v>15547</v>
      </c>
      <c r="C6850" t="s">
        <v>15548</v>
      </c>
      <c r="D6850" t="s">
        <v>27</v>
      </c>
      <c r="E6850" t="s">
        <v>88</v>
      </c>
      <c r="F6850" t="s">
        <v>15549</v>
      </c>
      <c r="H6850" t="s">
        <v>15550</v>
      </c>
      <c r="I6850" s="1">
        <v>924000</v>
      </c>
    </row>
    <row r="6851" spans="1:9" x14ac:dyDescent="0.25">
      <c r="A6851">
        <v>6850</v>
      </c>
      <c r="B6851" t="s">
        <v>15551</v>
      </c>
      <c r="C6851" t="s">
        <v>14752</v>
      </c>
      <c r="D6851" t="s">
        <v>1605</v>
      </c>
      <c r="E6851" t="s">
        <v>2497</v>
      </c>
      <c r="F6851" t="s">
        <v>14753</v>
      </c>
      <c r="G6851" t="s">
        <v>14754</v>
      </c>
      <c r="I6851" s="1">
        <v>948024</v>
      </c>
    </row>
    <row r="6852" spans="1:9" x14ac:dyDescent="0.25">
      <c r="A6852">
        <v>6851</v>
      </c>
      <c r="B6852" t="s">
        <v>15552</v>
      </c>
      <c r="C6852" t="s">
        <v>15553</v>
      </c>
      <c r="D6852" t="s">
        <v>27</v>
      </c>
      <c r="E6852" t="s">
        <v>88</v>
      </c>
      <c r="F6852" t="s">
        <v>15554</v>
      </c>
      <c r="H6852" t="s">
        <v>15555</v>
      </c>
      <c r="I6852" s="1">
        <v>665000</v>
      </c>
    </row>
    <row r="6853" spans="1:9" x14ac:dyDescent="0.25">
      <c r="A6853">
        <v>6852</v>
      </c>
      <c r="B6853" t="s">
        <v>15556</v>
      </c>
      <c r="C6853" t="s">
        <v>15557</v>
      </c>
      <c r="D6853" t="s">
        <v>27</v>
      </c>
      <c r="E6853" t="s">
        <v>88</v>
      </c>
      <c r="F6853" t="s">
        <v>15558</v>
      </c>
      <c r="H6853" t="s">
        <v>15559</v>
      </c>
      <c r="I6853" s="1">
        <v>665000</v>
      </c>
    </row>
    <row r="6854" spans="1:9" x14ac:dyDescent="0.25">
      <c r="A6854">
        <v>6853</v>
      </c>
      <c r="B6854" t="s">
        <v>15560</v>
      </c>
      <c r="C6854" t="s">
        <v>15561</v>
      </c>
      <c r="D6854" t="s">
        <v>27</v>
      </c>
      <c r="E6854" t="s">
        <v>88</v>
      </c>
      <c r="F6854" t="s">
        <v>15562</v>
      </c>
      <c r="H6854" t="s">
        <v>15563</v>
      </c>
      <c r="I6854" s="1">
        <v>3450000</v>
      </c>
    </row>
    <row r="6855" spans="1:9" x14ac:dyDescent="0.25">
      <c r="A6855">
        <v>6854</v>
      </c>
      <c r="B6855" t="s">
        <v>15564</v>
      </c>
      <c r="C6855" t="s">
        <v>15565</v>
      </c>
      <c r="D6855" t="s">
        <v>27</v>
      </c>
      <c r="E6855" t="s">
        <v>88</v>
      </c>
      <c r="F6855" t="s">
        <v>15566</v>
      </c>
      <c r="H6855" t="s">
        <v>15567</v>
      </c>
      <c r="I6855" s="1">
        <v>1405000</v>
      </c>
    </row>
    <row r="6856" spans="1:9" x14ac:dyDescent="0.25">
      <c r="A6856">
        <v>6855</v>
      </c>
      <c r="B6856" t="s">
        <v>15568</v>
      </c>
      <c r="C6856" t="s">
        <v>15569</v>
      </c>
      <c r="D6856" t="s">
        <v>27</v>
      </c>
      <c r="E6856" t="s">
        <v>88</v>
      </c>
      <c r="F6856" t="s">
        <v>15570</v>
      </c>
      <c r="H6856" t="s">
        <v>15571</v>
      </c>
      <c r="I6856" s="1">
        <v>1160000</v>
      </c>
    </row>
    <row r="6857" spans="1:9" x14ac:dyDescent="0.25">
      <c r="A6857">
        <v>6856</v>
      </c>
      <c r="B6857" t="s">
        <v>15572</v>
      </c>
      <c r="C6857" t="s">
        <v>15573</v>
      </c>
      <c r="D6857" t="s">
        <v>27</v>
      </c>
      <c r="E6857" t="s">
        <v>88</v>
      </c>
      <c r="F6857" t="s">
        <v>15574</v>
      </c>
      <c r="H6857" t="s">
        <v>15575</v>
      </c>
      <c r="I6857" s="1">
        <v>3528000</v>
      </c>
    </row>
    <row r="6858" spans="1:9" x14ac:dyDescent="0.25">
      <c r="A6858">
        <v>6857</v>
      </c>
      <c r="B6858" t="s">
        <v>15576</v>
      </c>
      <c r="C6858" t="s">
        <v>15577</v>
      </c>
      <c r="D6858" t="s">
        <v>27</v>
      </c>
      <c r="E6858" t="s">
        <v>88</v>
      </c>
      <c r="F6858" t="s">
        <v>15578</v>
      </c>
      <c r="H6858" t="s">
        <v>15579</v>
      </c>
      <c r="I6858" s="1">
        <v>2990000</v>
      </c>
    </row>
    <row r="6859" spans="1:9" x14ac:dyDescent="0.25">
      <c r="A6859">
        <v>6858</v>
      </c>
      <c r="B6859" t="s">
        <v>15580</v>
      </c>
      <c r="C6859" t="s">
        <v>15581</v>
      </c>
      <c r="D6859" t="s">
        <v>27</v>
      </c>
      <c r="E6859" t="s">
        <v>88</v>
      </c>
      <c r="F6859" t="s">
        <v>15582</v>
      </c>
      <c r="H6859" t="s">
        <v>15583</v>
      </c>
      <c r="I6859" s="1">
        <v>2975000</v>
      </c>
    </row>
    <row r="6860" spans="1:9" x14ac:dyDescent="0.25">
      <c r="A6860">
        <v>6859</v>
      </c>
      <c r="B6860" t="s">
        <v>15584</v>
      </c>
      <c r="C6860" t="s">
        <v>15585</v>
      </c>
      <c r="D6860" t="s">
        <v>27</v>
      </c>
      <c r="E6860" t="s">
        <v>88</v>
      </c>
      <c r="F6860" t="s">
        <v>15586</v>
      </c>
      <c r="H6860" t="s">
        <v>15587</v>
      </c>
      <c r="I6860" s="1">
        <v>3120000</v>
      </c>
    </row>
    <row r="6861" spans="1:9" x14ac:dyDescent="0.25">
      <c r="A6861">
        <v>6860</v>
      </c>
      <c r="B6861" t="s">
        <v>15588</v>
      </c>
      <c r="C6861" t="s">
        <v>15589</v>
      </c>
      <c r="D6861" t="s">
        <v>27</v>
      </c>
      <c r="E6861" t="s">
        <v>88</v>
      </c>
      <c r="F6861" t="s">
        <v>15590</v>
      </c>
      <c r="H6861" t="s">
        <v>15591</v>
      </c>
      <c r="I6861" s="1">
        <v>2337000</v>
      </c>
    </row>
    <row r="6862" spans="1:9" x14ac:dyDescent="0.25">
      <c r="A6862">
        <v>6861</v>
      </c>
      <c r="B6862" t="s">
        <v>15592</v>
      </c>
      <c r="C6862" t="s">
        <v>15593</v>
      </c>
      <c r="D6862" t="s">
        <v>27</v>
      </c>
      <c r="E6862" t="s">
        <v>88</v>
      </c>
      <c r="F6862" t="s">
        <v>15594</v>
      </c>
      <c r="H6862" t="s">
        <v>15595</v>
      </c>
      <c r="I6862" s="1">
        <v>2008000</v>
      </c>
    </row>
    <row r="6863" spans="1:9" x14ac:dyDescent="0.25">
      <c r="A6863">
        <v>6862</v>
      </c>
      <c r="B6863" t="s">
        <v>15596</v>
      </c>
      <c r="C6863" t="s">
        <v>15597</v>
      </c>
      <c r="D6863" t="s">
        <v>27</v>
      </c>
      <c r="E6863" t="s">
        <v>88</v>
      </c>
      <c r="F6863" t="s">
        <v>15598</v>
      </c>
      <c r="H6863" t="s">
        <v>15599</v>
      </c>
      <c r="I6863" s="1">
        <v>1920000</v>
      </c>
    </row>
    <row r="6864" spans="1:9" x14ac:dyDescent="0.25">
      <c r="A6864">
        <v>6863</v>
      </c>
      <c r="B6864" t="s">
        <v>15600</v>
      </c>
      <c r="C6864" t="s">
        <v>15601</v>
      </c>
      <c r="D6864" t="s">
        <v>27</v>
      </c>
      <c r="E6864" t="s">
        <v>88</v>
      </c>
      <c r="F6864" t="s">
        <v>15602</v>
      </c>
      <c r="H6864" t="s">
        <v>15603</v>
      </c>
      <c r="I6864" s="1">
        <v>1562500</v>
      </c>
    </row>
    <row r="6865" spans="1:9" x14ac:dyDescent="0.25">
      <c r="A6865">
        <v>6864</v>
      </c>
      <c r="B6865" t="s">
        <v>15604</v>
      </c>
      <c r="C6865" t="s">
        <v>15605</v>
      </c>
      <c r="D6865" t="s">
        <v>27</v>
      </c>
      <c r="E6865" t="s">
        <v>88</v>
      </c>
      <c r="F6865" t="s">
        <v>15606</v>
      </c>
      <c r="H6865" t="s">
        <v>15607</v>
      </c>
      <c r="I6865" s="1">
        <v>1375000</v>
      </c>
    </row>
    <row r="6866" spans="1:9" x14ac:dyDescent="0.25">
      <c r="A6866">
        <v>6865</v>
      </c>
      <c r="B6866" t="s">
        <v>15608</v>
      </c>
      <c r="C6866" t="s">
        <v>15609</v>
      </c>
      <c r="D6866" t="s">
        <v>27</v>
      </c>
      <c r="E6866" t="s">
        <v>88</v>
      </c>
      <c r="F6866" t="s">
        <v>15610</v>
      </c>
      <c r="H6866" t="s">
        <v>15611</v>
      </c>
      <c r="I6866" s="1">
        <v>1485000</v>
      </c>
    </row>
    <row r="6867" spans="1:9" x14ac:dyDescent="0.25">
      <c r="A6867">
        <v>6866</v>
      </c>
      <c r="B6867" t="s">
        <v>15612</v>
      </c>
      <c r="C6867" t="s">
        <v>15613</v>
      </c>
      <c r="D6867" t="s">
        <v>27</v>
      </c>
      <c r="E6867" t="s">
        <v>88</v>
      </c>
      <c r="F6867" t="s">
        <v>15614</v>
      </c>
      <c r="H6867" t="s">
        <v>15615</v>
      </c>
      <c r="I6867" s="1">
        <v>1300000</v>
      </c>
    </row>
    <row r="6868" spans="1:9" x14ac:dyDescent="0.25">
      <c r="A6868">
        <v>6867</v>
      </c>
      <c r="B6868" t="s">
        <v>15616</v>
      </c>
      <c r="C6868" t="s">
        <v>15617</v>
      </c>
      <c r="D6868" t="s">
        <v>27</v>
      </c>
      <c r="E6868" t="s">
        <v>88</v>
      </c>
      <c r="F6868" t="s">
        <v>11522</v>
      </c>
      <c r="H6868" t="s">
        <v>15618</v>
      </c>
      <c r="I6868" s="1">
        <v>675000</v>
      </c>
    </row>
    <row r="6869" spans="1:9" x14ac:dyDescent="0.25">
      <c r="A6869">
        <v>6868</v>
      </c>
      <c r="B6869" t="s">
        <v>15619</v>
      </c>
      <c r="C6869" t="s">
        <v>15620</v>
      </c>
      <c r="D6869" t="s">
        <v>27</v>
      </c>
      <c r="E6869" t="s">
        <v>88</v>
      </c>
      <c r="F6869" t="s">
        <v>15621</v>
      </c>
      <c r="H6869" t="s">
        <v>15622</v>
      </c>
      <c r="I6869" s="1">
        <v>4368000</v>
      </c>
    </row>
    <row r="6870" spans="1:9" x14ac:dyDescent="0.25">
      <c r="A6870">
        <v>6869</v>
      </c>
      <c r="B6870" t="s">
        <v>15623</v>
      </c>
      <c r="C6870" t="s">
        <v>15624</v>
      </c>
      <c r="D6870" t="s">
        <v>27</v>
      </c>
      <c r="E6870" t="s">
        <v>88</v>
      </c>
      <c r="F6870" t="s">
        <v>13220</v>
      </c>
      <c r="H6870" t="s">
        <v>15625</v>
      </c>
      <c r="I6870" s="1">
        <v>4199000</v>
      </c>
    </row>
    <row r="6871" spans="1:9" x14ac:dyDescent="0.25">
      <c r="A6871">
        <v>6870</v>
      </c>
      <c r="B6871" t="s">
        <v>15626</v>
      </c>
      <c r="C6871" t="s">
        <v>15627</v>
      </c>
      <c r="D6871" t="s">
        <v>27</v>
      </c>
      <c r="E6871" t="s">
        <v>88</v>
      </c>
      <c r="F6871" t="s">
        <v>15628</v>
      </c>
      <c r="H6871" t="s">
        <v>15629</v>
      </c>
      <c r="I6871" s="1">
        <v>4095000</v>
      </c>
    </row>
    <row r="6872" spans="1:9" x14ac:dyDescent="0.25">
      <c r="A6872">
        <v>6871</v>
      </c>
      <c r="B6872" t="s">
        <v>15630</v>
      </c>
      <c r="C6872" t="s">
        <v>15631</v>
      </c>
      <c r="D6872" t="s">
        <v>27</v>
      </c>
      <c r="E6872" t="s">
        <v>88</v>
      </c>
      <c r="F6872" t="s">
        <v>15632</v>
      </c>
      <c r="H6872" t="s">
        <v>15633</v>
      </c>
      <c r="I6872" s="1">
        <v>1687500</v>
      </c>
    </row>
    <row r="6873" spans="1:9" x14ac:dyDescent="0.25">
      <c r="A6873">
        <v>6872</v>
      </c>
      <c r="B6873" t="s">
        <v>15634</v>
      </c>
      <c r="C6873" t="s">
        <v>15635</v>
      </c>
      <c r="D6873" t="s">
        <v>27</v>
      </c>
      <c r="E6873" t="s">
        <v>88</v>
      </c>
      <c r="F6873" t="s">
        <v>15636</v>
      </c>
      <c r="H6873" t="s">
        <v>15637</v>
      </c>
      <c r="I6873" s="1">
        <v>1287000</v>
      </c>
    </row>
    <row r="6874" spans="1:9" x14ac:dyDescent="0.25">
      <c r="A6874">
        <v>6873</v>
      </c>
      <c r="B6874" t="s">
        <v>15638</v>
      </c>
      <c r="C6874" t="s">
        <v>15639</v>
      </c>
      <c r="D6874" t="s">
        <v>27</v>
      </c>
      <c r="E6874" t="s">
        <v>88</v>
      </c>
      <c r="F6874" t="s">
        <v>15640</v>
      </c>
      <c r="H6874" t="s">
        <v>15641</v>
      </c>
      <c r="I6874" s="1">
        <v>1430000</v>
      </c>
    </row>
    <row r="6875" spans="1:9" x14ac:dyDescent="0.25">
      <c r="A6875">
        <v>6874</v>
      </c>
      <c r="B6875" t="s">
        <v>15642</v>
      </c>
      <c r="C6875" t="s">
        <v>15643</v>
      </c>
      <c r="D6875" t="s">
        <v>27</v>
      </c>
      <c r="E6875" t="s">
        <v>88</v>
      </c>
      <c r="F6875" t="s">
        <v>4844</v>
      </c>
      <c r="H6875" t="s">
        <v>15644</v>
      </c>
      <c r="I6875" s="1">
        <v>1320000</v>
      </c>
    </row>
    <row r="6876" spans="1:9" x14ac:dyDescent="0.25">
      <c r="A6876">
        <v>6875</v>
      </c>
      <c r="B6876" t="s">
        <v>15645</v>
      </c>
      <c r="C6876" t="s">
        <v>15646</v>
      </c>
      <c r="D6876" t="s">
        <v>27</v>
      </c>
      <c r="E6876" t="s">
        <v>88</v>
      </c>
      <c r="F6876" t="s">
        <v>15647</v>
      </c>
      <c r="H6876" t="s">
        <v>15648</v>
      </c>
      <c r="I6876" s="1">
        <v>1590000</v>
      </c>
    </row>
    <row r="6877" spans="1:9" x14ac:dyDescent="0.25">
      <c r="A6877">
        <v>6876</v>
      </c>
      <c r="B6877" t="s">
        <v>15649</v>
      </c>
      <c r="C6877" t="s">
        <v>15650</v>
      </c>
      <c r="D6877" t="s">
        <v>27</v>
      </c>
      <c r="E6877" t="s">
        <v>88</v>
      </c>
      <c r="F6877" t="s">
        <v>15651</v>
      </c>
      <c r="H6877" t="s">
        <v>15652</v>
      </c>
      <c r="I6877" s="1">
        <v>1340000</v>
      </c>
    </row>
    <row r="6878" spans="1:9" x14ac:dyDescent="0.25">
      <c r="A6878">
        <v>6877</v>
      </c>
      <c r="B6878" t="s">
        <v>15653</v>
      </c>
      <c r="C6878" t="s">
        <v>15654</v>
      </c>
      <c r="D6878" t="s">
        <v>27</v>
      </c>
      <c r="E6878" t="s">
        <v>88</v>
      </c>
      <c r="F6878" t="s">
        <v>15655</v>
      </c>
      <c r="H6878" t="s">
        <v>15656</v>
      </c>
      <c r="I6878" s="1">
        <v>1290000</v>
      </c>
    </row>
    <row r="6879" spans="1:9" x14ac:dyDescent="0.25">
      <c r="A6879">
        <v>6878</v>
      </c>
      <c r="B6879" t="s">
        <v>15657</v>
      </c>
      <c r="C6879" t="s">
        <v>15658</v>
      </c>
      <c r="D6879" t="s">
        <v>27</v>
      </c>
      <c r="E6879" t="s">
        <v>88</v>
      </c>
      <c r="F6879" t="s">
        <v>15659</v>
      </c>
      <c r="H6879" t="s">
        <v>15660</v>
      </c>
      <c r="I6879" s="1">
        <v>1224000</v>
      </c>
    </row>
    <row r="6880" spans="1:9" x14ac:dyDescent="0.25">
      <c r="A6880">
        <v>6879</v>
      </c>
      <c r="B6880" t="s">
        <v>15661</v>
      </c>
      <c r="C6880" t="s">
        <v>15662</v>
      </c>
      <c r="D6880" t="s">
        <v>27</v>
      </c>
      <c r="E6880" t="s">
        <v>88</v>
      </c>
      <c r="F6880" t="s">
        <v>15663</v>
      </c>
      <c r="H6880" t="s">
        <v>15664</v>
      </c>
      <c r="I6880" s="1">
        <v>1200000</v>
      </c>
    </row>
    <row r="6881" spans="1:9" x14ac:dyDescent="0.25">
      <c r="A6881">
        <v>6880</v>
      </c>
      <c r="B6881" t="s">
        <v>15665</v>
      </c>
      <c r="C6881" t="s">
        <v>15666</v>
      </c>
      <c r="D6881" t="s">
        <v>27</v>
      </c>
      <c r="E6881" t="s">
        <v>88</v>
      </c>
      <c r="F6881" t="s">
        <v>15667</v>
      </c>
      <c r="H6881" t="s">
        <v>15668</v>
      </c>
      <c r="I6881" s="1">
        <v>1136000</v>
      </c>
    </row>
    <row r="6882" spans="1:9" x14ac:dyDescent="0.25">
      <c r="A6882">
        <v>6881</v>
      </c>
      <c r="B6882" t="s">
        <v>15669</v>
      </c>
      <c r="C6882" t="s">
        <v>15670</v>
      </c>
      <c r="D6882" t="s">
        <v>27</v>
      </c>
      <c r="E6882" t="s">
        <v>88</v>
      </c>
      <c r="F6882" t="s">
        <v>15671</v>
      </c>
      <c r="H6882" t="s">
        <v>15672</v>
      </c>
      <c r="I6882" s="1">
        <v>1050125</v>
      </c>
    </row>
    <row r="6883" spans="1:9" x14ac:dyDescent="0.25">
      <c r="A6883">
        <v>6882</v>
      </c>
      <c r="B6883" t="s">
        <v>15673</v>
      </c>
      <c r="C6883" t="s">
        <v>15674</v>
      </c>
      <c r="D6883" t="s">
        <v>27</v>
      </c>
      <c r="E6883" t="s">
        <v>88</v>
      </c>
      <c r="F6883" t="s">
        <v>15675</v>
      </c>
      <c r="H6883" t="s">
        <v>15672</v>
      </c>
      <c r="I6883" s="1">
        <v>1106000</v>
      </c>
    </row>
    <row r="6884" spans="1:9" x14ac:dyDescent="0.25">
      <c r="A6884">
        <v>6883</v>
      </c>
      <c r="B6884" t="s">
        <v>15676</v>
      </c>
      <c r="C6884" t="s">
        <v>15677</v>
      </c>
      <c r="D6884" t="s">
        <v>27</v>
      </c>
      <c r="E6884" t="s">
        <v>88</v>
      </c>
      <c r="F6884" t="s">
        <v>15678</v>
      </c>
      <c r="H6884" t="s">
        <v>15679</v>
      </c>
      <c r="I6884" s="1">
        <v>708000</v>
      </c>
    </row>
    <row r="6885" spans="1:9" x14ac:dyDescent="0.25">
      <c r="A6885">
        <v>6884</v>
      </c>
      <c r="B6885" t="s">
        <v>15680</v>
      </c>
      <c r="C6885" t="s">
        <v>15681</v>
      </c>
      <c r="D6885" t="s">
        <v>27</v>
      </c>
      <c r="E6885" t="s">
        <v>88</v>
      </c>
      <c r="F6885" t="s">
        <v>15682</v>
      </c>
      <c r="H6885" t="s">
        <v>15683</v>
      </c>
      <c r="I6885" s="1">
        <v>682500</v>
      </c>
    </row>
    <row r="6886" spans="1:9" x14ac:dyDescent="0.25">
      <c r="A6886">
        <v>6885</v>
      </c>
      <c r="B6886" t="s">
        <v>15684</v>
      </c>
      <c r="C6886" t="s">
        <v>15685</v>
      </c>
      <c r="D6886" t="s">
        <v>27</v>
      </c>
      <c r="E6886" t="s">
        <v>88</v>
      </c>
      <c r="F6886" t="s">
        <v>15686</v>
      </c>
      <c r="H6886" t="s">
        <v>15687</v>
      </c>
      <c r="I6886" s="1">
        <v>875000</v>
      </c>
    </row>
    <row r="6887" spans="1:9" x14ac:dyDescent="0.25">
      <c r="A6887">
        <v>6886</v>
      </c>
      <c r="B6887" t="s">
        <v>15688</v>
      </c>
      <c r="C6887" t="s">
        <v>15689</v>
      </c>
      <c r="D6887" t="s">
        <v>27</v>
      </c>
      <c r="E6887" t="s">
        <v>88</v>
      </c>
      <c r="F6887" t="s">
        <v>15690</v>
      </c>
      <c r="H6887" t="s">
        <v>15691</v>
      </c>
      <c r="I6887" s="1">
        <v>510000</v>
      </c>
    </row>
    <row r="6888" spans="1:9" x14ac:dyDescent="0.25">
      <c r="A6888">
        <v>6887</v>
      </c>
      <c r="B6888" t="s">
        <v>15692</v>
      </c>
      <c r="C6888" t="s">
        <v>15693</v>
      </c>
      <c r="D6888" t="s">
        <v>27</v>
      </c>
      <c r="E6888" t="s">
        <v>88</v>
      </c>
      <c r="F6888" t="s">
        <v>15694</v>
      </c>
      <c r="H6888" t="s">
        <v>15695</v>
      </c>
      <c r="I6888" s="1">
        <v>3672500</v>
      </c>
    </row>
    <row r="6889" spans="1:9" x14ac:dyDescent="0.25">
      <c r="A6889">
        <v>6888</v>
      </c>
      <c r="B6889" t="s">
        <v>15696</v>
      </c>
      <c r="C6889" t="s">
        <v>15697</v>
      </c>
      <c r="D6889" t="s">
        <v>27</v>
      </c>
      <c r="E6889" t="s">
        <v>88</v>
      </c>
      <c r="F6889" t="s">
        <v>15698</v>
      </c>
      <c r="H6889" t="s">
        <v>15699</v>
      </c>
      <c r="I6889" s="1">
        <v>2812500</v>
      </c>
    </row>
    <row r="6890" spans="1:9" x14ac:dyDescent="0.25">
      <c r="A6890">
        <v>6889</v>
      </c>
      <c r="B6890" t="s">
        <v>15700</v>
      </c>
      <c r="C6890" t="s">
        <v>15701</v>
      </c>
      <c r="D6890" t="s">
        <v>27</v>
      </c>
      <c r="E6890" t="s">
        <v>88</v>
      </c>
      <c r="F6890" t="s">
        <v>15702</v>
      </c>
      <c r="H6890" t="s">
        <v>15703</v>
      </c>
      <c r="I6890" s="1">
        <v>2740000</v>
      </c>
    </row>
    <row r="6891" spans="1:9" x14ac:dyDescent="0.25">
      <c r="A6891">
        <v>6890</v>
      </c>
      <c r="B6891" t="s">
        <v>15704</v>
      </c>
      <c r="C6891" t="s">
        <v>15705</v>
      </c>
      <c r="D6891" t="s">
        <v>27</v>
      </c>
      <c r="E6891" t="s">
        <v>88</v>
      </c>
      <c r="F6891" t="s">
        <v>15706</v>
      </c>
      <c r="H6891" t="s">
        <v>15707</v>
      </c>
      <c r="I6891" s="1">
        <v>1732750</v>
      </c>
    </row>
    <row r="6892" spans="1:9" x14ac:dyDescent="0.25">
      <c r="A6892">
        <v>6891</v>
      </c>
      <c r="B6892" t="s">
        <v>15708</v>
      </c>
      <c r="C6892" t="s">
        <v>15709</v>
      </c>
      <c r="D6892" t="s">
        <v>27</v>
      </c>
      <c r="E6892" t="s">
        <v>88</v>
      </c>
      <c r="F6892" t="s">
        <v>15710</v>
      </c>
      <c r="H6892" t="s">
        <v>15711</v>
      </c>
      <c r="I6892" s="1">
        <v>1475000</v>
      </c>
    </row>
    <row r="6893" spans="1:9" x14ac:dyDescent="0.25">
      <c r="A6893">
        <v>6892</v>
      </c>
      <c r="B6893" t="s">
        <v>15712</v>
      </c>
      <c r="C6893" t="s">
        <v>15713</v>
      </c>
      <c r="D6893" t="s">
        <v>27</v>
      </c>
      <c r="E6893" t="s">
        <v>88</v>
      </c>
      <c r="F6893" t="s">
        <v>15714</v>
      </c>
      <c r="H6893" t="s">
        <v>15715</v>
      </c>
      <c r="I6893" s="1">
        <v>1210000</v>
      </c>
    </row>
    <row r="6894" spans="1:9" x14ac:dyDescent="0.25">
      <c r="A6894">
        <v>6893</v>
      </c>
      <c r="B6894" t="s">
        <v>15716</v>
      </c>
      <c r="C6894" t="s">
        <v>15717</v>
      </c>
      <c r="D6894" t="s">
        <v>27</v>
      </c>
      <c r="E6894" t="s">
        <v>88</v>
      </c>
      <c r="F6894" t="s">
        <v>15718</v>
      </c>
      <c r="H6894" t="s">
        <v>15719</v>
      </c>
      <c r="I6894" s="1">
        <v>931000</v>
      </c>
    </row>
    <row r="6895" spans="1:9" x14ac:dyDescent="0.25">
      <c r="A6895">
        <v>6894</v>
      </c>
      <c r="B6895" t="s">
        <v>15720</v>
      </c>
      <c r="C6895" t="s">
        <v>15721</v>
      </c>
      <c r="D6895" t="s">
        <v>27</v>
      </c>
      <c r="E6895" t="s">
        <v>88</v>
      </c>
      <c r="F6895" t="s">
        <v>15722</v>
      </c>
      <c r="H6895" t="s">
        <v>15723</v>
      </c>
      <c r="I6895" s="1">
        <v>786000</v>
      </c>
    </row>
    <row r="6896" spans="1:9" x14ac:dyDescent="0.25">
      <c r="A6896">
        <v>6895</v>
      </c>
      <c r="B6896" t="s">
        <v>15724</v>
      </c>
      <c r="C6896" t="s">
        <v>15725</v>
      </c>
      <c r="D6896" t="s">
        <v>27</v>
      </c>
      <c r="E6896" t="s">
        <v>88</v>
      </c>
      <c r="F6896" t="s">
        <v>15726</v>
      </c>
      <c r="H6896" t="s">
        <v>15727</v>
      </c>
      <c r="I6896" s="1">
        <v>665000</v>
      </c>
    </row>
    <row r="6897" spans="1:9" x14ac:dyDescent="0.25">
      <c r="A6897">
        <v>6896</v>
      </c>
      <c r="B6897" t="s">
        <v>15728</v>
      </c>
      <c r="C6897" t="s">
        <v>15729</v>
      </c>
      <c r="D6897" t="s">
        <v>27</v>
      </c>
      <c r="E6897" t="s">
        <v>88</v>
      </c>
      <c r="F6897" t="s">
        <v>15730</v>
      </c>
      <c r="H6897" t="s">
        <v>15731</v>
      </c>
      <c r="I6897" s="1">
        <v>3382500</v>
      </c>
    </row>
    <row r="6898" spans="1:9" x14ac:dyDescent="0.25">
      <c r="A6898">
        <v>6897</v>
      </c>
      <c r="B6898" t="s">
        <v>15732</v>
      </c>
      <c r="C6898" t="s">
        <v>15733</v>
      </c>
      <c r="D6898" t="s">
        <v>27</v>
      </c>
      <c r="E6898" t="s">
        <v>88</v>
      </c>
      <c r="F6898" t="s">
        <v>15734</v>
      </c>
      <c r="H6898" t="s">
        <v>15735</v>
      </c>
      <c r="I6898" s="1">
        <v>1755000</v>
      </c>
    </row>
    <row r="6899" spans="1:9" x14ac:dyDescent="0.25">
      <c r="A6899">
        <v>6898</v>
      </c>
      <c r="B6899" t="s">
        <v>15736</v>
      </c>
      <c r="C6899" t="s">
        <v>15737</v>
      </c>
      <c r="D6899" t="s">
        <v>27</v>
      </c>
      <c r="E6899" t="s">
        <v>88</v>
      </c>
      <c r="F6899" t="s">
        <v>15738</v>
      </c>
      <c r="H6899" t="s">
        <v>15739</v>
      </c>
      <c r="I6899" s="1">
        <v>1819750</v>
      </c>
    </row>
    <row r="6900" spans="1:9" x14ac:dyDescent="0.25">
      <c r="A6900">
        <v>6899</v>
      </c>
      <c r="B6900" t="s">
        <v>15740</v>
      </c>
      <c r="C6900" t="s">
        <v>15741</v>
      </c>
      <c r="D6900" t="s">
        <v>27</v>
      </c>
      <c r="E6900" t="s">
        <v>88</v>
      </c>
      <c r="F6900" t="s">
        <v>15742</v>
      </c>
      <c r="H6900" t="s">
        <v>15743</v>
      </c>
      <c r="I6900" s="1">
        <v>1638000</v>
      </c>
    </row>
    <row r="6901" spans="1:9" x14ac:dyDescent="0.25">
      <c r="A6901">
        <v>6900</v>
      </c>
      <c r="B6901" t="s">
        <v>15744</v>
      </c>
      <c r="C6901" t="s">
        <v>15745</v>
      </c>
      <c r="D6901" t="s">
        <v>27</v>
      </c>
      <c r="E6901" t="s">
        <v>88</v>
      </c>
      <c r="F6901" t="s">
        <v>15746</v>
      </c>
      <c r="H6901" t="s">
        <v>15747</v>
      </c>
      <c r="I6901" s="1">
        <v>1224000</v>
      </c>
    </row>
    <row r="6902" spans="1:9" x14ac:dyDescent="0.25">
      <c r="A6902">
        <v>6901</v>
      </c>
      <c r="B6902" t="s">
        <v>15748</v>
      </c>
      <c r="C6902" t="s">
        <v>15749</v>
      </c>
      <c r="D6902" t="s">
        <v>27</v>
      </c>
      <c r="E6902" t="s">
        <v>88</v>
      </c>
      <c r="F6902" t="s">
        <v>15750</v>
      </c>
      <c r="H6902" t="s">
        <v>15751</v>
      </c>
      <c r="I6902" s="1">
        <v>1345000</v>
      </c>
    </row>
    <row r="6903" spans="1:9" x14ac:dyDescent="0.25">
      <c r="A6903">
        <v>6902</v>
      </c>
      <c r="B6903" t="s">
        <v>15752</v>
      </c>
      <c r="C6903" t="s">
        <v>15753</v>
      </c>
      <c r="D6903" t="s">
        <v>27</v>
      </c>
      <c r="E6903" t="s">
        <v>88</v>
      </c>
      <c r="F6903" t="s">
        <v>15754</v>
      </c>
      <c r="H6903" t="s">
        <v>15755</v>
      </c>
      <c r="I6903" s="1">
        <v>810000</v>
      </c>
    </row>
    <row r="6904" spans="1:9" x14ac:dyDescent="0.25">
      <c r="A6904">
        <v>6903</v>
      </c>
      <c r="B6904" t="s">
        <v>15756</v>
      </c>
      <c r="C6904" t="s">
        <v>15757</v>
      </c>
      <c r="D6904" t="s">
        <v>27</v>
      </c>
      <c r="E6904" t="s">
        <v>88</v>
      </c>
      <c r="F6904" t="s">
        <v>15758</v>
      </c>
      <c r="H6904" t="s">
        <v>15759</v>
      </c>
      <c r="I6904" s="1">
        <v>4466000</v>
      </c>
    </row>
    <row r="6905" spans="1:9" x14ac:dyDescent="0.25">
      <c r="A6905">
        <v>6904</v>
      </c>
      <c r="B6905" t="s">
        <v>15760</v>
      </c>
      <c r="C6905" t="s">
        <v>15761</v>
      </c>
      <c r="D6905" t="s">
        <v>27</v>
      </c>
      <c r="E6905" t="s">
        <v>88</v>
      </c>
      <c r="F6905" t="s">
        <v>12434</v>
      </c>
      <c r="H6905" t="s">
        <v>15762</v>
      </c>
      <c r="I6905" s="1">
        <v>3355000</v>
      </c>
    </row>
    <row r="6906" spans="1:9" x14ac:dyDescent="0.25">
      <c r="A6906">
        <v>6905</v>
      </c>
      <c r="B6906" t="s">
        <v>15763</v>
      </c>
      <c r="C6906" t="s">
        <v>15764</v>
      </c>
      <c r="D6906" t="s">
        <v>27</v>
      </c>
      <c r="E6906" t="s">
        <v>88</v>
      </c>
      <c r="F6906" t="s">
        <v>15765</v>
      </c>
      <c r="H6906" t="s">
        <v>15766</v>
      </c>
      <c r="I6906" s="1">
        <v>2400000</v>
      </c>
    </row>
    <row r="6907" spans="1:9" x14ac:dyDescent="0.25">
      <c r="A6907">
        <v>6906</v>
      </c>
      <c r="B6907" t="s">
        <v>15767</v>
      </c>
      <c r="C6907" t="s">
        <v>15768</v>
      </c>
      <c r="D6907" t="s">
        <v>27</v>
      </c>
      <c r="E6907" t="s">
        <v>88</v>
      </c>
      <c r="F6907" t="s">
        <v>15769</v>
      </c>
      <c r="H6907" t="s">
        <v>15770</v>
      </c>
      <c r="I6907" s="1">
        <v>1795500</v>
      </c>
    </row>
    <row r="6908" spans="1:9" x14ac:dyDescent="0.25">
      <c r="A6908">
        <v>6907</v>
      </c>
      <c r="B6908" t="s">
        <v>15771</v>
      </c>
      <c r="C6908" t="s">
        <v>15772</v>
      </c>
      <c r="D6908" t="s">
        <v>27</v>
      </c>
      <c r="E6908" t="s">
        <v>88</v>
      </c>
      <c r="F6908" t="s">
        <v>15773</v>
      </c>
      <c r="H6908" t="s">
        <v>15774</v>
      </c>
      <c r="I6908" s="1">
        <v>1632000</v>
      </c>
    </row>
    <row r="6909" spans="1:9" x14ac:dyDescent="0.25">
      <c r="A6909">
        <v>6908</v>
      </c>
      <c r="B6909" t="s">
        <v>15775</v>
      </c>
      <c r="C6909" t="s">
        <v>15776</v>
      </c>
      <c r="D6909" t="s">
        <v>27</v>
      </c>
      <c r="E6909" t="s">
        <v>88</v>
      </c>
      <c r="F6909" t="s">
        <v>15777</v>
      </c>
      <c r="H6909" t="s">
        <v>15778</v>
      </c>
      <c r="I6909" s="1">
        <v>710000</v>
      </c>
    </row>
    <row r="6910" spans="1:9" x14ac:dyDescent="0.25">
      <c r="A6910">
        <v>6909</v>
      </c>
      <c r="B6910" t="s">
        <v>15779</v>
      </c>
      <c r="C6910" t="s">
        <v>15780</v>
      </c>
      <c r="D6910" t="s">
        <v>27</v>
      </c>
      <c r="E6910" t="s">
        <v>88</v>
      </c>
      <c r="F6910" t="s">
        <v>15781</v>
      </c>
      <c r="H6910" t="s">
        <v>15782</v>
      </c>
      <c r="I6910" s="1">
        <v>814000</v>
      </c>
    </row>
    <row r="6911" spans="1:9" x14ac:dyDescent="0.25">
      <c r="A6911">
        <v>6910</v>
      </c>
      <c r="B6911" t="s">
        <v>15783</v>
      </c>
      <c r="C6911" t="s">
        <v>15784</v>
      </c>
      <c r="D6911" t="s">
        <v>27</v>
      </c>
      <c r="E6911" t="s">
        <v>88</v>
      </c>
      <c r="F6911" t="s">
        <v>15785</v>
      </c>
      <c r="H6911" t="s">
        <v>15786</v>
      </c>
      <c r="I6911" s="1">
        <v>3942000</v>
      </c>
    </row>
    <row r="6912" spans="1:9" x14ac:dyDescent="0.25">
      <c r="A6912">
        <v>6911</v>
      </c>
      <c r="B6912" t="s">
        <v>15787</v>
      </c>
      <c r="C6912" t="s">
        <v>15788</v>
      </c>
      <c r="D6912" t="s">
        <v>27</v>
      </c>
      <c r="E6912" t="s">
        <v>88</v>
      </c>
      <c r="F6912" t="s">
        <v>15789</v>
      </c>
      <c r="H6912" t="s">
        <v>15790</v>
      </c>
      <c r="I6912" s="1">
        <v>3213000</v>
      </c>
    </row>
    <row r="6913" spans="1:9" x14ac:dyDescent="0.25">
      <c r="A6913">
        <v>6912</v>
      </c>
      <c r="B6913" t="s">
        <v>15791</v>
      </c>
      <c r="C6913" t="s">
        <v>15792</v>
      </c>
      <c r="D6913" t="s">
        <v>27</v>
      </c>
      <c r="E6913" t="s">
        <v>88</v>
      </c>
      <c r="F6913" t="s">
        <v>15793</v>
      </c>
      <c r="H6913" t="s">
        <v>15794</v>
      </c>
      <c r="I6913" s="1">
        <v>3175000</v>
      </c>
    </row>
    <row r="6914" spans="1:9" x14ac:dyDescent="0.25">
      <c r="A6914">
        <v>6913</v>
      </c>
      <c r="B6914" t="s">
        <v>15795</v>
      </c>
      <c r="C6914" t="s">
        <v>15796</v>
      </c>
      <c r="D6914" t="s">
        <v>27</v>
      </c>
      <c r="E6914" t="s">
        <v>88</v>
      </c>
      <c r="F6914" t="s">
        <v>15797</v>
      </c>
      <c r="H6914" t="s">
        <v>15798</v>
      </c>
      <c r="I6914" s="1">
        <v>1950000</v>
      </c>
    </row>
    <row r="6915" spans="1:9" x14ac:dyDescent="0.25">
      <c r="A6915">
        <v>6914</v>
      </c>
      <c r="B6915" t="s">
        <v>15799</v>
      </c>
      <c r="C6915" t="s">
        <v>15800</v>
      </c>
      <c r="D6915" t="s">
        <v>27</v>
      </c>
      <c r="E6915" t="s">
        <v>88</v>
      </c>
      <c r="F6915" t="s">
        <v>15801</v>
      </c>
      <c r="H6915" t="s">
        <v>15802</v>
      </c>
      <c r="I6915" s="1">
        <v>997500</v>
      </c>
    </row>
    <row r="6916" spans="1:9" x14ac:dyDescent="0.25">
      <c r="A6916">
        <v>6915</v>
      </c>
      <c r="B6916" t="s">
        <v>15803</v>
      </c>
      <c r="C6916" t="s">
        <v>15804</v>
      </c>
      <c r="D6916" t="s">
        <v>27</v>
      </c>
      <c r="E6916" t="s">
        <v>88</v>
      </c>
      <c r="F6916" t="s">
        <v>15805</v>
      </c>
      <c r="H6916" t="s">
        <v>15806</v>
      </c>
      <c r="I6916" s="1">
        <v>665000</v>
      </c>
    </row>
    <row r="6917" spans="1:9" x14ac:dyDescent="0.25">
      <c r="A6917">
        <v>6916</v>
      </c>
      <c r="B6917" t="s">
        <v>15807</v>
      </c>
      <c r="C6917" t="s">
        <v>15808</v>
      </c>
      <c r="D6917" t="s">
        <v>27</v>
      </c>
      <c r="E6917" t="s">
        <v>88</v>
      </c>
      <c r="F6917" t="s">
        <v>15809</v>
      </c>
      <c r="H6917" t="s">
        <v>15810</v>
      </c>
      <c r="I6917" s="1">
        <v>4068750</v>
      </c>
    </row>
    <row r="6918" spans="1:9" x14ac:dyDescent="0.25">
      <c r="A6918">
        <v>6917</v>
      </c>
      <c r="B6918" t="s">
        <v>15811</v>
      </c>
      <c r="C6918" t="s">
        <v>15812</v>
      </c>
      <c r="D6918" t="s">
        <v>27</v>
      </c>
      <c r="E6918" t="s">
        <v>88</v>
      </c>
      <c r="F6918" t="s">
        <v>15813</v>
      </c>
      <c r="H6918" t="s">
        <v>15814</v>
      </c>
      <c r="I6918" s="1">
        <v>3795000</v>
      </c>
    </row>
    <row r="6919" spans="1:9" x14ac:dyDescent="0.25">
      <c r="A6919">
        <v>6918</v>
      </c>
      <c r="B6919" t="s">
        <v>15815</v>
      </c>
      <c r="C6919" t="s">
        <v>15816</v>
      </c>
      <c r="D6919" t="s">
        <v>27</v>
      </c>
      <c r="E6919" t="s">
        <v>88</v>
      </c>
      <c r="F6919" t="s">
        <v>15817</v>
      </c>
      <c r="H6919" t="s">
        <v>13326</v>
      </c>
      <c r="I6919" s="1">
        <v>3416000</v>
      </c>
    </row>
    <row r="6920" spans="1:9" x14ac:dyDescent="0.25">
      <c r="A6920">
        <v>6919</v>
      </c>
      <c r="B6920" t="s">
        <v>15818</v>
      </c>
      <c r="C6920" t="s">
        <v>15819</v>
      </c>
      <c r="D6920" t="s">
        <v>27</v>
      </c>
      <c r="E6920" t="s">
        <v>88</v>
      </c>
      <c r="F6920" t="s">
        <v>15820</v>
      </c>
      <c r="H6920" t="s">
        <v>15821</v>
      </c>
      <c r="I6920" s="1">
        <v>3248000</v>
      </c>
    </row>
    <row r="6921" spans="1:9" x14ac:dyDescent="0.25">
      <c r="A6921">
        <v>6920</v>
      </c>
      <c r="B6921" t="s">
        <v>15822</v>
      </c>
      <c r="C6921" t="s">
        <v>15823</v>
      </c>
      <c r="D6921" t="s">
        <v>27</v>
      </c>
      <c r="E6921" t="s">
        <v>88</v>
      </c>
      <c r="F6921" t="s">
        <v>15824</v>
      </c>
      <c r="H6921" t="s">
        <v>15825</v>
      </c>
      <c r="I6921" s="1">
        <v>3393000</v>
      </c>
    </row>
    <row r="6922" spans="1:9" x14ac:dyDescent="0.25">
      <c r="A6922">
        <v>6921</v>
      </c>
      <c r="B6922" t="s">
        <v>15826</v>
      </c>
      <c r="C6922" t="s">
        <v>15827</v>
      </c>
      <c r="D6922" t="s">
        <v>27</v>
      </c>
      <c r="E6922" t="s">
        <v>88</v>
      </c>
      <c r="F6922" t="s">
        <v>15828</v>
      </c>
      <c r="H6922" t="s">
        <v>15829</v>
      </c>
      <c r="I6922" s="1">
        <v>1752300</v>
      </c>
    </row>
    <row r="6923" spans="1:9" x14ac:dyDescent="0.25">
      <c r="A6923">
        <v>6922</v>
      </c>
      <c r="B6923" t="s">
        <v>15830</v>
      </c>
      <c r="C6923" t="s">
        <v>15831</v>
      </c>
      <c r="D6923" t="s">
        <v>27</v>
      </c>
      <c r="E6923" t="s">
        <v>88</v>
      </c>
      <c r="F6923" t="s">
        <v>15832</v>
      </c>
      <c r="H6923" t="s">
        <v>15833</v>
      </c>
      <c r="I6923" s="1">
        <v>1464000</v>
      </c>
    </row>
    <row r="6924" spans="1:9" x14ac:dyDescent="0.25">
      <c r="A6924">
        <v>6923</v>
      </c>
      <c r="B6924" t="s">
        <v>15834</v>
      </c>
      <c r="C6924" t="s">
        <v>15835</v>
      </c>
      <c r="D6924" t="s">
        <v>27</v>
      </c>
      <c r="E6924" t="s">
        <v>88</v>
      </c>
      <c r="F6924" t="s">
        <v>1847</v>
      </c>
      <c r="H6924" t="s">
        <v>15836</v>
      </c>
      <c r="I6924" s="1">
        <v>1512000</v>
      </c>
    </row>
    <row r="6925" spans="1:9" x14ac:dyDescent="0.25">
      <c r="A6925">
        <v>6924</v>
      </c>
      <c r="B6925" t="s">
        <v>15837</v>
      </c>
      <c r="C6925" t="s">
        <v>15838</v>
      </c>
      <c r="D6925" t="s">
        <v>27</v>
      </c>
      <c r="E6925" t="s">
        <v>88</v>
      </c>
      <c r="F6925" t="s">
        <v>15839</v>
      </c>
      <c r="H6925" t="s">
        <v>15840</v>
      </c>
      <c r="I6925" s="1">
        <v>1270000</v>
      </c>
    </row>
    <row r="6926" spans="1:9" x14ac:dyDescent="0.25">
      <c r="A6926">
        <v>6925</v>
      </c>
      <c r="B6926" t="s">
        <v>15841</v>
      </c>
      <c r="C6926" t="s">
        <v>15842</v>
      </c>
      <c r="D6926" t="s">
        <v>27</v>
      </c>
      <c r="E6926" t="s">
        <v>88</v>
      </c>
      <c r="F6926" t="s">
        <v>15843</v>
      </c>
      <c r="H6926" t="s">
        <v>15844</v>
      </c>
      <c r="I6926" s="1">
        <v>810000</v>
      </c>
    </row>
    <row r="6927" spans="1:9" x14ac:dyDescent="0.25">
      <c r="A6927">
        <v>6926</v>
      </c>
      <c r="B6927" t="s">
        <v>15845</v>
      </c>
      <c r="C6927" t="s">
        <v>15846</v>
      </c>
      <c r="D6927" t="s">
        <v>27</v>
      </c>
      <c r="E6927" t="s">
        <v>88</v>
      </c>
      <c r="F6927" t="s">
        <v>15847</v>
      </c>
      <c r="H6927" t="s">
        <v>15848</v>
      </c>
      <c r="I6927" s="1">
        <v>4312500</v>
      </c>
    </row>
    <row r="6928" spans="1:9" x14ac:dyDescent="0.25">
      <c r="A6928">
        <v>6927</v>
      </c>
      <c r="B6928" t="s">
        <v>15849</v>
      </c>
      <c r="C6928" t="s">
        <v>15850</v>
      </c>
      <c r="D6928" t="s">
        <v>27</v>
      </c>
      <c r="E6928" t="s">
        <v>88</v>
      </c>
      <c r="F6928" t="s">
        <v>14547</v>
      </c>
      <c r="H6928" t="s">
        <v>14549</v>
      </c>
      <c r="I6928" s="1">
        <v>3330000</v>
      </c>
    </row>
    <row r="6929" spans="1:9" x14ac:dyDescent="0.25">
      <c r="A6929">
        <v>6928</v>
      </c>
      <c r="B6929" t="s">
        <v>15851</v>
      </c>
      <c r="C6929" t="s">
        <v>15852</v>
      </c>
      <c r="D6929" t="s">
        <v>27</v>
      </c>
      <c r="E6929" t="s">
        <v>88</v>
      </c>
      <c r="F6929" t="s">
        <v>15853</v>
      </c>
      <c r="H6929" t="s">
        <v>15854</v>
      </c>
      <c r="I6929" s="1">
        <v>3481000</v>
      </c>
    </row>
    <row r="6930" spans="1:9" x14ac:dyDescent="0.25">
      <c r="A6930">
        <v>6929</v>
      </c>
      <c r="B6930" t="s">
        <v>15855</v>
      </c>
      <c r="C6930" t="s">
        <v>15856</v>
      </c>
      <c r="D6930" t="s">
        <v>27</v>
      </c>
      <c r="E6930" t="s">
        <v>88</v>
      </c>
      <c r="F6930" t="s">
        <v>15857</v>
      </c>
      <c r="H6930" t="s">
        <v>15858</v>
      </c>
      <c r="I6930" s="1">
        <v>3016000</v>
      </c>
    </row>
    <row r="6931" spans="1:9" x14ac:dyDescent="0.25">
      <c r="A6931">
        <v>6930</v>
      </c>
      <c r="B6931" t="s">
        <v>15859</v>
      </c>
      <c r="C6931" t="s">
        <v>15860</v>
      </c>
      <c r="D6931" t="s">
        <v>27</v>
      </c>
      <c r="E6931" t="s">
        <v>88</v>
      </c>
      <c r="F6931" t="s">
        <v>15861</v>
      </c>
      <c r="H6931" t="s">
        <v>15862</v>
      </c>
      <c r="I6931" s="1">
        <v>1350000</v>
      </c>
    </row>
    <row r="6932" spans="1:9" x14ac:dyDescent="0.25">
      <c r="A6932">
        <v>6931</v>
      </c>
      <c r="B6932" t="s">
        <v>15863</v>
      </c>
      <c r="C6932" t="s">
        <v>15864</v>
      </c>
      <c r="D6932" t="s">
        <v>27</v>
      </c>
      <c r="E6932" t="s">
        <v>88</v>
      </c>
      <c r="F6932" t="s">
        <v>15865</v>
      </c>
      <c r="H6932" t="s">
        <v>15866</v>
      </c>
      <c r="I6932" s="1">
        <v>1152000</v>
      </c>
    </row>
    <row r="6933" spans="1:9" x14ac:dyDescent="0.25">
      <c r="A6933">
        <v>6932</v>
      </c>
      <c r="B6933" t="s">
        <v>15867</v>
      </c>
      <c r="C6933" t="s">
        <v>15868</v>
      </c>
      <c r="D6933" t="s">
        <v>27</v>
      </c>
      <c r="E6933" t="s">
        <v>88</v>
      </c>
      <c r="F6933" t="s">
        <v>15869</v>
      </c>
      <c r="H6933" t="s">
        <v>15870</v>
      </c>
      <c r="I6933" s="1">
        <v>927500</v>
      </c>
    </row>
    <row r="6934" spans="1:9" x14ac:dyDescent="0.25">
      <c r="A6934">
        <v>6933</v>
      </c>
      <c r="B6934" t="s">
        <v>15871</v>
      </c>
      <c r="C6934" t="s">
        <v>15872</v>
      </c>
      <c r="D6934" t="s">
        <v>27</v>
      </c>
      <c r="E6934" t="s">
        <v>88</v>
      </c>
      <c r="F6934" t="s">
        <v>7946</v>
      </c>
      <c r="H6934" t="s">
        <v>15873</v>
      </c>
      <c r="I6934" s="1">
        <v>910000</v>
      </c>
    </row>
    <row r="6935" spans="1:9" x14ac:dyDescent="0.25">
      <c r="A6935">
        <v>6934</v>
      </c>
      <c r="B6935" t="s">
        <v>15874</v>
      </c>
      <c r="C6935" t="s">
        <v>15875</v>
      </c>
      <c r="D6935" t="s">
        <v>27</v>
      </c>
      <c r="E6935" t="s">
        <v>88</v>
      </c>
      <c r="F6935" t="s">
        <v>15876</v>
      </c>
      <c r="H6935" t="s">
        <v>15877</v>
      </c>
      <c r="I6935" s="1">
        <v>771000</v>
      </c>
    </row>
    <row r="6936" spans="1:9" x14ac:dyDescent="0.25">
      <c r="A6936">
        <v>6935</v>
      </c>
      <c r="B6936" t="s">
        <v>15878</v>
      </c>
      <c r="C6936" t="s">
        <v>15879</v>
      </c>
      <c r="D6936" t="s">
        <v>27</v>
      </c>
      <c r="E6936" t="s">
        <v>88</v>
      </c>
      <c r="F6936" t="s">
        <v>15880</v>
      </c>
      <c r="H6936" t="s">
        <v>15881</v>
      </c>
      <c r="I6936" s="1">
        <v>4860000</v>
      </c>
    </row>
    <row r="6937" spans="1:9" x14ac:dyDescent="0.25">
      <c r="A6937">
        <v>6936</v>
      </c>
      <c r="B6937" t="s">
        <v>15882</v>
      </c>
      <c r="C6937" t="s">
        <v>15883</v>
      </c>
      <c r="D6937" t="s">
        <v>27</v>
      </c>
      <c r="E6937" t="s">
        <v>88</v>
      </c>
      <c r="F6937" t="s">
        <v>15884</v>
      </c>
      <c r="H6937" t="s">
        <v>15885</v>
      </c>
      <c r="I6937" s="1">
        <v>4080000</v>
      </c>
    </row>
    <row r="6938" spans="1:9" x14ac:dyDescent="0.25">
      <c r="A6938">
        <v>6937</v>
      </c>
      <c r="B6938" t="s">
        <v>15886</v>
      </c>
      <c r="C6938" t="s">
        <v>15887</v>
      </c>
      <c r="D6938" t="s">
        <v>27</v>
      </c>
      <c r="E6938" t="s">
        <v>88</v>
      </c>
      <c r="F6938" t="s">
        <v>15888</v>
      </c>
      <c r="H6938" t="s">
        <v>15889</v>
      </c>
      <c r="I6938" s="1">
        <v>1701000</v>
      </c>
    </row>
    <row r="6939" spans="1:9" x14ac:dyDescent="0.25">
      <c r="A6939">
        <v>6938</v>
      </c>
      <c r="B6939" t="s">
        <v>15890</v>
      </c>
      <c r="C6939" t="s">
        <v>15891</v>
      </c>
      <c r="D6939" t="s">
        <v>27</v>
      </c>
      <c r="E6939" t="s">
        <v>88</v>
      </c>
      <c r="F6939" t="s">
        <v>6404</v>
      </c>
      <c r="H6939" t="s">
        <v>15892</v>
      </c>
      <c r="I6939" s="1">
        <v>1290000</v>
      </c>
    </row>
    <row r="6940" spans="1:9" x14ac:dyDescent="0.25">
      <c r="A6940">
        <v>6939</v>
      </c>
      <c r="B6940" t="s">
        <v>15893</v>
      </c>
      <c r="C6940" t="s">
        <v>15894</v>
      </c>
      <c r="D6940" t="s">
        <v>27</v>
      </c>
      <c r="E6940" t="s">
        <v>88</v>
      </c>
      <c r="F6940" t="s">
        <v>14528</v>
      </c>
      <c r="H6940" t="s">
        <v>14530</v>
      </c>
      <c r="I6940" s="1">
        <v>4368000</v>
      </c>
    </row>
    <row r="6941" spans="1:9" x14ac:dyDescent="0.25">
      <c r="A6941">
        <v>6940</v>
      </c>
      <c r="B6941" t="s">
        <v>15895</v>
      </c>
      <c r="C6941" t="s">
        <v>15896</v>
      </c>
      <c r="D6941" t="s">
        <v>27</v>
      </c>
      <c r="E6941" t="s">
        <v>88</v>
      </c>
      <c r="F6941" t="s">
        <v>15897</v>
      </c>
      <c r="H6941" t="s">
        <v>15898</v>
      </c>
      <c r="I6941" s="1">
        <v>3190000</v>
      </c>
    </row>
    <row r="6942" spans="1:9" x14ac:dyDescent="0.25">
      <c r="A6942">
        <v>6941</v>
      </c>
      <c r="B6942" t="s">
        <v>15899</v>
      </c>
      <c r="C6942" t="s">
        <v>15900</v>
      </c>
      <c r="D6942" t="s">
        <v>27</v>
      </c>
      <c r="E6942" t="s">
        <v>88</v>
      </c>
      <c r="F6942" t="s">
        <v>15901</v>
      </c>
      <c r="H6942" t="s">
        <v>15902</v>
      </c>
      <c r="I6942" s="1">
        <v>1275000</v>
      </c>
    </row>
    <row r="6943" spans="1:9" x14ac:dyDescent="0.25">
      <c r="A6943">
        <v>6942</v>
      </c>
      <c r="B6943" t="s">
        <v>15903</v>
      </c>
      <c r="C6943" t="s">
        <v>15904</v>
      </c>
      <c r="D6943" t="s">
        <v>27</v>
      </c>
      <c r="E6943" t="s">
        <v>88</v>
      </c>
      <c r="F6943" t="s">
        <v>15905</v>
      </c>
      <c r="H6943" t="s">
        <v>15906</v>
      </c>
      <c r="I6943" s="1">
        <v>1120000</v>
      </c>
    </row>
    <row r="6944" spans="1:9" x14ac:dyDescent="0.25">
      <c r="A6944">
        <v>6943</v>
      </c>
      <c r="B6944" t="s">
        <v>15907</v>
      </c>
      <c r="C6944" t="s">
        <v>15908</v>
      </c>
      <c r="D6944" t="s">
        <v>27</v>
      </c>
      <c r="E6944" t="s">
        <v>88</v>
      </c>
      <c r="F6944" t="s">
        <v>15909</v>
      </c>
      <c r="H6944" t="s">
        <v>15910</v>
      </c>
      <c r="I6944" s="1">
        <v>765000</v>
      </c>
    </row>
    <row r="6945" spans="1:9" x14ac:dyDescent="0.25">
      <c r="A6945">
        <v>6944</v>
      </c>
      <c r="B6945" t="s">
        <v>15911</v>
      </c>
      <c r="C6945" t="s">
        <v>15912</v>
      </c>
      <c r="D6945" t="s">
        <v>27</v>
      </c>
      <c r="E6945" t="s">
        <v>88</v>
      </c>
      <c r="F6945" t="s">
        <v>15913</v>
      </c>
      <c r="H6945" t="s">
        <v>15914</v>
      </c>
      <c r="I6945" s="1">
        <v>560000</v>
      </c>
    </row>
    <row r="6946" spans="1:9" x14ac:dyDescent="0.25">
      <c r="A6946">
        <v>6945</v>
      </c>
      <c r="B6946" t="s">
        <v>15915</v>
      </c>
      <c r="C6946" t="s">
        <v>15916</v>
      </c>
      <c r="D6946" t="s">
        <v>27</v>
      </c>
      <c r="E6946" t="s">
        <v>88</v>
      </c>
      <c r="F6946" t="s">
        <v>15917</v>
      </c>
      <c r="H6946" t="s">
        <v>15918</v>
      </c>
      <c r="I6946" s="1">
        <v>4294000</v>
      </c>
    </row>
    <row r="6947" spans="1:9" x14ac:dyDescent="0.25">
      <c r="A6947">
        <v>6946</v>
      </c>
      <c r="B6947" t="s">
        <v>15919</v>
      </c>
      <c r="C6947" t="s">
        <v>15920</v>
      </c>
      <c r="D6947" t="s">
        <v>27</v>
      </c>
      <c r="E6947" t="s">
        <v>88</v>
      </c>
      <c r="F6947" t="s">
        <v>15921</v>
      </c>
      <c r="H6947" t="s">
        <v>15922</v>
      </c>
      <c r="I6947" s="1">
        <v>3520000</v>
      </c>
    </row>
    <row r="6948" spans="1:9" x14ac:dyDescent="0.25">
      <c r="A6948">
        <v>6947</v>
      </c>
      <c r="B6948" t="s">
        <v>15923</v>
      </c>
      <c r="C6948" t="s">
        <v>15924</v>
      </c>
      <c r="D6948" t="s">
        <v>27</v>
      </c>
      <c r="E6948" t="s">
        <v>88</v>
      </c>
      <c r="F6948" t="s">
        <v>15925</v>
      </c>
      <c r="H6948" t="s">
        <v>15926</v>
      </c>
      <c r="I6948" s="1">
        <v>3520000</v>
      </c>
    </row>
    <row r="6949" spans="1:9" x14ac:dyDescent="0.25">
      <c r="A6949">
        <v>6948</v>
      </c>
      <c r="B6949" t="s">
        <v>15927</v>
      </c>
      <c r="C6949" t="s">
        <v>15928</v>
      </c>
      <c r="D6949" t="s">
        <v>27</v>
      </c>
      <c r="E6949" t="s">
        <v>88</v>
      </c>
      <c r="F6949" t="s">
        <v>15929</v>
      </c>
      <c r="H6949" t="s">
        <v>15930</v>
      </c>
      <c r="I6949" s="1">
        <v>3840000</v>
      </c>
    </row>
    <row r="6950" spans="1:9" x14ac:dyDescent="0.25">
      <c r="A6950">
        <v>6949</v>
      </c>
      <c r="B6950" t="s">
        <v>15931</v>
      </c>
      <c r="C6950" t="s">
        <v>15932</v>
      </c>
      <c r="D6950" t="s">
        <v>27</v>
      </c>
      <c r="E6950" t="s">
        <v>88</v>
      </c>
      <c r="F6950" t="s">
        <v>15933</v>
      </c>
      <c r="H6950" t="s">
        <v>15934</v>
      </c>
      <c r="I6950" s="1">
        <v>1904000</v>
      </c>
    </row>
    <row r="6951" spans="1:9" x14ac:dyDescent="0.25">
      <c r="A6951">
        <v>6950</v>
      </c>
      <c r="B6951" t="s">
        <v>15935</v>
      </c>
      <c r="C6951" t="s">
        <v>15936</v>
      </c>
      <c r="D6951" t="s">
        <v>27</v>
      </c>
      <c r="E6951" t="s">
        <v>88</v>
      </c>
      <c r="F6951" t="s">
        <v>15937</v>
      </c>
      <c r="H6951" t="s">
        <v>15938</v>
      </c>
      <c r="I6951" s="1">
        <v>1650000</v>
      </c>
    </row>
    <row r="6952" spans="1:9" x14ac:dyDescent="0.25">
      <c r="A6952">
        <v>6951</v>
      </c>
      <c r="B6952" t="s">
        <v>15939</v>
      </c>
      <c r="C6952" t="s">
        <v>15940</v>
      </c>
      <c r="D6952" t="s">
        <v>27</v>
      </c>
      <c r="E6952" t="s">
        <v>88</v>
      </c>
      <c r="F6952" t="s">
        <v>15941</v>
      </c>
      <c r="H6952" t="s">
        <v>15942</v>
      </c>
      <c r="I6952" s="1">
        <v>1737500</v>
      </c>
    </row>
    <row r="6953" spans="1:9" x14ac:dyDescent="0.25">
      <c r="A6953">
        <v>6952</v>
      </c>
      <c r="B6953" t="s">
        <v>15943</v>
      </c>
      <c r="C6953" t="s">
        <v>15944</v>
      </c>
      <c r="D6953" t="s">
        <v>27</v>
      </c>
      <c r="E6953" t="s">
        <v>88</v>
      </c>
      <c r="F6953" t="s">
        <v>15945</v>
      </c>
      <c r="H6953" t="s">
        <v>15946</v>
      </c>
      <c r="I6953" s="1">
        <v>661500</v>
      </c>
    </row>
    <row r="6954" spans="1:9" x14ac:dyDescent="0.25">
      <c r="A6954">
        <v>6953</v>
      </c>
      <c r="B6954" t="s">
        <v>15947</v>
      </c>
      <c r="C6954" t="s">
        <v>15948</v>
      </c>
      <c r="D6954" t="s">
        <v>27</v>
      </c>
      <c r="E6954" t="s">
        <v>88</v>
      </c>
      <c r="F6954" t="s">
        <v>15949</v>
      </c>
      <c r="H6954" t="s">
        <v>15950</v>
      </c>
      <c r="I6954" s="1">
        <v>3685500</v>
      </c>
    </row>
    <row r="6955" spans="1:9" x14ac:dyDescent="0.25">
      <c r="A6955">
        <v>6954</v>
      </c>
      <c r="B6955" t="s">
        <v>15951</v>
      </c>
      <c r="C6955" t="s">
        <v>15952</v>
      </c>
      <c r="D6955" t="s">
        <v>27</v>
      </c>
      <c r="E6955" t="s">
        <v>88</v>
      </c>
      <c r="F6955" t="s">
        <v>15953</v>
      </c>
      <c r="H6955" t="s">
        <v>15954</v>
      </c>
      <c r="I6955" s="1">
        <v>3025000</v>
      </c>
    </row>
    <row r="6956" spans="1:9" x14ac:dyDescent="0.25">
      <c r="A6956">
        <v>6955</v>
      </c>
      <c r="B6956" t="s">
        <v>15955</v>
      </c>
      <c r="C6956" t="s">
        <v>15956</v>
      </c>
      <c r="D6956" t="s">
        <v>27</v>
      </c>
      <c r="E6956" t="s">
        <v>88</v>
      </c>
      <c r="F6956" t="s">
        <v>15957</v>
      </c>
      <c r="H6956" t="s">
        <v>15958</v>
      </c>
      <c r="I6956" s="1">
        <v>3392000</v>
      </c>
    </row>
    <row r="6957" spans="1:9" x14ac:dyDescent="0.25">
      <c r="A6957">
        <v>6956</v>
      </c>
      <c r="B6957" t="s">
        <v>15959</v>
      </c>
      <c r="C6957" t="s">
        <v>15960</v>
      </c>
      <c r="D6957" t="s">
        <v>27</v>
      </c>
      <c r="E6957" t="s">
        <v>88</v>
      </c>
      <c r="F6957" t="s">
        <v>15961</v>
      </c>
      <c r="H6957" t="s">
        <v>15962</v>
      </c>
      <c r="I6957" s="1">
        <v>3037500</v>
      </c>
    </row>
    <row r="6958" spans="1:9" x14ac:dyDescent="0.25">
      <c r="A6958">
        <v>6957</v>
      </c>
      <c r="B6958" t="s">
        <v>15963</v>
      </c>
      <c r="C6958" t="s">
        <v>15964</v>
      </c>
      <c r="D6958" t="s">
        <v>27</v>
      </c>
      <c r="E6958" t="s">
        <v>88</v>
      </c>
      <c r="F6958" t="s">
        <v>15965</v>
      </c>
      <c r="H6958" t="s">
        <v>15966</v>
      </c>
      <c r="I6958" s="1">
        <v>1875000</v>
      </c>
    </row>
    <row r="6959" spans="1:9" x14ac:dyDescent="0.25">
      <c r="A6959">
        <v>6958</v>
      </c>
      <c r="B6959" t="s">
        <v>15967</v>
      </c>
      <c r="C6959" t="s">
        <v>15968</v>
      </c>
      <c r="D6959" t="s">
        <v>27</v>
      </c>
      <c r="E6959" t="s">
        <v>88</v>
      </c>
      <c r="F6959" t="s">
        <v>15969</v>
      </c>
      <c r="H6959" t="s">
        <v>15970</v>
      </c>
      <c r="I6959" s="1">
        <v>1575000</v>
      </c>
    </row>
    <row r="6960" spans="1:9" x14ac:dyDescent="0.25">
      <c r="A6960">
        <v>6959</v>
      </c>
      <c r="B6960" t="s">
        <v>15971</v>
      </c>
      <c r="C6960" t="s">
        <v>15972</v>
      </c>
      <c r="D6960" t="s">
        <v>27</v>
      </c>
      <c r="E6960" t="s">
        <v>88</v>
      </c>
      <c r="F6960" t="s">
        <v>15973</v>
      </c>
      <c r="H6960" t="s">
        <v>15974</v>
      </c>
      <c r="I6960" s="1">
        <v>1716000</v>
      </c>
    </row>
    <row r="6961" spans="1:9" x14ac:dyDescent="0.25">
      <c r="A6961">
        <v>6960</v>
      </c>
      <c r="B6961" t="s">
        <v>15975</v>
      </c>
      <c r="C6961" t="s">
        <v>15976</v>
      </c>
      <c r="D6961" t="s">
        <v>27</v>
      </c>
      <c r="E6961" t="s">
        <v>88</v>
      </c>
      <c r="F6961" t="s">
        <v>15977</v>
      </c>
      <c r="H6961" t="s">
        <v>15978</v>
      </c>
      <c r="I6961" s="1">
        <v>1477750</v>
      </c>
    </row>
    <row r="6962" spans="1:9" x14ac:dyDescent="0.25">
      <c r="A6962">
        <v>6961</v>
      </c>
      <c r="B6962" t="s">
        <v>15979</v>
      </c>
      <c r="C6962" t="s">
        <v>15980</v>
      </c>
      <c r="D6962" t="s">
        <v>27</v>
      </c>
      <c r="E6962" t="s">
        <v>88</v>
      </c>
      <c r="F6962" t="s">
        <v>15981</v>
      </c>
      <c r="H6962" t="s">
        <v>15982</v>
      </c>
      <c r="I6962" s="1">
        <v>1440000</v>
      </c>
    </row>
    <row r="6963" spans="1:9" x14ac:dyDescent="0.25">
      <c r="A6963">
        <v>6962</v>
      </c>
      <c r="B6963" t="s">
        <v>15983</v>
      </c>
      <c r="C6963" t="s">
        <v>15984</v>
      </c>
      <c r="D6963" t="s">
        <v>27</v>
      </c>
      <c r="E6963" t="s">
        <v>88</v>
      </c>
      <c r="F6963" t="s">
        <v>15985</v>
      </c>
      <c r="H6963" t="s">
        <v>15986</v>
      </c>
      <c r="I6963" s="1">
        <v>1280000</v>
      </c>
    </row>
    <row r="6964" spans="1:9" x14ac:dyDescent="0.25">
      <c r="A6964">
        <v>6963</v>
      </c>
      <c r="B6964" t="s">
        <v>15987</v>
      </c>
      <c r="C6964" t="s">
        <v>15988</v>
      </c>
      <c r="D6964" t="s">
        <v>27</v>
      </c>
      <c r="E6964" t="s">
        <v>88</v>
      </c>
      <c r="F6964" t="s">
        <v>15989</v>
      </c>
      <c r="H6964" t="s">
        <v>15990</v>
      </c>
      <c r="I6964" s="1">
        <v>1096500</v>
      </c>
    </row>
    <row r="6965" spans="1:9" x14ac:dyDescent="0.25">
      <c r="A6965">
        <v>6964</v>
      </c>
      <c r="B6965" t="s">
        <v>15991</v>
      </c>
      <c r="C6965" t="s">
        <v>15992</v>
      </c>
      <c r="D6965" t="s">
        <v>27</v>
      </c>
      <c r="E6965" t="s">
        <v>88</v>
      </c>
      <c r="F6965" t="s">
        <v>15993</v>
      </c>
      <c r="H6965" t="s">
        <v>15994</v>
      </c>
      <c r="I6965" s="1">
        <v>960000</v>
      </c>
    </row>
    <row r="6966" spans="1:9" x14ac:dyDescent="0.25">
      <c r="A6966">
        <v>6965</v>
      </c>
      <c r="B6966" t="s">
        <v>15995</v>
      </c>
      <c r="C6966" t="s">
        <v>15996</v>
      </c>
      <c r="D6966" t="s">
        <v>27</v>
      </c>
      <c r="E6966" t="s">
        <v>88</v>
      </c>
      <c r="F6966" t="s">
        <v>15997</v>
      </c>
      <c r="H6966" t="s">
        <v>15998</v>
      </c>
      <c r="I6966" s="1">
        <v>735000</v>
      </c>
    </row>
    <row r="6967" spans="1:9" x14ac:dyDescent="0.25">
      <c r="A6967">
        <v>6966</v>
      </c>
      <c r="B6967" t="s">
        <v>15999</v>
      </c>
      <c r="C6967" t="s">
        <v>16000</v>
      </c>
      <c r="D6967" t="s">
        <v>27</v>
      </c>
      <c r="E6967" t="s">
        <v>88</v>
      </c>
      <c r="F6967" t="s">
        <v>16001</v>
      </c>
      <c r="H6967" t="s">
        <v>16002</v>
      </c>
      <c r="I6967" s="1">
        <v>3437500</v>
      </c>
    </row>
    <row r="6968" spans="1:9" x14ac:dyDescent="0.25">
      <c r="A6968">
        <v>6967</v>
      </c>
      <c r="B6968" t="s">
        <v>16003</v>
      </c>
      <c r="C6968" t="s">
        <v>16004</v>
      </c>
      <c r="D6968" t="s">
        <v>27</v>
      </c>
      <c r="E6968" t="s">
        <v>88</v>
      </c>
      <c r="F6968" t="s">
        <v>16005</v>
      </c>
      <c r="H6968" t="s">
        <v>16006</v>
      </c>
      <c r="I6968" s="1">
        <v>2720000</v>
      </c>
    </row>
    <row r="6969" spans="1:9" x14ac:dyDescent="0.25">
      <c r="A6969">
        <v>6968</v>
      </c>
      <c r="B6969" t="s">
        <v>16007</v>
      </c>
      <c r="C6969" t="s">
        <v>16008</v>
      </c>
      <c r="D6969" t="s">
        <v>27</v>
      </c>
      <c r="E6969" t="s">
        <v>88</v>
      </c>
      <c r="F6969" t="s">
        <v>16009</v>
      </c>
      <c r="H6969" t="s">
        <v>16010</v>
      </c>
      <c r="I6969" s="1">
        <v>2451000</v>
      </c>
    </row>
    <row r="6970" spans="1:9" x14ac:dyDescent="0.25">
      <c r="A6970">
        <v>6969</v>
      </c>
      <c r="B6970" t="s">
        <v>16011</v>
      </c>
      <c r="C6970" t="s">
        <v>16012</v>
      </c>
      <c r="D6970" t="s">
        <v>27</v>
      </c>
      <c r="E6970" t="s">
        <v>88</v>
      </c>
      <c r="F6970" t="s">
        <v>16013</v>
      </c>
      <c r="H6970" t="s">
        <v>16014</v>
      </c>
      <c r="I6970" s="1">
        <v>2135000</v>
      </c>
    </row>
    <row r="6971" spans="1:9" x14ac:dyDescent="0.25">
      <c r="A6971">
        <v>6970</v>
      </c>
      <c r="B6971" t="s">
        <v>16015</v>
      </c>
      <c r="C6971" t="s">
        <v>16016</v>
      </c>
      <c r="D6971" t="s">
        <v>27</v>
      </c>
      <c r="E6971" t="s">
        <v>88</v>
      </c>
      <c r="F6971" t="s">
        <v>16017</v>
      </c>
      <c r="H6971" t="s">
        <v>16018</v>
      </c>
      <c r="I6971" s="1">
        <v>2002500</v>
      </c>
    </row>
    <row r="6972" spans="1:9" x14ac:dyDescent="0.25">
      <c r="A6972">
        <v>6971</v>
      </c>
      <c r="B6972" t="s">
        <v>16019</v>
      </c>
      <c r="C6972" t="s">
        <v>16020</v>
      </c>
      <c r="D6972" t="s">
        <v>27</v>
      </c>
      <c r="E6972" t="s">
        <v>88</v>
      </c>
      <c r="F6972" t="s">
        <v>16021</v>
      </c>
      <c r="H6972" t="s">
        <v>16022</v>
      </c>
      <c r="I6972" s="1">
        <v>3000000</v>
      </c>
    </row>
    <row r="6973" spans="1:9" x14ac:dyDescent="0.25">
      <c r="A6973">
        <v>6972</v>
      </c>
      <c r="B6973" t="s">
        <v>16023</v>
      </c>
      <c r="C6973" t="s">
        <v>16024</v>
      </c>
      <c r="D6973" t="s">
        <v>27</v>
      </c>
      <c r="E6973" t="s">
        <v>88</v>
      </c>
      <c r="F6973" t="s">
        <v>16025</v>
      </c>
      <c r="H6973" t="s">
        <v>16026</v>
      </c>
      <c r="I6973" s="1">
        <v>2930200</v>
      </c>
    </row>
    <row r="6974" spans="1:9" x14ac:dyDescent="0.25">
      <c r="A6974">
        <v>6973</v>
      </c>
      <c r="B6974" t="s">
        <v>16027</v>
      </c>
      <c r="C6974" t="s">
        <v>16028</v>
      </c>
      <c r="D6974" t="s">
        <v>27</v>
      </c>
      <c r="E6974" t="s">
        <v>88</v>
      </c>
      <c r="F6974" t="s">
        <v>16029</v>
      </c>
      <c r="H6974" t="s">
        <v>16030</v>
      </c>
      <c r="I6974" s="1">
        <v>2213750</v>
      </c>
    </row>
    <row r="6975" spans="1:9" x14ac:dyDescent="0.25">
      <c r="A6975">
        <v>6974</v>
      </c>
      <c r="B6975" t="s">
        <v>16031</v>
      </c>
      <c r="C6975" t="s">
        <v>16032</v>
      </c>
      <c r="D6975" t="s">
        <v>27</v>
      </c>
      <c r="E6975" t="s">
        <v>88</v>
      </c>
      <c r="F6975" t="s">
        <v>16033</v>
      </c>
      <c r="H6975" t="s">
        <v>16034</v>
      </c>
      <c r="I6975" s="1">
        <v>1965000</v>
      </c>
    </row>
    <row r="6976" spans="1:9" x14ac:dyDescent="0.25">
      <c r="A6976">
        <v>6975</v>
      </c>
      <c r="B6976" t="s">
        <v>16035</v>
      </c>
      <c r="C6976" t="s">
        <v>16036</v>
      </c>
      <c r="D6976" t="s">
        <v>27</v>
      </c>
      <c r="E6976" t="s">
        <v>88</v>
      </c>
      <c r="F6976" t="s">
        <v>16037</v>
      </c>
      <c r="H6976" t="s">
        <v>16038</v>
      </c>
      <c r="I6976" s="1">
        <v>1729000</v>
      </c>
    </row>
    <row r="6977" spans="1:9" x14ac:dyDescent="0.25">
      <c r="A6977">
        <v>6976</v>
      </c>
      <c r="B6977" t="s">
        <v>16039</v>
      </c>
      <c r="C6977" t="s">
        <v>16040</v>
      </c>
      <c r="D6977" t="s">
        <v>27</v>
      </c>
      <c r="E6977" t="s">
        <v>88</v>
      </c>
      <c r="F6977" t="s">
        <v>16041</v>
      </c>
      <c r="H6977" t="s">
        <v>16042</v>
      </c>
      <c r="I6977" s="1">
        <v>1396500</v>
      </c>
    </row>
    <row r="6978" spans="1:9" x14ac:dyDescent="0.25">
      <c r="A6978">
        <v>6977</v>
      </c>
      <c r="B6978" t="s">
        <v>16043</v>
      </c>
      <c r="C6978" t="s">
        <v>16044</v>
      </c>
      <c r="D6978" t="s">
        <v>27</v>
      </c>
      <c r="E6978" t="s">
        <v>88</v>
      </c>
      <c r="F6978" t="s">
        <v>16045</v>
      </c>
      <c r="H6978" t="s">
        <v>16046</v>
      </c>
      <c r="I6978" s="1">
        <v>1365000</v>
      </c>
    </row>
    <row r="6979" spans="1:9" x14ac:dyDescent="0.25">
      <c r="A6979">
        <v>6978</v>
      </c>
      <c r="B6979" t="s">
        <v>16047</v>
      </c>
      <c r="C6979" t="s">
        <v>16048</v>
      </c>
      <c r="D6979" t="s">
        <v>27</v>
      </c>
      <c r="E6979" t="s">
        <v>88</v>
      </c>
      <c r="F6979" t="s">
        <v>16049</v>
      </c>
      <c r="H6979" t="s">
        <v>16050</v>
      </c>
      <c r="I6979" s="1">
        <v>685000</v>
      </c>
    </row>
    <row r="6980" spans="1:9" x14ac:dyDescent="0.25">
      <c r="A6980">
        <v>6979</v>
      </c>
      <c r="B6980" t="s">
        <v>16051</v>
      </c>
      <c r="C6980" t="s">
        <v>16052</v>
      </c>
      <c r="D6980" t="s">
        <v>27</v>
      </c>
      <c r="E6980" t="s">
        <v>88</v>
      </c>
      <c r="F6980" t="s">
        <v>16053</v>
      </c>
      <c r="H6980" t="s">
        <v>16054</v>
      </c>
      <c r="I6980" s="1">
        <v>3997500</v>
      </c>
    </row>
    <row r="6981" spans="1:9" x14ac:dyDescent="0.25">
      <c r="A6981">
        <v>6980</v>
      </c>
      <c r="B6981" t="s">
        <v>16055</v>
      </c>
      <c r="C6981" t="s">
        <v>16056</v>
      </c>
      <c r="D6981" t="s">
        <v>27</v>
      </c>
      <c r="E6981" t="s">
        <v>88</v>
      </c>
      <c r="F6981" t="s">
        <v>16057</v>
      </c>
      <c r="H6981" t="s">
        <v>16058</v>
      </c>
      <c r="I6981" s="1">
        <v>1920000</v>
      </c>
    </row>
    <row r="6982" spans="1:9" x14ac:dyDescent="0.25">
      <c r="A6982">
        <v>6981</v>
      </c>
      <c r="B6982" t="s">
        <v>16059</v>
      </c>
      <c r="C6982" t="s">
        <v>16060</v>
      </c>
      <c r="D6982" t="s">
        <v>27</v>
      </c>
      <c r="E6982" t="s">
        <v>88</v>
      </c>
      <c r="F6982" t="s">
        <v>16061</v>
      </c>
      <c r="H6982" t="s">
        <v>16062</v>
      </c>
      <c r="I6982" s="1">
        <v>1794000</v>
      </c>
    </row>
    <row r="6983" spans="1:9" x14ac:dyDescent="0.25">
      <c r="A6983">
        <v>6982</v>
      </c>
      <c r="B6983" t="s">
        <v>16063</v>
      </c>
      <c r="C6983" t="s">
        <v>16064</v>
      </c>
      <c r="D6983" t="s">
        <v>27</v>
      </c>
      <c r="E6983" t="s">
        <v>88</v>
      </c>
      <c r="F6983" t="s">
        <v>16065</v>
      </c>
      <c r="H6983" t="s">
        <v>16066</v>
      </c>
      <c r="I6983" s="1">
        <v>1750000</v>
      </c>
    </row>
    <row r="6984" spans="1:9" x14ac:dyDescent="0.25">
      <c r="A6984">
        <v>6983</v>
      </c>
      <c r="B6984" t="s">
        <v>16067</v>
      </c>
      <c r="C6984" t="s">
        <v>16068</v>
      </c>
      <c r="D6984" t="s">
        <v>27</v>
      </c>
      <c r="E6984" t="s">
        <v>88</v>
      </c>
      <c r="F6984" t="s">
        <v>16069</v>
      </c>
      <c r="H6984" t="s">
        <v>16070</v>
      </c>
      <c r="I6984" s="1">
        <v>4237500</v>
      </c>
    </row>
    <row r="6985" spans="1:9" x14ac:dyDescent="0.25">
      <c r="A6985">
        <v>6984</v>
      </c>
      <c r="B6985" t="s">
        <v>16071</v>
      </c>
      <c r="C6985" t="s">
        <v>16072</v>
      </c>
      <c r="D6985" t="s">
        <v>27</v>
      </c>
      <c r="E6985" t="s">
        <v>88</v>
      </c>
      <c r="F6985" t="s">
        <v>16073</v>
      </c>
      <c r="H6985" t="s">
        <v>16074</v>
      </c>
      <c r="I6985" s="1">
        <v>3250000</v>
      </c>
    </row>
    <row r="6986" spans="1:9" x14ac:dyDescent="0.25">
      <c r="A6986">
        <v>6985</v>
      </c>
      <c r="B6986" t="s">
        <v>16075</v>
      </c>
      <c r="C6986" t="s">
        <v>16076</v>
      </c>
      <c r="D6986" t="s">
        <v>27</v>
      </c>
      <c r="E6986" t="s">
        <v>88</v>
      </c>
      <c r="F6986" t="s">
        <v>16077</v>
      </c>
      <c r="H6986" t="s">
        <v>16078</v>
      </c>
      <c r="I6986" s="1">
        <v>1781000</v>
      </c>
    </row>
    <row r="6987" spans="1:9" x14ac:dyDescent="0.25">
      <c r="A6987">
        <v>6986</v>
      </c>
      <c r="B6987" t="s">
        <v>16079</v>
      </c>
      <c r="C6987" t="s">
        <v>16080</v>
      </c>
      <c r="D6987" t="s">
        <v>27</v>
      </c>
      <c r="E6987" t="s">
        <v>88</v>
      </c>
      <c r="F6987" t="s">
        <v>16081</v>
      </c>
      <c r="H6987" t="s">
        <v>16082</v>
      </c>
      <c r="I6987" s="1">
        <v>1365000</v>
      </c>
    </row>
    <row r="6988" spans="1:9" x14ac:dyDescent="0.25">
      <c r="A6988">
        <v>6987</v>
      </c>
      <c r="B6988" t="s">
        <v>16083</v>
      </c>
      <c r="C6988" t="s">
        <v>16084</v>
      </c>
      <c r="D6988" t="s">
        <v>27</v>
      </c>
      <c r="E6988" t="s">
        <v>88</v>
      </c>
      <c r="F6988" t="s">
        <v>16085</v>
      </c>
      <c r="H6988" t="s">
        <v>16086</v>
      </c>
      <c r="I6988" s="1">
        <v>1065000</v>
      </c>
    </row>
    <row r="6989" spans="1:9" x14ac:dyDescent="0.25">
      <c r="A6989">
        <v>6988</v>
      </c>
      <c r="B6989" t="s">
        <v>16087</v>
      </c>
      <c r="C6989" t="s">
        <v>16088</v>
      </c>
      <c r="D6989" t="s">
        <v>27</v>
      </c>
      <c r="E6989" t="s">
        <v>88</v>
      </c>
      <c r="F6989" t="s">
        <v>16089</v>
      </c>
      <c r="H6989" t="s">
        <v>16090</v>
      </c>
      <c r="I6989" s="1">
        <v>2025000</v>
      </c>
    </row>
    <row r="6990" spans="1:9" x14ac:dyDescent="0.25">
      <c r="A6990">
        <v>6989</v>
      </c>
      <c r="B6990" t="s">
        <v>16091</v>
      </c>
      <c r="C6990" t="s">
        <v>16092</v>
      </c>
      <c r="D6990" t="s">
        <v>27</v>
      </c>
      <c r="E6990" t="s">
        <v>88</v>
      </c>
      <c r="F6990" t="s">
        <v>16093</v>
      </c>
      <c r="H6990" t="s">
        <v>16094</v>
      </c>
      <c r="I6990" s="1">
        <v>1612500</v>
      </c>
    </row>
    <row r="6991" spans="1:9" x14ac:dyDescent="0.25">
      <c r="A6991">
        <v>6990</v>
      </c>
      <c r="B6991" t="s">
        <v>16095</v>
      </c>
      <c r="C6991" t="s">
        <v>16096</v>
      </c>
      <c r="D6991" t="s">
        <v>27</v>
      </c>
      <c r="E6991" t="s">
        <v>88</v>
      </c>
      <c r="F6991" t="s">
        <v>16097</v>
      </c>
      <c r="H6991" t="s">
        <v>16098</v>
      </c>
      <c r="I6991" s="1">
        <v>1380000</v>
      </c>
    </row>
    <row r="6992" spans="1:9" x14ac:dyDescent="0.25">
      <c r="A6992">
        <v>6991</v>
      </c>
      <c r="B6992" t="s">
        <v>16099</v>
      </c>
      <c r="C6992" t="s">
        <v>16100</v>
      </c>
      <c r="D6992" t="s">
        <v>27</v>
      </c>
      <c r="E6992" t="s">
        <v>88</v>
      </c>
      <c r="F6992" t="s">
        <v>16101</v>
      </c>
      <c r="H6992" t="s">
        <v>16102</v>
      </c>
      <c r="I6992" s="1">
        <v>1001600</v>
      </c>
    </row>
    <row r="6993" spans="1:9" x14ac:dyDescent="0.25">
      <c r="A6993">
        <v>6992</v>
      </c>
      <c r="B6993" t="s">
        <v>16103</v>
      </c>
      <c r="C6993" t="s">
        <v>16104</v>
      </c>
      <c r="D6993" t="s">
        <v>27</v>
      </c>
      <c r="E6993" t="s">
        <v>88</v>
      </c>
      <c r="F6993" t="s">
        <v>16105</v>
      </c>
      <c r="H6993" t="s">
        <v>16106</v>
      </c>
      <c r="I6993" s="1">
        <v>997500</v>
      </c>
    </row>
    <row r="6994" spans="1:9" x14ac:dyDescent="0.25">
      <c r="A6994">
        <v>6993</v>
      </c>
      <c r="B6994" t="s">
        <v>16107</v>
      </c>
      <c r="C6994" t="s">
        <v>16108</v>
      </c>
      <c r="D6994" t="s">
        <v>27</v>
      </c>
      <c r="E6994" t="s">
        <v>88</v>
      </c>
      <c r="F6994" t="s">
        <v>16109</v>
      </c>
      <c r="H6994" t="s">
        <v>16110</v>
      </c>
      <c r="I6994" s="1">
        <v>735000</v>
      </c>
    </row>
    <row r="6995" spans="1:9" x14ac:dyDescent="0.25">
      <c r="A6995">
        <v>6994</v>
      </c>
      <c r="B6995" t="s">
        <v>16111</v>
      </c>
      <c r="C6995" t="s">
        <v>16112</v>
      </c>
      <c r="D6995" t="s">
        <v>27</v>
      </c>
      <c r="E6995" t="s">
        <v>88</v>
      </c>
      <c r="F6995" t="s">
        <v>16113</v>
      </c>
      <c r="H6995" t="s">
        <v>16114</v>
      </c>
      <c r="I6995" s="1">
        <v>705000</v>
      </c>
    </row>
    <row r="6996" spans="1:9" x14ac:dyDescent="0.25">
      <c r="A6996">
        <v>6995</v>
      </c>
      <c r="B6996" t="s">
        <v>16115</v>
      </c>
      <c r="C6996" t="s">
        <v>16116</v>
      </c>
      <c r="D6996" t="s">
        <v>27</v>
      </c>
      <c r="E6996" t="s">
        <v>88</v>
      </c>
      <c r="F6996" t="s">
        <v>16117</v>
      </c>
      <c r="H6996" t="s">
        <v>16118</v>
      </c>
      <c r="I6996" s="1">
        <v>3168000</v>
      </c>
    </row>
    <row r="6997" spans="1:9" x14ac:dyDescent="0.25">
      <c r="A6997">
        <v>6996</v>
      </c>
      <c r="B6997" t="s">
        <v>16119</v>
      </c>
      <c r="C6997" t="s">
        <v>16120</v>
      </c>
      <c r="D6997" t="s">
        <v>27</v>
      </c>
      <c r="E6997" t="s">
        <v>88</v>
      </c>
      <c r="F6997" t="s">
        <v>16121</v>
      </c>
      <c r="H6997" t="s">
        <v>16122</v>
      </c>
      <c r="I6997" s="1">
        <v>2275000</v>
      </c>
    </row>
    <row r="6998" spans="1:9" x14ac:dyDescent="0.25">
      <c r="A6998">
        <v>6997</v>
      </c>
      <c r="B6998" t="s">
        <v>16123</v>
      </c>
      <c r="C6998" t="s">
        <v>16124</v>
      </c>
      <c r="D6998" t="s">
        <v>27</v>
      </c>
      <c r="E6998" t="s">
        <v>88</v>
      </c>
      <c r="F6998" t="s">
        <v>16125</v>
      </c>
      <c r="H6998" t="s">
        <v>16126</v>
      </c>
      <c r="I6998" s="1">
        <v>2266250</v>
      </c>
    </row>
    <row r="6999" spans="1:9" x14ac:dyDescent="0.25">
      <c r="A6999">
        <v>6998</v>
      </c>
      <c r="B6999" t="s">
        <v>16127</v>
      </c>
      <c r="C6999" t="s">
        <v>16128</v>
      </c>
      <c r="D6999" t="s">
        <v>27</v>
      </c>
      <c r="E6999" t="s">
        <v>88</v>
      </c>
      <c r="F6999" t="s">
        <v>16129</v>
      </c>
      <c r="H6999" t="s">
        <v>16130</v>
      </c>
      <c r="I6999" s="1">
        <v>2312000</v>
      </c>
    </row>
    <row r="7000" spans="1:9" x14ac:dyDescent="0.25">
      <c r="A7000">
        <v>6999</v>
      </c>
      <c r="B7000" t="s">
        <v>16131</v>
      </c>
      <c r="C7000" t="s">
        <v>16132</v>
      </c>
      <c r="D7000" t="s">
        <v>27</v>
      </c>
      <c r="E7000" t="s">
        <v>88</v>
      </c>
      <c r="F7000" t="s">
        <v>16133</v>
      </c>
      <c r="H7000" t="s">
        <v>16134</v>
      </c>
      <c r="I7000" s="1">
        <v>1875000</v>
      </c>
    </row>
    <row r="7001" spans="1:9" x14ac:dyDescent="0.25">
      <c r="A7001">
        <v>7000</v>
      </c>
      <c r="B7001" t="s">
        <v>16135</v>
      </c>
      <c r="C7001" t="s">
        <v>16136</v>
      </c>
      <c r="D7001" t="s">
        <v>27</v>
      </c>
      <c r="E7001" t="s">
        <v>88</v>
      </c>
      <c r="F7001" t="s">
        <v>16137</v>
      </c>
      <c r="H7001" t="s">
        <v>16138</v>
      </c>
      <c r="I7001" s="1">
        <v>1310000</v>
      </c>
    </row>
    <row r="7002" spans="1:9" x14ac:dyDescent="0.25">
      <c r="A7002">
        <v>7001</v>
      </c>
      <c r="B7002" t="s">
        <v>16139</v>
      </c>
      <c r="C7002" t="s">
        <v>16140</v>
      </c>
      <c r="D7002" t="s">
        <v>27</v>
      </c>
      <c r="E7002" t="s">
        <v>88</v>
      </c>
      <c r="F7002" t="s">
        <v>16141</v>
      </c>
      <c r="H7002" t="s">
        <v>16142</v>
      </c>
      <c r="I7002" s="1">
        <v>949000</v>
      </c>
    </row>
    <row r="7003" spans="1:9" x14ac:dyDescent="0.25">
      <c r="A7003">
        <v>7002</v>
      </c>
      <c r="B7003" t="s">
        <v>16143</v>
      </c>
      <c r="C7003" t="s">
        <v>16144</v>
      </c>
      <c r="D7003" t="s">
        <v>27</v>
      </c>
      <c r="E7003" t="s">
        <v>88</v>
      </c>
      <c r="F7003" t="s">
        <v>16145</v>
      </c>
      <c r="H7003" t="s">
        <v>16146</v>
      </c>
      <c r="I7003" s="1">
        <v>2838000</v>
      </c>
    </row>
    <row r="7004" spans="1:9" x14ac:dyDescent="0.25">
      <c r="A7004">
        <v>7003</v>
      </c>
      <c r="B7004" t="s">
        <v>16147</v>
      </c>
      <c r="C7004" t="s">
        <v>16148</v>
      </c>
      <c r="D7004" t="s">
        <v>27</v>
      </c>
      <c r="E7004" t="s">
        <v>88</v>
      </c>
      <c r="F7004" t="s">
        <v>14572</v>
      </c>
      <c r="H7004" t="s">
        <v>14574</v>
      </c>
      <c r="I7004" s="1">
        <v>2397500</v>
      </c>
    </row>
    <row r="7005" spans="1:9" x14ac:dyDescent="0.25">
      <c r="A7005">
        <v>7004</v>
      </c>
      <c r="B7005" t="s">
        <v>16149</v>
      </c>
      <c r="C7005" t="s">
        <v>16150</v>
      </c>
      <c r="D7005" t="s">
        <v>27</v>
      </c>
      <c r="E7005" t="s">
        <v>88</v>
      </c>
      <c r="F7005" t="s">
        <v>16151</v>
      </c>
      <c r="H7005" t="s">
        <v>16152</v>
      </c>
      <c r="I7005" s="1">
        <v>1654800</v>
      </c>
    </row>
    <row r="7006" spans="1:9" x14ac:dyDescent="0.25">
      <c r="A7006">
        <v>7005</v>
      </c>
      <c r="B7006" t="s">
        <v>16153</v>
      </c>
      <c r="C7006" t="s">
        <v>16154</v>
      </c>
      <c r="D7006" t="s">
        <v>27</v>
      </c>
      <c r="E7006" t="s">
        <v>88</v>
      </c>
      <c r="F7006" t="s">
        <v>16155</v>
      </c>
      <c r="H7006" t="s">
        <v>16156</v>
      </c>
      <c r="I7006" s="1">
        <v>1280000</v>
      </c>
    </row>
    <row r="7007" spans="1:9" x14ac:dyDescent="0.25">
      <c r="A7007">
        <v>7006</v>
      </c>
      <c r="B7007" t="s">
        <v>16157</v>
      </c>
      <c r="C7007" t="s">
        <v>16158</v>
      </c>
      <c r="D7007" t="s">
        <v>27</v>
      </c>
      <c r="E7007" t="s">
        <v>88</v>
      </c>
      <c r="F7007" t="s">
        <v>16159</v>
      </c>
      <c r="H7007" t="s">
        <v>16160</v>
      </c>
      <c r="I7007" s="1">
        <v>1206500</v>
      </c>
    </row>
    <row r="7008" spans="1:9" x14ac:dyDescent="0.25">
      <c r="A7008">
        <v>7007</v>
      </c>
      <c r="B7008" t="s">
        <v>16161</v>
      </c>
      <c r="C7008" t="s">
        <v>16162</v>
      </c>
      <c r="D7008" t="s">
        <v>27</v>
      </c>
      <c r="E7008" t="s">
        <v>88</v>
      </c>
      <c r="F7008" t="s">
        <v>16163</v>
      </c>
      <c r="H7008" t="s">
        <v>16164</v>
      </c>
      <c r="I7008" s="1">
        <v>1292000</v>
      </c>
    </row>
    <row r="7009" spans="1:9" x14ac:dyDescent="0.25">
      <c r="A7009">
        <v>7008</v>
      </c>
      <c r="B7009" t="s">
        <v>16165</v>
      </c>
      <c r="C7009" t="s">
        <v>16166</v>
      </c>
      <c r="D7009" t="s">
        <v>27</v>
      </c>
      <c r="E7009" t="s">
        <v>88</v>
      </c>
      <c r="F7009" t="s">
        <v>16167</v>
      </c>
      <c r="H7009" t="s">
        <v>16168</v>
      </c>
      <c r="I7009" s="1">
        <v>774000</v>
      </c>
    </row>
    <row r="7010" spans="1:9" x14ac:dyDescent="0.25">
      <c r="A7010">
        <v>7009</v>
      </c>
      <c r="B7010" t="s">
        <v>16169</v>
      </c>
      <c r="C7010" t="s">
        <v>16170</v>
      </c>
      <c r="D7010" t="s">
        <v>27</v>
      </c>
      <c r="E7010" t="s">
        <v>88</v>
      </c>
      <c r="F7010" t="s">
        <v>16171</v>
      </c>
      <c r="H7010" t="s">
        <v>16172</v>
      </c>
      <c r="I7010" s="1">
        <v>665000</v>
      </c>
    </row>
    <row r="7011" spans="1:9" x14ac:dyDescent="0.25">
      <c r="A7011">
        <v>7010</v>
      </c>
      <c r="B7011" t="s">
        <v>16173</v>
      </c>
      <c r="C7011" t="s">
        <v>16174</v>
      </c>
      <c r="D7011" t="s">
        <v>27</v>
      </c>
      <c r="E7011" t="s">
        <v>88</v>
      </c>
      <c r="F7011" t="s">
        <v>16175</v>
      </c>
      <c r="H7011" t="s">
        <v>16176</v>
      </c>
      <c r="I7011" s="1">
        <v>3953000</v>
      </c>
    </row>
    <row r="7012" spans="1:9" x14ac:dyDescent="0.25">
      <c r="A7012">
        <v>7011</v>
      </c>
      <c r="B7012" t="s">
        <v>16177</v>
      </c>
      <c r="C7012" t="s">
        <v>16178</v>
      </c>
      <c r="D7012" t="s">
        <v>27</v>
      </c>
      <c r="E7012" t="s">
        <v>88</v>
      </c>
      <c r="F7012" t="s">
        <v>16179</v>
      </c>
      <c r="H7012" t="s">
        <v>16180</v>
      </c>
      <c r="I7012" s="1">
        <v>1035000</v>
      </c>
    </row>
    <row r="7013" spans="1:9" x14ac:dyDescent="0.25">
      <c r="A7013">
        <v>7012</v>
      </c>
      <c r="B7013" t="s">
        <v>16181</v>
      </c>
      <c r="C7013" t="s">
        <v>16182</v>
      </c>
      <c r="D7013" t="s">
        <v>27</v>
      </c>
      <c r="E7013" t="s">
        <v>88</v>
      </c>
      <c r="F7013" t="s">
        <v>16183</v>
      </c>
      <c r="H7013" t="s">
        <v>16184</v>
      </c>
      <c r="I7013" s="1">
        <v>803000</v>
      </c>
    </row>
    <row r="7014" spans="1:9" x14ac:dyDescent="0.25">
      <c r="A7014">
        <v>7013</v>
      </c>
      <c r="B7014" t="s">
        <v>16185</v>
      </c>
      <c r="C7014" t="s">
        <v>16186</v>
      </c>
      <c r="D7014" t="s">
        <v>27</v>
      </c>
      <c r="E7014" t="s">
        <v>88</v>
      </c>
      <c r="F7014" t="s">
        <v>16187</v>
      </c>
      <c r="H7014" t="s">
        <v>16188</v>
      </c>
      <c r="I7014" s="1">
        <v>731500</v>
      </c>
    </row>
    <row r="7015" spans="1:9" x14ac:dyDescent="0.25">
      <c r="A7015">
        <v>7014</v>
      </c>
      <c r="B7015" t="s">
        <v>16189</v>
      </c>
      <c r="C7015" t="s">
        <v>16190</v>
      </c>
      <c r="D7015" t="s">
        <v>27</v>
      </c>
      <c r="E7015" t="s">
        <v>88</v>
      </c>
      <c r="F7015" t="s">
        <v>16191</v>
      </c>
      <c r="H7015" t="s">
        <v>16192</v>
      </c>
      <c r="I7015" s="1">
        <v>675000</v>
      </c>
    </row>
    <row r="7016" spans="1:9" x14ac:dyDescent="0.25">
      <c r="A7016">
        <v>7015</v>
      </c>
      <c r="B7016" t="s">
        <v>16193</v>
      </c>
      <c r="C7016" t="s">
        <v>16194</v>
      </c>
      <c r="D7016" t="s">
        <v>27</v>
      </c>
      <c r="E7016" t="s">
        <v>88</v>
      </c>
      <c r="F7016" t="s">
        <v>16195</v>
      </c>
      <c r="H7016" t="s">
        <v>16196</v>
      </c>
      <c r="I7016" s="1">
        <v>1512000</v>
      </c>
    </row>
    <row r="7017" spans="1:9" x14ac:dyDescent="0.25">
      <c r="A7017">
        <v>7016</v>
      </c>
      <c r="B7017" t="s">
        <v>16197</v>
      </c>
      <c r="C7017" t="s">
        <v>16198</v>
      </c>
      <c r="D7017" t="s">
        <v>27</v>
      </c>
      <c r="E7017" t="s">
        <v>88</v>
      </c>
      <c r="F7017" t="s">
        <v>16199</v>
      </c>
      <c r="H7017" t="s">
        <v>16200</v>
      </c>
      <c r="I7017" s="1">
        <v>1437500</v>
      </c>
    </row>
    <row r="7018" spans="1:9" x14ac:dyDescent="0.25">
      <c r="A7018">
        <v>7017</v>
      </c>
      <c r="B7018" t="s">
        <v>16201</v>
      </c>
      <c r="C7018" t="s">
        <v>16202</v>
      </c>
      <c r="D7018" t="s">
        <v>27</v>
      </c>
      <c r="E7018" t="s">
        <v>88</v>
      </c>
      <c r="F7018" t="s">
        <v>16203</v>
      </c>
      <c r="H7018" t="s">
        <v>16204</v>
      </c>
      <c r="I7018" s="1">
        <v>780000</v>
      </c>
    </row>
    <row r="7019" spans="1:9" x14ac:dyDescent="0.25">
      <c r="A7019">
        <v>7018</v>
      </c>
      <c r="B7019" t="s">
        <v>16205</v>
      </c>
      <c r="C7019" t="s">
        <v>16206</v>
      </c>
      <c r="D7019" t="s">
        <v>27</v>
      </c>
      <c r="E7019" t="s">
        <v>88</v>
      </c>
      <c r="F7019" t="s">
        <v>16207</v>
      </c>
      <c r="H7019" t="s">
        <v>16208</v>
      </c>
      <c r="I7019" s="1">
        <v>770000</v>
      </c>
    </row>
    <row r="7020" spans="1:9" x14ac:dyDescent="0.25">
      <c r="A7020">
        <v>7019</v>
      </c>
      <c r="B7020" t="s">
        <v>16209</v>
      </c>
      <c r="C7020" t="s">
        <v>16210</v>
      </c>
      <c r="D7020" t="s">
        <v>27</v>
      </c>
      <c r="E7020" t="s">
        <v>88</v>
      </c>
      <c r="F7020" t="s">
        <v>16211</v>
      </c>
      <c r="H7020" t="s">
        <v>16212</v>
      </c>
      <c r="I7020" s="1">
        <v>680000</v>
      </c>
    </row>
    <row r="7021" spans="1:9" x14ac:dyDescent="0.25">
      <c r="A7021">
        <v>7020</v>
      </c>
      <c r="B7021" t="s">
        <v>16213</v>
      </c>
      <c r="C7021" t="s">
        <v>16214</v>
      </c>
      <c r="D7021" t="s">
        <v>27</v>
      </c>
      <c r="E7021" t="s">
        <v>88</v>
      </c>
      <c r="F7021" t="s">
        <v>16215</v>
      </c>
      <c r="H7021" t="s">
        <v>16216</v>
      </c>
      <c r="I7021" s="1">
        <v>418500</v>
      </c>
    </row>
    <row r="7022" spans="1:9" x14ac:dyDescent="0.25">
      <c r="A7022">
        <v>7021</v>
      </c>
      <c r="B7022" t="s">
        <v>16217</v>
      </c>
      <c r="C7022" t="s">
        <v>16218</v>
      </c>
      <c r="D7022" t="s">
        <v>27</v>
      </c>
      <c r="E7022" t="s">
        <v>88</v>
      </c>
      <c r="F7022" t="s">
        <v>5728</v>
      </c>
      <c r="H7022" t="s">
        <v>16219</v>
      </c>
      <c r="I7022" s="1">
        <v>1344000</v>
      </c>
    </row>
    <row r="7023" spans="1:9" x14ac:dyDescent="0.25">
      <c r="A7023">
        <v>7022</v>
      </c>
      <c r="B7023" t="s">
        <v>16220</v>
      </c>
      <c r="C7023" t="s">
        <v>16221</v>
      </c>
      <c r="D7023" t="s">
        <v>27</v>
      </c>
      <c r="E7023" t="s">
        <v>88</v>
      </c>
      <c r="F7023" t="s">
        <v>16222</v>
      </c>
      <c r="H7023" t="s">
        <v>16223</v>
      </c>
      <c r="I7023" s="1">
        <v>951000</v>
      </c>
    </row>
    <row r="7024" spans="1:9" x14ac:dyDescent="0.25">
      <c r="A7024">
        <v>7023</v>
      </c>
      <c r="B7024" t="s">
        <v>16224</v>
      </c>
      <c r="C7024" t="s">
        <v>16225</v>
      </c>
      <c r="D7024" t="s">
        <v>27</v>
      </c>
      <c r="E7024" t="s">
        <v>88</v>
      </c>
      <c r="F7024" t="s">
        <v>5731</v>
      </c>
      <c r="H7024" t="s">
        <v>16226</v>
      </c>
      <c r="I7024" s="1">
        <v>690000</v>
      </c>
    </row>
    <row r="7025" spans="1:9" x14ac:dyDescent="0.25">
      <c r="A7025">
        <v>7024</v>
      </c>
      <c r="B7025" t="s">
        <v>16227</v>
      </c>
      <c r="C7025" t="s">
        <v>16228</v>
      </c>
      <c r="D7025" t="s">
        <v>27</v>
      </c>
      <c r="E7025" t="s">
        <v>88</v>
      </c>
      <c r="F7025" t="s">
        <v>16229</v>
      </c>
      <c r="H7025" t="s">
        <v>16230</v>
      </c>
      <c r="I7025" s="1">
        <v>665000</v>
      </c>
    </row>
    <row r="7026" spans="1:9" x14ac:dyDescent="0.25">
      <c r="A7026">
        <v>7025</v>
      </c>
      <c r="B7026" t="s">
        <v>16231</v>
      </c>
      <c r="C7026" t="s">
        <v>16232</v>
      </c>
      <c r="D7026" t="s">
        <v>27</v>
      </c>
      <c r="E7026" t="s">
        <v>88</v>
      </c>
      <c r="F7026" t="s">
        <v>16233</v>
      </c>
      <c r="H7026" t="s">
        <v>16234</v>
      </c>
      <c r="I7026" s="1">
        <v>1270000</v>
      </c>
    </row>
    <row r="7027" spans="1:9" x14ac:dyDescent="0.25">
      <c r="A7027">
        <v>7026</v>
      </c>
      <c r="B7027" t="s">
        <v>16235</v>
      </c>
      <c r="C7027" t="s">
        <v>16236</v>
      </c>
      <c r="D7027" t="s">
        <v>27</v>
      </c>
      <c r="E7027" t="s">
        <v>88</v>
      </c>
      <c r="F7027" t="s">
        <v>16237</v>
      </c>
      <c r="H7027" t="s">
        <v>16238</v>
      </c>
      <c r="I7027" s="1">
        <v>1080000</v>
      </c>
    </row>
    <row r="7028" spans="1:9" x14ac:dyDescent="0.25">
      <c r="A7028">
        <v>7027</v>
      </c>
      <c r="B7028" t="s">
        <v>16239</v>
      </c>
      <c r="C7028" t="s">
        <v>16240</v>
      </c>
      <c r="D7028" t="s">
        <v>27</v>
      </c>
      <c r="E7028" t="s">
        <v>88</v>
      </c>
      <c r="F7028" t="s">
        <v>16241</v>
      </c>
      <c r="H7028" t="s">
        <v>16242</v>
      </c>
      <c r="I7028" s="1">
        <v>698500</v>
      </c>
    </row>
    <row r="7029" spans="1:9" x14ac:dyDescent="0.25">
      <c r="A7029">
        <v>7028</v>
      </c>
      <c r="B7029" t="s">
        <v>16243</v>
      </c>
      <c r="C7029" t="s">
        <v>16244</v>
      </c>
      <c r="D7029" t="s">
        <v>27</v>
      </c>
      <c r="E7029" t="s">
        <v>88</v>
      </c>
      <c r="F7029" t="s">
        <v>16245</v>
      </c>
      <c r="H7029" t="s">
        <v>16246</v>
      </c>
      <c r="I7029" s="1">
        <v>660000</v>
      </c>
    </row>
    <row r="7030" spans="1:9" x14ac:dyDescent="0.25">
      <c r="A7030">
        <v>7029</v>
      </c>
      <c r="B7030" t="s">
        <v>16247</v>
      </c>
      <c r="C7030" t="s">
        <v>16248</v>
      </c>
      <c r="D7030" t="s">
        <v>27</v>
      </c>
      <c r="E7030" t="s">
        <v>88</v>
      </c>
      <c r="F7030" t="s">
        <v>16249</v>
      </c>
      <c r="H7030" t="s">
        <v>16250</v>
      </c>
      <c r="I7030" s="1">
        <v>2747000</v>
      </c>
    </row>
    <row r="7031" spans="1:9" x14ac:dyDescent="0.25">
      <c r="A7031">
        <v>7030</v>
      </c>
      <c r="B7031" t="s">
        <v>16251</v>
      </c>
      <c r="C7031" t="s">
        <v>16252</v>
      </c>
      <c r="D7031" t="s">
        <v>27</v>
      </c>
      <c r="E7031" t="s">
        <v>88</v>
      </c>
      <c r="F7031" t="s">
        <v>16253</v>
      </c>
      <c r="H7031" t="s">
        <v>16254</v>
      </c>
      <c r="I7031" s="1">
        <v>1712500</v>
      </c>
    </row>
    <row r="7032" spans="1:9" x14ac:dyDescent="0.25">
      <c r="A7032">
        <v>7031</v>
      </c>
      <c r="B7032" t="s">
        <v>16255</v>
      </c>
      <c r="C7032" t="s">
        <v>16256</v>
      </c>
      <c r="D7032" t="s">
        <v>27</v>
      </c>
      <c r="E7032" t="s">
        <v>88</v>
      </c>
      <c r="F7032" t="s">
        <v>16257</v>
      </c>
      <c r="H7032" t="s">
        <v>16258</v>
      </c>
      <c r="I7032" s="1">
        <v>1600000</v>
      </c>
    </row>
    <row r="7033" spans="1:9" x14ac:dyDescent="0.25">
      <c r="A7033">
        <v>7032</v>
      </c>
      <c r="B7033" t="s">
        <v>16259</v>
      </c>
      <c r="C7033" t="s">
        <v>16260</v>
      </c>
      <c r="D7033" t="s">
        <v>27</v>
      </c>
      <c r="E7033" t="s">
        <v>88</v>
      </c>
      <c r="F7033" t="s">
        <v>16261</v>
      </c>
      <c r="H7033" t="s">
        <v>16262</v>
      </c>
      <c r="I7033" s="1">
        <v>1330000</v>
      </c>
    </row>
    <row r="7034" spans="1:9" x14ac:dyDescent="0.25">
      <c r="A7034">
        <v>7033</v>
      </c>
      <c r="B7034" t="s">
        <v>16263</v>
      </c>
      <c r="C7034" t="s">
        <v>16264</v>
      </c>
      <c r="D7034" t="s">
        <v>27</v>
      </c>
      <c r="E7034" t="s">
        <v>88</v>
      </c>
      <c r="F7034" t="s">
        <v>16265</v>
      </c>
      <c r="H7034" t="s">
        <v>16266</v>
      </c>
      <c r="I7034" s="1">
        <v>1211400</v>
      </c>
    </row>
    <row r="7035" spans="1:9" x14ac:dyDescent="0.25">
      <c r="A7035">
        <v>7034</v>
      </c>
      <c r="B7035" t="s">
        <v>16267</v>
      </c>
      <c r="C7035" t="s">
        <v>16268</v>
      </c>
      <c r="D7035" t="s">
        <v>27</v>
      </c>
      <c r="E7035" t="s">
        <v>88</v>
      </c>
      <c r="F7035" t="s">
        <v>16269</v>
      </c>
      <c r="H7035" t="s">
        <v>16270</v>
      </c>
      <c r="I7035" s="1">
        <v>1053000</v>
      </c>
    </row>
    <row r="7036" spans="1:9" x14ac:dyDescent="0.25">
      <c r="A7036">
        <v>7035</v>
      </c>
      <c r="B7036" t="s">
        <v>16271</v>
      </c>
      <c r="C7036" t="s">
        <v>16272</v>
      </c>
      <c r="D7036" t="s">
        <v>27</v>
      </c>
      <c r="E7036" t="s">
        <v>88</v>
      </c>
      <c r="F7036" t="s">
        <v>16273</v>
      </c>
      <c r="H7036" t="s">
        <v>16274</v>
      </c>
      <c r="I7036" s="1">
        <v>1117750</v>
      </c>
    </row>
    <row r="7037" spans="1:9" x14ac:dyDescent="0.25">
      <c r="A7037">
        <v>7036</v>
      </c>
      <c r="B7037" t="s">
        <v>16275</v>
      </c>
      <c r="C7037" t="s">
        <v>16276</v>
      </c>
      <c r="D7037" t="s">
        <v>27</v>
      </c>
      <c r="E7037" t="s">
        <v>88</v>
      </c>
      <c r="F7037" t="s">
        <v>16277</v>
      </c>
      <c r="H7037" t="s">
        <v>16278</v>
      </c>
      <c r="I7037" s="1">
        <v>1080000</v>
      </c>
    </row>
    <row r="7038" spans="1:9" x14ac:dyDescent="0.25">
      <c r="A7038">
        <v>7037</v>
      </c>
      <c r="B7038" t="s">
        <v>16279</v>
      </c>
      <c r="C7038" t="s">
        <v>16280</v>
      </c>
      <c r="D7038" t="s">
        <v>27</v>
      </c>
      <c r="E7038" t="s">
        <v>88</v>
      </c>
      <c r="F7038" t="s">
        <v>16281</v>
      </c>
      <c r="H7038" t="s">
        <v>16282</v>
      </c>
      <c r="I7038" s="1">
        <v>975000</v>
      </c>
    </row>
    <row r="7039" spans="1:9" x14ac:dyDescent="0.25">
      <c r="A7039">
        <v>7038</v>
      </c>
      <c r="B7039" t="s">
        <v>16283</v>
      </c>
      <c r="C7039" t="s">
        <v>16284</v>
      </c>
      <c r="D7039" t="s">
        <v>27</v>
      </c>
      <c r="E7039" t="s">
        <v>88</v>
      </c>
      <c r="F7039" t="s">
        <v>16285</v>
      </c>
      <c r="H7039" t="s">
        <v>16286</v>
      </c>
      <c r="I7039" s="1">
        <v>731500</v>
      </c>
    </row>
    <row r="7040" spans="1:9" x14ac:dyDescent="0.25">
      <c r="A7040">
        <v>7039</v>
      </c>
      <c r="B7040" t="s">
        <v>16287</v>
      </c>
      <c r="C7040" t="s">
        <v>16288</v>
      </c>
      <c r="D7040" t="s">
        <v>27</v>
      </c>
      <c r="E7040" t="s">
        <v>88</v>
      </c>
      <c r="F7040" t="s">
        <v>3908</v>
      </c>
      <c r="H7040" t="s">
        <v>16289</v>
      </c>
      <c r="I7040" s="1">
        <v>462000</v>
      </c>
    </row>
    <row r="7041" spans="1:9" x14ac:dyDescent="0.25">
      <c r="A7041">
        <v>7040</v>
      </c>
      <c r="B7041" t="s">
        <v>16290</v>
      </c>
      <c r="C7041" t="s">
        <v>16291</v>
      </c>
      <c r="D7041" t="s">
        <v>27</v>
      </c>
      <c r="E7041" t="s">
        <v>88</v>
      </c>
      <c r="F7041" t="s">
        <v>16292</v>
      </c>
      <c r="H7041" t="s">
        <v>16293</v>
      </c>
      <c r="I7041" s="1">
        <v>1292000</v>
      </c>
    </row>
    <row r="7042" spans="1:9" x14ac:dyDescent="0.25">
      <c r="A7042">
        <v>7041</v>
      </c>
      <c r="B7042" t="s">
        <v>16294</v>
      </c>
      <c r="C7042" t="s">
        <v>16295</v>
      </c>
      <c r="D7042" t="s">
        <v>27</v>
      </c>
      <c r="E7042" t="s">
        <v>88</v>
      </c>
      <c r="F7042" t="s">
        <v>16296</v>
      </c>
      <c r="H7042" t="s">
        <v>16293</v>
      </c>
      <c r="I7042" s="1">
        <v>476000</v>
      </c>
    </row>
    <row r="7043" spans="1:9" x14ac:dyDescent="0.25">
      <c r="A7043">
        <v>7042</v>
      </c>
      <c r="B7043" t="s">
        <v>16297</v>
      </c>
      <c r="C7043" t="s">
        <v>16298</v>
      </c>
      <c r="D7043" t="s">
        <v>27</v>
      </c>
      <c r="E7043" t="s">
        <v>88</v>
      </c>
      <c r="F7043" t="s">
        <v>16299</v>
      </c>
      <c r="H7043" t="s">
        <v>16300</v>
      </c>
      <c r="I7043" s="1">
        <v>3299600</v>
      </c>
    </row>
    <row r="7044" spans="1:9" x14ac:dyDescent="0.25">
      <c r="A7044">
        <v>7043</v>
      </c>
      <c r="B7044" t="s">
        <v>16301</v>
      </c>
      <c r="C7044" t="s">
        <v>16302</v>
      </c>
      <c r="D7044" t="s">
        <v>27</v>
      </c>
      <c r="E7044" t="s">
        <v>88</v>
      </c>
      <c r="F7044" t="s">
        <v>16303</v>
      </c>
      <c r="H7044" t="s">
        <v>16304</v>
      </c>
      <c r="I7044" s="1">
        <v>1354500</v>
      </c>
    </row>
    <row r="7045" spans="1:9" x14ac:dyDescent="0.25">
      <c r="A7045">
        <v>7044</v>
      </c>
      <c r="B7045" t="s">
        <v>16305</v>
      </c>
      <c r="C7045" t="s">
        <v>16306</v>
      </c>
      <c r="D7045" t="s">
        <v>27</v>
      </c>
      <c r="E7045" t="s">
        <v>88</v>
      </c>
      <c r="F7045" t="s">
        <v>16307</v>
      </c>
      <c r="H7045" t="s">
        <v>16308</v>
      </c>
      <c r="I7045" s="1">
        <v>1024000</v>
      </c>
    </row>
    <row r="7046" spans="1:9" x14ac:dyDescent="0.25">
      <c r="A7046">
        <v>7045</v>
      </c>
      <c r="B7046" t="s">
        <v>16309</v>
      </c>
      <c r="C7046" t="s">
        <v>16310</v>
      </c>
      <c r="D7046" t="s">
        <v>27</v>
      </c>
      <c r="E7046" t="s">
        <v>88</v>
      </c>
      <c r="F7046" t="s">
        <v>16311</v>
      </c>
      <c r="H7046" t="s">
        <v>16312</v>
      </c>
      <c r="I7046" s="1">
        <v>975000</v>
      </c>
    </row>
    <row r="7047" spans="1:9" x14ac:dyDescent="0.25">
      <c r="A7047">
        <v>7046</v>
      </c>
      <c r="B7047" t="s">
        <v>16313</v>
      </c>
      <c r="C7047" t="s">
        <v>16314</v>
      </c>
      <c r="D7047" t="s">
        <v>27</v>
      </c>
      <c r="E7047" t="s">
        <v>88</v>
      </c>
      <c r="F7047" t="s">
        <v>16315</v>
      </c>
      <c r="H7047" t="s">
        <v>16316</v>
      </c>
      <c r="I7047" s="1">
        <v>564000</v>
      </c>
    </row>
    <row r="7048" spans="1:9" x14ac:dyDescent="0.25">
      <c r="A7048">
        <v>7047</v>
      </c>
      <c r="B7048" t="s">
        <v>16317</v>
      </c>
      <c r="C7048" t="s">
        <v>16318</v>
      </c>
      <c r="D7048" t="s">
        <v>27</v>
      </c>
      <c r="E7048" t="s">
        <v>88</v>
      </c>
      <c r="F7048" t="s">
        <v>16319</v>
      </c>
      <c r="H7048" t="s">
        <v>16320</v>
      </c>
      <c r="I7048" s="1">
        <v>3045000</v>
      </c>
    </row>
    <row r="7049" spans="1:9" x14ac:dyDescent="0.25">
      <c r="A7049">
        <v>7048</v>
      </c>
      <c r="B7049" t="s">
        <v>16321</v>
      </c>
      <c r="C7049" t="s">
        <v>16322</v>
      </c>
      <c r="D7049" t="s">
        <v>27</v>
      </c>
      <c r="E7049" t="s">
        <v>88</v>
      </c>
      <c r="F7049" t="s">
        <v>16323</v>
      </c>
      <c r="H7049" t="s">
        <v>16324</v>
      </c>
      <c r="I7049" s="1">
        <v>2489700</v>
      </c>
    </row>
    <row r="7050" spans="1:9" x14ac:dyDescent="0.25">
      <c r="A7050">
        <v>7049</v>
      </c>
      <c r="B7050" t="s">
        <v>16325</v>
      </c>
      <c r="C7050" t="s">
        <v>16326</v>
      </c>
      <c r="D7050" t="s">
        <v>27</v>
      </c>
      <c r="E7050" t="s">
        <v>88</v>
      </c>
      <c r="F7050" t="s">
        <v>16327</v>
      </c>
      <c r="H7050" t="s">
        <v>16328</v>
      </c>
      <c r="I7050" s="1">
        <v>1050000</v>
      </c>
    </row>
    <row r="7051" spans="1:9" x14ac:dyDescent="0.25">
      <c r="A7051">
        <v>7050</v>
      </c>
      <c r="B7051" t="s">
        <v>16329</v>
      </c>
      <c r="C7051" t="s">
        <v>16330</v>
      </c>
      <c r="D7051" t="s">
        <v>27</v>
      </c>
      <c r="E7051" t="s">
        <v>88</v>
      </c>
      <c r="F7051" t="s">
        <v>16331</v>
      </c>
      <c r="H7051" t="s">
        <v>16332</v>
      </c>
      <c r="I7051" s="1">
        <v>1012500</v>
      </c>
    </row>
    <row r="7052" spans="1:9" x14ac:dyDescent="0.25">
      <c r="A7052">
        <v>7051</v>
      </c>
      <c r="B7052" t="s">
        <v>16333</v>
      </c>
      <c r="C7052" t="s">
        <v>16334</v>
      </c>
      <c r="D7052" t="s">
        <v>27</v>
      </c>
      <c r="E7052" t="s">
        <v>88</v>
      </c>
      <c r="F7052" t="s">
        <v>16335</v>
      </c>
      <c r="H7052" t="s">
        <v>16336</v>
      </c>
      <c r="I7052" s="1">
        <v>845000</v>
      </c>
    </row>
    <row r="7053" spans="1:9" x14ac:dyDescent="0.25">
      <c r="A7053">
        <v>7052</v>
      </c>
      <c r="B7053" t="s">
        <v>16337</v>
      </c>
      <c r="C7053" t="s">
        <v>16338</v>
      </c>
      <c r="D7053" t="s">
        <v>27</v>
      </c>
      <c r="E7053" t="s">
        <v>88</v>
      </c>
      <c r="F7053" t="s">
        <v>16339</v>
      </c>
      <c r="H7053" t="s">
        <v>16340</v>
      </c>
      <c r="I7053" s="1">
        <v>942500</v>
      </c>
    </row>
    <row r="7054" spans="1:9" x14ac:dyDescent="0.25">
      <c r="A7054">
        <v>7053</v>
      </c>
      <c r="B7054" t="s">
        <v>16341</v>
      </c>
      <c r="C7054" t="s">
        <v>16342</v>
      </c>
      <c r="D7054" t="s">
        <v>27</v>
      </c>
      <c r="E7054" t="s">
        <v>88</v>
      </c>
      <c r="F7054" t="s">
        <v>16343</v>
      </c>
      <c r="H7054" t="s">
        <v>16344</v>
      </c>
      <c r="I7054" s="1">
        <v>3763125</v>
      </c>
    </row>
    <row r="7055" spans="1:9" x14ac:dyDescent="0.25">
      <c r="A7055">
        <v>7054</v>
      </c>
      <c r="B7055" t="s">
        <v>16345</v>
      </c>
      <c r="C7055" t="s">
        <v>16346</v>
      </c>
      <c r="D7055" t="s">
        <v>27</v>
      </c>
      <c r="E7055" t="s">
        <v>88</v>
      </c>
      <c r="F7055" t="s">
        <v>16347</v>
      </c>
      <c r="H7055" t="s">
        <v>16348</v>
      </c>
      <c r="I7055" s="1">
        <v>3331800</v>
      </c>
    </row>
    <row r="7056" spans="1:9" x14ac:dyDescent="0.25">
      <c r="A7056">
        <v>7055</v>
      </c>
      <c r="B7056" t="s">
        <v>16349</v>
      </c>
      <c r="C7056" t="s">
        <v>16350</v>
      </c>
      <c r="D7056" t="s">
        <v>27</v>
      </c>
      <c r="E7056" t="s">
        <v>88</v>
      </c>
      <c r="F7056" t="s">
        <v>12694</v>
      </c>
      <c r="H7056" t="s">
        <v>16351</v>
      </c>
      <c r="I7056" s="1">
        <v>2501000</v>
      </c>
    </row>
    <row r="7057" spans="1:9" x14ac:dyDescent="0.25">
      <c r="A7057">
        <v>7056</v>
      </c>
      <c r="B7057" t="s">
        <v>16352</v>
      </c>
      <c r="C7057" t="s">
        <v>16353</v>
      </c>
      <c r="D7057" t="s">
        <v>27</v>
      </c>
      <c r="E7057" t="s">
        <v>88</v>
      </c>
      <c r="F7057" t="s">
        <v>16354</v>
      </c>
      <c r="H7057" t="s">
        <v>16355</v>
      </c>
      <c r="I7057" s="1">
        <v>2117500</v>
      </c>
    </row>
    <row r="7058" spans="1:9" x14ac:dyDescent="0.25">
      <c r="A7058">
        <v>7057</v>
      </c>
      <c r="B7058" t="s">
        <v>16356</v>
      </c>
      <c r="C7058" t="s">
        <v>16357</v>
      </c>
      <c r="D7058" t="s">
        <v>27</v>
      </c>
      <c r="E7058" t="s">
        <v>88</v>
      </c>
      <c r="F7058" t="s">
        <v>16358</v>
      </c>
      <c r="H7058" t="s">
        <v>16359</v>
      </c>
      <c r="I7058" s="1">
        <v>4095000</v>
      </c>
    </row>
    <row r="7059" spans="1:9" x14ac:dyDescent="0.25">
      <c r="A7059">
        <v>7058</v>
      </c>
      <c r="B7059" t="s">
        <v>16360</v>
      </c>
      <c r="C7059" t="s">
        <v>16361</v>
      </c>
      <c r="D7059" t="s">
        <v>27</v>
      </c>
      <c r="E7059" t="s">
        <v>88</v>
      </c>
      <c r="F7059" t="s">
        <v>16362</v>
      </c>
      <c r="H7059" t="s">
        <v>16363</v>
      </c>
      <c r="I7059" s="1">
        <v>3790500</v>
      </c>
    </row>
    <row r="7060" spans="1:9" x14ac:dyDescent="0.25">
      <c r="A7060">
        <v>7059</v>
      </c>
      <c r="B7060" t="s">
        <v>16364</v>
      </c>
      <c r="C7060" t="s">
        <v>16365</v>
      </c>
      <c r="D7060" t="s">
        <v>27</v>
      </c>
      <c r="E7060" t="s">
        <v>88</v>
      </c>
      <c r="F7060" t="s">
        <v>16366</v>
      </c>
      <c r="H7060" t="s">
        <v>16367</v>
      </c>
      <c r="I7060" s="1">
        <v>1012500</v>
      </c>
    </row>
    <row r="7061" spans="1:9" x14ac:dyDescent="0.25">
      <c r="A7061">
        <v>7060</v>
      </c>
      <c r="B7061" t="s">
        <v>16368</v>
      </c>
      <c r="C7061" t="s">
        <v>16369</v>
      </c>
      <c r="D7061" t="s">
        <v>27</v>
      </c>
      <c r="E7061" t="s">
        <v>88</v>
      </c>
      <c r="F7061" t="s">
        <v>16370</v>
      </c>
      <c r="H7061" t="s">
        <v>16371</v>
      </c>
      <c r="I7061" s="1">
        <v>890500</v>
      </c>
    </row>
    <row r="7062" spans="1:9" x14ac:dyDescent="0.25">
      <c r="A7062">
        <v>7061</v>
      </c>
      <c r="B7062" t="s">
        <v>16372</v>
      </c>
      <c r="C7062" t="s">
        <v>16373</v>
      </c>
      <c r="D7062" t="s">
        <v>27</v>
      </c>
      <c r="E7062" t="s">
        <v>88</v>
      </c>
      <c r="F7062" t="s">
        <v>16374</v>
      </c>
      <c r="H7062" t="s">
        <v>16375</v>
      </c>
      <c r="I7062" s="1">
        <v>3100000</v>
      </c>
    </row>
    <row r="7063" spans="1:9" x14ac:dyDescent="0.25">
      <c r="A7063">
        <v>7062</v>
      </c>
      <c r="B7063" t="s">
        <v>16376</v>
      </c>
      <c r="C7063" t="s">
        <v>16377</v>
      </c>
      <c r="D7063" t="s">
        <v>27</v>
      </c>
      <c r="E7063" t="s">
        <v>88</v>
      </c>
      <c r="F7063" t="s">
        <v>12112</v>
      </c>
      <c r="H7063" t="s">
        <v>16378</v>
      </c>
      <c r="I7063" s="1">
        <v>1265000</v>
      </c>
    </row>
    <row r="7064" spans="1:9" x14ac:dyDescent="0.25">
      <c r="A7064">
        <v>7063</v>
      </c>
      <c r="B7064" t="s">
        <v>16379</v>
      </c>
      <c r="C7064" t="s">
        <v>16380</v>
      </c>
      <c r="D7064" t="s">
        <v>27</v>
      </c>
      <c r="E7064" t="s">
        <v>88</v>
      </c>
      <c r="F7064" t="s">
        <v>16381</v>
      </c>
      <c r="H7064" t="s">
        <v>16382</v>
      </c>
      <c r="I7064" s="1">
        <v>937500</v>
      </c>
    </row>
    <row r="7065" spans="1:9" x14ac:dyDescent="0.25">
      <c r="A7065">
        <v>7064</v>
      </c>
      <c r="B7065" t="s">
        <v>16383</v>
      </c>
      <c r="C7065" t="s">
        <v>16384</v>
      </c>
      <c r="D7065" t="s">
        <v>27</v>
      </c>
      <c r="E7065" t="s">
        <v>88</v>
      </c>
      <c r="F7065" t="s">
        <v>16385</v>
      </c>
      <c r="H7065" t="s">
        <v>16386</v>
      </c>
      <c r="I7065" s="1">
        <v>405000</v>
      </c>
    </row>
    <row r="7066" spans="1:9" x14ac:dyDescent="0.25">
      <c r="A7066">
        <v>7065</v>
      </c>
      <c r="B7066" t="s">
        <v>16387</v>
      </c>
      <c r="C7066" t="s">
        <v>16388</v>
      </c>
      <c r="D7066" t="s">
        <v>27</v>
      </c>
      <c r="E7066" t="s">
        <v>88</v>
      </c>
      <c r="F7066" t="s">
        <v>16389</v>
      </c>
      <c r="H7066" t="s">
        <v>16390</v>
      </c>
      <c r="I7066" s="1">
        <v>650000</v>
      </c>
    </row>
    <row r="7067" spans="1:9" x14ac:dyDescent="0.25">
      <c r="A7067">
        <v>7066</v>
      </c>
      <c r="B7067" t="s">
        <v>16391</v>
      </c>
      <c r="C7067" t="s">
        <v>16392</v>
      </c>
      <c r="D7067" t="s">
        <v>27</v>
      </c>
      <c r="E7067" t="s">
        <v>88</v>
      </c>
      <c r="F7067" t="s">
        <v>16393</v>
      </c>
      <c r="H7067" t="s">
        <v>16394</v>
      </c>
      <c r="I7067" s="1">
        <v>3600000</v>
      </c>
    </row>
    <row r="7068" spans="1:9" x14ac:dyDescent="0.25">
      <c r="A7068">
        <v>7067</v>
      </c>
      <c r="B7068" t="s">
        <v>16395</v>
      </c>
      <c r="C7068" t="s">
        <v>16396</v>
      </c>
      <c r="D7068" t="s">
        <v>27</v>
      </c>
      <c r="E7068" t="s">
        <v>88</v>
      </c>
      <c r="F7068" t="s">
        <v>16397</v>
      </c>
      <c r="H7068" t="s">
        <v>16398</v>
      </c>
      <c r="I7068" s="1">
        <v>645000</v>
      </c>
    </row>
    <row r="7069" spans="1:9" x14ac:dyDescent="0.25">
      <c r="A7069">
        <v>7068</v>
      </c>
      <c r="B7069" t="s">
        <v>16399</v>
      </c>
      <c r="C7069" t="s">
        <v>16400</v>
      </c>
      <c r="D7069" t="s">
        <v>27</v>
      </c>
      <c r="E7069" t="s">
        <v>88</v>
      </c>
      <c r="F7069" t="s">
        <v>16401</v>
      </c>
      <c r="H7069" t="s">
        <v>16402</v>
      </c>
      <c r="I7069" s="1">
        <v>3780000</v>
      </c>
    </row>
    <row r="7070" spans="1:9" x14ac:dyDescent="0.25">
      <c r="A7070">
        <v>7069</v>
      </c>
      <c r="B7070" t="s">
        <v>16403</v>
      </c>
      <c r="C7070" t="s">
        <v>16404</v>
      </c>
      <c r="D7070" t="s">
        <v>27</v>
      </c>
      <c r="E7070" t="s">
        <v>88</v>
      </c>
      <c r="F7070" t="s">
        <v>16405</v>
      </c>
      <c r="H7070" t="s">
        <v>16406</v>
      </c>
      <c r="I7070" s="1">
        <v>1890000</v>
      </c>
    </row>
    <row r="7071" spans="1:9" x14ac:dyDescent="0.25">
      <c r="A7071">
        <v>7070</v>
      </c>
      <c r="B7071" t="s">
        <v>16407</v>
      </c>
      <c r="C7071" t="s">
        <v>16408</v>
      </c>
      <c r="D7071" t="s">
        <v>27</v>
      </c>
      <c r="E7071" t="s">
        <v>88</v>
      </c>
      <c r="F7071" t="s">
        <v>16409</v>
      </c>
      <c r="H7071" t="s">
        <v>16410</v>
      </c>
      <c r="I7071" s="1">
        <v>3815000</v>
      </c>
    </row>
    <row r="7072" spans="1:9" x14ac:dyDescent="0.25">
      <c r="A7072">
        <v>7071</v>
      </c>
      <c r="B7072" t="s">
        <v>16411</v>
      </c>
      <c r="C7072" t="s">
        <v>16412</v>
      </c>
      <c r="D7072" t="s">
        <v>27</v>
      </c>
      <c r="E7072" t="s">
        <v>88</v>
      </c>
      <c r="F7072" t="s">
        <v>16413</v>
      </c>
      <c r="H7072" t="s">
        <v>16414</v>
      </c>
      <c r="I7072" s="1">
        <v>2152500</v>
      </c>
    </row>
    <row r="7073" spans="1:9" x14ac:dyDescent="0.25">
      <c r="A7073">
        <v>7072</v>
      </c>
      <c r="B7073" t="s">
        <v>16415</v>
      </c>
      <c r="C7073" t="s">
        <v>16416</v>
      </c>
      <c r="D7073" t="s">
        <v>27</v>
      </c>
      <c r="E7073" t="s">
        <v>88</v>
      </c>
      <c r="F7073" t="s">
        <v>16417</v>
      </c>
      <c r="H7073" t="s">
        <v>16418</v>
      </c>
      <c r="I7073" s="1">
        <v>1300000</v>
      </c>
    </row>
    <row r="7074" spans="1:9" x14ac:dyDescent="0.25">
      <c r="A7074">
        <v>7073</v>
      </c>
      <c r="B7074" t="s">
        <v>16419</v>
      </c>
      <c r="C7074" t="s">
        <v>16420</v>
      </c>
      <c r="D7074" t="s">
        <v>27</v>
      </c>
      <c r="E7074" t="s">
        <v>88</v>
      </c>
      <c r="F7074" t="s">
        <v>16421</v>
      </c>
      <c r="H7074" t="s">
        <v>16422</v>
      </c>
      <c r="I7074" s="1">
        <v>680000</v>
      </c>
    </row>
    <row r="7075" spans="1:9" x14ac:dyDescent="0.25">
      <c r="A7075">
        <v>7074</v>
      </c>
      <c r="B7075" t="s">
        <v>16423</v>
      </c>
      <c r="C7075" t="s">
        <v>16424</v>
      </c>
      <c r="D7075" t="s">
        <v>27</v>
      </c>
      <c r="E7075" t="s">
        <v>88</v>
      </c>
      <c r="F7075" t="s">
        <v>16425</v>
      </c>
      <c r="H7075" t="s">
        <v>16426</v>
      </c>
      <c r="I7075" s="1">
        <v>520000</v>
      </c>
    </row>
    <row r="7076" spans="1:9" x14ac:dyDescent="0.25">
      <c r="A7076">
        <v>7075</v>
      </c>
      <c r="B7076" t="s">
        <v>16427</v>
      </c>
      <c r="C7076" t="s">
        <v>16428</v>
      </c>
      <c r="D7076" t="s">
        <v>27</v>
      </c>
      <c r="E7076" t="s">
        <v>88</v>
      </c>
      <c r="F7076" t="s">
        <v>16429</v>
      </c>
      <c r="H7076" t="s">
        <v>16430</v>
      </c>
      <c r="I7076" s="1">
        <v>1265400</v>
      </c>
    </row>
    <row r="7077" spans="1:9" x14ac:dyDescent="0.25">
      <c r="A7077">
        <v>7076</v>
      </c>
      <c r="B7077" t="s">
        <v>16431</v>
      </c>
      <c r="C7077" t="s">
        <v>16432</v>
      </c>
      <c r="D7077" t="s">
        <v>27</v>
      </c>
      <c r="E7077" t="s">
        <v>88</v>
      </c>
      <c r="F7077" t="s">
        <v>1923</v>
      </c>
      <c r="H7077" t="s">
        <v>16433</v>
      </c>
      <c r="I7077" s="1">
        <v>4000000</v>
      </c>
    </row>
    <row r="7078" spans="1:9" x14ac:dyDescent="0.25">
      <c r="A7078">
        <v>7077</v>
      </c>
      <c r="B7078" t="s">
        <v>16434</v>
      </c>
      <c r="C7078" t="s">
        <v>16435</v>
      </c>
      <c r="D7078" t="s">
        <v>27</v>
      </c>
      <c r="E7078" t="s">
        <v>88</v>
      </c>
      <c r="F7078" t="s">
        <v>16436</v>
      </c>
      <c r="H7078" t="s">
        <v>16437</v>
      </c>
      <c r="I7078" s="1">
        <v>1890000</v>
      </c>
    </row>
    <row r="7079" spans="1:9" x14ac:dyDescent="0.25">
      <c r="A7079">
        <v>7078</v>
      </c>
      <c r="B7079" t="s">
        <v>16438</v>
      </c>
      <c r="C7079" t="s">
        <v>16439</v>
      </c>
      <c r="D7079" t="s">
        <v>27</v>
      </c>
      <c r="E7079" t="s">
        <v>88</v>
      </c>
      <c r="F7079" t="s">
        <v>16440</v>
      </c>
      <c r="H7079" t="s">
        <v>16441</v>
      </c>
      <c r="I7079" s="1">
        <v>1020000</v>
      </c>
    </row>
    <row r="7080" spans="1:9" x14ac:dyDescent="0.25">
      <c r="A7080">
        <v>7079</v>
      </c>
      <c r="B7080" t="s">
        <v>16442</v>
      </c>
      <c r="C7080" t="s">
        <v>16443</v>
      </c>
      <c r="D7080" t="s">
        <v>27</v>
      </c>
      <c r="E7080" t="s">
        <v>88</v>
      </c>
      <c r="F7080" t="s">
        <v>11016</v>
      </c>
      <c r="H7080" t="s">
        <v>16444</v>
      </c>
      <c r="I7080" s="1">
        <v>1065000</v>
      </c>
    </row>
    <row r="7081" spans="1:9" x14ac:dyDescent="0.25">
      <c r="A7081">
        <v>7080</v>
      </c>
      <c r="B7081" t="s">
        <v>16445</v>
      </c>
      <c r="C7081" t="s">
        <v>16446</v>
      </c>
      <c r="D7081" t="s">
        <v>27</v>
      </c>
      <c r="E7081" t="s">
        <v>88</v>
      </c>
      <c r="F7081" t="s">
        <v>16447</v>
      </c>
      <c r="H7081" t="s">
        <v>16448</v>
      </c>
      <c r="I7081" s="1">
        <v>748000</v>
      </c>
    </row>
    <row r="7082" spans="1:9" x14ac:dyDescent="0.25">
      <c r="A7082">
        <v>7081</v>
      </c>
      <c r="B7082" t="s">
        <v>16449</v>
      </c>
      <c r="C7082" t="s">
        <v>16450</v>
      </c>
      <c r="D7082" t="s">
        <v>27</v>
      </c>
      <c r="E7082" t="s">
        <v>88</v>
      </c>
      <c r="F7082" t="s">
        <v>16451</v>
      </c>
      <c r="H7082" t="s">
        <v>16452</v>
      </c>
      <c r="I7082" s="1">
        <v>786500</v>
      </c>
    </row>
    <row r="7083" spans="1:9" x14ac:dyDescent="0.25">
      <c r="A7083">
        <v>7082</v>
      </c>
      <c r="B7083" t="s">
        <v>16453</v>
      </c>
      <c r="C7083" t="s">
        <v>16454</v>
      </c>
      <c r="D7083" t="s">
        <v>27</v>
      </c>
      <c r="E7083" t="s">
        <v>88</v>
      </c>
      <c r="F7083" t="s">
        <v>16455</v>
      </c>
      <c r="H7083" t="s">
        <v>16456</v>
      </c>
      <c r="I7083" s="1">
        <v>781000</v>
      </c>
    </row>
    <row r="7084" spans="1:9" x14ac:dyDescent="0.25">
      <c r="A7084">
        <v>7083</v>
      </c>
      <c r="B7084" t="s">
        <v>16457</v>
      </c>
      <c r="C7084" t="s">
        <v>16458</v>
      </c>
      <c r="D7084" t="s">
        <v>27</v>
      </c>
      <c r="E7084" t="s">
        <v>88</v>
      </c>
      <c r="F7084" t="s">
        <v>16459</v>
      </c>
      <c r="H7084" t="s">
        <v>16460</v>
      </c>
      <c r="I7084" s="1">
        <v>825000</v>
      </c>
    </row>
    <row r="7085" spans="1:9" x14ac:dyDescent="0.25">
      <c r="A7085">
        <v>7084</v>
      </c>
      <c r="B7085" t="s">
        <v>16461</v>
      </c>
      <c r="C7085" t="s">
        <v>16462</v>
      </c>
      <c r="D7085" t="s">
        <v>27</v>
      </c>
      <c r="E7085" t="s">
        <v>88</v>
      </c>
      <c r="F7085" t="s">
        <v>16463</v>
      </c>
      <c r="H7085" t="s">
        <v>16464</v>
      </c>
      <c r="I7085" s="1">
        <v>814000</v>
      </c>
    </row>
    <row r="7086" spans="1:9" x14ac:dyDescent="0.25">
      <c r="A7086">
        <v>7085</v>
      </c>
      <c r="B7086" t="s">
        <v>16465</v>
      </c>
      <c r="C7086" t="s">
        <v>16466</v>
      </c>
      <c r="D7086" t="s">
        <v>27</v>
      </c>
      <c r="E7086" t="s">
        <v>88</v>
      </c>
      <c r="F7086" t="s">
        <v>16467</v>
      </c>
      <c r="H7086" t="s">
        <v>16468</v>
      </c>
      <c r="I7086" s="1">
        <v>742500</v>
      </c>
    </row>
    <row r="7087" spans="1:9" x14ac:dyDescent="0.25">
      <c r="A7087">
        <v>7086</v>
      </c>
      <c r="B7087" t="s">
        <v>16469</v>
      </c>
      <c r="C7087" t="s">
        <v>16470</v>
      </c>
      <c r="D7087" t="s">
        <v>27</v>
      </c>
      <c r="E7087" t="s">
        <v>88</v>
      </c>
      <c r="F7087" t="s">
        <v>16471</v>
      </c>
      <c r="H7087" t="s">
        <v>16472</v>
      </c>
      <c r="I7087" s="1">
        <v>3330000</v>
      </c>
    </row>
    <row r="7088" spans="1:9" x14ac:dyDescent="0.25">
      <c r="A7088">
        <v>7087</v>
      </c>
      <c r="B7088" t="s">
        <v>16473</v>
      </c>
      <c r="C7088" t="s">
        <v>16474</v>
      </c>
      <c r="D7088" t="s">
        <v>27</v>
      </c>
      <c r="E7088" t="s">
        <v>88</v>
      </c>
      <c r="F7088" t="s">
        <v>13555</v>
      </c>
      <c r="H7088" t="s">
        <v>16475</v>
      </c>
      <c r="I7088" s="1">
        <v>3360000</v>
      </c>
    </row>
    <row r="7089" spans="1:9" x14ac:dyDescent="0.25">
      <c r="A7089">
        <v>7088</v>
      </c>
      <c r="B7089" t="s">
        <v>16476</v>
      </c>
      <c r="C7089" t="s">
        <v>16477</v>
      </c>
      <c r="D7089" t="s">
        <v>27</v>
      </c>
      <c r="E7089" t="s">
        <v>88</v>
      </c>
      <c r="F7089" t="s">
        <v>16478</v>
      </c>
      <c r="H7089" t="s">
        <v>16479</v>
      </c>
      <c r="I7089" s="1">
        <v>975000</v>
      </c>
    </row>
    <row r="7090" spans="1:9" x14ac:dyDescent="0.25">
      <c r="A7090">
        <v>7089</v>
      </c>
      <c r="B7090" t="s">
        <v>16480</v>
      </c>
      <c r="C7090" t="s">
        <v>16481</v>
      </c>
      <c r="D7090" t="s">
        <v>27</v>
      </c>
      <c r="E7090" t="s">
        <v>88</v>
      </c>
      <c r="F7090" t="s">
        <v>16482</v>
      </c>
      <c r="H7090" t="s">
        <v>16483</v>
      </c>
      <c r="I7090" s="1">
        <v>528000</v>
      </c>
    </row>
    <row r="7091" spans="1:9" x14ac:dyDescent="0.25">
      <c r="A7091">
        <v>7090</v>
      </c>
      <c r="B7091" t="s">
        <v>16484</v>
      </c>
      <c r="C7091" t="s">
        <v>16485</v>
      </c>
      <c r="D7091" t="s">
        <v>27</v>
      </c>
      <c r="E7091" t="s">
        <v>88</v>
      </c>
      <c r="F7091" t="s">
        <v>16486</v>
      </c>
      <c r="H7091" t="s">
        <v>16487</v>
      </c>
      <c r="I7091" s="1">
        <v>1270000</v>
      </c>
    </row>
    <row r="7092" spans="1:9" x14ac:dyDescent="0.25">
      <c r="A7092">
        <v>7091</v>
      </c>
      <c r="B7092" t="s">
        <v>16488</v>
      </c>
      <c r="C7092" t="s">
        <v>16489</v>
      </c>
      <c r="D7092" t="s">
        <v>27</v>
      </c>
      <c r="E7092" t="s">
        <v>88</v>
      </c>
      <c r="F7092" t="s">
        <v>16490</v>
      </c>
      <c r="H7092" t="s">
        <v>16491</v>
      </c>
      <c r="I7092" s="1">
        <v>2279600</v>
      </c>
    </row>
    <row r="7093" spans="1:9" x14ac:dyDescent="0.25">
      <c r="A7093">
        <v>7092</v>
      </c>
      <c r="B7093" t="s">
        <v>16492</v>
      </c>
      <c r="C7093" t="s">
        <v>16493</v>
      </c>
      <c r="D7093" t="s">
        <v>27</v>
      </c>
      <c r="E7093" t="s">
        <v>88</v>
      </c>
      <c r="F7093" t="s">
        <v>16494</v>
      </c>
      <c r="H7093" t="s">
        <v>16495</v>
      </c>
      <c r="I7093" s="1">
        <v>1096500</v>
      </c>
    </row>
    <row r="7094" spans="1:9" x14ac:dyDescent="0.25">
      <c r="A7094">
        <v>7093</v>
      </c>
      <c r="B7094" t="s">
        <v>16496</v>
      </c>
      <c r="C7094" t="s">
        <v>16497</v>
      </c>
      <c r="D7094" t="s">
        <v>27</v>
      </c>
      <c r="E7094" t="s">
        <v>88</v>
      </c>
      <c r="F7094" t="s">
        <v>16498</v>
      </c>
      <c r="H7094" t="s">
        <v>16499</v>
      </c>
      <c r="I7094" s="1">
        <v>8400000</v>
      </c>
    </row>
    <row r="7095" spans="1:9" x14ac:dyDescent="0.25">
      <c r="A7095">
        <v>7094</v>
      </c>
      <c r="B7095" t="s">
        <v>16500</v>
      </c>
      <c r="C7095" t="s">
        <v>16501</v>
      </c>
      <c r="D7095" t="s">
        <v>27</v>
      </c>
      <c r="E7095" t="s">
        <v>88</v>
      </c>
      <c r="F7095" t="s">
        <v>7949</v>
      </c>
      <c r="H7095" t="s">
        <v>16502</v>
      </c>
      <c r="I7095" s="1">
        <v>7695000</v>
      </c>
    </row>
    <row r="7096" spans="1:9" x14ac:dyDescent="0.25">
      <c r="A7096">
        <v>7095</v>
      </c>
      <c r="B7096" t="s">
        <v>16503</v>
      </c>
      <c r="C7096" t="s">
        <v>16504</v>
      </c>
      <c r="D7096" t="s">
        <v>27</v>
      </c>
      <c r="E7096" t="s">
        <v>88</v>
      </c>
      <c r="F7096" t="s">
        <v>16505</v>
      </c>
      <c r="H7096" t="s">
        <v>16506</v>
      </c>
      <c r="I7096" s="1">
        <v>1151010</v>
      </c>
    </row>
    <row r="7097" spans="1:9" x14ac:dyDescent="0.25">
      <c r="A7097">
        <v>7096</v>
      </c>
      <c r="B7097" t="s">
        <v>16507</v>
      </c>
      <c r="C7097" t="s">
        <v>16508</v>
      </c>
      <c r="D7097" t="s">
        <v>27</v>
      </c>
      <c r="E7097" t="s">
        <v>88</v>
      </c>
      <c r="F7097" t="s">
        <v>16509</v>
      </c>
      <c r="H7097" t="s">
        <v>16510</v>
      </c>
      <c r="I7097" s="1">
        <v>870480</v>
      </c>
    </row>
    <row r="7098" spans="1:9" x14ac:dyDescent="0.25">
      <c r="A7098">
        <v>7097</v>
      </c>
      <c r="B7098" t="s">
        <v>16511</v>
      </c>
      <c r="C7098" t="s">
        <v>16512</v>
      </c>
      <c r="D7098" t="s">
        <v>27</v>
      </c>
      <c r="E7098" t="s">
        <v>88</v>
      </c>
      <c r="F7098" t="s">
        <v>16513</v>
      </c>
      <c r="H7098" t="s">
        <v>16514</v>
      </c>
      <c r="I7098" s="1">
        <v>1197000</v>
      </c>
    </row>
    <row r="7099" spans="1:9" x14ac:dyDescent="0.25">
      <c r="A7099">
        <v>7098</v>
      </c>
      <c r="B7099" t="s">
        <v>16515</v>
      </c>
      <c r="C7099" t="s">
        <v>16516</v>
      </c>
      <c r="D7099" t="s">
        <v>27</v>
      </c>
      <c r="E7099" t="s">
        <v>88</v>
      </c>
      <c r="F7099" t="s">
        <v>16517</v>
      </c>
      <c r="H7099" t="s">
        <v>16518</v>
      </c>
      <c r="I7099" s="1">
        <v>1193544</v>
      </c>
    </row>
    <row r="7100" spans="1:9" x14ac:dyDescent="0.25">
      <c r="A7100">
        <v>7099</v>
      </c>
      <c r="B7100" t="s">
        <v>16519</v>
      </c>
      <c r="C7100" t="s">
        <v>16520</v>
      </c>
      <c r="D7100" t="s">
        <v>27</v>
      </c>
      <c r="E7100" t="s">
        <v>88</v>
      </c>
      <c r="F7100" t="s">
        <v>16521</v>
      </c>
      <c r="H7100" t="s">
        <v>16522</v>
      </c>
      <c r="I7100" s="1">
        <v>932472</v>
      </c>
    </row>
    <row r="7101" spans="1:9" x14ac:dyDescent="0.25">
      <c r="A7101">
        <v>7100</v>
      </c>
      <c r="B7101" t="s">
        <v>16523</v>
      </c>
      <c r="C7101" t="s">
        <v>16524</v>
      </c>
      <c r="D7101" t="s">
        <v>27</v>
      </c>
      <c r="E7101" t="s">
        <v>88</v>
      </c>
      <c r="F7101" t="s">
        <v>16525</v>
      </c>
      <c r="H7101" t="s">
        <v>16526</v>
      </c>
      <c r="I7101" s="1">
        <v>872460</v>
      </c>
    </row>
    <row r="7102" spans="1:9" x14ac:dyDescent="0.25">
      <c r="A7102">
        <v>7101</v>
      </c>
      <c r="B7102" t="s">
        <v>16527</v>
      </c>
      <c r="C7102" t="s">
        <v>16528</v>
      </c>
      <c r="D7102" t="s">
        <v>27</v>
      </c>
      <c r="E7102" t="s">
        <v>88</v>
      </c>
      <c r="F7102" t="s">
        <v>16529</v>
      </c>
      <c r="H7102" t="s">
        <v>16530</v>
      </c>
      <c r="I7102" s="1">
        <v>1014840</v>
      </c>
    </row>
    <row r="7103" spans="1:9" x14ac:dyDescent="0.25">
      <c r="A7103">
        <v>7102</v>
      </c>
      <c r="B7103" t="s">
        <v>16531</v>
      </c>
      <c r="C7103" t="s">
        <v>16532</v>
      </c>
      <c r="D7103" t="s">
        <v>27</v>
      </c>
      <c r="E7103" t="s">
        <v>88</v>
      </c>
      <c r="F7103" t="s">
        <v>16533</v>
      </c>
      <c r="H7103" t="s">
        <v>16534</v>
      </c>
      <c r="I7103" s="1">
        <v>868392</v>
      </c>
    </row>
    <row r="7104" spans="1:9" x14ac:dyDescent="0.25">
      <c r="A7104">
        <v>7103</v>
      </c>
      <c r="B7104" t="s">
        <v>16535</v>
      </c>
      <c r="C7104" t="s">
        <v>16536</v>
      </c>
      <c r="D7104" t="s">
        <v>27</v>
      </c>
      <c r="E7104" t="s">
        <v>88</v>
      </c>
      <c r="F7104" t="s">
        <v>16537</v>
      </c>
      <c r="H7104" t="s">
        <v>16538</v>
      </c>
      <c r="I7104" s="1">
        <v>962280</v>
      </c>
    </row>
    <row r="7105" spans="1:9" x14ac:dyDescent="0.25">
      <c r="A7105">
        <v>7104</v>
      </c>
      <c r="B7105" t="s">
        <v>16539</v>
      </c>
      <c r="C7105" t="s">
        <v>16540</v>
      </c>
      <c r="D7105" t="s">
        <v>27</v>
      </c>
      <c r="E7105" t="s">
        <v>88</v>
      </c>
      <c r="F7105" t="s">
        <v>16541</v>
      </c>
      <c r="H7105" t="s">
        <v>16542</v>
      </c>
      <c r="I7105" s="1">
        <v>649800</v>
      </c>
    </row>
    <row r="7106" spans="1:9" x14ac:dyDescent="0.25">
      <c r="A7106">
        <v>7105</v>
      </c>
      <c r="B7106" t="s">
        <v>16543</v>
      </c>
      <c r="C7106" t="s">
        <v>16544</v>
      </c>
      <c r="D7106" t="s">
        <v>27</v>
      </c>
      <c r="E7106" t="s">
        <v>88</v>
      </c>
      <c r="F7106" t="s">
        <v>16545</v>
      </c>
      <c r="H7106" t="s">
        <v>16546</v>
      </c>
      <c r="I7106" s="1">
        <v>1152360</v>
      </c>
    </row>
    <row r="7107" spans="1:9" x14ac:dyDescent="0.25">
      <c r="A7107">
        <v>7106</v>
      </c>
      <c r="B7107" t="s">
        <v>16547</v>
      </c>
      <c r="C7107" t="s">
        <v>16548</v>
      </c>
      <c r="D7107" t="s">
        <v>27</v>
      </c>
      <c r="E7107" t="s">
        <v>88</v>
      </c>
      <c r="F7107" t="s">
        <v>16549</v>
      </c>
      <c r="H7107" t="s">
        <v>16550</v>
      </c>
      <c r="I7107" s="1">
        <v>1071360</v>
      </c>
    </row>
    <row r="7108" spans="1:9" x14ac:dyDescent="0.25">
      <c r="A7108">
        <v>7107</v>
      </c>
      <c r="B7108" t="s">
        <v>16551</v>
      </c>
      <c r="C7108" t="s">
        <v>16552</v>
      </c>
      <c r="D7108" t="s">
        <v>27</v>
      </c>
      <c r="E7108" t="s">
        <v>88</v>
      </c>
      <c r="F7108" t="s">
        <v>16553</v>
      </c>
      <c r="H7108" t="s">
        <v>16554</v>
      </c>
      <c r="I7108" s="1">
        <v>809955</v>
      </c>
    </row>
    <row r="7109" spans="1:9" x14ac:dyDescent="0.25">
      <c r="A7109">
        <v>7108</v>
      </c>
      <c r="B7109" t="s">
        <v>16555</v>
      </c>
      <c r="C7109" t="s">
        <v>16556</v>
      </c>
      <c r="D7109" t="s">
        <v>27</v>
      </c>
      <c r="E7109" t="s">
        <v>88</v>
      </c>
      <c r="F7109" t="s">
        <v>16557</v>
      </c>
      <c r="H7109" t="s">
        <v>16558</v>
      </c>
      <c r="I7109" s="1">
        <v>663480</v>
      </c>
    </row>
    <row r="7110" spans="1:9" x14ac:dyDescent="0.25">
      <c r="A7110">
        <v>7109</v>
      </c>
      <c r="B7110" t="s">
        <v>16559</v>
      </c>
      <c r="C7110" t="s">
        <v>16560</v>
      </c>
      <c r="D7110" t="s">
        <v>27</v>
      </c>
      <c r="E7110" t="s">
        <v>88</v>
      </c>
      <c r="F7110" t="s">
        <v>16561</v>
      </c>
      <c r="H7110" t="s">
        <v>16562</v>
      </c>
      <c r="I7110" s="1">
        <v>869932.8</v>
      </c>
    </row>
    <row r="7111" spans="1:9" x14ac:dyDescent="0.25">
      <c r="A7111">
        <v>7110</v>
      </c>
      <c r="B7111" t="s">
        <v>16563</v>
      </c>
      <c r="C7111" t="s">
        <v>16564</v>
      </c>
      <c r="D7111" t="s">
        <v>27</v>
      </c>
      <c r="E7111" t="s">
        <v>88</v>
      </c>
      <c r="F7111" t="s">
        <v>16565</v>
      </c>
      <c r="H7111" t="s">
        <v>16566</v>
      </c>
      <c r="I7111" s="1">
        <v>861120</v>
      </c>
    </row>
    <row r="7112" spans="1:9" x14ac:dyDescent="0.25">
      <c r="A7112">
        <v>7111</v>
      </c>
      <c r="B7112" t="s">
        <v>16567</v>
      </c>
      <c r="C7112" t="s">
        <v>16568</v>
      </c>
      <c r="D7112" t="s">
        <v>27</v>
      </c>
      <c r="E7112" t="s">
        <v>88</v>
      </c>
      <c r="F7112" t="s">
        <v>16569</v>
      </c>
      <c r="H7112" t="s">
        <v>16570</v>
      </c>
      <c r="I7112" s="1">
        <v>868500</v>
      </c>
    </row>
    <row r="7113" spans="1:9" x14ac:dyDescent="0.25">
      <c r="A7113">
        <v>7112</v>
      </c>
      <c r="B7113" t="s">
        <v>16571</v>
      </c>
      <c r="C7113" t="s">
        <v>16572</v>
      </c>
      <c r="D7113" t="s">
        <v>27</v>
      </c>
      <c r="E7113" t="s">
        <v>88</v>
      </c>
      <c r="F7113" t="s">
        <v>16573</v>
      </c>
      <c r="H7113" t="s">
        <v>16574</v>
      </c>
      <c r="I7113" s="1">
        <v>818892</v>
      </c>
    </row>
    <row r="7114" spans="1:9" x14ac:dyDescent="0.25">
      <c r="A7114">
        <v>7113</v>
      </c>
      <c r="B7114" t="s">
        <v>16575</v>
      </c>
      <c r="C7114" t="s">
        <v>16576</v>
      </c>
      <c r="D7114" t="s">
        <v>27</v>
      </c>
      <c r="E7114" t="s">
        <v>88</v>
      </c>
      <c r="F7114" t="s">
        <v>16577</v>
      </c>
      <c r="H7114" t="s">
        <v>16578</v>
      </c>
      <c r="I7114" s="1">
        <v>917280</v>
      </c>
    </row>
    <row r="7115" spans="1:9" x14ac:dyDescent="0.25">
      <c r="A7115">
        <v>7114</v>
      </c>
      <c r="B7115" t="s">
        <v>16579</v>
      </c>
      <c r="C7115" t="s">
        <v>16580</v>
      </c>
      <c r="D7115" t="s">
        <v>27</v>
      </c>
      <c r="E7115" t="s">
        <v>88</v>
      </c>
      <c r="F7115" t="s">
        <v>16581</v>
      </c>
      <c r="H7115" t="s">
        <v>6783</v>
      </c>
      <c r="I7115" s="1">
        <v>740880</v>
      </c>
    </row>
    <row r="7116" spans="1:9" x14ac:dyDescent="0.25">
      <c r="A7116">
        <v>7115</v>
      </c>
      <c r="B7116" t="s">
        <v>16582</v>
      </c>
      <c r="C7116" t="s">
        <v>16583</v>
      </c>
      <c r="D7116" t="s">
        <v>27</v>
      </c>
      <c r="E7116" t="s">
        <v>88</v>
      </c>
      <c r="F7116" t="s">
        <v>16584</v>
      </c>
      <c r="H7116" t="s">
        <v>16585</v>
      </c>
      <c r="I7116" s="1">
        <v>498960</v>
      </c>
    </row>
    <row r="7117" spans="1:9" x14ac:dyDescent="0.25">
      <c r="A7117">
        <v>7116</v>
      </c>
      <c r="B7117" t="s">
        <v>16586</v>
      </c>
      <c r="C7117" t="s">
        <v>16587</v>
      </c>
      <c r="D7117" t="s">
        <v>27</v>
      </c>
      <c r="E7117" t="s">
        <v>88</v>
      </c>
      <c r="F7117" t="s">
        <v>16588</v>
      </c>
      <c r="H7117" t="s">
        <v>16589</v>
      </c>
      <c r="I7117" s="1">
        <v>534600</v>
      </c>
    </row>
    <row r="7118" spans="1:9" x14ac:dyDescent="0.25">
      <c r="A7118">
        <v>7117</v>
      </c>
      <c r="B7118" t="s">
        <v>16590</v>
      </c>
      <c r="C7118" t="s">
        <v>16591</v>
      </c>
      <c r="D7118" t="s">
        <v>27</v>
      </c>
      <c r="E7118" t="s">
        <v>88</v>
      </c>
      <c r="F7118" t="s">
        <v>16592</v>
      </c>
      <c r="H7118" t="s">
        <v>16593</v>
      </c>
      <c r="I7118" s="1">
        <v>455040</v>
      </c>
    </row>
    <row r="7119" spans="1:9" x14ac:dyDescent="0.25">
      <c r="A7119">
        <v>7118</v>
      </c>
      <c r="B7119" t="s">
        <v>16594</v>
      </c>
      <c r="C7119" t="s">
        <v>16595</v>
      </c>
      <c r="D7119" t="s">
        <v>27</v>
      </c>
      <c r="E7119" t="s">
        <v>88</v>
      </c>
      <c r="F7119" t="s">
        <v>16596</v>
      </c>
      <c r="H7119" t="s">
        <v>16597</v>
      </c>
      <c r="I7119" s="1">
        <v>1047600</v>
      </c>
    </row>
    <row r="7120" spans="1:9" x14ac:dyDescent="0.25">
      <c r="A7120">
        <v>7119</v>
      </c>
      <c r="B7120" t="s">
        <v>16598</v>
      </c>
      <c r="C7120" t="s">
        <v>16599</v>
      </c>
      <c r="D7120" t="s">
        <v>27</v>
      </c>
      <c r="E7120" t="s">
        <v>88</v>
      </c>
      <c r="F7120" t="s">
        <v>16600</v>
      </c>
      <c r="H7120" t="s">
        <v>16601</v>
      </c>
      <c r="I7120" s="1">
        <v>908776.8</v>
      </c>
    </row>
    <row r="7121" spans="1:9" x14ac:dyDescent="0.25">
      <c r="A7121">
        <v>7120</v>
      </c>
      <c r="B7121" t="s">
        <v>16602</v>
      </c>
      <c r="C7121" t="s">
        <v>16603</v>
      </c>
      <c r="D7121" t="s">
        <v>27</v>
      </c>
      <c r="E7121" t="s">
        <v>88</v>
      </c>
      <c r="F7121" t="s">
        <v>16604</v>
      </c>
      <c r="H7121" t="s">
        <v>16605</v>
      </c>
      <c r="I7121" s="1">
        <v>1128960</v>
      </c>
    </row>
    <row r="7122" spans="1:9" x14ac:dyDescent="0.25">
      <c r="A7122">
        <v>7121</v>
      </c>
      <c r="B7122" t="s">
        <v>16606</v>
      </c>
      <c r="C7122" t="s">
        <v>16607</v>
      </c>
      <c r="D7122" t="s">
        <v>27</v>
      </c>
      <c r="E7122" t="s">
        <v>88</v>
      </c>
      <c r="F7122" t="s">
        <v>16608</v>
      </c>
      <c r="H7122" t="s">
        <v>16609</v>
      </c>
      <c r="I7122" s="1">
        <v>690336</v>
      </c>
    </row>
    <row r="7123" spans="1:9" x14ac:dyDescent="0.25">
      <c r="A7123">
        <v>7122</v>
      </c>
      <c r="B7123" t="s">
        <v>16610</v>
      </c>
      <c r="C7123" t="s">
        <v>16611</v>
      </c>
      <c r="D7123" t="s">
        <v>27</v>
      </c>
      <c r="E7123" t="s">
        <v>88</v>
      </c>
      <c r="F7123" t="s">
        <v>16612</v>
      </c>
      <c r="H7123" t="s">
        <v>16613</v>
      </c>
      <c r="I7123" s="1">
        <v>570240</v>
      </c>
    </row>
    <row r="7124" spans="1:9" x14ac:dyDescent="0.25">
      <c r="A7124">
        <v>7123</v>
      </c>
      <c r="B7124" t="s">
        <v>16614</v>
      </c>
      <c r="C7124" t="s">
        <v>16615</v>
      </c>
      <c r="D7124" t="s">
        <v>27</v>
      </c>
      <c r="E7124" t="s">
        <v>88</v>
      </c>
      <c r="F7124" t="s">
        <v>16616</v>
      </c>
      <c r="H7124" t="s">
        <v>16617</v>
      </c>
      <c r="I7124" s="1">
        <v>605880</v>
      </c>
    </row>
    <row r="7125" spans="1:9" x14ac:dyDescent="0.25">
      <c r="A7125">
        <v>7124</v>
      </c>
      <c r="B7125" t="s">
        <v>16618</v>
      </c>
      <c r="C7125" t="s">
        <v>16619</v>
      </c>
      <c r="D7125" t="s">
        <v>27</v>
      </c>
      <c r="E7125" t="s">
        <v>88</v>
      </c>
      <c r="F7125" t="s">
        <v>16620</v>
      </c>
      <c r="H7125" t="s">
        <v>16621</v>
      </c>
      <c r="I7125" s="1">
        <v>885600</v>
      </c>
    </row>
    <row r="7126" spans="1:9" x14ac:dyDescent="0.25">
      <c r="A7126">
        <v>7125</v>
      </c>
      <c r="B7126" t="s">
        <v>16622</v>
      </c>
      <c r="C7126" t="s">
        <v>16623</v>
      </c>
      <c r="D7126" t="s">
        <v>27</v>
      </c>
      <c r="E7126" t="s">
        <v>88</v>
      </c>
      <c r="F7126" t="s">
        <v>16624</v>
      </c>
      <c r="H7126" t="s">
        <v>16625</v>
      </c>
      <c r="I7126" s="1">
        <v>505056.6</v>
      </c>
    </row>
    <row r="7127" spans="1:9" x14ac:dyDescent="0.25">
      <c r="A7127">
        <v>7126</v>
      </c>
      <c r="B7127" t="s">
        <v>16626</v>
      </c>
      <c r="C7127" t="s">
        <v>16627</v>
      </c>
      <c r="D7127" t="s">
        <v>27</v>
      </c>
      <c r="E7127" t="s">
        <v>88</v>
      </c>
      <c r="F7127" t="s">
        <v>16628</v>
      </c>
      <c r="H7127" t="s">
        <v>16629</v>
      </c>
      <c r="I7127" s="1">
        <v>1020600</v>
      </c>
    </row>
    <row r="7128" spans="1:9" x14ac:dyDescent="0.25">
      <c r="A7128">
        <v>7127</v>
      </c>
      <c r="B7128" t="s">
        <v>16630</v>
      </c>
      <c r="C7128" t="s">
        <v>16631</v>
      </c>
      <c r="D7128" t="s">
        <v>27</v>
      </c>
      <c r="E7128" t="s">
        <v>88</v>
      </c>
      <c r="F7128" t="s">
        <v>16632</v>
      </c>
      <c r="H7128" t="s">
        <v>16633</v>
      </c>
      <c r="I7128" s="1">
        <v>1306800</v>
      </c>
    </row>
    <row r="7129" spans="1:9" x14ac:dyDescent="0.25">
      <c r="A7129">
        <v>7128</v>
      </c>
      <c r="B7129" t="s">
        <v>16634</v>
      </c>
      <c r="C7129" t="s">
        <v>16635</v>
      </c>
      <c r="D7129" t="s">
        <v>27</v>
      </c>
      <c r="E7129" t="s">
        <v>88</v>
      </c>
      <c r="F7129" t="s">
        <v>9372</v>
      </c>
      <c r="H7129" t="s">
        <v>16636</v>
      </c>
      <c r="I7129" s="1">
        <v>1092960</v>
      </c>
    </row>
    <row r="7130" spans="1:9" x14ac:dyDescent="0.25">
      <c r="A7130">
        <v>7129</v>
      </c>
      <c r="B7130" t="s">
        <v>16637</v>
      </c>
      <c r="C7130" t="s">
        <v>16638</v>
      </c>
      <c r="D7130" t="s">
        <v>27</v>
      </c>
      <c r="E7130" t="s">
        <v>88</v>
      </c>
      <c r="F7130" t="s">
        <v>16639</v>
      </c>
      <c r="H7130" t="s">
        <v>16640</v>
      </c>
      <c r="I7130" s="1">
        <v>936432</v>
      </c>
    </row>
    <row r="7131" spans="1:9" x14ac:dyDescent="0.25">
      <c r="A7131">
        <v>7130</v>
      </c>
      <c r="B7131" t="s">
        <v>16641</v>
      </c>
      <c r="C7131" t="s">
        <v>16642</v>
      </c>
      <c r="D7131" t="s">
        <v>27</v>
      </c>
      <c r="E7131" t="s">
        <v>88</v>
      </c>
      <c r="F7131" t="s">
        <v>16643</v>
      </c>
      <c r="H7131" t="s">
        <v>16640</v>
      </c>
      <c r="I7131" s="1">
        <v>1108800</v>
      </c>
    </row>
    <row r="7132" spans="1:9" x14ac:dyDescent="0.25">
      <c r="A7132">
        <v>7131</v>
      </c>
      <c r="B7132" t="s">
        <v>16644</v>
      </c>
      <c r="C7132" t="s">
        <v>16645</v>
      </c>
      <c r="D7132" t="s">
        <v>27</v>
      </c>
      <c r="E7132" t="s">
        <v>88</v>
      </c>
      <c r="F7132" t="s">
        <v>16646</v>
      </c>
      <c r="H7132" t="s">
        <v>16647</v>
      </c>
      <c r="I7132" s="1">
        <v>648000</v>
      </c>
    </row>
    <row r="7133" spans="1:9" x14ac:dyDescent="0.25">
      <c r="A7133">
        <v>7132</v>
      </c>
      <c r="B7133" t="s">
        <v>16648</v>
      </c>
      <c r="C7133" t="s">
        <v>16649</v>
      </c>
      <c r="D7133" t="s">
        <v>27</v>
      </c>
      <c r="E7133" t="s">
        <v>88</v>
      </c>
      <c r="F7133" t="s">
        <v>16650</v>
      </c>
      <c r="H7133" t="s">
        <v>16651</v>
      </c>
      <c r="I7133" s="1">
        <v>649800</v>
      </c>
    </row>
    <row r="7134" spans="1:9" x14ac:dyDescent="0.25">
      <c r="A7134">
        <v>7133</v>
      </c>
      <c r="B7134" t="s">
        <v>16652</v>
      </c>
      <c r="C7134" t="s">
        <v>16653</v>
      </c>
      <c r="D7134" t="s">
        <v>27</v>
      </c>
      <c r="E7134" t="s">
        <v>88</v>
      </c>
      <c r="F7134" t="s">
        <v>16654</v>
      </c>
      <c r="H7134" t="s">
        <v>16655</v>
      </c>
      <c r="I7134" s="1">
        <v>564480</v>
      </c>
    </row>
    <row r="7135" spans="1:9" x14ac:dyDescent="0.25">
      <c r="A7135">
        <v>7134</v>
      </c>
      <c r="B7135" t="s">
        <v>16656</v>
      </c>
      <c r="C7135" t="s">
        <v>16657</v>
      </c>
      <c r="D7135" t="s">
        <v>27</v>
      </c>
      <c r="E7135" t="s">
        <v>88</v>
      </c>
      <c r="F7135" t="s">
        <v>16658</v>
      </c>
      <c r="H7135" t="s">
        <v>16659</v>
      </c>
      <c r="I7135" s="1">
        <v>754200</v>
      </c>
    </row>
    <row r="7136" spans="1:9" x14ac:dyDescent="0.25">
      <c r="A7136">
        <v>7135</v>
      </c>
      <c r="B7136" t="s">
        <v>16660</v>
      </c>
      <c r="C7136" t="s">
        <v>16661</v>
      </c>
      <c r="D7136" t="s">
        <v>27</v>
      </c>
      <c r="E7136" t="s">
        <v>88</v>
      </c>
      <c r="F7136" t="s">
        <v>16662</v>
      </c>
      <c r="H7136" t="s">
        <v>16663</v>
      </c>
      <c r="I7136" s="1">
        <v>554400</v>
      </c>
    </row>
    <row r="7137" spans="1:9" x14ac:dyDescent="0.25">
      <c r="A7137">
        <v>7136</v>
      </c>
      <c r="B7137" t="s">
        <v>16664</v>
      </c>
      <c r="C7137" t="s">
        <v>16665</v>
      </c>
      <c r="D7137" t="s">
        <v>27</v>
      </c>
      <c r="E7137" t="s">
        <v>88</v>
      </c>
      <c r="F7137" t="s">
        <v>16666</v>
      </c>
      <c r="H7137" t="s">
        <v>16667</v>
      </c>
      <c r="I7137" s="1">
        <v>667440</v>
      </c>
    </row>
    <row r="7138" spans="1:9" x14ac:dyDescent="0.25">
      <c r="A7138">
        <v>7137</v>
      </c>
      <c r="B7138" t="s">
        <v>16668</v>
      </c>
      <c r="C7138" t="s">
        <v>16669</v>
      </c>
      <c r="D7138" t="s">
        <v>27</v>
      </c>
      <c r="E7138" t="s">
        <v>88</v>
      </c>
      <c r="F7138" t="s">
        <v>16670</v>
      </c>
      <c r="H7138" t="s">
        <v>16671</v>
      </c>
      <c r="I7138" s="1">
        <v>786600</v>
      </c>
    </row>
    <row r="7139" spans="1:9" x14ac:dyDescent="0.25">
      <c r="A7139">
        <v>7138</v>
      </c>
      <c r="B7139" t="s">
        <v>16672</v>
      </c>
      <c r="C7139" t="s">
        <v>16673</v>
      </c>
      <c r="D7139" t="s">
        <v>27</v>
      </c>
      <c r="E7139" t="s">
        <v>88</v>
      </c>
      <c r="F7139" t="s">
        <v>16674</v>
      </c>
      <c r="H7139" t="s">
        <v>16675</v>
      </c>
      <c r="I7139" s="1">
        <v>1224000</v>
      </c>
    </row>
    <row r="7140" spans="1:9" x14ac:dyDescent="0.25">
      <c r="A7140">
        <v>7139</v>
      </c>
      <c r="B7140" t="s">
        <v>16676</v>
      </c>
      <c r="C7140" t="s">
        <v>16677</v>
      </c>
      <c r="D7140" t="s">
        <v>27</v>
      </c>
      <c r="E7140" t="s">
        <v>88</v>
      </c>
      <c r="F7140" t="s">
        <v>16678</v>
      </c>
      <c r="H7140" t="s">
        <v>16679</v>
      </c>
      <c r="I7140" s="1">
        <v>930224.88</v>
      </c>
    </row>
    <row r="7141" spans="1:9" x14ac:dyDescent="0.25">
      <c r="A7141">
        <v>7140</v>
      </c>
      <c r="B7141" t="s">
        <v>16680</v>
      </c>
      <c r="C7141" t="s">
        <v>16681</v>
      </c>
      <c r="D7141" t="s">
        <v>27</v>
      </c>
      <c r="E7141" t="s">
        <v>88</v>
      </c>
      <c r="F7141" t="s">
        <v>16682</v>
      </c>
      <c r="H7141" t="s">
        <v>642</v>
      </c>
      <c r="I7141" s="1">
        <v>981720</v>
      </c>
    </row>
    <row r="7142" spans="1:9" x14ac:dyDescent="0.25">
      <c r="A7142">
        <v>7141</v>
      </c>
      <c r="B7142" t="s">
        <v>16683</v>
      </c>
      <c r="C7142" t="s">
        <v>16684</v>
      </c>
      <c r="D7142" t="s">
        <v>27</v>
      </c>
      <c r="E7142" t="s">
        <v>88</v>
      </c>
      <c r="F7142" t="s">
        <v>16685</v>
      </c>
      <c r="H7142" t="s">
        <v>16686</v>
      </c>
      <c r="I7142" s="1">
        <v>1040279.4</v>
      </c>
    </row>
    <row r="7143" spans="1:9" x14ac:dyDescent="0.25">
      <c r="A7143">
        <v>7142</v>
      </c>
      <c r="B7143" t="s">
        <v>16687</v>
      </c>
      <c r="C7143" t="s">
        <v>16688</v>
      </c>
      <c r="D7143" t="s">
        <v>27</v>
      </c>
      <c r="E7143" t="s">
        <v>88</v>
      </c>
      <c r="F7143" t="s">
        <v>16689</v>
      </c>
      <c r="H7143" t="s">
        <v>16690</v>
      </c>
      <c r="I7143" s="1">
        <v>599940</v>
      </c>
    </row>
    <row r="7144" spans="1:9" x14ac:dyDescent="0.25">
      <c r="A7144">
        <v>7143</v>
      </c>
      <c r="B7144" t="s">
        <v>16691</v>
      </c>
      <c r="C7144" t="s">
        <v>16692</v>
      </c>
      <c r="D7144" t="s">
        <v>27</v>
      </c>
      <c r="E7144" t="s">
        <v>88</v>
      </c>
      <c r="F7144" t="s">
        <v>16693</v>
      </c>
      <c r="H7144" t="s">
        <v>16694</v>
      </c>
      <c r="I7144" s="1">
        <v>470880</v>
      </c>
    </row>
    <row r="7145" spans="1:9" x14ac:dyDescent="0.25">
      <c r="A7145">
        <v>7144</v>
      </c>
      <c r="B7145" t="s">
        <v>16695</v>
      </c>
      <c r="C7145" t="s">
        <v>16696</v>
      </c>
      <c r="D7145" t="s">
        <v>27</v>
      </c>
      <c r="E7145" t="s">
        <v>88</v>
      </c>
      <c r="F7145" t="s">
        <v>16697</v>
      </c>
      <c r="H7145" t="s">
        <v>16694</v>
      </c>
      <c r="I7145" s="1">
        <v>415800</v>
      </c>
    </row>
    <row r="7146" spans="1:9" x14ac:dyDescent="0.25">
      <c r="A7146">
        <v>7145</v>
      </c>
      <c r="B7146" t="s">
        <v>16698</v>
      </c>
      <c r="C7146" t="s">
        <v>16699</v>
      </c>
      <c r="D7146" t="s">
        <v>27</v>
      </c>
      <c r="E7146" t="s">
        <v>88</v>
      </c>
      <c r="F7146" t="s">
        <v>16700</v>
      </c>
      <c r="H7146" t="s">
        <v>16701</v>
      </c>
      <c r="I7146" s="1">
        <v>746928</v>
      </c>
    </row>
    <row r="7147" spans="1:9" x14ac:dyDescent="0.25">
      <c r="A7147">
        <v>7146</v>
      </c>
      <c r="B7147" t="s">
        <v>16702</v>
      </c>
      <c r="C7147" t="s">
        <v>16703</v>
      </c>
      <c r="D7147" t="s">
        <v>27</v>
      </c>
      <c r="E7147" t="s">
        <v>88</v>
      </c>
      <c r="F7147" t="s">
        <v>16704</v>
      </c>
      <c r="H7147" t="s">
        <v>16705</v>
      </c>
      <c r="I7147" s="1">
        <v>833400</v>
      </c>
    </row>
    <row r="7148" spans="1:9" x14ac:dyDescent="0.25">
      <c r="A7148">
        <v>7147</v>
      </c>
      <c r="B7148" t="s">
        <v>16706</v>
      </c>
      <c r="C7148" t="s">
        <v>16707</v>
      </c>
      <c r="D7148" t="s">
        <v>27</v>
      </c>
      <c r="E7148" t="s">
        <v>88</v>
      </c>
      <c r="F7148" t="s">
        <v>16708</v>
      </c>
      <c r="H7148" t="s">
        <v>16709</v>
      </c>
      <c r="I7148" s="1">
        <v>640800</v>
      </c>
    </row>
    <row r="7149" spans="1:9" x14ac:dyDescent="0.25">
      <c r="A7149">
        <v>7148</v>
      </c>
      <c r="B7149" t="s">
        <v>16710</v>
      </c>
      <c r="C7149" t="s">
        <v>16711</v>
      </c>
      <c r="D7149" t="s">
        <v>27</v>
      </c>
      <c r="E7149" t="s">
        <v>88</v>
      </c>
      <c r="F7149" t="s">
        <v>16712</v>
      </c>
      <c r="H7149" t="s">
        <v>16713</v>
      </c>
      <c r="I7149" s="1">
        <v>1399680</v>
      </c>
    </row>
    <row r="7150" spans="1:9" x14ac:dyDescent="0.25">
      <c r="A7150">
        <v>7149</v>
      </c>
      <c r="B7150" t="s">
        <v>16714</v>
      </c>
      <c r="C7150" t="s">
        <v>16715</v>
      </c>
      <c r="D7150" t="s">
        <v>27</v>
      </c>
      <c r="E7150" t="s">
        <v>88</v>
      </c>
      <c r="F7150" t="s">
        <v>16716</v>
      </c>
      <c r="H7150" t="s">
        <v>16717</v>
      </c>
      <c r="I7150" s="1">
        <v>1351440</v>
      </c>
    </row>
    <row r="7151" spans="1:9" x14ac:dyDescent="0.25">
      <c r="A7151">
        <v>7150</v>
      </c>
      <c r="B7151" t="s">
        <v>16718</v>
      </c>
      <c r="C7151" t="s">
        <v>16719</v>
      </c>
      <c r="D7151" t="s">
        <v>27</v>
      </c>
      <c r="E7151" t="s">
        <v>88</v>
      </c>
      <c r="F7151" t="s">
        <v>16720</v>
      </c>
      <c r="H7151" t="s">
        <v>16721</v>
      </c>
      <c r="I7151" s="1">
        <v>1623600</v>
      </c>
    </row>
    <row r="7152" spans="1:9" x14ac:dyDescent="0.25">
      <c r="A7152">
        <v>7151</v>
      </c>
      <c r="B7152" t="s">
        <v>16722</v>
      </c>
      <c r="C7152" t="s">
        <v>16723</v>
      </c>
      <c r="D7152" t="s">
        <v>27</v>
      </c>
      <c r="E7152" t="s">
        <v>88</v>
      </c>
      <c r="F7152" t="s">
        <v>16724</v>
      </c>
      <c r="H7152" t="s">
        <v>16725</v>
      </c>
      <c r="I7152" s="1">
        <v>1316880</v>
      </c>
    </row>
    <row r="7153" spans="1:9" x14ac:dyDescent="0.25">
      <c r="A7153">
        <v>7152</v>
      </c>
      <c r="B7153" t="s">
        <v>16726</v>
      </c>
      <c r="C7153" t="s">
        <v>16727</v>
      </c>
      <c r="D7153" t="s">
        <v>27</v>
      </c>
      <c r="E7153" t="s">
        <v>88</v>
      </c>
      <c r="F7153" t="s">
        <v>16728</v>
      </c>
      <c r="H7153" t="s">
        <v>16729</v>
      </c>
      <c r="I7153" s="1">
        <v>1733940</v>
      </c>
    </row>
    <row r="7154" spans="1:9" x14ac:dyDescent="0.25">
      <c r="A7154">
        <v>7153</v>
      </c>
      <c r="B7154" t="s">
        <v>16730</v>
      </c>
      <c r="C7154" t="s">
        <v>16731</v>
      </c>
      <c r="D7154" t="s">
        <v>27</v>
      </c>
      <c r="E7154" t="s">
        <v>88</v>
      </c>
      <c r="F7154" t="s">
        <v>16732</v>
      </c>
      <c r="H7154" t="s">
        <v>16733</v>
      </c>
      <c r="I7154" s="1">
        <v>1383120</v>
      </c>
    </row>
    <row r="7155" spans="1:9" x14ac:dyDescent="0.25">
      <c r="A7155">
        <v>7154</v>
      </c>
      <c r="B7155" t="s">
        <v>16734</v>
      </c>
      <c r="C7155" t="s">
        <v>16735</v>
      </c>
      <c r="D7155" t="s">
        <v>27</v>
      </c>
      <c r="E7155" t="s">
        <v>88</v>
      </c>
      <c r="F7155" t="s">
        <v>16736</v>
      </c>
      <c r="H7155" t="s">
        <v>16737</v>
      </c>
      <c r="I7155" s="1">
        <v>1389240</v>
      </c>
    </row>
    <row r="7156" spans="1:9" x14ac:dyDescent="0.25">
      <c r="A7156">
        <v>7155</v>
      </c>
      <c r="B7156" t="s">
        <v>16738</v>
      </c>
      <c r="C7156" t="s">
        <v>16739</v>
      </c>
      <c r="D7156" t="s">
        <v>27</v>
      </c>
      <c r="E7156" t="s">
        <v>88</v>
      </c>
      <c r="F7156" t="s">
        <v>16740</v>
      </c>
      <c r="H7156" t="s">
        <v>16741</v>
      </c>
      <c r="I7156" s="1">
        <v>1319472</v>
      </c>
    </row>
    <row r="7157" spans="1:9" x14ac:dyDescent="0.25">
      <c r="A7157">
        <v>7156</v>
      </c>
      <c r="B7157" t="s">
        <v>16742</v>
      </c>
      <c r="C7157" t="s">
        <v>16743</v>
      </c>
      <c r="D7157" t="s">
        <v>27</v>
      </c>
      <c r="E7157" t="s">
        <v>88</v>
      </c>
      <c r="F7157" t="s">
        <v>16744</v>
      </c>
      <c r="H7157" t="s">
        <v>16745</v>
      </c>
      <c r="I7157" s="1">
        <v>1383120</v>
      </c>
    </row>
    <row r="7158" spans="1:9" x14ac:dyDescent="0.25">
      <c r="A7158">
        <v>7157</v>
      </c>
      <c r="B7158" t="s">
        <v>16746</v>
      </c>
      <c r="C7158" t="s">
        <v>16747</v>
      </c>
      <c r="D7158" t="s">
        <v>27</v>
      </c>
      <c r="E7158" t="s">
        <v>88</v>
      </c>
      <c r="F7158" t="s">
        <v>16748</v>
      </c>
      <c r="H7158" t="s">
        <v>16749</v>
      </c>
      <c r="I7158" s="1">
        <v>1632960</v>
      </c>
    </row>
    <row r="7159" spans="1:9" x14ac:dyDescent="0.25">
      <c r="A7159">
        <v>7158</v>
      </c>
      <c r="B7159" t="s">
        <v>16750</v>
      </c>
      <c r="C7159" t="s">
        <v>16751</v>
      </c>
      <c r="D7159" t="s">
        <v>27</v>
      </c>
      <c r="E7159" t="s">
        <v>88</v>
      </c>
      <c r="F7159" t="s">
        <v>16752</v>
      </c>
      <c r="H7159" t="s">
        <v>16753</v>
      </c>
      <c r="I7159" s="1">
        <v>1700280</v>
      </c>
    </row>
    <row r="7160" spans="1:9" x14ac:dyDescent="0.25">
      <c r="A7160">
        <v>7159</v>
      </c>
      <c r="B7160" t="s">
        <v>16754</v>
      </c>
      <c r="C7160" t="s">
        <v>16755</v>
      </c>
      <c r="D7160" t="s">
        <v>27</v>
      </c>
      <c r="E7160" t="s">
        <v>88</v>
      </c>
      <c r="F7160" t="s">
        <v>16756</v>
      </c>
      <c r="H7160" t="s">
        <v>16757</v>
      </c>
      <c r="I7160" s="1">
        <v>1765620</v>
      </c>
    </row>
    <row r="7161" spans="1:9" x14ac:dyDescent="0.25">
      <c r="A7161">
        <v>7160</v>
      </c>
      <c r="B7161" t="s">
        <v>16758</v>
      </c>
      <c r="C7161" t="s">
        <v>16759</v>
      </c>
      <c r="D7161" t="s">
        <v>27</v>
      </c>
      <c r="E7161" t="s">
        <v>88</v>
      </c>
      <c r="F7161" t="s">
        <v>16760</v>
      </c>
      <c r="H7161" t="s">
        <v>16761</v>
      </c>
      <c r="I7161" s="1">
        <v>1071720</v>
      </c>
    </row>
    <row r="7162" spans="1:9" x14ac:dyDescent="0.25">
      <c r="A7162">
        <v>7161</v>
      </c>
      <c r="B7162" t="s">
        <v>16762</v>
      </c>
      <c r="C7162" t="s">
        <v>16763</v>
      </c>
      <c r="D7162" t="s">
        <v>27</v>
      </c>
      <c r="E7162" t="s">
        <v>88</v>
      </c>
      <c r="F7162" t="s">
        <v>16764</v>
      </c>
      <c r="H7162" t="s">
        <v>16765</v>
      </c>
      <c r="I7162" s="1">
        <v>1545840</v>
      </c>
    </row>
    <row r="7163" spans="1:9" x14ac:dyDescent="0.25">
      <c r="A7163">
        <v>7162</v>
      </c>
      <c r="B7163" t="s">
        <v>16766</v>
      </c>
      <c r="C7163" t="s">
        <v>16767</v>
      </c>
      <c r="D7163" t="s">
        <v>27</v>
      </c>
      <c r="E7163" t="s">
        <v>88</v>
      </c>
      <c r="F7163" t="s">
        <v>16768</v>
      </c>
      <c r="H7163" t="s">
        <v>16769</v>
      </c>
      <c r="I7163" s="1">
        <v>1465200</v>
      </c>
    </row>
    <row r="7164" spans="1:9" x14ac:dyDescent="0.25">
      <c r="A7164">
        <v>7163</v>
      </c>
      <c r="B7164" t="s">
        <v>16770</v>
      </c>
      <c r="C7164" t="s">
        <v>16771</v>
      </c>
      <c r="D7164" t="s">
        <v>27</v>
      </c>
      <c r="E7164" t="s">
        <v>88</v>
      </c>
      <c r="F7164" t="s">
        <v>16772</v>
      </c>
      <c r="H7164" t="s">
        <v>16773</v>
      </c>
      <c r="I7164" s="1">
        <v>1149120</v>
      </c>
    </row>
    <row r="7165" spans="1:9" x14ac:dyDescent="0.25">
      <c r="A7165">
        <v>7164</v>
      </c>
      <c r="B7165" t="s">
        <v>16774</v>
      </c>
      <c r="C7165" t="s">
        <v>16775</v>
      </c>
      <c r="D7165" t="s">
        <v>27</v>
      </c>
      <c r="E7165" t="s">
        <v>88</v>
      </c>
      <c r="F7165" t="s">
        <v>16776</v>
      </c>
      <c r="H7165">
        <v>35700011244</v>
      </c>
      <c r="I7165" s="1">
        <v>1436400</v>
      </c>
    </row>
    <row r="7166" spans="1:9" x14ac:dyDescent="0.25">
      <c r="A7166">
        <v>7165</v>
      </c>
      <c r="B7166" t="s">
        <v>16777</v>
      </c>
      <c r="C7166" t="s">
        <v>16778</v>
      </c>
      <c r="D7166" t="s">
        <v>27</v>
      </c>
      <c r="E7166" t="s">
        <v>88</v>
      </c>
      <c r="F7166" t="s">
        <v>16779</v>
      </c>
      <c r="H7166" t="s">
        <v>16780</v>
      </c>
      <c r="I7166" s="1">
        <v>926100</v>
      </c>
    </row>
    <row r="7167" spans="1:9" x14ac:dyDescent="0.25">
      <c r="A7167">
        <v>7166</v>
      </c>
      <c r="B7167" t="s">
        <v>16781</v>
      </c>
      <c r="C7167" t="s">
        <v>16782</v>
      </c>
      <c r="D7167" t="s">
        <v>27</v>
      </c>
      <c r="E7167" t="s">
        <v>88</v>
      </c>
      <c r="F7167" t="s">
        <v>16783</v>
      </c>
      <c r="H7167" t="s">
        <v>16784</v>
      </c>
      <c r="I7167" s="1">
        <v>952200</v>
      </c>
    </row>
    <row r="7168" spans="1:9" x14ac:dyDescent="0.25">
      <c r="A7168">
        <v>7167</v>
      </c>
      <c r="B7168" t="s">
        <v>16785</v>
      </c>
      <c r="C7168" t="s">
        <v>16786</v>
      </c>
      <c r="D7168" t="s">
        <v>27</v>
      </c>
      <c r="E7168" t="s">
        <v>88</v>
      </c>
      <c r="F7168" t="s">
        <v>16787</v>
      </c>
      <c r="H7168" t="s">
        <v>16788</v>
      </c>
      <c r="I7168" s="1">
        <v>848160</v>
      </c>
    </row>
    <row r="7169" spans="1:9" x14ac:dyDescent="0.25">
      <c r="A7169">
        <v>7168</v>
      </c>
      <c r="B7169" t="s">
        <v>16789</v>
      </c>
      <c r="C7169" t="s">
        <v>16790</v>
      </c>
      <c r="D7169" t="s">
        <v>27</v>
      </c>
      <c r="E7169" t="s">
        <v>88</v>
      </c>
      <c r="F7169" t="s">
        <v>16791</v>
      </c>
      <c r="H7169" t="s">
        <v>16792</v>
      </c>
      <c r="I7169" s="1">
        <v>1342440</v>
      </c>
    </row>
    <row r="7170" spans="1:9" x14ac:dyDescent="0.25">
      <c r="A7170">
        <v>7169</v>
      </c>
      <c r="B7170" t="s">
        <v>16793</v>
      </c>
      <c r="C7170" t="s">
        <v>16794</v>
      </c>
      <c r="D7170" t="s">
        <v>27</v>
      </c>
      <c r="E7170" t="s">
        <v>88</v>
      </c>
      <c r="F7170" t="s">
        <v>16795</v>
      </c>
      <c r="H7170" t="s">
        <v>16796</v>
      </c>
      <c r="I7170" s="1">
        <v>633600</v>
      </c>
    </row>
    <row r="7171" spans="1:9" x14ac:dyDescent="0.25">
      <c r="A7171">
        <v>7170</v>
      </c>
      <c r="B7171" t="s">
        <v>16797</v>
      </c>
      <c r="C7171" t="s">
        <v>16798</v>
      </c>
      <c r="D7171" t="s">
        <v>27</v>
      </c>
      <c r="E7171" t="s">
        <v>88</v>
      </c>
      <c r="F7171" t="s">
        <v>16799</v>
      </c>
      <c r="H7171" t="s">
        <v>16800</v>
      </c>
      <c r="I7171" s="1">
        <v>1188000</v>
      </c>
    </row>
    <row r="7172" spans="1:9" x14ac:dyDescent="0.25">
      <c r="A7172">
        <v>7171</v>
      </c>
      <c r="B7172" t="s">
        <v>16801</v>
      </c>
      <c r="C7172" t="s">
        <v>16802</v>
      </c>
      <c r="D7172" t="s">
        <v>27</v>
      </c>
      <c r="E7172" t="s">
        <v>88</v>
      </c>
      <c r="F7172" t="s">
        <v>16803</v>
      </c>
      <c r="H7172" t="s">
        <v>16804</v>
      </c>
      <c r="I7172" s="1">
        <v>981360</v>
      </c>
    </row>
    <row r="7173" spans="1:9" x14ac:dyDescent="0.25">
      <c r="A7173">
        <v>7172</v>
      </c>
      <c r="B7173" t="s">
        <v>16805</v>
      </c>
      <c r="C7173" t="s">
        <v>16806</v>
      </c>
      <c r="D7173" t="s">
        <v>27</v>
      </c>
      <c r="E7173" t="s">
        <v>88</v>
      </c>
      <c r="F7173" t="s">
        <v>16807</v>
      </c>
      <c r="H7173" t="s">
        <v>16808</v>
      </c>
      <c r="I7173" s="1">
        <v>997920</v>
      </c>
    </row>
    <row r="7174" spans="1:9" x14ac:dyDescent="0.25">
      <c r="A7174">
        <v>7173</v>
      </c>
      <c r="B7174" t="s">
        <v>16809</v>
      </c>
      <c r="C7174" t="s">
        <v>16810</v>
      </c>
      <c r="D7174" t="s">
        <v>27</v>
      </c>
      <c r="E7174" t="s">
        <v>88</v>
      </c>
      <c r="F7174" t="s">
        <v>16811</v>
      </c>
      <c r="H7174" t="s">
        <v>16812</v>
      </c>
      <c r="I7174" s="1">
        <v>976320</v>
      </c>
    </row>
    <row r="7175" spans="1:9" x14ac:dyDescent="0.25">
      <c r="A7175">
        <v>7174</v>
      </c>
      <c r="B7175" t="s">
        <v>16813</v>
      </c>
      <c r="C7175" t="s">
        <v>16814</v>
      </c>
      <c r="D7175" t="s">
        <v>27</v>
      </c>
      <c r="E7175" t="s">
        <v>88</v>
      </c>
      <c r="F7175" t="s">
        <v>16815</v>
      </c>
      <c r="H7175" t="s">
        <v>16816</v>
      </c>
      <c r="I7175" s="1">
        <v>1516320</v>
      </c>
    </row>
    <row r="7176" spans="1:9" x14ac:dyDescent="0.25">
      <c r="A7176">
        <v>7175</v>
      </c>
      <c r="B7176" t="s">
        <v>16817</v>
      </c>
      <c r="C7176" t="s">
        <v>16818</v>
      </c>
      <c r="D7176" t="s">
        <v>27</v>
      </c>
      <c r="E7176" t="s">
        <v>88</v>
      </c>
      <c r="F7176" t="s">
        <v>16819</v>
      </c>
      <c r="H7176" t="s">
        <v>16820</v>
      </c>
      <c r="I7176" s="1">
        <v>1411200</v>
      </c>
    </row>
    <row r="7177" spans="1:9" x14ac:dyDescent="0.25">
      <c r="A7177">
        <v>7176</v>
      </c>
      <c r="B7177" t="s">
        <v>16821</v>
      </c>
      <c r="C7177" t="s">
        <v>16822</v>
      </c>
      <c r="D7177" t="s">
        <v>27</v>
      </c>
      <c r="E7177" t="s">
        <v>88</v>
      </c>
      <c r="F7177" t="s">
        <v>16823</v>
      </c>
      <c r="H7177" t="s">
        <v>16824</v>
      </c>
      <c r="I7177" s="1">
        <v>891000</v>
      </c>
    </row>
    <row r="7178" spans="1:9" x14ac:dyDescent="0.25">
      <c r="A7178">
        <v>7177</v>
      </c>
      <c r="B7178" t="s">
        <v>16825</v>
      </c>
      <c r="C7178" t="s">
        <v>16826</v>
      </c>
      <c r="D7178" t="s">
        <v>27</v>
      </c>
      <c r="E7178" t="s">
        <v>88</v>
      </c>
      <c r="F7178" t="s">
        <v>16827</v>
      </c>
      <c r="H7178" t="s">
        <v>16828</v>
      </c>
      <c r="I7178" s="1">
        <v>1060200</v>
      </c>
    </row>
    <row r="7179" spans="1:9" x14ac:dyDescent="0.25">
      <c r="A7179">
        <v>7178</v>
      </c>
      <c r="B7179" t="s">
        <v>16829</v>
      </c>
      <c r="C7179" t="s">
        <v>16830</v>
      </c>
      <c r="D7179" t="s">
        <v>27</v>
      </c>
      <c r="E7179" t="s">
        <v>88</v>
      </c>
      <c r="F7179" t="s">
        <v>16831</v>
      </c>
      <c r="H7179" t="s">
        <v>16832</v>
      </c>
      <c r="I7179" s="1">
        <v>750240</v>
      </c>
    </row>
    <row r="7180" spans="1:9" x14ac:dyDescent="0.25">
      <c r="A7180">
        <v>7179</v>
      </c>
      <c r="B7180" t="s">
        <v>16833</v>
      </c>
      <c r="C7180" t="s">
        <v>16834</v>
      </c>
      <c r="D7180" t="s">
        <v>27</v>
      </c>
      <c r="E7180" t="s">
        <v>88</v>
      </c>
      <c r="F7180" t="s">
        <v>16835</v>
      </c>
      <c r="H7180" t="s">
        <v>16836</v>
      </c>
      <c r="I7180" s="1">
        <v>432000</v>
      </c>
    </row>
    <row r="7181" spans="1:9" x14ac:dyDescent="0.25">
      <c r="A7181">
        <v>7180</v>
      </c>
      <c r="B7181" t="s">
        <v>16837</v>
      </c>
      <c r="C7181" t="s">
        <v>16838</v>
      </c>
      <c r="D7181" t="s">
        <v>27</v>
      </c>
      <c r="E7181" t="s">
        <v>88</v>
      </c>
      <c r="F7181" t="s">
        <v>16839</v>
      </c>
      <c r="H7181" t="s">
        <v>16840</v>
      </c>
      <c r="I7181" s="1">
        <v>842400</v>
      </c>
    </row>
    <row r="7182" spans="1:9" x14ac:dyDescent="0.25">
      <c r="A7182">
        <v>7181</v>
      </c>
      <c r="B7182" t="s">
        <v>16841</v>
      </c>
      <c r="C7182" t="s">
        <v>16842</v>
      </c>
      <c r="D7182" t="s">
        <v>27</v>
      </c>
      <c r="E7182" t="s">
        <v>88</v>
      </c>
      <c r="F7182" t="s">
        <v>16843</v>
      </c>
      <c r="H7182" t="s">
        <v>16844</v>
      </c>
      <c r="I7182" s="1">
        <v>752524.2</v>
      </c>
    </row>
    <row r="7183" spans="1:9" x14ac:dyDescent="0.25">
      <c r="A7183">
        <v>7182</v>
      </c>
      <c r="B7183" t="s">
        <v>16845</v>
      </c>
      <c r="C7183" t="s">
        <v>16846</v>
      </c>
      <c r="D7183" t="s">
        <v>27</v>
      </c>
      <c r="E7183" t="s">
        <v>88</v>
      </c>
      <c r="F7183" t="s">
        <v>16847</v>
      </c>
      <c r="H7183" t="s">
        <v>16848</v>
      </c>
      <c r="I7183" s="1">
        <v>468000</v>
      </c>
    </row>
    <row r="7184" spans="1:9" x14ac:dyDescent="0.25">
      <c r="A7184">
        <v>7183</v>
      </c>
      <c r="B7184" t="s">
        <v>16849</v>
      </c>
      <c r="C7184" t="s">
        <v>16850</v>
      </c>
      <c r="D7184" t="s">
        <v>27</v>
      </c>
      <c r="E7184" t="s">
        <v>88</v>
      </c>
      <c r="F7184" t="s">
        <v>16851</v>
      </c>
      <c r="H7184" t="s">
        <v>16852</v>
      </c>
      <c r="I7184" s="1">
        <v>907200</v>
      </c>
    </row>
    <row r="7185" spans="1:9" x14ac:dyDescent="0.25">
      <c r="A7185">
        <v>7184</v>
      </c>
      <c r="B7185" t="s">
        <v>16853</v>
      </c>
      <c r="C7185" t="s">
        <v>16854</v>
      </c>
      <c r="D7185" t="s">
        <v>27</v>
      </c>
      <c r="E7185" t="s">
        <v>88</v>
      </c>
      <c r="F7185" t="s">
        <v>16855</v>
      </c>
      <c r="H7185" t="s">
        <v>16856</v>
      </c>
      <c r="I7185" s="1">
        <v>1010880</v>
      </c>
    </row>
    <row r="7186" spans="1:9" x14ac:dyDescent="0.25">
      <c r="A7186">
        <v>7185</v>
      </c>
      <c r="B7186" t="s">
        <v>16857</v>
      </c>
      <c r="C7186" t="s">
        <v>16858</v>
      </c>
      <c r="D7186" t="s">
        <v>27</v>
      </c>
      <c r="E7186" t="s">
        <v>88</v>
      </c>
      <c r="F7186" t="s">
        <v>16859</v>
      </c>
      <c r="H7186" t="s">
        <v>16860</v>
      </c>
      <c r="I7186" s="1">
        <v>913680</v>
      </c>
    </row>
    <row r="7187" spans="1:9" x14ac:dyDescent="0.25">
      <c r="A7187">
        <v>7186</v>
      </c>
      <c r="B7187" t="s">
        <v>16861</v>
      </c>
      <c r="C7187" t="s">
        <v>16862</v>
      </c>
      <c r="D7187" t="s">
        <v>27</v>
      </c>
      <c r="E7187" t="s">
        <v>88</v>
      </c>
      <c r="F7187" t="s">
        <v>16863</v>
      </c>
      <c r="H7187" t="s">
        <v>16864</v>
      </c>
      <c r="I7187" s="1">
        <v>966165.84</v>
      </c>
    </row>
    <row r="7188" spans="1:9" x14ac:dyDescent="0.25">
      <c r="A7188">
        <v>7187</v>
      </c>
      <c r="B7188" t="s">
        <v>16865</v>
      </c>
      <c r="C7188" t="s">
        <v>16866</v>
      </c>
      <c r="D7188" t="s">
        <v>27</v>
      </c>
      <c r="E7188" t="s">
        <v>88</v>
      </c>
      <c r="F7188" t="s">
        <v>16867</v>
      </c>
      <c r="H7188" t="s">
        <v>16868</v>
      </c>
      <c r="I7188" s="1">
        <v>844272</v>
      </c>
    </row>
    <row r="7189" spans="1:9" x14ac:dyDescent="0.25">
      <c r="A7189">
        <v>7188</v>
      </c>
      <c r="B7189" t="s">
        <v>16869</v>
      </c>
      <c r="C7189" t="s">
        <v>16870</v>
      </c>
      <c r="D7189" t="s">
        <v>27</v>
      </c>
      <c r="E7189" t="s">
        <v>88</v>
      </c>
      <c r="F7189" t="s">
        <v>16871</v>
      </c>
      <c r="H7189" t="s">
        <v>16872</v>
      </c>
      <c r="I7189" s="1">
        <v>647694</v>
      </c>
    </row>
    <row r="7190" spans="1:9" x14ac:dyDescent="0.25">
      <c r="A7190">
        <v>7189</v>
      </c>
      <c r="B7190" t="s">
        <v>16873</v>
      </c>
      <c r="C7190" t="s">
        <v>16874</v>
      </c>
      <c r="D7190" t="s">
        <v>27</v>
      </c>
      <c r="E7190" t="s">
        <v>88</v>
      </c>
      <c r="F7190" t="s">
        <v>16875</v>
      </c>
      <c r="H7190" t="s">
        <v>16876</v>
      </c>
      <c r="I7190" s="1">
        <v>917280</v>
      </c>
    </row>
    <row r="7191" spans="1:9" x14ac:dyDescent="0.25">
      <c r="A7191">
        <v>7190</v>
      </c>
      <c r="B7191" t="s">
        <v>16877</v>
      </c>
      <c r="C7191" t="s">
        <v>16878</v>
      </c>
      <c r="D7191" t="s">
        <v>27</v>
      </c>
      <c r="E7191" t="s">
        <v>88</v>
      </c>
      <c r="F7191" t="s">
        <v>16879</v>
      </c>
      <c r="H7191" t="s">
        <v>16880</v>
      </c>
      <c r="I7191" s="1">
        <v>414603</v>
      </c>
    </row>
    <row r="7192" spans="1:9" x14ac:dyDescent="0.25">
      <c r="A7192">
        <v>7191</v>
      </c>
      <c r="B7192" t="s">
        <v>16881</v>
      </c>
      <c r="C7192" t="s">
        <v>16882</v>
      </c>
      <c r="D7192" t="s">
        <v>27</v>
      </c>
      <c r="E7192" t="s">
        <v>88</v>
      </c>
      <c r="F7192" t="s">
        <v>16883</v>
      </c>
      <c r="H7192" t="s">
        <v>16884</v>
      </c>
      <c r="I7192" s="1">
        <v>882000</v>
      </c>
    </row>
    <row r="7193" spans="1:9" x14ac:dyDescent="0.25">
      <c r="A7193">
        <v>7192</v>
      </c>
      <c r="B7193" t="s">
        <v>16885</v>
      </c>
      <c r="C7193" t="s">
        <v>16886</v>
      </c>
      <c r="D7193" t="s">
        <v>27</v>
      </c>
      <c r="E7193" t="s">
        <v>88</v>
      </c>
      <c r="F7193" t="s">
        <v>16887</v>
      </c>
      <c r="H7193" t="s">
        <v>16888</v>
      </c>
      <c r="I7193" s="1">
        <v>1830240</v>
      </c>
    </row>
    <row r="7194" spans="1:9" x14ac:dyDescent="0.25">
      <c r="A7194">
        <v>7193</v>
      </c>
      <c r="B7194" t="s">
        <v>16889</v>
      </c>
      <c r="C7194" t="s">
        <v>16890</v>
      </c>
      <c r="D7194" t="s">
        <v>27</v>
      </c>
      <c r="E7194" t="s">
        <v>88</v>
      </c>
      <c r="F7194" t="s">
        <v>16891</v>
      </c>
      <c r="H7194" t="s">
        <v>16892</v>
      </c>
      <c r="I7194" s="1">
        <v>1776600</v>
      </c>
    </row>
    <row r="7195" spans="1:9" x14ac:dyDescent="0.25">
      <c r="A7195">
        <v>7194</v>
      </c>
      <c r="B7195" t="s">
        <v>16893</v>
      </c>
      <c r="C7195" t="s">
        <v>16894</v>
      </c>
      <c r="D7195" t="s">
        <v>27</v>
      </c>
      <c r="E7195" t="s">
        <v>88</v>
      </c>
      <c r="F7195" t="s">
        <v>16895</v>
      </c>
      <c r="H7195" t="s">
        <v>16896</v>
      </c>
      <c r="I7195" s="1">
        <v>1253340</v>
      </c>
    </row>
    <row r="7196" spans="1:9" x14ac:dyDescent="0.25">
      <c r="A7196">
        <v>7195</v>
      </c>
      <c r="B7196" t="s">
        <v>16897</v>
      </c>
      <c r="C7196" t="s">
        <v>16898</v>
      </c>
      <c r="D7196" t="s">
        <v>27</v>
      </c>
      <c r="E7196" t="s">
        <v>88</v>
      </c>
      <c r="F7196" t="s">
        <v>16899</v>
      </c>
      <c r="H7196" t="s">
        <v>16900</v>
      </c>
      <c r="I7196" s="1">
        <v>756000</v>
      </c>
    </row>
    <row r="7197" spans="1:9" x14ac:dyDescent="0.25">
      <c r="A7197">
        <v>7196</v>
      </c>
      <c r="B7197" t="s">
        <v>16901</v>
      </c>
      <c r="C7197" t="s">
        <v>16902</v>
      </c>
      <c r="D7197" t="s">
        <v>27</v>
      </c>
      <c r="E7197" t="s">
        <v>88</v>
      </c>
      <c r="F7197" t="s">
        <v>16903</v>
      </c>
      <c r="H7197" t="s">
        <v>16904</v>
      </c>
      <c r="I7197" s="1">
        <v>792000</v>
      </c>
    </row>
    <row r="7198" spans="1:9" x14ac:dyDescent="0.25">
      <c r="A7198">
        <v>7197</v>
      </c>
      <c r="B7198" t="s">
        <v>16905</v>
      </c>
      <c r="C7198" t="s">
        <v>16906</v>
      </c>
      <c r="D7198" t="s">
        <v>27</v>
      </c>
      <c r="E7198" t="s">
        <v>88</v>
      </c>
      <c r="F7198" t="s">
        <v>16907</v>
      </c>
      <c r="H7198" t="s">
        <v>16908</v>
      </c>
      <c r="I7198" s="1">
        <v>788580</v>
      </c>
    </row>
    <row r="7199" spans="1:9" x14ac:dyDescent="0.25">
      <c r="A7199">
        <v>7198</v>
      </c>
      <c r="B7199" t="s">
        <v>16909</v>
      </c>
      <c r="C7199" t="s">
        <v>16910</v>
      </c>
      <c r="D7199" t="s">
        <v>27</v>
      </c>
      <c r="E7199" t="s">
        <v>88</v>
      </c>
      <c r="F7199" t="s">
        <v>16911</v>
      </c>
      <c r="H7199" t="s">
        <v>16912</v>
      </c>
      <c r="I7199" s="1">
        <v>1585800</v>
      </c>
    </row>
    <row r="7200" spans="1:9" x14ac:dyDescent="0.25">
      <c r="A7200">
        <v>7199</v>
      </c>
      <c r="B7200" t="s">
        <v>16913</v>
      </c>
      <c r="C7200" t="s">
        <v>16914</v>
      </c>
      <c r="D7200" t="s">
        <v>27</v>
      </c>
      <c r="E7200" t="s">
        <v>88</v>
      </c>
      <c r="F7200" t="s">
        <v>10217</v>
      </c>
      <c r="H7200" t="s">
        <v>16915</v>
      </c>
      <c r="I7200" s="1">
        <v>869040</v>
      </c>
    </row>
    <row r="7201" spans="1:9" x14ac:dyDescent="0.25">
      <c r="A7201">
        <v>7200</v>
      </c>
      <c r="B7201" t="s">
        <v>16916</v>
      </c>
      <c r="C7201" t="s">
        <v>16917</v>
      </c>
      <c r="D7201" t="s">
        <v>27</v>
      </c>
      <c r="E7201" t="s">
        <v>88</v>
      </c>
      <c r="F7201" t="s">
        <v>16918</v>
      </c>
      <c r="H7201" t="s">
        <v>16919</v>
      </c>
      <c r="I7201" s="1">
        <v>968792.4</v>
      </c>
    </row>
    <row r="7202" spans="1:9" x14ac:dyDescent="0.25">
      <c r="A7202">
        <v>7201</v>
      </c>
      <c r="B7202" t="s">
        <v>16920</v>
      </c>
      <c r="C7202" t="s">
        <v>16921</v>
      </c>
      <c r="D7202" t="s">
        <v>27</v>
      </c>
      <c r="E7202" t="s">
        <v>88</v>
      </c>
      <c r="F7202" t="s">
        <v>16922</v>
      </c>
      <c r="H7202" t="s">
        <v>16923</v>
      </c>
      <c r="I7202" s="1">
        <v>680400</v>
      </c>
    </row>
    <row r="7203" spans="1:9" x14ac:dyDescent="0.25">
      <c r="A7203">
        <v>7202</v>
      </c>
      <c r="B7203" t="s">
        <v>16924</v>
      </c>
      <c r="C7203" t="s">
        <v>16925</v>
      </c>
      <c r="D7203" t="s">
        <v>27</v>
      </c>
      <c r="E7203" t="s">
        <v>88</v>
      </c>
      <c r="F7203" t="s">
        <v>16926</v>
      </c>
      <c r="H7203" t="s">
        <v>16927</v>
      </c>
      <c r="I7203" s="1">
        <v>473040</v>
      </c>
    </row>
    <row r="7204" spans="1:9" x14ac:dyDescent="0.25">
      <c r="A7204">
        <v>7203</v>
      </c>
      <c r="B7204" t="s">
        <v>16928</v>
      </c>
      <c r="C7204" t="s">
        <v>16929</v>
      </c>
      <c r="D7204" t="s">
        <v>27</v>
      </c>
      <c r="E7204" t="s">
        <v>88</v>
      </c>
      <c r="F7204" t="s">
        <v>16930</v>
      </c>
      <c r="H7204" t="s">
        <v>16931</v>
      </c>
      <c r="I7204" s="1">
        <v>479394</v>
      </c>
    </row>
    <row r="7205" spans="1:9" x14ac:dyDescent="0.25">
      <c r="A7205">
        <v>7204</v>
      </c>
      <c r="B7205" t="s">
        <v>16932</v>
      </c>
      <c r="C7205" t="s">
        <v>16933</v>
      </c>
      <c r="D7205" t="s">
        <v>27</v>
      </c>
      <c r="E7205" t="s">
        <v>88</v>
      </c>
      <c r="F7205" t="s">
        <v>16934</v>
      </c>
      <c r="H7205" t="s">
        <v>16935</v>
      </c>
      <c r="I7205" s="1">
        <v>612000</v>
      </c>
    </row>
    <row r="7206" spans="1:9" x14ac:dyDescent="0.25">
      <c r="A7206">
        <v>7205</v>
      </c>
      <c r="B7206" t="s">
        <v>16936</v>
      </c>
      <c r="C7206" t="s">
        <v>16937</v>
      </c>
      <c r="D7206" t="s">
        <v>27</v>
      </c>
      <c r="E7206" t="s">
        <v>88</v>
      </c>
      <c r="F7206" t="s">
        <v>16938</v>
      </c>
      <c r="H7206" t="s">
        <v>16939</v>
      </c>
      <c r="I7206" s="1">
        <v>689306.4</v>
      </c>
    </row>
    <row r="7207" spans="1:9" x14ac:dyDescent="0.25">
      <c r="A7207">
        <v>7206</v>
      </c>
      <c r="B7207" t="s">
        <v>16940</v>
      </c>
      <c r="C7207" t="s">
        <v>16941</v>
      </c>
      <c r="D7207" t="s">
        <v>27</v>
      </c>
      <c r="E7207" t="s">
        <v>88</v>
      </c>
      <c r="F7207" t="s">
        <v>16942</v>
      </c>
      <c r="H7207" t="s">
        <v>16943</v>
      </c>
      <c r="I7207" s="1">
        <v>815760</v>
      </c>
    </row>
    <row r="7208" spans="1:9" x14ac:dyDescent="0.25">
      <c r="A7208">
        <v>7207</v>
      </c>
      <c r="B7208" t="s">
        <v>16944</v>
      </c>
      <c r="C7208" t="s">
        <v>16945</v>
      </c>
      <c r="D7208" t="s">
        <v>27</v>
      </c>
      <c r="E7208" t="s">
        <v>88</v>
      </c>
      <c r="F7208" t="s">
        <v>16946</v>
      </c>
      <c r="H7208" t="s">
        <v>16947</v>
      </c>
      <c r="I7208" s="1">
        <v>648000</v>
      </c>
    </row>
    <row r="7209" spans="1:9" x14ac:dyDescent="0.25">
      <c r="A7209">
        <v>7208</v>
      </c>
      <c r="B7209" t="s">
        <v>16948</v>
      </c>
      <c r="C7209" t="s">
        <v>16949</v>
      </c>
      <c r="D7209" t="s">
        <v>27</v>
      </c>
      <c r="E7209" t="s">
        <v>88</v>
      </c>
      <c r="F7209" t="s">
        <v>16950</v>
      </c>
      <c r="H7209" t="s">
        <v>16951</v>
      </c>
      <c r="I7209" s="1">
        <v>342504</v>
      </c>
    </row>
    <row r="7210" spans="1:9" x14ac:dyDescent="0.25">
      <c r="A7210">
        <v>7209</v>
      </c>
      <c r="B7210" t="s">
        <v>16952</v>
      </c>
      <c r="C7210" t="s">
        <v>16953</v>
      </c>
      <c r="D7210" t="s">
        <v>27</v>
      </c>
      <c r="E7210" t="s">
        <v>88</v>
      </c>
      <c r="F7210" t="s">
        <v>16954</v>
      </c>
      <c r="H7210" t="s">
        <v>16955</v>
      </c>
      <c r="I7210" s="1">
        <v>968760</v>
      </c>
    </row>
    <row r="7211" spans="1:9" x14ac:dyDescent="0.25">
      <c r="A7211">
        <v>7210</v>
      </c>
      <c r="B7211" t="s">
        <v>16956</v>
      </c>
      <c r="C7211" t="s">
        <v>16957</v>
      </c>
      <c r="D7211" t="s">
        <v>27</v>
      </c>
      <c r="E7211" t="s">
        <v>88</v>
      </c>
      <c r="F7211" t="s">
        <v>16958</v>
      </c>
      <c r="H7211" t="s">
        <v>16959</v>
      </c>
      <c r="I7211" s="1">
        <v>881136</v>
      </c>
    </row>
    <row r="7212" spans="1:9" x14ac:dyDescent="0.25">
      <c r="A7212">
        <v>7211</v>
      </c>
      <c r="B7212" t="s">
        <v>16960</v>
      </c>
      <c r="C7212" t="s">
        <v>16961</v>
      </c>
      <c r="D7212" t="s">
        <v>27</v>
      </c>
      <c r="E7212" t="s">
        <v>88</v>
      </c>
      <c r="F7212" t="s">
        <v>16962</v>
      </c>
      <c r="H7212" t="s">
        <v>16963</v>
      </c>
      <c r="I7212" s="1">
        <v>611100</v>
      </c>
    </row>
    <row r="7213" spans="1:9" x14ac:dyDescent="0.25">
      <c r="A7213">
        <v>7212</v>
      </c>
      <c r="B7213" t="s">
        <v>16964</v>
      </c>
      <c r="C7213" t="s">
        <v>16965</v>
      </c>
      <c r="D7213" t="s">
        <v>27</v>
      </c>
      <c r="E7213" t="s">
        <v>88</v>
      </c>
      <c r="F7213" t="s">
        <v>16966</v>
      </c>
      <c r="H7213" t="s">
        <v>16967</v>
      </c>
      <c r="I7213" s="1">
        <v>1460826</v>
      </c>
    </row>
    <row r="7214" spans="1:9" x14ac:dyDescent="0.25">
      <c r="A7214">
        <v>7213</v>
      </c>
      <c r="B7214" t="s">
        <v>16968</v>
      </c>
      <c r="C7214" t="s">
        <v>16969</v>
      </c>
      <c r="D7214" t="s">
        <v>27</v>
      </c>
      <c r="E7214" t="s">
        <v>88</v>
      </c>
      <c r="F7214" t="s">
        <v>16970</v>
      </c>
      <c r="H7214" t="s">
        <v>16971</v>
      </c>
      <c r="I7214" s="1">
        <v>1379808</v>
      </c>
    </row>
    <row r="7215" spans="1:9" x14ac:dyDescent="0.25">
      <c r="A7215">
        <v>7214</v>
      </c>
      <c r="B7215" t="s">
        <v>16972</v>
      </c>
      <c r="C7215" t="s">
        <v>16973</v>
      </c>
      <c r="D7215" t="s">
        <v>27</v>
      </c>
      <c r="E7215" t="s">
        <v>88</v>
      </c>
      <c r="F7215" t="s">
        <v>16974</v>
      </c>
      <c r="H7215" t="s">
        <v>16975</v>
      </c>
      <c r="I7215" s="1">
        <v>618120</v>
      </c>
    </row>
    <row r="7216" spans="1:9" x14ac:dyDescent="0.25">
      <c r="A7216">
        <v>7215</v>
      </c>
      <c r="B7216" t="s">
        <v>16976</v>
      </c>
      <c r="C7216" t="s">
        <v>16977</v>
      </c>
      <c r="D7216" t="s">
        <v>27</v>
      </c>
      <c r="E7216" t="s">
        <v>88</v>
      </c>
      <c r="F7216" t="s">
        <v>16978</v>
      </c>
      <c r="H7216" t="s">
        <v>16979</v>
      </c>
      <c r="I7216" s="1">
        <v>894240</v>
      </c>
    </row>
    <row r="7217" spans="1:9" x14ac:dyDescent="0.25">
      <c r="A7217">
        <v>7216</v>
      </c>
      <c r="B7217" t="s">
        <v>16980</v>
      </c>
      <c r="C7217" t="s">
        <v>16981</v>
      </c>
      <c r="D7217" t="s">
        <v>27</v>
      </c>
      <c r="E7217" t="s">
        <v>88</v>
      </c>
      <c r="F7217" t="s">
        <v>16982</v>
      </c>
      <c r="H7217" t="s">
        <v>16983</v>
      </c>
      <c r="I7217" s="1">
        <v>1436400</v>
      </c>
    </row>
    <row r="7218" spans="1:9" x14ac:dyDescent="0.25">
      <c r="A7218">
        <v>7217</v>
      </c>
      <c r="B7218" t="s">
        <v>16984</v>
      </c>
      <c r="C7218" t="s">
        <v>16985</v>
      </c>
      <c r="D7218" t="s">
        <v>27</v>
      </c>
      <c r="E7218" t="s">
        <v>88</v>
      </c>
      <c r="F7218" t="s">
        <v>16986</v>
      </c>
      <c r="H7218" t="s">
        <v>16987</v>
      </c>
      <c r="I7218" s="1">
        <v>1401435</v>
      </c>
    </row>
    <row r="7219" spans="1:9" x14ac:dyDescent="0.25">
      <c r="A7219">
        <v>7218</v>
      </c>
      <c r="B7219" t="s">
        <v>16988</v>
      </c>
      <c r="C7219" t="s">
        <v>16989</v>
      </c>
      <c r="D7219" t="s">
        <v>27</v>
      </c>
      <c r="E7219" t="s">
        <v>88</v>
      </c>
      <c r="F7219" t="s">
        <v>16990</v>
      </c>
      <c r="H7219" t="s">
        <v>16991</v>
      </c>
      <c r="I7219" s="1">
        <v>1333800</v>
      </c>
    </row>
    <row r="7220" spans="1:9" x14ac:dyDescent="0.25">
      <c r="A7220">
        <v>7219</v>
      </c>
      <c r="B7220" t="s">
        <v>16992</v>
      </c>
      <c r="C7220" t="s">
        <v>16993</v>
      </c>
      <c r="D7220" t="s">
        <v>27</v>
      </c>
      <c r="E7220" t="s">
        <v>88</v>
      </c>
      <c r="F7220" t="s">
        <v>16994</v>
      </c>
      <c r="H7220" t="s">
        <v>16995</v>
      </c>
      <c r="I7220" s="1">
        <v>1821600</v>
      </c>
    </row>
    <row r="7221" spans="1:9" x14ac:dyDescent="0.25">
      <c r="A7221">
        <v>7220</v>
      </c>
      <c r="B7221" t="s">
        <v>16996</v>
      </c>
      <c r="C7221" t="s">
        <v>16997</v>
      </c>
      <c r="D7221" t="s">
        <v>27</v>
      </c>
      <c r="E7221" t="s">
        <v>88</v>
      </c>
      <c r="F7221" t="s">
        <v>16998</v>
      </c>
      <c r="H7221" t="s">
        <v>16999</v>
      </c>
      <c r="I7221" s="1">
        <v>1317672</v>
      </c>
    </row>
    <row r="7222" spans="1:9" x14ac:dyDescent="0.25">
      <c r="A7222">
        <v>7221</v>
      </c>
      <c r="B7222" t="s">
        <v>17000</v>
      </c>
      <c r="C7222" t="s">
        <v>17001</v>
      </c>
      <c r="D7222" t="s">
        <v>27</v>
      </c>
      <c r="E7222" t="s">
        <v>88</v>
      </c>
      <c r="F7222" t="s">
        <v>17002</v>
      </c>
      <c r="H7222" t="s">
        <v>17003</v>
      </c>
      <c r="I7222" s="1">
        <v>1413720</v>
      </c>
    </row>
    <row r="7223" spans="1:9" x14ac:dyDescent="0.25">
      <c r="A7223">
        <v>7222</v>
      </c>
      <c r="B7223" t="s">
        <v>17004</v>
      </c>
      <c r="C7223" t="s">
        <v>17005</v>
      </c>
      <c r="D7223" t="s">
        <v>27</v>
      </c>
      <c r="E7223" t="s">
        <v>88</v>
      </c>
      <c r="F7223" t="s">
        <v>16455</v>
      </c>
      <c r="H7223" t="s">
        <v>16456</v>
      </c>
      <c r="I7223" s="1">
        <v>2006661.6</v>
      </c>
    </row>
    <row r="7224" spans="1:9" x14ac:dyDescent="0.25">
      <c r="A7224">
        <v>7223</v>
      </c>
      <c r="B7224" t="s">
        <v>17006</v>
      </c>
      <c r="C7224" t="s">
        <v>17007</v>
      </c>
      <c r="D7224" t="s">
        <v>27</v>
      </c>
      <c r="E7224" t="s">
        <v>88</v>
      </c>
      <c r="F7224" t="s">
        <v>17008</v>
      </c>
      <c r="H7224" t="s">
        <v>17009</v>
      </c>
      <c r="I7224" s="1">
        <v>1227600</v>
      </c>
    </row>
    <row r="7225" spans="1:9" x14ac:dyDescent="0.25">
      <c r="A7225">
        <v>7224</v>
      </c>
      <c r="B7225" t="s">
        <v>17010</v>
      </c>
      <c r="C7225" t="s">
        <v>17011</v>
      </c>
      <c r="D7225" t="s">
        <v>27</v>
      </c>
      <c r="E7225" t="s">
        <v>88</v>
      </c>
      <c r="F7225" t="s">
        <v>17012</v>
      </c>
      <c r="H7225" t="s">
        <v>17013</v>
      </c>
      <c r="I7225" s="1">
        <v>1405260</v>
      </c>
    </row>
    <row r="7226" spans="1:9" x14ac:dyDescent="0.25">
      <c r="A7226">
        <v>7225</v>
      </c>
      <c r="B7226" t="s">
        <v>17014</v>
      </c>
      <c r="C7226" t="s">
        <v>17015</v>
      </c>
      <c r="D7226" t="s">
        <v>27</v>
      </c>
      <c r="E7226" t="s">
        <v>88</v>
      </c>
      <c r="F7226" t="s">
        <v>17016</v>
      </c>
      <c r="H7226" t="s">
        <v>17017</v>
      </c>
      <c r="I7226" s="1">
        <v>658692</v>
      </c>
    </row>
    <row r="7227" spans="1:9" x14ac:dyDescent="0.25">
      <c r="A7227">
        <v>7226</v>
      </c>
      <c r="B7227" t="s">
        <v>17018</v>
      </c>
      <c r="C7227" t="s">
        <v>17019</v>
      </c>
      <c r="D7227" t="s">
        <v>27</v>
      </c>
      <c r="E7227" t="s">
        <v>88</v>
      </c>
      <c r="F7227" t="s">
        <v>17020</v>
      </c>
      <c r="H7227" t="s">
        <v>17021</v>
      </c>
      <c r="I7227" s="1">
        <v>705600</v>
      </c>
    </row>
    <row r="7228" spans="1:9" x14ac:dyDescent="0.25">
      <c r="A7228">
        <v>7227</v>
      </c>
      <c r="B7228" t="s">
        <v>17022</v>
      </c>
      <c r="C7228" t="s">
        <v>17023</v>
      </c>
      <c r="D7228" t="s">
        <v>27</v>
      </c>
      <c r="E7228" t="s">
        <v>88</v>
      </c>
      <c r="F7228" t="s">
        <v>17024</v>
      </c>
      <c r="H7228" t="s">
        <v>17025</v>
      </c>
      <c r="I7228" s="1">
        <v>468000</v>
      </c>
    </row>
    <row r="7229" spans="1:9" x14ac:dyDescent="0.25">
      <c r="A7229">
        <v>7228</v>
      </c>
      <c r="B7229" t="s">
        <v>17026</v>
      </c>
      <c r="C7229" t="s">
        <v>17027</v>
      </c>
      <c r="D7229" t="s">
        <v>27</v>
      </c>
      <c r="E7229" t="s">
        <v>88</v>
      </c>
      <c r="F7229" t="s">
        <v>17028</v>
      </c>
      <c r="H7229" t="s">
        <v>17029</v>
      </c>
      <c r="I7229" s="1">
        <v>1152000</v>
      </c>
    </row>
    <row r="7230" spans="1:9" x14ac:dyDescent="0.25">
      <c r="A7230">
        <v>7229</v>
      </c>
      <c r="B7230" t="s">
        <v>17030</v>
      </c>
      <c r="C7230" t="s">
        <v>17031</v>
      </c>
      <c r="D7230" t="s">
        <v>27</v>
      </c>
      <c r="E7230" t="s">
        <v>88</v>
      </c>
      <c r="F7230" t="s">
        <v>17032</v>
      </c>
      <c r="H7230" t="s">
        <v>17033</v>
      </c>
      <c r="I7230" s="1">
        <v>1149480</v>
      </c>
    </row>
    <row r="7231" spans="1:9" x14ac:dyDescent="0.25">
      <c r="A7231">
        <v>7230</v>
      </c>
      <c r="B7231" t="s">
        <v>17034</v>
      </c>
      <c r="C7231" t="s">
        <v>17035</v>
      </c>
      <c r="D7231" t="s">
        <v>27</v>
      </c>
      <c r="E7231" t="s">
        <v>88</v>
      </c>
      <c r="F7231" t="s">
        <v>17036</v>
      </c>
      <c r="H7231" t="s">
        <v>17037</v>
      </c>
      <c r="I7231" s="1">
        <v>534600</v>
      </c>
    </row>
    <row r="7232" spans="1:9" x14ac:dyDescent="0.25">
      <c r="A7232">
        <v>7231</v>
      </c>
      <c r="B7232" t="s">
        <v>17038</v>
      </c>
      <c r="C7232" t="s">
        <v>17039</v>
      </c>
      <c r="D7232" t="s">
        <v>27</v>
      </c>
      <c r="E7232" t="s">
        <v>88</v>
      </c>
      <c r="F7232" t="s">
        <v>17040</v>
      </c>
      <c r="H7232" t="s">
        <v>17041</v>
      </c>
      <c r="I7232" s="1">
        <v>1074600</v>
      </c>
    </row>
    <row r="7233" spans="1:9" x14ac:dyDescent="0.25">
      <c r="A7233">
        <v>7232</v>
      </c>
      <c r="B7233" t="s">
        <v>17042</v>
      </c>
      <c r="C7233" t="s">
        <v>17043</v>
      </c>
      <c r="D7233" t="s">
        <v>27</v>
      </c>
      <c r="E7233" t="s">
        <v>88</v>
      </c>
      <c r="F7233" t="s">
        <v>17044</v>
      </c>
      <c r="H7233" t="s">
        <v>17045</v>
      </c>
      <c r="I7233" s="1">
        <v>952560</v>
      </c>
    </row>
    <row r="7234" spans="1:9" x14ac:dyDescent="0.25">
      <c r="A7234">
        <v>7233</v>
      </c>
      <c r="B7234" t="s">
        <v>17046</v>
      </c>
      <c r="C7234" t="s">
        <v>17047</v>
      </c>
      <c r="D7234" t="s">
        <v>27</v>
      </c>
      <c r="E7234" t="s">
        <v>88</v>
      </c>
      <c r="F7234" t="s">
        <v>17048</v>
      </c>
      <c r="H7234" t="s">
        <v>17049</v>
      </c>
      <c r="I7234" s="1">
        <v>759780</v>
      </c>
    </row>
    <row r="7235" spans="1:9" x14ac:dyDescent="0.25">
      <c r="A7235">
        <v>7234</v>
      </c>
      <c r="B7235" t="s">
        <v>17050</v>
      </c>
      <c r="C7235" t="s">
        <v>17051</v>
      </c>
      <c r="D7235" t="s">
        <v>27</v>
      </c>
      <c r="E7235" t="s">
        <v>88</v>
      </c>
      <c r="F7235" t="s">
        <v>17052</v>
      </c>
      <c r="H7235" t="s">
        <v>17053</v>
      </c>
      <c r="I7235" s="1">
        <v>712800</v>
      </c>
    </row>
    <row r="7236" spans="1:9" x14ac:dyDescent="0.25">
      <c r="A7236">
        <v>7235</v>
      </c>
      <c r="B7236" t="s">
        <v>17054</v>
      </c>
      <c r="C7236" t="s">
        <v>17055</v>
      </c>
      <c r="D7236" t="s">
        <v>27</v>
      </c>
      <c r="E7236" t="s">
        <v>88</v>
      </c>
      <c r="F7236" t="s">
        <v>17056</v>
      </c>
      <c r="H7236" t="s">
        <v>17057</v>
      </c>
      <c r="I7236" s="1">
        <v>900000</v>
      </c>
    </row>
    <row r="7237" spans="1:9" x14ac:dyDescent="0.25">
      <c r="A7237">
        <v>7236</v>
      </c>
      <c r="B7237" t="s">
        <v>17058</v>
      </c>
      <c r="C7237" t="s">
        <v>17059</v>
      </c>
      <c r="D7237" t="s">
        <v>27</v>
      </c>
      <c r="E7237" t="s">
        <v>88</v>
      </c>
      <c r="F7237" t="s">
        <v>17060</v>
      </c>
      <c r="H7237" t="s">
        <v>17061</v>
      </c>
      <c r="I7237" s="1">
        <v>1226700</v>
      </c>
    </row>
    <row r="7238" spans="1:9" x14ac:dyDescent="0.25">
      <c r="A7238">
        <v>7237</v>
      </c>
      <c r="B7238" t="s">
        <v>17062</v>
      </c>
      <c r="C7238" t="s">
        <v>17063</v>
      </c>
      <c r="D7238" t="s">
        <v>27</v>
      </c>
      <c r="E7238" t="s">
        <v>88</v>
      </c>
      <c r="F7238" t="s">
        <v>17064</v>
      </c>
      <c r="H7238" t="s">
        <v>17065</v>
      </c>
      <c r="I7238" s="1">
        <v>749232</v>
      </c>
    </row>
    <row r="7239" spans="1:9" x14ac:dyDescent="0.25">
      <c r="A7239">
        <v>7238</v>
      </c>
      <c r="B7239" t="s">
        <v>17066</v>
      </c>
      <c r="C7239" t="s">
        <v>17067</v>
      </c>
      <c r="D7239" t="s">
        <v>27</v>
      </c>
      <c r="E7239" t="s">
        <v>88</v>
      </c>
      <c r="F7239" t="s">
        <v>17068</v>
      </c>
      <c r="H7239" t="s">
        <v>17069</v>
      </c>
      <c r="I7239" s="1">
        <v>780066</v>
      </c>
    </row>
    <row r="7240" spans="1:9" x14ac:dyDescent="0.25">
      <c r="A7240">
        <v>7239</v>
      </c>
      <c r="B7240" t="s">
        <v>17070</v>
      </c>
      <c r="C7240" t="s">
        <v>17071</v>
      </c>
      <c r="D7240" t="s">
        <v>27</v>
      </c>
      <c r="E7240" t="s">
        <v>88</v>
      </c>
      <c r="F7240" t="s">
        <v>17072</v>
      </c>
      <c r="H7240" t="s">
        <v>17073</v>
      </c>
      <c r="I7240" s="1">
        <v>1267200</v>
      </c>
    </row>
    <row r="7241" spans="1:9" x14ac:dyDescent="0.25">
      <c r="A7241">
        <v>7240</v>
      </c>
      <c r="B7241" t="s">
        <v>17074</v>
      </c>
      <c r="C7241" t="s">
        <v>17075</v>
      </c>
      <c r="D7241" t="s">
        <v>27</v>
      </c>
      <c r="E7241" t="s">
        <v>88</v>
      </c>
      <c r="F7241" t="s">
        <v>17076</v>
      </c>
      <c r="H7241" t="s">
        <v>17077</v>
      </c>
      <c r="I7241" s="1">
        <v>1583640</v>
      </c>
    </row>
    <row r="7242" spans="1:9" x14ac:dyDescent="0.25">
      <c r="A7242">
        <v>7241</v>
      </c>
      <c r="B7242" t="s">
        <v>17078</v>
      </c>
      <c r="C7242" t="s">
        <v>17079</v>
      </c>
      <c r="D7242" t="s">
        <v>27</v>
      </c>
      <c r="E7242" t="s">
        <v>88</v>
      </c>
      <c r="F7242" t="s">
        <v>17080</v>
      </c>
      <c r="H7242" t="s">
        <v>17081</v>
      </c>
      <c r="I7242" s="1">
        <v>2019600</v>
      </c>
    </row>
    <row r="7243" spans="1:9" x14ac:dyDescent="0.25">
      <c r="A7243">
        <v>7242</v>
      </c>
      <c r="B7243" t="s">
        <v>17082</v>
      </c>
      <c r="C7243" t="s">
        <v>17083</v>
      </c>
      <c r="D7243" t="s">
        <v>27</v>
      </c>
      <c r="E7243" t="s">
        <v>88</v>
      </c>
      <c r="F7243" t="s">
        <v>17084</v>
      </c>
      <c r="H7243" t="s">
        <v>17085</v>
      </c>
      <c r="I7243" s="1">
        <v>1300894.2</v>
      </c>
    </row>
    <row r="7244" spans="1:9" x14ac:dyDescent="0.25">
      <c r="A7244">
        <v>7243</v>
      </c>
      <c r="B7244" t="s">
        <v>17086</v>
      </c>
      <c r="C7244" t="s">
        <v>17087</v>
      </c>
      <c r="D7244" t="s">
        <v>27</v>
      </c>
      <c r="E7244" t="s">
        <v>88</v>
      </c>
      <c r="F7244" t="s">
        <v>17088</v>
      </c>
      <c r="H7244" t="s">
        <v>17089</v>
      </c>
      <c r="I7244" s="1">
        <v>864360</v>
      </c>
    </row>
    <row r="7245" spans="1:9" x14ac:dyDescent="0.25">
      <c r="A7245">
        <v>7244</v>
      </c>
      <c r="B7245" t="s">
        <v>17090</v>
      </c>
      <c r="C7245" t="s">
        <v>17091</v>
      </c>
      <c r="D7245" t="s">
        <v>27</v>
      </c>
      <c r="E7245" t="s">
        <v>88</v>
      </c>
      <c r="F7245" t="s">
        <v>17092</v>
      </c>
      <c r="H7245" t="s">
        <v>17093</v>
      </c>
      <c r="I7245" s="1">
        <v>1280449.8</v>
      </c>
    </row>
    <row r="7246" spans="1:9" x14ac:dyDescent="0.25">
      <c r="A7246">
        <v>7245</v>
      </c>
      <c r="B7246" t="s">
        <v>17094</v>
      </c>
      <c r="C7246" t="s">
        <v>17095</v>
      </c>
      <c r="D7246" t="s">
        <v>27</v>
      </c>
      <c r="E7246" t="s">
        <v>88</v>
      </c>
      <c r="F7246" t="s">
        <v>17096</v>
      </c>
      <c r="H7246" t="s">
        <v>17097</v>
      </c>
      <c r="I7246" s="1">
        <v>1858320</v>
      </c>
    </row>
    <row r="7247" spans="1:9" x14ac:dyDescent="0.25">
      <c r="A7247">
        <v>7246</v>
      </c>
      <c r="B7247" t="s">
        <v>17098</v>
      </c>
      <c r="C7247" t="s">
        <v>17099</v>
      </c>
      <c r="D7247" t="s">
        <v>27</v>
      </c>
      <c r="E7247" t="s">
        <v>88</v>
      </c>
      <c r="F7247" t="s">
        <v>17100</v>
      </c>
      <c r="H7247" t="s">
        <v>17101</v>
      </c>
      <c r="I7247" s="1">
        <v>1216260</v>
      </c>
    </row>
    <row r="7248" spans="1:9" x14ac:dyDescent="0.25">
      <c r="A7248">
        <v>7247</v>
      </c>
      <c r="B7248" t="s">
        <v>17102</v>
      </c>
      <c r="C7248" t="s">
        <v>17103</v>
      </c>
      <c r="D7248" t="s">
        <v>27</v>
      </c>
      <c r="E7248" t="s">
        <v>88</v>
      </c>
      <c r="F7248" t="s">
        <v>17104</v>
      </c>
      <c r="H7248" t="s">
        <v>17105</v>
      </c>
      <c r="I7248" s="1">
        <v>1626940.8</v>
      </c>
    </row>
    <row r="7249" spans="1:9" x14ac:dyDescent="0.25">
      <c r="A7249">
        <v>7248</v>
      </c>
      <c r="B7249" t="s">
        <v>17106</v>
      </c>
      <c r="C7249" t="s">
        <v>17107</v>
      </c>
      <c r="D7249" t="s">
        <v>27</v>
      </c>
      <c r="E7249" t="s">
        <v>88</v>
      </c>
      <c r="F7249" t="s">
        <v>17108</v>
      </c>
      <c r="H7249" t="s">
        <v>17109</v>
      </c>
      <c r="I7249" s="1">
        <v>1071360</v>
      </c>
    </row>
    <row r="7250" spans="1:9" x14ac:dyDescent="0.25">
      <c r="A7250">
        <v>7249</v>
      </c>
      <c r="B7250" t="s">
        <v>17110</v>
      </c>
      <c r="C7250" t="s">
        <v>17111</v>
      </c>
      <c r="D7250" t="s">
        <v>27</v>
      </c>
      <c r="E7250" t="s">
        <v>88</v>
      </c>
      <c r="F7250" t="s">
        <v>17112</v>
      </c>
      <c r="H7250" t="s">
        <v>17113</v>
      </c>
      <c r="I7250" s="1">
        <v>1575360</v>
      </c>
    </row>
    <row r="7251" spans="1:9" x14ac:dyDescent="0.25">
      <c r="A7251">
        <v>7250</v>
      </c>
      <c r="B7251" t="s">
        <v>17114</v>
      </c>
      <c r="C7251" t="s">
        <v>17115</v>
      </c>
      <c r="D7251" t="s">
        <v>27</v>
      </c>
      <c r="E7251" t="s">
        <v>88</v>
      </c>
      <c r="F7251" t="s">
        <v>17116</v>
      </c>
      <c r="H7251" t="s">
        <v>17117</v>
      </c>
      <c r="I7251" s="1">
        <v>1363896</v>
      </c>
    </row>
    <row r="7252" spans="1:9" x14ac:dyDescent="0.25">
      <c r="A7252">
        <v>7251</v>
      </c>
      <c r="B7252" t="s">
        <v>17118</v>
      </c>
      <c r="C7252" t="s">
        <v>17119</v>
      </c>
      <c r="D7252" t="s">
        <v>27</v>
      </c>
      <c r="E7252" t="s">
        <v>88</v>
      </c>
      <c r="F7252" t="s">
        <v>17120</v>
      </c>
      <c r="H7252" t="s">
        <v>17121</v>
      </c>
      <c r="I7252" s="1">
        <v>2030400</v>
      </c>
    </row>
    <row r="7253" spans="1:9" x14ac:dyDescent="0.25">
      <c r="A7253">
        <v>7252</v>
      </c>
      <c r="B7253" t="s">
        <v>17122</v>
      </c>
      <c r="C7253" t="s">
        <v>17123</v>
      </c>
      <c r="D7253" t="s">
        <v>27</v>
      </c>
      <c r="E7253" t="s">
        <v>88</v>
      </c>
      <c r="F7253" t="s">
        <v>17124</v>
      </c>
      <c r="H7253" t="s">
        <v>17125</v>
      </c>
      <c r="I7253" s="1">
        <v>1127880</v>
      </c>
    </row>
    <row r="7254" spans="1:9" x14ac:dyDescent="0.25">
      <c r="A7254">
        <v>7253</v>
      </c>
      <c r="B7254" t="s">
        <v>17126</v>
      </c>
      <c r="C7254" t="s">
        <v>17127</v>
      </c>
      <c r="D7254" t="s">
        <v>27</v>
      </c>
      <c r="E7254" t="s">
        <v>88</v>
      </c>
      <c r="F7254" t="s">
        <v>17128</v>
      </c>
      <c r="H7254" t="s">
        <v>17129</v>
      </c>
      <c r="I7254" s="1">
        <v>523116</v>
      </c>
    </row>
    <row r="7255" spans="1:9" x14ac:dyDescent="0.25">
      <c r="A7255">
        <v>7254</v>
      </c>
      <c r="B7255" t="s">
        <v>17130</v>
      </c>
      <c r="C7255" t="s">
        <v>17131</v>
      </c>
      <c r="D7255" t="s">
        <v>27</v>
      </c>
      <c r="E7255" t="s">
        <v>88</v>
      </c>
      <c r="F7255" t="s">
        <v>17132</v>
      </c>
      <c r="H7255" t="s">
        <v>17133</v>
      </c>
      <c r="I7255" s="1">
        <v>477360</v>
      </c>
    </row>
    <row r="7256" spans="1:9" x14ac:dyDescent="0.25">
      <c r="A7256">
        <v>7255</v>
      </c>
      <c r="B7256" t="s">
        <v>17134</v>
      </c>
      <c r="C7256" t="s">
        <v>17135</v>
      </c>
      <c r="D7256" t="s">
        <v>27</v>
      </c>
      <c r="E7256" t="s">
        <v>88</v>
      </c>
      <c r="F7256" t="s">
        <v>17136</v>
      </c>
      <c r="H7256" t="s">
        <v>17137</v>
      </c>
      <c r="I7256" s="1">
        <v>2199960</v>
      </c>
    </row>
    <row r="7257" spans="1:9" x14ac:dyDescent="0.25">
      <c r="A7257">
        <v>7256</v>
      </c>
      <c r="B7257" t="s">
        <v>17138</v>
      </c>
      <c r="C7257" t="s">
        <v>17139</v>
      </c>
      <c r="D7257" t="s">
        <v>27</v>
      </c>
      <c r="E7257" t="s">
        <v>88</v>
      </c>
      <c r="F7257" t="s">
        <v>17140</v>
      </c>
      <c r="H7257" t="s">
        <v>17141</v>
      </c>
      <c r="I7257" s="1">
        <v>1664280</v>
      </c>
    </row>
    <row r="7258" spans="1:9" x14ac:dyDescent="0.25">
      <c r="A7258">
        <v>7257</v>
      </c>
      <c r="B7258" t="s">
        <v>17142</v>
      </c>
      <c r="C7258" t="s">
        <v>17143</v>
      </c>
      <c r="D7258" t="s">
        <v>27</v>
      </c>
      <c r="E7258" t="s">
        <v>88</v>
      </c>
      <c r="F7258" t="s">
        <v>17144</v>
      </c>
      <c r="H7258" t="s">
        <v>17145</v>
      </c>
      <c r="I7258" s="1">
        <v>1152000</v>
      </c>
    </row>
    <row r="7259" spans="1:9" x14ac:dyDescent="0.25">
      <c r="A7259">
        <v>7258</v>
      </c>
      <c r="B7259" t="s">
        <v>17146</v>
      </c>
      <c r="C7259" t="s">
        <v>17147</v>
      </c>
      <c r="D7259" t="s">
        <v>27</v>
      </c>
      <c r="E7259" t="s">
        <v>88</v>
      </c>
      <c r="F7259" t="s">
        <v>17148</v>
      </c>
      <c r="H7259" t="s">
        <v>17149</v>
      </c>
      <c r="I7259" s="1">
        <v>1094400</v>
      </c>
    </row>
    <row r="7260" spans="1:9" x14ac:dyDescent="0.25">
      <c r="A7260">
        <v>7259</v>
      </c>
      <c r="B7260" t="s">
        <v>17150</v>
      </c>
      <c r="C7260" t="s">
        <v>17151</v>
      </c>
      <c r="D7260" t="s">
        <v>27</v>
      </c>
      <c r="E7260" t="s">
        <v>88</v>
      </c>
      <c r="F7260" t="s">
        <v>17152</v>
      </c>
      <c r="H7260" t="s">
        <v>17153</v>
      </c>
      <c r="I7260" s="1">
        <v>1334160</v>
      </c>
    </row>
    <row r="7261" spans="1:9" x14ac:dyDescent="0.25">
      <c r="A7261">
        <v>7260</v>
      </c>
      <c r="B7261" t="s">
        <v>17154</v>
      </c>
      <c r="C7261" t="s">
        <v>17155</v>
      </c>
      <c r="D7261" t="s">
        <v>27</v>
      </c>
      <c r="E7261" t="s">
        <v>88</v>
      </c>
      <c r="F7261" t="s">
        <v>17156</v>
      </c>
      <c r="H7261" t="s">
        <v>17157</v>
      </c>
      <c r="I7261" s="1">
        <v>1022400</v>
      </c>
    </row>
    <row r="7262" spans="1:9" x14ac:dyDescent="0.25">
      <c r="A7262">
        <v>7261</v>
      </c>
      <c r="B7262" t="s">
        <v>17158</v>
      </c>
      <c r="C7262" t="s">
        <v>17159</v>
      </c>
      <c r="D7262" t="s">
        <v>27</v>
      </c>
      <c r="E7262" t="s">
        <v>88</v>
      </c>
      <c r="F7262" t="s">
        <v>17160</v>
      </c>
      <c r="H7262" t="s">
        <v>17161</v>
      </c>
      <c r="I7262" s="1">
        <v>1722384</v>
      </c>
    </row>
    <row r="7263" spans="1:9" x14ac:dyDescent="0.25">
      <c r="A7263">
        <v>7262</v>
      </c>
      <c r="B7263" t="s">
        <v>17162</v>
      </c>
      <c r="C7263" t="s">
        <v>17163</v>
      </c>
      <c r="D7263" t="s">
        <v>27</v>
      </c>
      <c r="E7263" t="s">
        <v>88</v>
      </c>
      <c r="F7263" t="s">
        <v>17164</v>
      </c>
      <c r="H7263" t="s">
        <v>17165</v>
      </c>
      <c r="I7263" s="1">
        <v>788040</v>
      </c>
    </row>
    <row r="7264" spans="1:9" x14ac:dyDescent="0.25">
      <c r="A7264">
        <v>7263</v>
      </c>
      <c r="B7264" t="s">
        <v>17166</v>
      </c>
      <c r="C7264" t="s">
        <v>17167</v>
      </c>
      <c r="D7264" t="s">
        <v>27</v>
      </c>
      <c r="E7264" t="s">
        <v>88</v>
      </c>
      <c r="F7264" t="s">
        <v>17168</v>
      </c>
      <c r="H7264" t="s">
        <v>17169</v>
      </c>
      <c r="I7264" s="1">
        <v>904320</v>
      </c>
    </row>
    <row r="7265" spans="1:9" x14ac:dyDescent="0.25">
      <c r="A7265">
        <v>7264</v>
      </c>
      <c r="B7265" t="s">
        <v>17170</v>
      </c>
      <c r="C7265" t="s">
        <v>17171</v>
      </c>
      <c r="D7265" t="s">
        <v>27</v>
      </c>
      <c r="E7265" t="s">
        <v>88</v>
      </c>
      <c r="F7265" t="s">
        <v>17172</v>
      </c>
      <c r="H7265" t="s">
        <v>17173</v>
      </c>
      <c r="I7265" s="1">
        <v>300960</v>
      </c>
    </row>
    <row r="7266" spans="1:9" x14ac:dyDescent="0.25">
      <c r="A7266">
        <v>7265</v>
      </c>
      <c r="B7266" t="s">
        <v>17174</v>
      </c>
      <c r="C7266" t="s">
        <v>17175</v>
      </c>
      <c r="D7266" t="s">
        <v>27</v>
      </c>
      <c r="E7266" t="s">
        <v>88</v>
      </c>
      <c r="F7266" t="s">
        <v>17176</v>
      </c>
      <c r="H7266" t="s">
        <v>17177</v>
      </c>
      <c r="I7266" s="1">
        <v>960480</v>
      </c>
    </row>
    <row r="7267" spans="1:9" x14ac:dyDescent="0.25">
      <c r="A7267">
        <v>7266</v>
      </c>
      <c r="B7267" t="s">
        <v>17178</v>
      </c>
      <c r="C7267" t="s">
        <v>17179</v>
      </c>
      <c r="D7267" t="s">
        <v>27</v>
      </c>
      <c r="E7267" t="s">
        <v>88</v>
      </c>
      <c r="F7267" t="s">
        <v>17180</v>
      </c>
      <c r="H7267" t="s">
        <v>17181</v>
      </c>
      <c r="I7267" s="1">
        <v>931320</v>
      </c>
    </row>
    <row r="7268" spans="1:9" x14ac:dyDescent="0.25">
      <c r="A7268">
        <v>7267</v>
      </c>
      <c r="B7268" t="s">
        <v>17182</v>
      </c>
      <c r="C7268" t="s">
        <v>17183</v>
      </c>
      <c r="D7268" t="s">
        <v>27</v>
      </c>
      <c r="E7268" t="s">
        <v>88</v>
      </c>
      <c r="F7268" t="s">
        <v>17184</v>
      </c>
      <c r="H7268" t="s">
        <v>17185</v>
      </c>
      <c r="I7268" s="1">
        <v>846000</v>
      </c>
    </row>
    <row r="7269" spans="1:9" x14ac:dyDescent="0.25">
      <c r="A7269">
        <v>7268</v>
      </c>
      <c r="B7269" t="s">
        <v>17186</v>
      </c>
      <c r="C7269" t="s">
        <v>17187</v>
      </c>
      <c r="D7269" t="s">
        <v>27</v>
      </c>
      <c r="E7269" t="s">
        <v>88</v>
      </c>
      <c r="F7269" t="s">
        <v>17188</v>
      </c>
      <c r="H7269" t="s">
        <v>17189</v>
      </c>
      <c r="I7269" s="1">
        <v>1354428</v>
      </c>
    </row>
    <row r="7270" spans="1:9" x14ac:dyDescent="0.25">
      <c r="A7270">
        <v>7269</v>
      </c>
      <c r="B7270" t="s">
        <v>17190</v>
      </c>
      <c r="C7270" t="s">
        <v>17191</v>
      </c>
      <c r="D7270" t="s">
        <v>27</v>
      </c>
      <c r="E7270" t="s">
        <v>88</v>
      </c>
      <c r="F7270" t="s">
        <v>17192</v>
      </c>
      <c r="H7270" t="s">
        <v>17193</v>
      </c>
      <c r="I7270" s="1">
        <v>891000</v>
      </c>
    </row>
    <row r="7271" spans="1:9" x14ac:dyDescent="0.25">
      <c r="A7271">
        <v>7270</v>
      </c>
      <c r="B7271" t="s">
        <v>17194</v>
      </c>
      <c r="C7271" t="s">
        <v>17195</v>
      </c>
      <c r="D7271" t="s">
        <v>27</v>
      </c>
      <c r="E7271" t="s">
        <v>88</v>
      </c>
      <c r="F7271" t="s">
        <v>17196</v>
      </c>
      <c r="H7271" t="s">
        <v>17197</v>
      </c>
      <c r="I7271" s="1">
        <v>923400</v>
      </c>
    </row>
    <row r="7272" spans="1:9" x14ac:dyDescent="0.25">
      <c r="A7272">
        <v>7271</v>
      </c>
      <c r="B7272" t="s">
        <v>17198</v>
      </c>
      <c r="C7272" t="s">
        <v>17199</v>
      </c>
      <c r="D7272" t="s">
        <v>27</v>
      </c>
      <c r="E7272" t="s">
        <v>88</v>
      </c>
      <c r="F7272" t="s">
        <v>17200</v>
      </c>
      <c r="H7272" t="s">
        <v>17201</v>
      </c>
      <c r="I7272" s="1">
        <v>561816</v>
      </c>
    </row>
    <row r="7273" spans="1:9" x14ac:dyDescent="0.25">
      <c r="A7273">
        <v>7272</v>
      </c>
      <c r="B7273" t="s">
        <v>17202</v>
      </c>
      <c r="C7273" t="s">
        <v>17203</v>
      </c>
      <c r="D7273" t="s">
        <v>27</v>
      </c>
      <c r="E7273" t="s">
        <v>88</v>
      </c>
      <c r="F7273" t="s">
        <v>17204</v>
      </c>
      <c r="H7273" t="s">
        <v>17205</v>
      </c>
      <c r="I7273" s="1">
        <v>923400</v>
      </c>
    </row>
    <row r="7274" spans="1:9" x14ac:dyDescent="0.25">
      <c r="A7274">
        <v>7273</v>
      </c>
      <c r="B7274" t="s">
        <v>17206</v>
      </c>
      <c r="C7274" t="s">
        <v>17207</v>
      </c>
      <c r="D7274" t="s">
        <v>27</v>
      </c>
      <c r="E7274" t="s">
        <v>88</v>
      </c>
      <c r="F7274" t="s">
        <v>17208</v>
      </c>
      <c r="H7274" t="s">
        <v>17209</v>
      </c>
      <c r="I7274" s="1">
        <v>923400</v>
      </c>
    </row>
    <row r="7275" spans="1:9" x14ac:dyDescent="0.25">
      <c r="A7275">
        <v>7274</v>
      </c>
      <c r="B7275" t="s">
        <v>17210</v>
      </c>
      <c r="C7275" t="s">
        <v>17211</v>
      </c>
      <c r="D7275" t="s">
        <v>27</v>
      </c>
      <c r="E7275" t="s">
        <v>88</v>
      </c>
      <c r="F7275" t="s">
        <v>17212</v>
      </c>
      <c r="H7275" t="s">
        <v>17213</v>
      </c>
      <c r="I7275" s="1">
        <v>825120</v>
      </c>
    </row>
    <row r="7276" spans="1:9" x14ac:dyDescent="0.25">
      <c r="A7276">
        <v>7275</v>
      </c>
      <c r="B7276" t="s">
        <v>17214</v>
      </c>
      <c r="C7276" t="s">
        <v>17215</v>
      </c>
      <c r="D7276" t="s">
        <v>27</v>
      </c>
      <c r="E7276" t="s">
        <v>88</v>
      </c>
      <c r="F7276" t="s">
        <v>17216</v>
      </c>
      <c r="H7276" t="s">
        <v>17217</v>
      </c>
      <c r="I7276" s="1">
        <v>991800</v>
      </c>
    </row>
    <row r="7277" spans="1:9" x14ac:dyDescent="0.25">
      <c r="A7277">
        <v>7276</v>
      </c>
      <c r="B7277" t="s">
        <v>17218</v>
      </c>
      <c r="C7277" t="s">
        <v>17219</v>
      </c>
      <c r="D7277" t="s">
        <v>27</v>
      </c>
      <c r="E7277" t="s">
        <v>88</v>
      </c>
      <c r="F7277" t="s">
        <v>17220</v>
      </c>
      <c r="H7277" t="s">
        <v>17221</v>
      </c>
      <c r="I7277" s="1">
        <v>1330668</v>
      </c>
    </row>
    <row r="7278" spans="1:9" x14ac:dyDescent="0.25">
      <c r="A7278">
        <v>7277</v>
      </c>
      <c r="B7278" t="s">
        <v>17222</v>
      </c>
      <c r="C7278" t="s">
        <v>17223</v>
      </c>
      <c r="D7278" t="s">
        <v>27</v>
      </c>
      <c r="E7278" t="s">
        <v>88</v>
      </c>
      <c r="F7278" t="s">
        <v>17224</v>
      </c>
      <c r="H7278" t="s">
        <v>17225</v>
      </c>
      <c r="I7278" s="1">
        <v>771120</v>
      </c>
    </row>
    <row r="7279" spans="1:9" x14ac:dyDescent="0.25">
      <c r="A7279">
        <v>7278</v>
      </c>
      <c r="B7279" t="s">
        <v>17226</v>
      </c>
      <c r="C7279" t="s">
        <v>17227</v>
      </c>
      <c r="D7279" t="s">
        <v>27</v>
      </c>
      <c r="E7279" t="s">
        <v>88</v>
      </c>
      <c r="F7279" t="s">
        <v>17228</v>
      </c>
      <c r="H7279" t="s">
        <v>17229</v>
      </c>
      <c r="I7279" s="1">
        <v>1166400</v>
      </c>
    </row>
    <row r="7280" spans="1:9" x14ac:dyDescent="0.25">
      <c r="A7280">
        <v>7279</v>
      </c>
      <c r="B7280" t="s">
        <v>17230</v>
      </c>
      <c r="C7280" t="s">
        <v>17231</v>
      </c>
      <c r="D7280" t="s">
        <v>27</v>
      </c>
      <c r="E7280" t="s">
        <v>88</v>
      </c>
      <c r="F7280" t="s">
        <v>17232</v>
      </c>
      <c r="H7280" t="s">
        <v>17233</v>
      </c>
      <c r="I7280" s="1">
        <v>1458000</v>
      </c>
    </row>
    <row r="7281" spans="1:9" x14ac:dyDescent="0.25">
      <c r="A7281">
        <v>7280</v>
      </c>
      <c r="B7281" t="s">
        <v>17234</v>
      </c>
      <c r="C7281" t="s">
        <v>17235</v>
      </c>
      <c r="D7281" t="s">
        <v>27</v>
      </c>
      <c r="E7281" t="s">
        <v>88</v>
      </c>
      <c r="F7281" t="s">
        <v>17236</v>
      </c>
      <c r="H7281" t="s">
        <v>17237</v>
      </c>
      <c r="I7281" s="1">
        <v>1647993.6</v>
      </c>
    </row>
    <row r="7282" spans="1:9" x14ac:dyDescent="0.25">
      <c r="A7282">
        <v>7281</v>
      </c>
      <c r="B7282" t="s">
        <v>17238</v>
      </c>
      <c r="C7282" t="s">
        <v>17239</v>
      </c>
      <c r="D7282" t="s">
        <v>27</v>
      </c>
      <c r="E7282" t="s">
        <v>88</v>
      </c>
      <c r="F7282" t="s">
        <v>17240</v>
      </c>
      <c r="H7282" t="s">
        <v>17241</v>
      </c>
      <c r="I7282" s="1">
        <v>1455120</v>
      </c>
    </row>
    <row r="7283" spans="1:9" x14ac:dyDescent="0.25">
      <c r="A7283">
        <v>7282</v>
      </c>
      <c r="B7283" t="s">
        <v>17242</v>
      </c>
      <c r="C7283" t="s">
        <v>17243</v>
      </c>
      <c r="D7283" t="s">
        <v>27</v>
      </c>
      <c r="E7283" t="s">
        <v>88</v>
      </c>
      <c r="F7283" t="s">
        <v>17244</v>
      </c>
      <c r="H7283" t="s">
        <v>17245</v>
      </c>
      <c r="I7283" s="1">
        <v>1524780</v>
      </c>
    </row>
    <row r="7284" spans="1:9" x14ac:dyDescent="0.25">
      <c r="A7284">
        <v>7283</v>
      </c>
      <c r="B7284" t="s">
        <v>17246</v>
      </c>
      <c r="C7284" t="s">
        <v>17247</v>
      </c>
      <c r="D7284" t="s">
        <v>27</v>
      </c>
      <c r="E7284" t="s">
        <v>88</v>
      </c>
      <c r="F7284" t="s">
        <v>17248</v>
      </c>
      <c r="H7284" t="s">
        <v>17249</v>
      </c>
      <c r="I7284" s="1">
        <v>1470600</v>
      </c>
    </row>
    <row r="7285" spans="1:9" x14ac:dyDescent="0.25">
      <c r="A7285">
        <v>7284</v>
      </c>
      <c r="B7285" t="s">
        <v>17250</v>
      </c>
      <c r="C7285" t="s">
        <v>17251</v>
      </c>
      <c r="D7285" t="s">
        <v>27</v>
      </c>
      <c r="E7285" t="s">
        <v>88</v>
      </c>
      <c r="F7285" t="s">
        <v>17252</v>
      </c>
      <c r="H7285" t="s">
        <v>17253</v>
      </c>
      <c r="I7285" s="1">
        <v>1299600</v>
      </c>
    </row>
    <row r="7286" spans="1:9" x14ac:dyDescent="0.25">
      <c r="A7286">
        <v>7285</v>
      </c>
      <c r="B7286" t="s">
        <v>17254</v>
      </c>
      <c r="C7286" t="s">
        <v>17255</v>
      </c>
      <c r="D7286" t="s">
        <v>27</v>
      </c>
      <c r="E7286" t="s">
        <v>88</v>
      </c>
      <c r="F7286" t="s">
        <v>17256</v>
      </c>
      <c r="H7286" t="s">
        <v>17257</v>
      </c>
      <c r="I7286" s="1">
        <v>1416132</v>
      </c>
    </row>
    <row r="7287" spans="1:9" x14ac:dyDescent="0.25">
      <c r="A7287">
        <v>7286</v>
      </c>
      <c r="B7287" t="s">
        <v>17258</v>
      </c>
      <c r="C7287" t="s">
        <v>17259</v>
      </c>
      <c r="D7287" t="s">
        <v>27</v>
      </c>
      <c r="E7287" t="s">
        <v>88</v>
      </c>
      <c r="F7287" t="s">
        <v>17260</v>
      </c>
      <c r="H7287" t="s">
        <v>17261</v>
      </c>
      <c r="I7287" s="1">
        <v>1759680</v>
      </c>
    </row>
    <row r="7288" spans="1:9" x14ac:dyDescent="0.25">
      <c r="A7288">
        <v>7287</v>
      </c>
      <c r="B7288" t="s">
        <v>17262</v>
      </c>
      <c r="C7288" t="s">
        <v>17263</v>
      </c>
      <c r="D7288" t="s">
        <v>27</v>
      </c>
      <c r="E7288" t="s">
        <v>88</v>
      </c>
      <c r="F7288" t="s">
        <v>17264</v>
      </c>
      <c r="H7288" t="s">
        <v>17265</v>
      </c>
      <c r="I7288" s="1">
        <v>1372680</v>
      </c>
    </row>
    <row r="7289" spans="1:9" x14ac:dyDescent="0.25">
      <c r="A7289">
        <v>7288</v>
      </c>
      <c r="B7289" t="s">
        <v>17266</v>
      </c>
      <c r="C7289" t="s">
        <v>17267</v>
      </c>
      <c r="D7289" t="s">
        <v>27</v>
      </c>
      <c r="E7289" t="s">
        <v>88</v>
      </c>
      <c r="F7289" t="s">
        <v>17268</v>
      </c>
      <c r="H7289" t="s">
        <v>17269</v>
      </c>
      <c r="I7289" s="1">
        <v>1483200</v>
      </c>
    </row>
    <row r="7290" spans="1:9" x14ac:dyDescent="0.25">
      <c r="A7290">
        <v>7289</v>
      </c>
      <c r="B7290" t="s">
        <v>17270</v>
      </c>
      <c r="C7290" t="s">
        <v>17271</v>
      </c>
      <c r="D7290" t="s">
        <v>27</v>
      </c>
      <c r="E7290" t="s">
        <v>88</v>
      </c>
      <c r="F7290" t="s">
        <v>17272</v>
      </c>
      <c r="H7290" t="s">
        <v>17273</v>
      </c>
      <c r="I7290" s="1">
        <v>1512000</v>
      </c>
    </row>
    <row r="7291" spans="1:9" x14ac:dyDescent="0.25">
      <c r="A7291">
        <v>7290</v>
      </c>
      <c r="B7291" t="s">
        <v>17274</v>
      </c>
      <c r="C7291" t="s">
        <v>17275</v>
      </c>
      <c r="D7291" t="s">
        <v>27</v>
      </c>
      <c r="E7291" t="s">
        <v>88</v>
      </c>
      <c r="F7291" t="s">
        <v>17276</v>
      </c>
      <c r="H7291" t="s">
        <v>17277</v>
      </c>
      <c r="I7291" s="1">
        <v>1675080</v>
      </c>
    </row>
    <row r="7292" spans="1:9" x14ac:dyDescent="0.25">
      <c r="A7292">
        <v>7291</v>
      </c>
      <c r="B7292" t="s">
        <v>17278</v>
      </c>
      <c r="C7292" t="s">
        <v>17279</v>
      </c>
      <c r="D7292" t="s">
        <v>27</v>
      </c>
      <c r="E7292" t="s">
        <v>88</v>
      </c>
      <c r="F7292" t="s">
        <v>17280</v>
      </c>
      <c r="H7292" t="s">
        <v>17281</v>
      </c>
      <c r="I7292" s="1">
        <v>1542240</v>
      </c>
    </row>
    <row r="7293" spans="1:9" x14ac:dyDescent="0.25">
      <c r="A7293">
        <v>7292</v>
      </c>
      <c r="B7293" t="s">
        <v>17282</v>
      </c>
      <c r="C7293" t="s">
        <v>17283</v>
      </c>
      <c r="D7293" t="s">
        <v>27</v>
      </c>
      <c r="E7293" t="s">
        <v>88</v>
      </c>
      <c r="F7293" t="s">
        <v>17284</v>
      </c>
      <c r="H7293" t="s">
        <v>17285</v>
      </c>
      <c r="I7293" s="1">
        <v>1332000</v>
      </c>
    </row>
    <row r="7294" spans="1:9" x14ac:dyDescent="0.25">
      <c r="A7294">
        <v>7293</v>
      </c>
      <c r="B7294" t="s">
        <v>17286</v>
      </c>
      <c r="C7294" t="s">
        <v>17287</v>
      </c>
      <c r="D7294" t="s">
        <v>27</v>
      </c>
      <c r="E7294" t="s">
        <v>88</v>
      </c>
      <c r="F7294" t="s">
        <v>17288</v>
      </c>
      <c r="H7294" t="s">
        <v>17289</v>
      </c>
      <c r="I7294" s="1">
        <v>1197000</v>
      </c>
    </row>
    <row r="7295" spans="1:9" x14ac:dyDescent="0.25">
      <c r="A7295">
        <v>7294</v>
      </c>
      <c r="B7295" t="s">
        <v>17290</v>
      </c>
      <c r="C7295" t="s">
        <v>17291</v>
      </c>
      <c r="D7295" t="s">
        <v>27</v>
      </c>
      <c r="E7295" t="s">
        <v>88</v>
      </c>
      <c r="F7295" t="s">
        <v>17292</v>
      </c>
      <c r="H7295" t="s">
        <v>17293</v>
      </c>
      <c r="I7295" s="1">
        <v>1461240</v>
      </c>
    </row>
    <row r="7296" spans="1:9" x14ac:dyDescent="0.25">
      <c r="A7296">
        <v>7295</v>
      </c>
      <c r="B7296" t="s">
        <v>17294</v>
      </c>
      <c r="C7296" t="s">
        <v>17295</v>
      </c>
      <c r="D7296" t="s">
        <v>27</v>
      </c>
      <c r="E7296" t="s">
        <v>88</v>
      </c>
      <c r="F7296" t="s">
        <v>17296</v>
      </c>
      <c r="H7296" t="s">
        <v>17297</v>
      </c>
      <c r="I7296" s="1">
        <v>1299600</v>
      </c>
    </row>
    <row r="7297" spans="1:9" x14ac:dyDescent="0.25">
      <c r="A7297">
        <v>7296</v>
      </c>
      <c r="B7297" t="s">
        <v>17298</v>
      </c>
      <c r="C7297" t="s">
        <v>17299</v>
      </c>
      <c r="D7297" t="s">
        <v>27</v>
      </c>
      <c r="E7297" t="s">
        <v>88</v>
      </c>
      <c r="F7297" t="s">
        <v>17300</v>
      </c>
      <c r="H7297" t="s">
        <v>17301</v>
      </c>
      <c r="I7297" s="1">
        <v>1439640</v>
      </c>
    </row>
    <row r="7298" spans="1:9" x14ac:dyDescent="0.25">
      <c r="A7298">
        <v>7297</v>
      </c>
      <c r="B7298" t="s">
        <v>17302</v>
      </c>
      <c r="C7298" t="s">
        <v>17303</v>
      </c>
      <c r="D7298" t="s">
        <v>27</v>
      </c>
      <c r="E7298" t="s">
        <v>88</v>
      </c>
      <c r="F7298" t="s">
        <v>17304</v>
      </c>
      <c r="H7298" t="s">
        <v>17305</v>
      </c>
      <c r="I7298" s="1">
        <v>1474200</v>
      </c>
    </row>
    <row r="7299" spans="1:9" x14ac:dyDescent="0.25">
      <c r="A7299">
        <v>7298</v>
      </c>
      <c r="B7299" t="s">
        <v>17306</v>
      </c>
      <c r="C7299" t="s">
        <v>17307</v>
      </c>
      <c r="D7299" t="s">
        <v>27</v>
      </c>
      <c r="E7299" t="s">
        <v>88</v>
      </c>
      <c r="F7299" t="s">
        <v>17308</v>
      </c>
      <c r="H7299" t="s">
        <v>17309</v>
      </c>
      <c r="I7299" s="1">
        <v>1254528</v>
      </c>
    </row>
    <row r="7300" spans="1:9" x14ac:dyDescent="0.25">
      <c r="A7300">
        <v>7299</v>
      </c>
      <c r="B7300" t="s">
        <v>17310</v>
      </c>
      <c r="C7300" t="s">
        <v>17311</v>
      </c>
      <c r="D7300" t="s">
        <v>27</v>
      </c>
      <c r="E7300" t="s">
        <v>88</v>
      </c>
      <c r="F7300" t="s">
        <v>17312</v>
      </c>
      <c r="H7300" t="s">
        <v>17313</v>
      </c>
      <c r="I7300" s="1">
        <v>1431720</v>
      </c>
    </row>
    <row r="7301" spans="1:9" x14ac:dyDescent="0.25">
      <c r="A7301">
        <v>7300</v>
      </c>
      <c r="B7301" t="s">
        <v>17314</v>
      </c>
      <c r="C7301" t="s">
        <v>17315</v>
      </c>
      <c r="D7301" t="s">
        <v>27</v>
      </c>
      <c r="E7301" t="s">
        <v>88</v>
      </c>
      <c r="F7301" t="s">
        <v>17316</v>
      </c>
      <c r="H7301" t="s">
        <v>17317</v>
      </c>
      <c r="I7301" s="1">
        <v>1614600</v>
      </c>
    </row>
    <row r="7302" spans="1:9" x14ac:dyDescent="0.25">
      <c r="A7302">
        <v>7301</v>
      </c>
      <c r="B7302" t="s">
        <v>17318</v>
      </c>
      <c r="C7302" t="s">
        <v>17319</v>
      </c>
      <c r="D7302" t="s">
        <v>27</v>
      </c>
      <c r="E7302" t="s">
        <v>88</v>
      </c>
      <c r="F7302" t="s">
        <v>17320</v>
      </c>
      <c r="H7302" t="s">
        <v>17321</v>
      </c>
      <c r="I7302" s="1">
        <v>1123200</v>
      </c>
    </row>
    <row r="7303" spans="1:9" x14ac:dyDescent="0.25">
      <c r="A7303">
        <v>7302</v>
      </c>
      <c r="B7303" t="s">
        <v>17322</v>
      </c>
      <c r="C7303" t="s">
        <v>17323</v>
      </c>
      <c r="D7303" t="s">
        <v>27</v>
      </c>
      <c r="E7303" t="s">
        <v>88</v>
      </c>
      <c r="F7303" t="s">
        <v>17324</v>
      </c>
      <c r="H7303" t="s">
        <v>17325</v>
      </c>
      <c r="I7303" s="1">
        <v>1060200</v>
      </c>
    </row>
    <row r="7304" spans="1:9" x14ac:dyDescent="0.25">
      <c r="A7304">
        <v>7303</v>
      </c>
      <c r="B7304" t="s">
        <v>17326</v>
      </c>
      <c r="C7304" t="s">
        <v>17327</v>
      </c>
      <c r="D7304" t="s">
        <v>27</v>
      </c>
      <c r="E7304" t="s">
        <v>88</v>
      </c>
      <c r="F7304" t="s">
        <v>17328</v>
      </c>
      <c r="H7304" t="s">
        <v>17329</v>
      </c>
      <c r="I7304" s="1">
        <v>1326960</v>
      </c>
    </row>
    <row r="7305" spans="1:9" x14ac:dyDescent="0.25">
      <c r="A7305">
        <v>7304</v>
      </c>
      <c r="B7305" t="s">
        <v>17330</v>
      </c>
      <c r="C7305" t="s">
        <v>17331</v>
      </c>
      <c r="D7305" t="s">
        <v>27</v>
      </c>
      <c r="E7305" t="s">
        <v>88</v>
      </c>
      <c r="F7305" t="s">
        <v>17332</v>
      </c>
      <c r="H7305" t="s">
        <v>17333</v>
      </c>
      <c r="I7305" s="1">
        <v>1257190.2</v>
      </c>
    </row>
    <row r="7306" spans="1:9" x14ac:dyDescent="0.25">
      <c r="A7306">
        <v>7305</v>
      </c>
      <c r="B7306" t="s">
        <v>17334</v>
      </c>
      <c r="C7306" t="s">
        <v>17335</v>
      </c>
      <c r="D7306" t="s">
        <v>27</v>
      </c>
      <c r="E7306" t="s">
        <v>88</v>
      </c>
      <c r="F7306" t="s">
        <v>17336</v>
      </c>
      <c r="H7306" t="s">
        <v>17337</v>
      </c>
      <c r="I7306" s="1">
        <v>1362240</v>
      </c>
    </row>
    <row r="7307" spans="1:9" x14ac:dyDescent="0.25">
      <c r="A7307">
        <v>7306</v>
      </c>
      <c r="B7307" t="s">
        <v>17338</v>
      </c>
      <c r="C7307" t="s">
        <v>17339</v>
      </c>
      <c r="D7307" t="s">
        <v>27</v>
      </c>
      <c r="E7307" t="s">
        <v>88</v>
      </c>
      <c r="F7307" t="s">
        <v>17340</v>
      </c>
      <c r="H7307" t="s">
        <v>17341</v>
      </c>
      <c r="I7307" s="1">
        <v>1093680</v>
      </c>
    </row>
    <row r="7308" spans="1:9" x14ac:dyDescent="0.25">
      <c r="A7308">
        <v>7307</v>
      </c>
      <c r="B7308" t="s">
        <v>17342</v>
      </c>
      <c r="C7308" t="s">
        <v>17343</v>
      </c>
      <c r="D7308" t="s">
        <v>27</v>
      </c>
      <c r="E7308" t="s">
        <v>88</v>
      </c>
      <c r="F7308" t="s">
        <v>17344</v>
      </c>
      <c r="H7308" t="s">
        <v>17345</v>
      </c>
      <c r="I7308" s="1">
        <v>1631520</v>
      </c>
    </row>
    <row r="7309" spans="1:9" x14ac:dyDescent="0.25">
      <c r="A7309">
        <v>7308</v>
      </c>
      <c r="B7309" t="s">
        <v>17346</v>
      </c>
      <c r="C7309" t="s">
        <v>17347</v>
      </c>
      <c r="D7309" t="s">
        <v>27</v>
      </c>
      <c r="E7309" t="s">
        <v>88</v>
      </c>
      <c r="F7309" t="s">
        <v>17348</v>
      </c>
      <c r="H7309" t="s">
        <v>17349</v>
      </c>
      <c r="I7309" s="1">
        <v>1198080</v>
      </c>
    </row>
    <row r="7310" spans="1:9" x14ac:dyDescent="0.25">
      <c r="A7310">
        <v>7309</v>
      </c>
      <c r="B7310" t="s">
        <v>17350</v>
      </c>
      <c r="C7310" t="s">
        <v>17351</v>
      </c>
      <c r="D7310" t="s">
        <v>27</v>
      </c>
      <c r="E7310" t="s">
        <v>88</v>
      </c>
      <c r="F7310" t="s">
        <v>17352</v>
      </c>
      <c r="H7310" t="s">
        <v>17353</v>
      </c>
      <c r="I7310" s="1">
        <v>1641600</v>
      </c>
    </row>
    <row r="7311" spans="1:9" x14ac:dyDescent="0.25">
      <c r="A7311">
        <v>7310</v>
      </c>
      <c r="B7311" t="s">
        <v>17354</v>
      </c>
      <c r="C7311" t="s">
        <v>17355</v>
      </c>
      <c r="D7311" t="s">
        <v>27</v>
      </c>
      <c r="E7311" t="s">
        <v>88</v>
      </c>
      <c r="F7311" t="s">
        <v>17356</v>
      </c>
      <c r="H7311" t="s">
        <v>17357</v>
      </c>
      <c r="I7311" s="1">
        <v>986580</v>
      </c>
    </row>
    <row r="7312" spans="1:9" x14ac:dyDescent="0.25">
      <c r="A7312">
        <v>7311</v>
      </c>
      <c r="B7312" t="s">
        <v>17358</v>
      </c>
      <c r="C7312" t="s">
        <v>17359</v>
      </c>
      <c r="D7312" t="s">
        <v>27</v>
      </c>
      <c r="E7312" t="s">
        <v>88</v>
      </c>
      <c r="F7312" t="s">
        <v>17360</v>
      </c>
      <c r="H7312" t="s">
        <v>17361</v>
      </c>
      <c r="I7312" s="1">
        <v>748800</v>
      </c>
    </row>
    <row r="7313" spans="1:9" x14ac:dyDescent="0.25">
      <c r="A7313">
        <v>7312</v>
      </c>
      <c r="B7313" t="s">
        <v>17362</v>
      </c>
      <c r="C7313" t="s">
        <v>17363</v>
      </c>
      <c r="D7313" t="s">
        <v>27</v>
      </c>
      <c r="E7313" t="s">
        <v>88</v>
      </c>
      <c r="F7313" t="s">
        <v>17364</v>
      </c>
      <c r="H7313" t="s">
        <v>17365</v>
      </c>
      <c r="I7313" s="1">
        <v>1764000</v>
      </c>
    </row>
    <row r="7314" spans="1:9" x14ac:dyDescent="0.25">
      <c r="A7314">
        <v>7313</v>
      </c>
      <c r="B7314" t="s">
        <v>17366</v>
      </c>
      <c r="C7314" t="s">
        <v>17367</v>
      </c>
      <c r="D7314" t="s">
        <v>27</v>
      </c>
      <c r="E7314" t="s">
        <v>88</v>
      </c>
      <c r="F7314" t="s">
        <v>17368</v>
      </c>
      <c r="H7314" t="s">
        <v>17369</v>
      </c>
      <c r="I7314" s="1">
        <v>1008000</v>
      </c>
    </row>
    <row r="7315" spans="1:9" x14ac:dyDescent="0.25">
      <c r="A7315">
        <v>7314</v>
      </c>
      <c r="B7315" t="s">
        <v>17370</v>
      </c>
      <c r="C7315" t="s">
        <v>17371</v>
      </c>
      <c r="D7315" t="s">
        <v>27</v>
      </c>
      <c r="E7315" t="s">
        <v>88</v>
      </c>
      <c r="F7315" t="s">
        <v>17372</v>
      </c>
      <c r="H7315" t="s">
        <v>17373</v>
      </c>
      <c r="I7315" s="1">
        <v>1211760</v>
      </c>
    </row>
    <row r="7316" spans="1:9" x14ac:dyDescent="0.25">
      <c r="A7316">
        <v>7315</v>
      </c>
      <c r="B7316" t="s">
        <v>17374</v>
      </c>
      <c r="C7316" t="s">
        <v>17375</v>
      </c>
      <c r="D7316" t="s">
        <v>27</v>
      </c>
      <c r="E7316" t="s">
        <v>88</v>
      </c>
      <c r="F7316" t="s">
        <v>17376</v>
      </c>
      <c r="H7316" t="s">
        <v>17377</v>
      </c>
      <c r="I7316" s="1">
        <v>1044000</v>
      </c>
    </row>
    <row r="7317" spans="1:9" x14ac:dyDescent="0.25">
      <c r="A7317">
        <v>7316</v>
      </c>
      <c r="B7317" t="s">
        <v>17378</v>
      </c>
      <c r="C7317" t="s">
        <v>17379</v>
      </c>
      <c r="D7317" t="s">
        <v>27</v>
      </c>
      <c r="E7317" t="s">
        <v>88</v>
      </c>
      <c r="F7317" t="s">
        <v>11149</v>
      </c>
      <c r="H7317" t="s">
        <v>17380</v>
      </c>
      <c r="I7317" s="1">
        <v>1188000</v>
      </c>
    </row>
    <row r="7318" spans="1:9" x14ac:dyDescent="0.25">
      <c r="A7318">
        <v>7317</v>
      </c>
      <c r="B7318" t="s">
        <v>17381</v>
      </c>
      <c r="C7318" t="s">
        <v>17382</v>
      </c>
      <c r="D7318" t="s">
        <v>27</v>
      </c>
      <c r="E7318" t="s">
        <v>88</v>
      </c>
      <c r="F7318" t="s">
        <v>17383</v>
      </c>
      <c r="H7318" t="s">
        <v>17384</v>
      </c>
      <c r="I7318" s="1">
        <v>1128600</v>
      </c>
    </row>
    <row r="7319" spans="1:9" x14ac:dyDescent="0.25">
      <c r="A7319">
        <v>7318</v>
      </c>
      <c r="B7319" t="s">
        <v>17385</v>
      </c>
      <c r="C7319" t="s">
        <v>17386</v>
      </c>
      <c r="D7319" t="s">
        <v>27</v>
      </c>
      <c r="E7319" t="s">
        <v>88</v>
      </c>
      <c r="F7319" t="s">
        <v>17387</v>
      </c>
      <c r="H7319" t="s">
        <v>17388</v>
      </c>
      <c r="I7319" s="1">
        <v>956592</v>
      </c>
    </row>
    <row r="7320" spans="1:9" x14ac:dyDescent="0.25">
      <c r="A7320">
        <v>7319</v>
      </c>
      <c r="B7320" t="s">
        <v>17389</v>
      </c>
      <c r="C7320" t="s">
        <v>17390</v>
      </c>
      <c r="D7320" t="s">
        <v>27</v>
      </c>
      <c r="E7320" t="s">
        <v>88</v>
      </c>
      <c r="F7320" t="s">
        <v>17391</v>
      </c>
      <c r="H7320" t="s">
        <v>17392</v>
      </c>
      <c r="I7320" s="1">
        <v>1353600</v>
      </c>
    </row>
    <row r="7321" spans="1:9" x14ac:dyDescent="0.25">
      <c r="A7321">
        <v>7320</v>
      </c>
      <c r="B7321" t="s">
        <v>17393</v>
      </c>
      <c r="C7321" t="s">
        <v>17394</v>
      </c>
      <c r="D7321" t="s">
        <v>27</v>
      </c>
      <c r="E7321" t="s">
        <v>88</v>
      </c>
      <c r="F7321" t="s">
        <v>17395</v>
      </c>
      <c r="H7321" t="s">
        <v>17396</v>
      </c>
      <c r="I7321" s="1">
        <v>899121.6</v>
      </c>
    </row>
    <row r="7322" spans="1:9" x14ac:dyDescent="0.25">
      <c r="A7322">
        <v>7321</v>
      </c>
      <c r="B7322" t="s">
        <v>17397</v>
      </c>
      <c r="C7322" t="s">
        <v>17398</v>
      </c>
      <c r="D7322" t="s">
        <v>27</v>
      </c>
      <c r="E7322" t="s">
        <v>88</v>
      </c>
      <c r="F7322" t="s">
        <v>17399</v>
      </c>
      <c r="H7322" t="s">
        <v>17400</v>
      </c>
      <c r="I7322" s="1">
        <v>1375920</v>
      </c>
    </row>
    <row r="7323" spans="1:9" x14ac:dyDescent="0.25">
      <c r="A7323">
        <v>7322</v>
      </c>
      <c r="B7323" t="s">
        <v>17401</v>
      </c>
      <c r="C7323" t="s">
        <v>17402</v>
      </c>
      <c r="D7323" t="s">
        <v>27</v>
      </c>
      <c r="E7323" t="s">
        <v>88</v>
      </c>
      <c r="F7323" t="s">
        <v>17403</v>
      </c>
      <c r="H7323" t="s">
        <v>17404</v>
      </c>
      <c r="I7323" s="1">
        <v>716688</v>
      </c>
    </row>
    <row r="7324" spans="1:9" x14ac:dyDescent="0.25">
      <c r="A7324">
        <v>7323</v>
      </c>
      <c r="B7324" t="s">
        <v>17405</v>
      </c>
      <c r="C7324" t="s">
        <v>17406</v>
      </c>
      <c r="D7324" t="s">
        <v>27</v>
      </c>
      <c r="E7324" t="s">
        <v>88</v>
      </c>
      <c r="F7324" t="s">
        <v>17407</v>
      </c>
      <c r="H7324" t="s">
        <v>17408</v>
      </c>
      <c r="I7324" s="1">
        <v>1060200</v>
      </c>
    </row>
    <row r="7325" spans="1:9" x14ac:dyDescent="0.25">
      <c r="A7325">
        <v>7324</v>
      </c>
      <c r="B7325" t="s">
        <v>17409</v>
      </c>
      <c r="C7325" t="s">
        <v>17410</v>
      </c>
      <c r="D7325" t="s">
        <v>27</v>
      </c>
      <c r="E7325" t="s">
        <v>88</v>
      </c>
      <c r="F7325" t="s">
        <v>17411</v>
      </c>
      <c r="H7325" t="s">
        <v>17412</v>
      </c>
      <c r="I7325" s="1">
        <v>1333800</v>
      </c>
    </row>
    <row r="7326" spans="1:9" x14ac:dyDescent="0.25">
      <c r="A7326">
        <v>7325</v>
      </c>
      <c r="B7326" t="s">
        <v>17413</v>
      </c>
      <c r="C7326" t="s">
        <v>17414</v>
      </c>
      <c r="D7326" t="s">
        <v>27</v>
      </c>
      <c r="E7326" t="s">
        <v>88</v>
      </c>
      <c r="F7326" t="s">
        <v>17415</v>
      </c>
      <c r="H7326" t="s">
        <v>17416</v>
      </c>
      <c r="I7326" s="1">
        <v>842400</v>
      </c>
    </row>
    <row r="7327" spans="1:9" x14ac:dyDescent="0.25">
      <c r="A7327">
        <v>7326</v>
      </c>
      <c r="B7327" t="s">
        <v>17417</v>
      </c>
      <c r="C7327" t="s">
        <v>17418</v>
      </c>
      <c r="D7327" t="s">
        <v>27</v>
      </c>
      <c r="E7327" t="s">
        <v>88</v>
      </c>
      <c r="F7327" t="s">
        <v>17419</v>
      </c>
      <c r="H7327" t="s">
        <v>17420</v>
      </c>
      <c r="I7327" s="1">
        <v>1152000</v>
      </c>
    </row>
    <row r="7328" spans="1:9" x14ac:dyDescent="0.25">
      <c r="A7328">
        <v>7327</v>
      </c>
      <c r="B7328" t="s">
        <v>17421</v>
      </c>
      <c r="C7328" t="s">
        <v>17422</v>
      </c>
      <c r="D7328" t="s">
        <v>27</v>
      </c>
      <c r="E7328" t="s">
        <v>88</v>
      </c>
      <c r="F7328" t="s">
        <v>17423</v>
      </c>
      <c r="H7328" t="s">
        <v>17424</v>
      </c>
      <c r="I7328" s="1">
        <v>1165428</v>
      </c>
    </row>
    <row r="7329" spans="1:9" x14ac:dyDescent="0.25">
      <c r="A7329">
        <v>7328</v>
      </c>
      <c r="B7329" t="s">
        <v>17425</v>
      </c>
      <c r="C7329" t="s">
        <v>17426</v>
      </c>
      <c r="D7329" t="s">
        <v>27</v>
      </c>
      <c r="E7329" t="s">
        <v>88</v>
      </c>
      <c r="F7329" t="s">
        <v>17427</v>
      </c>
      <c r="H7329" t="s">
        <v>17428</v>
      </c>
      <c r="I7329" s="1">
        <v>1094112</v>
      </c>
    </row>
    <row r="7330" spans="1:9" x14ac:dyDescent="0.25">
      <c r="A7330">
        <v>7329</v>
      </c>
      <c r="B7330" t="s">
        <v>17429</v>
      </c>
      <c r="C7330" t="s">
        <v>17430</v>
      </c>
      <c r="D7330" t="s">
        <v>27</v>
      </c>
      <c r="E7330" t="s">
        <v>88</v>
      </c>
      <c r="F7330" t="s">
        <v>17431</v>
      </c>
      <c r="H7330" t="s">
        <v>17432</v>
      </c>
      <c r="I7330" s="1">
        <v>1117980</v>
      </c>
    </row>
    <row r="7331" spans="1:9" x14ac:dyDescent="0.25">
      <c r="A7331">
        <v>7330</v>
      </c>
      <c r="B7331" t="s">
        <v>17433</v>
      </c>
      <c r="C7331" t="s">
        <v>17434</v>
      </c>
      <c r="D7331" t="s">
        <v>27</v>
      </c>
      <c r="E7331" t="s">
        <v>88</v>
      </c>
      <c r="F7331" t="s">
        <v>17435</v>
      </c>
      <c r="H7331" t="s">
        <v>17436</v>
      </c>
      <c r="I7331" s="1">
        <v>1199520</v>
      </c>
    </row>
    <row r="7332" spans="1:9" x14ac:dyDescent="0.25">
      <c r="A7332">
        <v>7331</v>
      </c>
      <c r="B7332" t="s">
        <v>17437</v>
      </c>
      <c r="C7332" t="s">
        <v>17438</v>
      </c>
      <c r="D7332" t="s">
        <v>27</v>
      </c>
      <c r="E7332" t="s">
        <v>88</v>
      </c>
      <c r="F7332" t="s">
        <v>17439</v>
      </c>
      <c r="H7332" t="s">
        <v>17440</v>
      </c>
      <c r="I7332" s="1">
        <v>897840</v>
      </c>
    </row>
    <row r="7333" spans="1:9" x14ac:dyDescent="0.25">
      <c r="A7333">
        <v>7332</v>
      </c>
      <c r="B7333" t="s">
        <v>17441</v>
      </c>
      <c r="C7333" t="s">
        <v>17442</v>
      </c>
      <c r="D7333" t="s">
        <v>27</v>
      </c>
      <c r="E7333" t="s">
        <v>88</v>
      </c>
      <c r="F7333" t="s">
        <v>17443</v>
      </c>
      <c r="H7333" t="s">
        <v>17444</v>
      </c>
      <c r="I7333" s="1">
        <v>670320</v>
      </c>
    </row>
    <row r="7334" spans="1:9" x14ac:dyDescent="0.25">
      <c r="A7334">
        <v>7333</v>
      </c>
      <c r="B7334" t="s">
        <v>17445</v>
      </c>
      <c r="C7334" t="s">
        <v>17446</v>
      </c>
      <c r="D7334" t="s">
        <v>27</v>
      </c>
      <c r="E7334" t="s">
        <v>88</v>
      </c>
      <c r="F7334" t="s">
        <v>17447</v>
      </c>
      <c r="H7334" t="s">
        <v>17448</v>
      </c>
      <c r="I7334" s="1">
        <v>1143900</v>
      </c>
    </row>
    <row r="7335" spans="1:9" x14ac:dyDescent="0.25">
      <c r="A7335">
        <v>7334</v>
      </c>
      <c r="B7335" t="s">
        <v>17449</v>
      </c>
      <c r="C7335" t="s">
        <v>17450</v>
      </c>
      <c r="D7335" t="s">
        <v>27</v>
      </c>
      <c r="E7335" t="s">
        <v>88</v>
      </c>
      <c r="F7335" t="s">
        <v>17451</v>
      </c>
      <c r="H7335" t="s">
        <v>17452</v>
      </c>
      <c r="I7335" s="1">
        <v>980964</v>
      </c>
    </row>
    <row r="7336" spans="1:9" x14ac:dyDescent="0.25">
      <c r="A7336">
        <v>7335</v>
      </c>
      <c r="B7336" t="s">
        <v>17453</v>
      </c>
      <c r="C7336" t="s">
        <v>17454</v>
      </c>
      <c r="D7336" t="s">
        <v>27</v>
      </c>
      <c r="E7336" t="s">
        <v>88</v>
      </c>
      <c r="F7336" t="s">
        <v>17455</v>
      </c>
      <c r="H7336" t="s">
        <v>17456</v>
      </c>
      <c r="I7336" s="1">
        <v>984492</v>
      </c>
    </row>
    <row r="7337" spans="1:9" x14ac:dyDescent="0.25">
      <c r="A7337">
        <v>7336</v>
      </c>
      <c r="B7337" t="s">
        <v>17457</v>
      </c>
      <c r="C7337" t="s">
        <v>17458</v>
      </c>
      <c r="D7337" t="s">
        <v>27</v>
      </c>
      <c r="E7337" t="s">
        <v>88</v>
      </c>
      <c r="F7337" t="s">
        <v>17459</v>
      </c>
      <c r="H7337" t="s">
        <v>17460</v>
      </c>
      <c r="I7337" s="1">
        <v>1025280</v>
      </c>
    </row>
    <row r="7338" spans="1:9" x14ac:dyDescent="0.25">
      <c r="A7338">
        <v>7337</v>
      </c>
      <c r="B7338" t="s">
        <v>17461</v>
      </c>
      <c r="C7338" t="s">
        <v>17462</v>
      </c>
      <c r="D7338" t="s">
        <v>27</v>
      </c>
      <c r="E7338" t="s">
        <v>88</v>
      </c>
      <c r="F7338" t="s">
        <v>17463</v>
      </c>
      <c r="H7338" t="s">
        <v>17464</v>
      </c>
      <c r="I7338" s="1">
        <v>900502.2</v>
      </c>
    </row>
    <row r="7339" spans="1:9" x14ac:dyDescent="0.25">
      <c r="A7339">
        <v>7338</v>
      </c>
      <c r="B7339" t="s">
        <v>17465</v>
      </c>
      <c r="C7339" t="s">
        <v>17466</v>
      </c>
      <c r="D7339" t="s">
        <v>27</v>
      </c>
      <c r="E7339" t="s">
        <v>88</v>
      </c>
      <c r="F7339" t="s">
        <v>17467</v>
      </c>
      <c r="H7339" t="s">
        <v>17468</v>
      </c>
      <c r="I7339" s="1">
        <v>1038240</v>
      </c>
    </row>
    <row r="7340" spans="1:9" x14ac:dyDescent="0.25">
      <c r="A7340">
        <v>7339</v>
      </c>
      <c r="B7340" t="s">
        <v>17469</v>
      </c>
      <c r="C7340" t="s">
        <v>17470</v>
      </c>
      <c r="D7340" t="s">
        <v>27</v>
      </c>
      <c r="E7340" t="s">
        <v>88</v>
      </c>
      <c r="F7340" t="s">
        <v>17471</v>
      </c>
      <c r="H7340" t="s">
        <v>17472</v>
      </c>
      <c r="I7340" s="1">
        <v>1034280</v>
      </c>
    </row>
    <row r="7341" spans="1:9" x14ac:dyDescent="0.25">
      <c r="A7341">
        <v>7340</v>
      </c>
      <c r="B7341" t="s">
        <v>17473</v>
      </c>
      <c r="C7341" t="s">
        <v>17474</v>
      </c>
      <c r="D7341" t="s">
        <v>27</v>
      </c>
      <c r="E7341" t="s">
        <v>88</v>
      </c>
      <c r="F7341" t="s">
        <v>17475</v>
      </c>
      <c r="H7341" t="s">
        <v>17476</v>
      </c>
      <c r="I7341" s="1">
        <v>1082520</v>
      </c>
    </row>
    <row r="7342" spans="1:9" x14ac:dyDescent="0.25">
      <c r="A7342">
        <v>7341</v>
      </c>
      <c r="B7342" t="s">
        <v>17477</v>
      </c>
      <c r="C7342" t="s">
        <v>17478</v>
      </c>
      <c r="D7342" t="s">
        <v>27</v>
      </c>
      <c r="E7342" t="s">
        <v>88</v>
      </c>
      <c r="F7342" t="s">
        <v>17479</v>
      </c>
      <c r="H7342" t="s">
        <v>17480</v>
      </c>
      <c r="I7342" s="1">
        <v>837000</v>
      </c>
    </row>
    <row r="7343" spans="1:9" x14ac:dyDescent="0.25">
      <c r="A7343">
        <v>7342</v>
      </c>
      <c r="B7343" t="s">
        <v>17481</v>
      </c>
      <c r="C7343" t="s">
        <v>17482</v>
      </c>
      <c r="D7343" t="s">
        <v>27</v>
      </c>
      <c r="E7343" t="s">
        <v>88</v>
      </c>
      <c r="F7343" t="s">
        <v>17483</v>
      </c>
      <c r="H7343" t="s">
        <v>17484</v>
      </c>
      <c r="I7343" s="1">
        <v>1038240</v>
      </c>
    </row>
    <row r="7344" spans="1:9" x14ac:dyDescent="0.25">
      <c r="A7344">
        <v>7343</v>
      </c>
      <c r="B7344" t="s">
        <v>17485</v>
      </c>
      <c r="C7344" t="s">
        <v>17486</v>
      </c>
      <c r="D7344" t="s">
        <v>27</v>
      </c>
      <c r="E7344" t="s">
        <v>88</v>
      </c>
      <c r="F7344" t="s">
        <v>17487</v>
      </c>
      <c r="H7344" t="s">
        <v>17488</v>
      </c>
      <c r="I7344" s="1">
        <v>1446480</v>
      </c>
    </row>
    <row r="7345" spans="1:9" x14ac:dyDescent="0.25">
      <c r="A7345">
        <v>7344</v>
      </c>
      <c r="B7345" t="s">
        <v>17489</v>
      </c>
      <c r="C7345" t="s">
        <v>17490</v>
      </c>
      <c r="D7345" t="s">
        <v>27</v>
      </c>
      <c r="E7345" t="s">
        <v>88</v>
      </c>
      <c r="F7345" t="s">
        <v>17491</v>
      </c>
      <c r="H7345" t="s">
        <v>17492</v>
      </c>
      <c r="I7345" s="1">
        <v>1299600</v>
      </c>
    </row>
    <row r="7346" spans="1:9" x14ac:dyDescent="0.25">
      <c r="A7346">
        <v>7345</v>
      </c>
      <c r="B7346" t="s">
        <v>17493</v>
      </c>
      <c r="C7346" t="s">
        <v>17494</v>
      </c>
      <c r="D7346" t="s">
        <v>27</v>
      </c>
      <c r="E7346" t="s">
        <v>88</v>
      </c>
      <c r="F7346" t="s">
        <v>17495</v>
      </c>
      <c r="H7346" t="s">
        <v>17496</v>
      </c>
      <c r="I7346" s="1">
        <v>1082880</v>
      </c>
    </row>
    <row r="7347" spans="1:9" x14ac:dyDescent="0.25">
      <c r="A7347">
        <v>7346</v>
      </c>
      <c r="B7347" t="s">
        <v>17497</v>
      </c>
      <c r="C7347" t="s">
        <v>17498</v>
      </c>
      <c r="D7347" t="s">
        <v>27</v>
      </c>
      <c r="E7347" t="s">
        <v>88</v>
      </c>
      <c r="F7347" t="s">
        <v>17499</v>
      </c>
      <c r="H7347" t="s">
        <v>17500</v>
      </c>
      <c r="I7347" s="1">
        <v>1670400</v>
      </c>
    </row>
    <row r="7348" spans="1:9" x14ac:dyDescent="0.25">
      <c r="A7348">
        <v>7347</v>
      </c>
      <c r="B7348" t="s">
        <v>17501</v>
      </c>
      <c r="C7348" t="s">
        <v>17502</v>
      </c>
      <c r="D7348" t="s">
        <v>27</v>
      </c>
      <c r="E7348" t="s">
        <v>88</v>
      </c>
      <c r="F7348" t="s">
        <v>17503</v>
      </c>
      <c r="H7348" t="s">
        <v>17504</v>
      </c>
      <c r="I7348" s="1">
        <v>1436400</v>
      </c>
    </row>
    <row r="7349" spans="1:9" x14ac:dyDescent="0.25">
      <c r="A7349">
        <v>7348</v>
      </c>
      <c r="B7349" t="s">
        <v>17505</v>
      </c>
      <c r="C7349" t="s">
        <v>17506</v>
      </c>
      <c r="D7349" t="s">
        <v>27</v>
      </c>
      <c r="E7349" t="s">
        <v>88</v>
      </c>
      <c r="F7349" t="s">
        <v>17507</v>
      </c>
      <c r="H7349" t="s">
        <v>17508</v>
      </c>
      <c r="I7349" s="1">
        <v>1406160</v>
      </c>
    </row>
    <row r="7350" spans="1:9" x14ac:dyDescent="0.25">
      <c r="A7350">
        <v>7349</v>
      </c>
      <c r="B7350" t="s">
        <v>17509</v>
      </c>
      <c r="C7350" t="s">
        <v>17510</v>
      </c>
      <c r="D7350" t="s">
        <v>27</v>
      </c>
      <c r="E7350" t="s">
        <v>88</v>
      </c>
      <c r="F7350" t="s">
        <v>17511</v>
      </c>
      <c r="H7350" t="s">
        <v>17512</v>
      </c>
      <c r="I7350" s="1">
        <v>1257120</v>
      </c>
    </row>
    <row r="7351" spans="1:9" x14ac:dyDescent="0.25">
      <c r="A7351">
        <v>7350</v>
      </c>
      <c r="B7351" t="s">
        <v>17513</v>
      </c>
      <c r="C7351" t="s">
        <v>17514</v>
      </c>
      <c r="D7351" t="s">
        <v>27</v>
      </c>
      <c r="E7351" t="s">
        <v>88</v>
      </c>
      <c r="F7351" t="s">
        <v>17515</v>
      </c>
      <c r="H7351" t="s">
        <v>17516</v>
      </c>
      <c r="I7351" s="1">
        <v>1231200</v>
      </c>
    </row>
    <row r="7352" spans="1:9" x14ac:dyDescent="0.25">
      <c r="A7352">
        <v>7351</v>
      </c>
      <c r="B7352" t="s">
        <v>17517</v>
      </c>
      <c r="C7352" t="s">
        <v>17518</v>
      </c>
      <c r="D7352" t="s">
        <v>27</v>
      </c>
      <c r="E7352" t="s">
        <v>88</v>
      </c>
      <c r="F7352" t="s">
        <v>17519</v>
      </c>
      <c r="H7352" t="s">
        <v>17520</v>
      </c>
      <c r="I7352" s="1">
        <v>997920</v>
      </c>
    </row>
    <row r="7353" spans="1:9" x14ac:dyDescent="0.25">
      <c r="A7353">
        <v>7352</v>
      </c>
      <c r="B7353" t="s">
        <v>17521</v>
      </c>
      <c r="C7353" t="s">
        <v>17522</v>
      </c>
      <c r="D7353" t="s">
        <v>27</v>
      </c>
      <c r="E7353" t="s">
        <v>88</v>
      </c>
      <c r="F7353" t="s">
        <v>17523</v>
      </c>
      <c r="H7353" t="s">
        <v>17524</v>
      </c>
      <c r="I7353" s="1">
        <v>898560</v>
      </c>
    </row>
    <row r="7354" spans="1:9" x14ac:dyDescent="0.25">
      <c r="A7354">
        <v>7353</v>
      </c>
      <c r="B7354" t="s">
        <v>17525</v>
      </c>
      <c r="C7354" t="s">
        <v>17526</v>
      </c>
      <c r="D7354" t="s">
        <v>27</v>
      </c>
      <c r="E7354" t="s">
        <v>88</v>
      </c>
      <c r="F7354" t="s">
        <v>17527</v>
      </c>
      <c r="H7354" t="s">
        <v>17528</v>
      </c>
      <c r="I7354" s="1">
        <v>1036800</v>
      </c>
    </row>
    <row r="7355" spans="1:9" x14ac:dyDescent="0.25">
      <c r="A7355">
        <v>7354</v>
      </c>
      <c r="B7355" t="s">
        <v>17529</v>
      </c>
      <c r="C7355" t="s">
        <v>17530</v>
      </c>
      <c r="D7355" t="s">
        <v>27</v>
      </c>
      <c r="E7355" t="s">
        <v>88</v>
      </c>
      <c r="F7355" t="s">
        <v>17531</v>
      </c>
      <c r="H7355" t="s">
        <v>17532</v>
      </c>
      <c r="I7355" s="1">
        <v>887040</v>
      </c>
    </row>
    <row r="7356" spans="1:9" x14ac:dyDescent="0.25">
      <c r="A7356">
        <v>7355</v>
      </c>
      <c r="B7356" t="s">
        <v>17533</v>
      </c>
      <c r="C7356" t="s">
        <v>17534</v>
      </c>
      <c r="D7356" t="s">
        <v>27</v>
      </c>
      <c r="E7356" t="s">
        <v>88</v>
      </c>
      <c r="F7356" t="s">
        <v>17535</v>
      </c>
      <c r="H7356" t="s">
        <v>17536</v>
      </c>
      <c r="I7356" s="1">
        <v>846000</v>
      </c>
    </row>
    <row r="7357" spans="1:9" x14ac:dyDescent="0.25">
      <c r="A7357">
        <v>7356</v>
      </c>
      <c r="B7357" t="s">
        <v>17537</v>
      </c>
      <c r="C7357" t="s">
        <v>17538</v>
      </c>
      <c r="D7357" t="s">
        <v>27</v>
      </c>
      <c r="E7357" t="s">
        <v>88</v>
      </c>
      <c r="F7357" t="s">
        <v>17539</v>
      </c>
      <c r="H7357" t="s">
        <v>17540</v>
      </c>
      <c r="I7357" s="1">
        <v>1060200</v>
      </c>
    </row>
    <row r="7358" spans="1:9" x14ac:dyDescent="0.25">
      <c r="A7358">
        <v>7357</v>
      </c>
      <c r="B7358" t="s">
        <v>17541</v>
      </c>
      <c r="C7358" t="s">
        <v>17542</v>
      </c>
      <c r="D7358" t="s">
        <v>27</v>
      </c>
      <c r="E7358" t="s">
        <v>88</v>
      </c>
      <c r="F7358" t="s">
        <v>17543</v>
      </c>
      <c r="H7358" t="s">
        <v>17544</v>
      </c>
      <c r="I7358" s="1">
        <v>1261260</v>
      </c>
    </row>
    <row r="7359" spans="1:9" x14ac:dyDescent="0.25">
      <c r="A7359">
        <v>7358</v>
      </c>
      <c r="B7359" t="s">
        <v>17545</v>
      </c>
      <c r="C7359" t="s">
        <v>17546</v>
      </c>
      <c r="D7359" t="s">
        <v>27</v>
      </c>
      <c r="E7359" t="s">
        <v>88</v>
      </c>
      <c r="F7359" t="s">
        <v>17547</v>
      </c>
      <c r="H7359" t="s">
        <v>17548</v>
      </c>
      <c r="I7359" s="1">
        <v>1391040</v>
      </c>
    </row>
    <row r="7360" spans="1:9" x14ac:dyDescent="0.25">
      <c r="A7360">
        <v>7359</v>
      </c>
      <c r="B7360" t="s">
        <v>17549</v>
      </c>
      <c r="C7360" t="s">
        <v>17550</v>
      </c>
      <c r="D7360" t="s">
        <v>27</v>
      </c>
      <c r="E7360" t="s">
        <v>88</v>
      </c>
      <c r="F7360" t="s">
        <v>17551</v>
      </c>
      <c r="H7360" t="s">
        <v>17552</v>
      </c>
      <c r="I7360" s="1">
        <v>1270080</v>
      </c>
    </row>
    <row r="7361" spans="1:9" x14ac:dyDescent="0.25">
      <c r="A7361">
        <v>7360</v>
      </c>
      <c r="B7361" t="s">
        <v>17553</v>
      </c>
      <c r="C7361" t="s">
        <v>17554</v>
      </c>
      <c r="D7361" t="s">
        <v>27</v>
      </c>
      <c r="E7361" t="s">
        <v>88</v>
      </c>
      <c r="F7361" t="s">
        <v>17555</v>
      </c>
      <c r="H7361" t="s">
        <v>17556</v>
      </c>
      <c r="I7361" s="1">
        <v>714240</v>
      </c>
    </row>
    <row r="7362" spans="1:9" x14ac:dyDescent="0.25">
      <c r="A7362">
        <v>7361</v>
      </c>
      <c r="B7362" t="s">
        <v>17557</v>
      </c>
      <c r="C7362" t="s">
        <v>17558</v>
      </c>
      <c r="D7362" t="s">
        <v>27</v>
      </c>
      <c r="E7362" t="s">
        <v>88</v>
      </c>
      <c r="F7362" t="s">
        <v>17559</v>
      </c>
      <c r="H7362" t="s">
        <v>17560</v>
      </c>
      <c r="I7362" s="1">
        <v>1090800</v>
      </c>
    </row>
    <row r="7363" spans="1:9" x14ac:dyDescent="0.25">
      <c r="A7363">
        <v>7362</v>
      </c>
      <c r="B7363" t="s">
        <v>17561</v>
      </c>
      <c r="C7363" t="s">
        <v>17562</v>
      </c>
      <c r="D7363" t="s">
        <v>27</v>
      </c>
      <c r="E7363" t="s">
        <v>88</v>
      </c>
      <c r="F7363" t="s">
        <v>17563</v>
      </c>
      <c r="H7363" t="s">
        <v>17564</v>
      </c>
      <c r="I7363" s="1">
        <v>1211760</v>
      </c>
    </row>
    <row r="7364" spans="1:9" x14ac:dyDescent="0.25">
      <c r="A7364">
        <v>7363</v>
      </c>
      <c r="B7364" t="s">
        <v>17565</v>
      </c>
      <c r="C7364" t="s">
        <v>17566</v>
      </c>
      <c r="D7364" t="s">
        <v>27</v>
      </c>
      <c r="E7364" t="s">
        <v>88</v>
      </c>
      <c r="F7364" t="s">
        <v>17567</v>
      </c>
      <c r="H7364" t="s">
        <v>17568</v>
      </c>
      <c r="I7364" s="1">
        <v>1162800</v>
      </c>
    </row>
    <row r="7365" spans="1:9" x14ac:dyDescent="0.25">
      <c r="A7365">
        <v>7364</v>
      </c>
      <c r="B7365" t="s">
        <v>17569</v>
      </c>
      <c r="C7365" t="s">
        <v>17570</v>
      </c>
      <c r="D7365" t="s">
        <v>27</v>
      </c>
      <c r="E7365" t="s">
        <v>88</v>
      </c>
      <c r="F7365" t="s">
        <v>17571</v>
      </c>
      <c r="H7365" t="s">
        <v>17572</v>
      </c>
      <c r="I7365" s="1">
        <v>1009440</v>
      </c>
    </row>
    <row r="7366" spans="1:9" x14ac:dyDescent="0.25">
      <c r="A7366">
        <v>7365</v>
      </c>
      <c r="B7366" t="s">
        <v>17573</v>
      </c>
      <c r="C7366" t="s">
        <v>17574</v>
      </c>
      <c r="D7366" t="s">
        <v>27</v>
      </c>
      <c r="E7366" t="s">
        <v>88</v>
      </c>
      <c r="F7366" t="s">
        <v>17575</v>
      </c>
      <c r="H7366" t="s">
        <v>17576</v>
      </c>
      <c r="I7366" s="1">
        <v>942840</v>
      </c>
    </row>
    <row r="7367" spans="1:9" x14ac:dyDescent="0.25">
      <c r="A7367">
        <v>7366</v>
      </c>
      <c r="B7367" t="s">
        <v>17577</v>
      </c>
      <c r="C7367" t="s">
        <v>17578</v>
      </c>
      <c r="D7367" t="s">
        <v>27</v>
      </c>
      <c r="E7367" t="s">
        <v>88</v>
      </c>
      <c r="F7367" t="s">
        <v>17579</v>
      </c>
      <c r="H7367" t="s">
        <v>17580</v>
      </c>
      <c r="I7367" s="1">
        <v>784080</v>
      </c>
    </row>
    <row r="7368" spans="1:9" x14ac:dyDescent="0.25">
      <c r="A7368">
        <v>7367</v>
      </c>
      <c r="B7368" t="s">
        <v>17581</v>
      </c>
      <c r="C7368" t="s">
        <v>17582</v>
      </c>
      <c r="D7368" t="s">
        <v>27</v>
      </c>
      <c r="E7368" t="s">
        <v>88</v>
      </c>
      <c r="F7368" t="s">
        <v>17583</v>
      </c>
      <c r="H7368" t="s">
        <v>17584</v>
      </c>
      <c r="I7368" s="1">
        <v>855000</v>
      </c>
    </row>
    <row r="7369" spans="1:9" x14ac:dyDescent="0.25">
      <c r="A7369">
        <v>7368</v>
      </c>
      <c r="B7369" t="s">
        <v>17585</v>
      </c>
      <c r="C7369" t="s">
        <v>17586</v>
      </c>
      <c r="D7369" t="s">
        <v>27</v>
      </c>
      <c r="E7369" t="s">
        <v>88</v>
      </c>
      <c r="F7369" t="s">
        <v>17587</v>
      </c>
      <c r="H7369" t="s">
        <v>17588</v>
      </c>
      <c r="I7369" s="1">
        <v>1313280</v>
      </c>
    </row>
    <row r="7370" spans="1:9" x14ac:dyDescent="0.25">
      <c r="A7370">
        <v>7369</v>
      </c>
      <c r="B7370" t="s">
        <v>17589</v>
      </c>
      <c r="C7370" t="s">
        <v>17590</v>
      </c>
      <c r="D7370" t="s">
        <v>27</v>
      </c>
      <c r="E7370" t="s">
        <v>88</v>
      </c>
      <c r="F7370" t="s">
        <v>17591</v>
      </c>
      <c r="H7370" t="s">
        <v>17592</v>
      </c>
      <c r="I7370" s="1">
        <v>1064880</v>
      </c>
    </row>
    <row r="7371" spans="1:9" x14ac:dyDescent="0.25">
      <c r="A7371">
        <v>7370</v>
      </c>
      <c r="B7371" t="s">
        <v>17593</v>
      </c>
      <c r="C7371" t="s">
        <v>17594</v>
      </c>
      <c r="D7371" t="s">
        <v>27</v>
      </c>
      <c r="E7371" t="s">
        <v>88</v>
      </c>
      <c r="F7371" t="s">
        <v>17595</v>
      </c>
      <c r="H7371" t="s">
        <v>17596</v>
      </c>
      <c r="I7371" s="1">
        <v>1326960</v>
      </c>
    </row>
    <row r="7372" spans="1:9" x14ac:dyDescent="0.25">
      <c r="A7372">
        <v>7371</v>
      </c>
      <c r="B7372" t="s">
        <v>17597</v>
      </c>
      <c r="C7372" t="s">
        <v>17598</v>
      </c>
      <c r="D7372" t="s">
        <v>27</v>
      </c>
      <c r="E7372" t="s">
        <v>88</v>
      </c>
      <c r="F7372" t="s">
        <v>17599</v>
      </c>
      <c r="H7372" t="s">
        <v>17600</v>
      </c>
      <c r="I7372" s="1">
        <v>1333800</v>
      </c>
    </row>
    <row r="7373" spans="1:9" x14ac:dyDescent="0.25">
      <c r="A7373">
        <v>7372</v>
      </c>
      <c r="B7373" t="s">
        <v>17601</v>
      </c>
      <c r="C7373" t="s">
        <v>17602</v>
      </c>
      <c r="D7373" t="s">
        <v>27</v>
      </c>
      <c r="E7373" t="s">
        <v>88</v>
      </c>
      <c r="F7373" t="s">
        <v>17603</v>
      </c>
      <c r="H7373" t="s">
        <v>17604</v>
      </c>
      <c r="I7373" s="1">
        <v>1346400</v>
      </c>
    </row>
    <row r="7374" spans="1:9" x14ac:dyDescent="0.25">
      <c r="A7374">
        <v>7373</v>
      </c>
      <c r="B7374" t="s">
        <v>17605</v>
      </c>
      <c r="C7374" t="s">
        <v>17606</v>
      </c>
      <c r="D7374" t="s">
        <v>27</v>
      </c>
      <c r="E7374" t="s">
        <v>88</v>
      </c>
      <c r="F7374" t="s">
        <v>17607</v>
      </c>
      <c r="H7374" t="s">
        <v>17608</v>
      </c>
      <c r="I7374" s="1">
        <v>945000</v>
      </c>
    </row>
    <row r="7375" spans="1:9" x14ac:dyDescent="0.25">
      <c r="A7375">
        <v>7374</v>
      </c>
      <c r="B7375" t="s">
        <v>17609</v>
      </c>
      <c r="C7375" t="s">
        <v>17610</v>
      </c>
      <c r="D7375" t="s">
        <v>27</v>
      </c>
      <c r="E7375" t="s">
        <v>88</v>
      </c>
      <c r="F7375" t="s">
        <v>4906</v>
      </c>
      <c r="H7375" t="s">
        <v>17611</v>
      </c>
      <c r="I7375" s="1">
        <v>891000</v>
      </c>
    </row>
    <row r="7376" spans="1:9" x14ac:dyDescent="0.25">
      <c r="A7376">
        <v>7375</v>
      </c>
      <c r="B7376" t="s">
        <v>17612</v>
      </c>
      <c r="C7376" t="s">
        <v>17613</v>
      </c>
      <c r="D7376" t="s">
        <v>27</v>
      </c>
      <c r="E7376" t="s">
        <v>88</v>
      </c>
      <c r="F7376" t="s">
        <v>17614</v>
      </c>
      <c r="H7376" t="s">
        <v>17615</v>
      </c>
      <c r="I7376" s="1">
        <v>909203.4</v>
      </c>
    </row>
    <row r="7377" spans="1:9" x14ac:dyDescent="0.25">
      <c r="A7377">
        <v>7376</v>
      </c>
      <c r="B7377" t="s">
        <v>17616</v>
      </c>
      <c r="C7377" t="s">
        <v>17617</v>
      </c>
      <c r="D7377" t="s">
        <v>27</v>
      </c>
      <c r="E7377" t="s">
        <v>88</v>
      </c>
      <c r="F7377" t="s">
        <v>17618</v>
      </c>
      <c r="H7377" t="s">
        <v>17619</v>
      </c>
      <c r="I7377" s="1">
        <v>987910.56</v>
      </c>
    </row>
    <row r="7378" spans="1:9" x14ac:dyDescent="0.25">
      <c r="A7378">
        <v>7377</v>
      </c>
      <c r="B7378" t="s">
        <v>17620</v>
      </c>
      <c r="C7378" t="s">
        <v>17621</v>
      </c>
      <c r="D7378" t="s">
        <v>27</v>
      </c>
      <c r="E7378" t="s">
        <v>88</v>
      </c>
      <c r="F7378" t="s">
        <v>17622</v>
      </c>
      <c r="H7378" t="s">
        <v>15695</v>
      </c>
      <c r="I7378" s="1">
        <v>1090800</v>
      </c>
    </row>
    <row r="7379" spans="1:9" x14ac:dyDescent="0.25">
      <c r="A7379">
        <v>7378</v>
      </c>
      <c r="B7379" t="s">
        <v>17623</v>
      </c>
      <c r="C7379" t="s">
        <v>17624</v>
      </c>
      <c r="D7379" t="s">
        <v>27</v>
      </c>
      <c r="E7379" t="s">
        <v>88</v>
      </c>
      <c r="F7379" t="s">
        <v>15537</v>
      </c>
      <c r="H7379" t="s">
        <v>15538</v>
      </c>
      <c r="I7379" s="1">
        <v>870564.24</v>
      </c>
    </row>
    <row r="7380" spans="1:9" x14ac:dyDescent="0.25">
      <c r="A7380">
        <v>7379</v>
      </c>
      <c r="B7380" t="s">
        <v>17625</v>
      </c>
      <c r="C7380" t="s">
        <v>17626</v>
      </c>
      <c r="D7380" t="s">
        <v>27</v>
      </c>
      <c r="E7380" t="s">
        <v>88</v>
      </c>
      <c r="F7380" t="s">
        <v>17627</v>
      </c>
      <c r="H7380" t="s">
        <v>17628</v>
      </c>
      <c r="I7380" s="1">
        <v>1105920</v>
      </c>
    </row>
    <row r="7381" spans="1:9" x14ac:dyDescent="0.25">
      <c r="A7381">
        <v>7380</v>
      </c>
      <c r="B7381" t="s">
        <v>17629</v>
      </c>
      <c r="C7381" t="s">
        <v>17630</v>
      </c>
      <c r="D7381" t="s">
        <v>27</v>
      </c>
      <c r="E7381" t="s">
        <v>88</v>
      </c>
      <c r="F7381" t="s">
        <v>17631</v>
      </c>
      <c r="H7381" t="s">
        <v>17632</v>
      </c>
      <c r="I7381" s="1">
        <v>990000</v>
      </c>
    </row>
    <row r="7382" spans="1:9" x14ac:dyDescent="0.25">
      <c r="A7382">
        <v>7381</v>
      </c>
      <c r="B7382" t="s">
        <v>17633</v>
      </c>
      <c r="C7382" t="s">
        <v>17634</v>
      </c>
      <c r="D7382" t="s">
        <v>27</v>
      </c>
      <c r="E7382" t="s">
        <v>88</v>
      </c>
      <c r="F7382" t="s">
        <v>17635</v>
      </c>
      <c r="H7382" t="s">
        <v>17636</v>
      </c>
      <c r="I7382" s="1">
        <v>1058400</v>
      </c>
    </row>
    <row r="7383" spans="1:9" x14ac:dyDescent="0.25">
      <c r="A7383">
        <v>7382</v>
      </c>
      <c r="B7383" t="s">
        <v>17637</v>
      </c>
      <c r="C7383" t="s">
        <v>17638</v>
      </c>
      <c r="D7383" t="s">
        <v>27</v>
      </c>
      <c r="E7383" t="s">
        <v>88</v>
      </c>
      <c r="F7383" t="s">
        <v>17639</v>
      </c>
      <c r="H7383" t="s">
        <v>17640</v>
      </c>
      <c r="I7383" s="1">
        <v>923400</v>
      </c>
    </row>
    <row r="7384" spans="1:9" x14ac:dyDescent="0.25">
      <c r="A7384">
        <v>7383</v>
      </c>
      <c r="B7384" t="s">
        <v>17641</v>
      </c>
      <c r="C7384" t="s">
        <v>17642</v>
      </c>
      <c r="D7384" t="s">
        <v>27</v>
      </c>
      <c r="E7384" t="s">
        <v>88</v>
      </c>
      <c r="F7384" t="s">
        <v>17643</v>
      </c>
      <c r="H7384" t="s">
        <v>17644</v>
      </c>
      <c r="I7384" s="1">
        <v>1117800</v>
      </c>
    </row>
    <row r="7385" spans="1:9" x14ac:dyDescent="0.25">
      <c r="A7385">
        <v>7384</v>
      </c>
      <c r="B7385" t="s">
        <v>17645</v>
      </c>
      <c r="C7385" t="s">
        <v>17646</v>
      </c>
      <c r="D7385" t="s">
        <v>27</v>
      </c>
      <c r="E7385" t="s">
        <v>88</v>
      </c>
      <c r="F7385" t="s">
        <v>17647</v>
      </c>
      <c r="H7385" t="s">
        <v>17648</v>
      </c>
      <c r="I7385" s="1">
        <v>1118464.2</v>
      </c>
    </row>
    <row r="7386" spans="1:9" x14ac:dyDescent="0.25">
      <c r="A7386">
        <v>7385</v>
      </c>
      <c r="B7386" t="s">
        <v>17649</v>
      </c>
      <c r="C7386" t="s">
        <v>17650</v>
      </c>
      <c r="D7386" t="s">
        <v>27</v>
      </c>
      <c r="E7386" t="s">
        <v>88</v>
      </c>
      <c r="F7386" t="s">
        <v>17651</v>
      </c>
      <c r="H7386" t="s">
        <v>17652</v>
      </c>
      <c r="I7386" s="1">
        <v>947880</v>
      </c>
    </row>
    <row r="7387" spans="1:9" x14ac:dyDescent="0.25">
      <c r="A7387">
        <v>7386</v>
      </c>
      <c r="B7387" t="s">
        <v>17653</v>
      </c>
      <c r="C7387" t="s">
        <v>17654</v>
      </c>
      <c r="D7387" t="s">
        <v>27</v>
      </c>
      <c r="E7387" t="s">
        <v>88</v>
      </c>
      <c r="F7387" t="s">
        <v>17655</v>
      </c>
      <c r="H7387" t="s">
        <v>17656</v>
      </c>
      <c r="I7387" s="1">
        <v>937440</v>
      </c>
    </row>
    <row r="7388" spans="1:9" x14ac:dyDescent="0.25">
      <c r="A7388">
        <v>7387</v>
      </c>
      <c r="B7388" t="s">
        <v>17657</v>
      </c>
      <c r="C7388" t="s">
        <v>17658</v>
      </c>
      <c r="D7388" t="s">
        <v>27</v>
      </c>
      <c r="E7388" t="s">
        <v>88</v>
      </c>
      <c r="F7388" t="s">
        <v>17659</v>
      </c>
      <c r="H7388" t="s">
        <v>17660</v>
      </c>
      <c r="I7388" s="1">
        <v>727020</v>
      </c>
    </row>
    <row r="7389" spans="1:9" x14ac:dyDescent="0.25">
      <c r="A7389">
        <v>7388</v>
      </c>
      <c r="B7389" t="s">
        <v>17661</v>
      </c>
      <c r="C7389" t="s">
        <v>17662</v>
      </c>
      <c r="D7389" t="s">
        <v>27</v>
      </c>
      <c r="E7389" t="s">
        <v>88</v>
      </c>
      <c r="F7389" t="s">
        <v>17663</v>
      </c>
      <c r="H7389" t="s">
        <v>17664</v>
      </c>
      <c r="I7389" s="1">
        <v>989179.2</v>
      </c>
    </row>
    <row r="7390" spans="1:9" x14ac:dyDescent="0.25">
      <c r="A7390">
        <v>7389</v>
      </c>
      <c r="B7390" t="s">
        <v>17665</v>
      </c>
      <c r="C7390" t="s">
        <v>17666</v>
      </c>
      <c r="D7390" t="s">
        <v>27</v>
      </c>
      <c r="E7390" t="s">
        <v>88</v>
      </c>
      <c r="F7390" t="s">
        <v>17667</v>
      </c>
      <c r="H7390" t="s">
        <v>17668</v>
      </c>
      <c r="I7390" s="1">
        <v>904365</v>
      </c>
    </row>
    <row r="7391" spans="1:9" x14ac:dyDescent="0.25">
      <c r="A7391">
        <v>7390</v>
      </c>
      <c r="B7391" t="s">
        <v>17669</v>
      </c>
      <c r="C7391" t="s">
        <v>17670</v>
      </c>
      <c r="D7391" t="s">
        <v>27</v>
      </c>
      <c r="E7391" t="s">
        <v>88</v>
      </c>
      <c r="F7391" t="s">
        <v>17671</v>
      </c>
      <c r="H7391" t="s">
        <v>17672</v>
      </c>
      <c r="I7391" s="1">
        <v>590400</v>
      </c>
    </row>
    <row r="7392" spans="1:9" x14ac:dyDescent="0.25">
      <c r="A7392">
        <v>7391</v>
      </c>
      <c r="B7392" t="s">
        <v>17673</v>
      </c>
      <c r="C7392" t="s">
        <v>17674</v>
      </c>
      <c r="D7392" t="s">
        <v>27</v>
      </c>
      <c r="E7392" t="s">
        <v>88</v>
      </c>
      <c r="F7392" t="s">
        <v>17675</v>
      </c>
      <c r="H7392" t="s">
        <v>17676</v>
      </c>
      <c r="I7392" s="1">
        <v>779436</v>
      </c>
    </row>
    <row r="7393" spans="1:9" x14ac:dyDescent="0.25">
      <c r="A7393">
        <v>7392</v>
      </c>
      <c r="B7393" t="s">
        <v>17677</v>
      </c>
      <c r="C7393" t="s">
        <v>17678</v>
      </c>
      <c r="D7393" t="s">
        <v>27</v>
      </c>
      <c r="E7393" t="s">
        <v>88</v>
      </c>
      <c r="F7393" t="s">
        <v>17679</v>
      </c>
      <c r="H7393" t="s">
        <v>17680</v>
      </c>
      <c r="I7393" s="1">
        <v>786600</v>
      </c>
    </row>
    <row r="7394" spans="1:9" x14ac:dyDescent="0.25">
      <c r="A7394">
        <v>7393</v>
      </c>
      <c r="B7394" t="s">
        <v>17681</v>
      </c>
      <c r="C7394" t="s">
        <v>17682</v>
      </c>
      <c r="D7394" t="s">
        <v>27</v>
      </c>
      <c r="E7394" t="s">
        <v>88</v>
      </c>
      <c r="F7394" t="s">
        <v>17683</v>
      </c>
      <c r="H7394" t="s">
        <v>17684</v>
      </c>
      <c r="I7394" s="1">
        <v>758268</v>
      </c>
    </row>
    <row r="7395" spans="1:9" x14ac:dyDescent="0.25">
      <c r="A7395">
        <v>7394</v>
      </c>
      <c r="B7395" t="s">
        <v>17685</v>
      </c>
      <c r="C7395" t="s">
        <v>17686</v>
      </c>
      <c r="D7395" t="s">
        <v>27</v>
      </c>
      <c r="E7395" t="s">
        <v>88</v>
      </c>
      <c r="F7395" t="s">
        <v>15602</v>
      </c>
      <c r="H7395" t="s">
        <v>15603</v>
      </c>
      <c r="I7395" s="1">
        <v>873180</v>
      </c>
    </row>
    <row r="7396" spans="1:9" x14ac:dyDescent="0.25">
      <c r="A7396">
        <v>7395</v>
      </c>
      <c r="B7396" t="s">
        <v>17687</v>
      </c>
      <c r="C7396" t="s">
        <v>17688</v>
      </c>
      <c r="D7396" t="s">
        <v>27</v>
      </c>
      <c r="E7396" t="s">
        <v>88</v>
      </c>
      <c r="F7396" t="s">
        <v>17689</v>
      </c>
      <c r="H7396" t="s">
        <v>17690</v>
      </c>
      <c r="I7396" s="1">
        <v>977220</v>
      </c>
    </row>
    <row r="7397" spans="1:9" x14ac:dyDescent="0.25">
      <c r="A7397">
        <v>7396</v>
      </c>
      <c r="B7397" t="s">
        <v>17691</v>
      </c>
      <c r="C7397" t="s">
        <v>17692</v>
      </c>
      <c r="D7397" t="s">
        <v>27</v>
      </c>
      <c r="E7397" t="s">
        <v>88</v>
      </c>
      <c r="F7397" t="s">
        <v>17693</v>
      </c>
      <c r="H7397" t="s">
        <v>17694</v>
      </c>
      <c r="I7397" s="1">
        <v>833040</v>
      </c>
    </row>
    <row r="7398" spans="1:9" x14ac:dyDescent="0.25">
      <c r="A7398">
        <v>7397</v>
      </c>
      <c r="B7398" t="s">
        <v>17695</v>
      </c>
      <c r="C7398" t="s">
        <v>17696</v>
      </c>
      <c r="D7398" t="s">
        <v>27</v>
      </c>
      <c r="E7398" t="s">
        <v>88</v>
      </c>
      <c r="F7398" t="s">
        <v>17697</v>
      </c>
      <c r="H7398" t="s">
        <v>17698</v>
      </c>
      <c r="I7398" s="1">
        <v>900000</v>
      </c>
    </row>
    <row r="7399" spans="1:9" x14ac:dyDescent="0.25">
      <c r="A7399">
        <v>7398</v>
      </c>
      <c r="B7399" t="s">
        <v>17699</v>
      </c>
      <c r="C7399" t="s">
        <v>17700</v>
      </c>
      <c r="D7399" t="s">
        <v>27</v>
      </c>
      <c r="E7399" t="s">
        <v>88</v>
      </c>
      <c r="F7399" t="s">
        <v>4949</v>
      </c>
      <c r="H7399" t="s">
        <v>17701</v>
      </c>
      <c r="I7399" s="1">
        <v>933120</v>
      </c>
    </row>
    <row r="7400" spans="1:9" x14ac:dyDescent="0.25">
      <c r="A7400">
        <v>7399</v>
      </c>
      <c r="B7400" t="s">
        <v>17702</v>
      </c>
      <c r="C7400" t="s">
        <v>17703</v>
      </c>
      <c r="D7400" t="s">
        <v>27</v>
      </c>
      <c r="E7400" t="s">
        <v>88</v>
      </c>
      <c r="F7400" t="s">
        <v>17704</v>
      </c>
      <c r="H7400" t="s">
        <v>17705</v>
      </c>
      <c r="I7400" s="1">
        <v>844200</v>
      </c>
    </row>
    <row r="7401" spans="1:9" x14ac:dyDescent="0.25">
      <c r="A7401">
        <v>7400</v>
      </c>
      <c r="B7401" t="s">
        <v>17706</v>
      </c>
      <c r="C7401" t="s">
        <v>17707</v>
      </c>
      <c r="D7401" t="s">
        <v>27</v>
      </c>
      <c r="E7401" t="s">
        <v>88</v>
      </c>
      <c r="F7401" t="s">
        <v>17708</v>
      </c>
      <c r="H7401" t="s">
        <v>17709</v>
      </c>
      <c r="I7401" s="1">
        <v>809411.4</v>
      </c>
    </row>
    <row r="7402" spans="1:9" x14ac:dyDescent="0.25">
      <c r="A7402">
        <v>7401</v>
      </c>
      <c r="B7402" t="s">
        <v>17710</v>
      </c>
      <c r="C7402" t="s">
        <v>17711</v>
      </c>
      <c r="D7402" t="s">
        <v>27</v>
      </c>
      <c r="E7402" t="s">
        <v>88</v>
      </c>
      <c r="F7402" t="s">
        <v>17712</v>
      </c>
      <c r="H7402" t="s">
        <v>17713</v>
      </c>
      <c r="I7402" s="1">
        <v>644122.80000000005</v>
      </c>
    </row>
    <row r="7403" spans="1:9" x14ac:dyDescent="0.25">
      <c r="A7403">
        <v>7402</v>
      </c>
      <c r="B7403" t="s">
        <v>17714</v>
      </c>
      <c r="C7403" t="s">
        <v>17715</v>
      </c>
      <c r="D7403" t="s">
        <v>27</v>
      </c>
      <c r="E7403" t="s">
        <v>88</v>
      </c>
      <c r="F7403" t="s">
        <v>17716</v>
      </c>
      <c r="H7403" t="s">
        <v>17717</v>
      </c>
      <c r="I7403" s="1">
        <v>834624</v>
      </c>
    </row>
    <row r="7404" spans="1:9" x14ac:dyDescent="0.25">
      <c r="A7404">
        <v>7403</v>
      </c>
      <c r="B7404" t="s">
        <v>17718</v>
      </c>
      <c r="C7404" t="s">
        <v>17719</v>
      </c>
      <c r="D7404" t="s">
        <v>27</v>
      </c>
      <c r="E7404" t="s">
        <v>88</v>
      </c>
      <c r="F7404" t="s">
        <v>17720</v>
      </c>
      <c r="H7404" t="s">
        <v>17721</v>
      </c>
      <c r="I7404" s="1">
        <v>944442</v>
      </c>
    </row>
    <row r="7405" spans="1:9" x14ac:dyDescent="0.25">
      <c r="A7405">
        <v>7404</v>
      </c>
      <c r="B7405" t="s">
        <v>17722</v>
      </c>
      <c r="C7405" t="s">
        <v>17723</v>
      </c>
      <c r="D7405" t="s">
        <v>27</v>
      </c>
      <c r="E7405" t="s">
        <v>88</v>
      </c>
      <c r="F7405" t="s">
        <v>17724</v>
      </c>
      <c r="H7405" t="s">
        <v>17725</v>
      </c>
      <c r="I7405" s="1">
        <v>945360</v>
      </c>
    </row>
    <row r="7406" spans="1:9" x14ac:dyDescent="0.25">
      <c r="A7406">
        <v>7405</v>
      </c>
      <c r="B7406" t="s">
        <v>17726</v>
      </c>
      <c r="C7406" t="s">
        <v>17727</v>
      </c>
      <c r="D7406" t="s">
        <v>27</v>
      </c>
      <c r="E7406" t="s">
        <v>88</v>
      </c>
      <c r="F7406" t="s">
        <v>17728</v>
      </c>
      <c r="H7406" t="s">
        <v>17717</v>
      </c>
      <c r="I7406" s="1">
        <v>1002456</v>
      </c>
    </row>
    <row r="7407" spans="1:9" x14ac:dyDescent="0.25">
      <c r="A7407">
        <v>7406</v>
      </c>
      <c r="B7407" t="s">
        <v>17729</v>
      </c>
      <c r="C7407" t="s">
        <v>17730</v>
      </c>
      <c r="D7407" t="s">
        <v>27</v>
      </c>
      <c r="E7407" t="s">
        <v>88</v>
      </c>
      <c r="F7407" t="s">
        <v>17731</v>
      </c>
      <c r="H7407" t="s">
        <v>17721</v>
      </c>
      <c r="I7407" s="1">
        <v>838782</v>
      </c>
    </row>
    <row r="7408" spans="1:9" x14ac:dyDescent="0.25">
      <c r="A7408">
        <v>7407</v>
      </c>
      <c r="B7408" t="s">
        <v>17732</v>
      </c>
      <c r="C7408" t="s">
        <v>17733</v>
      </c>
      <c r="D7408" t="s">
        <v>27</v>
      </c>
      <c r="E7408" t="s">
        <v>88</v>
      </c>
      <c r="F7408" t="s">
        <v>17734</v>
      </c>
      <c r="H7408" t="s">
        <v>17725</v>
      </c>
      <c r="I7408" s="1">
        <v>823320</v>
      </c>
    </row>
    <row r="7409" spans="1:9" x14ac:dyDescent="0.25">
      <c r="A7409">
        <v>7408</v>
      </c>
      <c r="B7409" t="s">
        <v>17735</v>
      </c>
      <c r="C7409" t="s">
        <v>17736</v>
      </c>
      <c r="D7409" t="s">
        <v>27</v>
      </c>
      <c r="E7409" t="s">
        <v>88</v>
      </c>
      <c r="F7409" t="s">
        <v>17737</v>
      </c>
      <c r="H7409" t="s">
        <v>17738</v>
      </c>
      <c r="I7409" s="1">
        <v>910224</v>
      </c>
    </row>
    <row r="7410" spans="1:9" x14ac:dyDescent="0.25">
      <c r="A7410">
        <v>7409</v>
      </c>
      <c r="B7410" t="s">
        <v>17739</v>
      </c>
      <c r="C7410" t="s">
        <v>17740</v>
      </c>
      <c r="D7410" t="s">
        <v>27</v>
      </c>
      <c r="E7410" t="s">
        <v>88</v>
      </c>
      <c r="F7410" t="s">
        <v>17741</v>
      </c>
      <c r="H7410" t="s">
        <v>17742</v>
      </c>
      <c r="I7410" s="1">
        <v>871200</v>
      </c>
    </row>
    <row r="7411" spans="1:9" x14ac:dyDescent="0.25">
      <c r="A7411">
        <v>7410</v>
      </c>
      <c r="B7411" t="s">
        <v>17743</v>
      </c>
      <c r="C7411" t="s">
        <v>17744</v>
      </c>
      <c r="D7411" t="s">
        <v>27</v>
      </c>
      <c r="E7411" t="s">
        <v>88</v>
      </c>
      <c r="F7411" t="s">
        <v>17689</v>
      </c>
      <c r="H7411" t="s">
        <v>17745</v>
      </c>
      <c r="I7411" s="1">
        <v>864828</v>
      </c>
    </row>
    <row r="7412" spans="1:9" x14ac:dyDescent="0.25">
      <c r="A7412">
        <v>7411</v>
      </c>
      <c r="B7412" t="s">
        <v>17746</v>
      </c>
      <c r="C7412" t="s">
        <v>17747</v>
      </c>
      <c r="D7412" t="s">
        <v>27</v>
      </c>
      <c r="E7412" t="s">
        <v>88</v>
      </c>
      <c r="F7412" t="s">
        <v>17748</v>
      </c>
      <c r="H7412" t="s">
        <v>17749</v>
      </c>
      <c r="I7412" s="1">
        <v>939600</v>
      </c>
    </row>
    <row r="7413" spans="1:9" x14ac:dyDescent="0.25">
      <c r="A7413">
        <v>7412</v>
      </c>
      <c r="B7413" t="s">
        <v>17750</v>
      </c>
      <c r="C7413" t="s">
        <v>17751</v>
      </c>
      <c r="D7413" t="s">
        <v>27</v>
      </c>
      <c r="E7413" t="s">
        <v>88</v>
      </c>
      <c r="F7413" t="s">
        <v>17752</v>
      </c>
      <c r="H7413" t="s">
        <v>17753</v>
      </c>
      <c r="I7413" s="1">
        <v>889308</v>
      </c>
    </row>
    <row r="7414" spans="1:9" x14ac:dyDescent="0.25">
      <c r="A7414">
        <v>7413</v>
      </c>
      <c r="B7414" t="s">
        <v>17754</v>
      </c>
      <c r="C7414" t="s">
        <v>17755</v>
      </c>
      <c r="D7414" t="s">
        <v>27</v>
      </c>
      <c r="E7414" t="s">
        <v>88</v>
      </c>
      <c r="F7414" t="s">
        <v>10475</v>
      </c>
      <c r="H7414" t="s">
        <v>17690</v>
      </c>
      <c r="I7414" s="1">
        <v>792000</v>
      </c>
    </row>
    <row r="7415" spans="1:9" x14ac:dyDescent="0.25">
      <c r="A7415">
        <v>7414</v>
      </c>
      <c r="B7415" t="s">
        <v>17756</v>
      </c>
      <c r="C7415" t="s">
        <v>17757</v>
      </c>
      <c r="D7415" t="s">
        <v>27</v>
      </c>
      <c r="E7415" t="s">
        <v>88</v>
      </c>
      <c r="F7415" t="s">
        <v>17758</v>
      </c>
      <c r="H7415" t="s">
        <v>17759</v>
      </c>
      <c r="I7415" s="1">
        <v>948960</v>
      </c>
    </row>
    <row r="7416" spans="1:9" x14ac:dyDescent="0.25">
      <c r="A7416">
        <v>7415</v>
      </c>
      <c r="B7416" t="s">
        <v>17760</v>
      </c>
      <c r="C7416" t="s">
        <v>17761</v>
      </c>
      <c r="D7416" t="s">
        <v>27</v>
      </c>
      <c r="E7416" t="s">
        <v>88</v>
      </c>
      <c r="F7416" t="s">
        <v>17762</v>
      </c>
      <c r="H7416" t="s">
        <v>17763</v>
      </c>
      <c r="I7416" s="1">
        <v>920883.6</v>
      </c>
    </row>
    <row r="7417" spans="1:9" x14ac:dyDescent="0.25">
      <c r="A7417">
        <v>7416</v>
      </c>
      <c r="B7417" t="s">
        <v>17764</v>
      </c>
      <c r="C7417" t="s">
        <v>17765</v>
      </c>
      <c r="D7417" t="s">
        <v>27</v>
      </c>
      <c r="E7417" t="s">
        <v>88</v>
      </c>
      <c r="F7417" t="s">
        <v>17766</v>
      </c>
      <c r="H7417" t="s">
        <v>17767</v>
      </c>
      <c r="I7417" s="1">
        <v>822600</v>
      </c>
    </row>
    <row r="7418" spans="1:9" x14ac:dyDescent="0.25">
      <c r="A7418">
        <v>7417</v>
      </c>
      <c r="B7418" t="s">
        <v>17768</v>
      </c>
      <c r="C7418" t="s">
        <v>17769</v>
      </c>
      <c r="D7418" t="s">
        <v>27</v>
      </c>
      <c r="E7418" t="s">
        <v>88</v>
      </c>
      <c r="F7418" t="s">
        <v>17770</v>
      </c>
      <c r="H7418" t="s">
        <v>17771</v>
      </c>
      <c r="I7418" s="1">
        <v>837000</v>
      </c>
    </row>
    <row r="7419" spans="1:9" x14ac:dyDescent="0.25">
      <c r="A7419">
        <v>7418</v>
      </c>
      <c r="B7419" t="s">
        <v>17772</v>
      </c>
      <c r="C7419" t="s">
        <v>17773</v>
      </c>
      <c r="D7419" t="s">
        <v>27</v>
      </c>
      <c r="E7419" t="s">
        <v>88</v>
      </c>
      <c r="F7419" t="s">
        <v>17774</v>
      </c>
      <c r="H7419" t="s">
        <v>17775</v>
      </c>
      <c r="I7419" s="1">
        <v>1031878.8</v>
      </c>
    </row>
    <row r="7420" spans="1:9" x14ac:dyDescent="0.25">
      <c r="A7420">
        <v>7419</v>
      </c>
      <c r="B7420" t="s">
        <v>17776</v>
      </c>
      <c r="C7420" t="s">
        <v>17777</v>
      </c>
      <c r="D7420" t="s">
        <v>27</v>
      </c>
      <c r="E7420" t="s">
        <v>88</v>
      </c>
      <c r="F7420" t="s">
        <v>17778</v>
      </c>
      <c r="H7420" t="s">
        <v>17779</v>
      </c>
      <c r="I7420" s="1">
        <v>982800</v>
      </c>
    </row>
    <row r="7421" spans="1:9" x14ac:dyDescent="0.25">
      <c r="A7421">
        <v>7420</v>
      </c>
      <c r="B7421" t="s">
        <v>17780</v>
      </c>
      <c r="C7421" t="s">
        <v>17781</v>
      </c>
      <c r="D7421" t="s">
        <v>27</v>
      </c>
      <c r="E7421" t="s">
        <v>88</v>
      </c>
      <c r="F7421" t="s">
        <v>17782</v>
      </c>
      <c r="H7421" t="s">
        <v>17783</v>
      </c>
      <c r="I7421" s="1">
        <v>866160</v>
      </c>
    </row>
    <row r="7422" spans="1:9" x14ac:dyDescent="0.25">
      <c r="A7422">
        <v>7421</v>
      </c>
      <c r="B7422" t="s">
        <v>17784</v>
      </c>
      <c r="C7422" t="s">
        <v>17785</v>
      </c>
      <c r="D7422" t="s">
        <v>27</v>
      </c>
      <c r="E7422" t="s">
        <v>88</v>
      </c>
      <c r="F7422" t="s">
        <v>17786</v>
      </c>
      <c r="H7422" t="s">
        <v>17787</v>
      </c>
      <c r="I7422" s="1">
        <v>912600</v>
      </c>
    </row>
    <row r="7423" spans="1:9" x14ac:dyDescent="0.25">
      <c r="A7423">
        <v>7422</v>
      </c>
      <c r="B7423" t="s">
        <v>17788</v>
      </c>
      <c r="C7423" t="s">
        <v>17789</v>
      </c>
      <c r="D7423" t="s">
        <v>27</v>
      </c>
      <c r="E7423" t="s">
        <v>88</v>
      </c>
      <c r="F7423" t="s">
        <v>17790</v>
      </c>
      <c r="H7423" t="s">
        <v>17791</v>
      </c>
      <c r="I7423" s="1">
        <v>1007280</v>
      </c>
    </row>
    <row r="7424" spans="1:9" x14ac:dyDescent="0.25">
      <c r="A7424">
        <v>7423</v>
      </c>
      <c r="B7424" t="s">
        <v>17792</v>
      </c>
      <c r="C7424" t="s">
        <v>17793</v>
      </c>
      <c r="D7424" t="s">
        <v>27</v>
      </c>
      <c r="E7424" t="s">
        <v>88</v>
      </c>
      <c r="F7424" t="s">
        <v>17794</v>
      </c>
      <c r="H7424" t="s">
        <v>17795</v>
      </c>
      <c r="I7424" s="1">
        <v>938700</v>
      </c>
    </row>
    <row r="7425" spans="1:9" x14ac:dyDescent="0.25">
      <c r="A7425">
        <v>7424</v>
      </c>
      <c r="B7425" t="s">
        <v>17796</v>
      </c>
      <c r="C7425" t="s">
        <v>17797</v>
      </c>
      <c r="D7425" t="s">
        <v>27</v>
      </c>
      <c r="E7425" t="s">
        <v>88</v>
      </c>
      <c r="F7425" t="s">
        <v>17798</v>
      </c>
      <c r="H7425" t="s">
        <v>17799</v>
      </c>
      <c r="I7425" s="1">
        <v>872499.6</v>
      </c>
    </row>
    <row r="7426" spans="1:9" x14ac:dyDescent="0.25">
      <c r="A7426">
        <v>7425</v>
      </c>
      <c r="B7426" t="s">
        <v>17800</v>
      </c>
      <c r="C7426" t="s">
        <v>17801</v>
      </c>
      <c r="D7426" t="s">
        <v>27</v>
      </c>
      <c r="E7426" t="s">
        <v>88</v>
      </c>
      <c r="F7426" t="s">
        <v>17802</v>
      </c>
      <c r="H7426" t="s">
        <v>17803</v>
      </c>
      <c r="I7426" s="1">
        <v>867960</v>
      </c>
    </row>
    <row r="7427" spans="1:9" x14ac:dyDescent="0.25">
      <c r="A7427">
        <v>7426</v>
      </c>
      <c r="B7427" t="s">
        <v>17804</v>
      </c>
      <c r="C7427" t="s">
        <v>17805</v>
      </c>
      <c r="D7427" t="s">
        <v>27</v>
      </c>
      <c r="E7427" t="s">
        <v>88</v>
      </c>
      <c r="F7427" t="s">
        <v>9609</v>
      </c>
      <c r="H7427" t="s">
        <v>17806</v>
      </c>
      <c r="I7427" s="1">
        <v>933660</v>
      </c>
    </row>
    <row r="7428" spans="1:9" x14ac:dyDescent="0.25">
      <c r="A7428">
        <v>7427</v>
      </c>
      <c r="B7428" t="s">
        <v>17807</v>
      </c>
      <c r="C7428" t="s">
        <v>17808</v>
      </c>
      <c r="D7428" t="s">
        <v>27</v>
      </c>
      <c r="E7428" t="s">
        <v>88</v>
      </c>
      <c r="F7428" t="s">
        <v>4563</v>
      </c>
      <c r="H7428" t="s">
        <v>17809</v>
      </c>
      <c r="I7428" s="1">
        <v>1096200</v>
      </c>
    </row>
    <row r="7429" spans="1:9" x14ac:dyDescent="0.25">
      <c r="A7429">
        <v>7428</v>
      </c>
      <c r="B7429" t="s">
        <v>17810</v>
      </c>
      <c r="C7429" t="s">
        <v>17811</v>
      </c>
      <c r="D7429" t="s">
        <v>27</v>
      </c>
      <c r="E7429" t="s">
        <v>88</v>
      </c>
      <c r="F7429" t="s">
        <v>17812</v>
      </c>
      <c r="H7429" t="s">
        <v>17813</v>
      </c>
      <c r="I7429" s="1">
        <v>1037232</v>
      </c>
    </row>
    <row r="7430" spans="1:9" x14ac:dyDescent="0.25">
      <c r="A7430">
        <v>7429</v>
      </c>
      <c r="B7430" t="s">
        <v>17814</v>
      </c>
      <c r="C7430" t="s">
        <v>17815</v>
      </c>
      <c r="D7430" t="s">
        <v>27</v>
      </c>
      <c r="E7430" t="s">
        <v>88</v>
      </c>
      <c r="F7430" t="s">
        <v>17816</v>
      </c>
      <c r="H7430" t="s">
        <v>17817</v>
      </c>
      <c r="I7430" s="1">
        <v>1159146</v>
      </c>
    </row>
    <row r="7431" spans="1:9" x14ac:dyDescent="0.25">
      <c r="A7431">
        <v>7430</v>
      </c>
      <c r="B7431" t="s">
        <v>17818</v>
      </c>
      <c r="C7431" t="s">
        <v>17819</v>
      </c>
      <c r="D7431" t="s">
        <v>27</v>
      </c>
      <c r="E7431" t="s">
        <v>88</v>
      </c>
      <c r="F7431" t="s">
        <v>17820</v>
      </c>
      <c r="H7431" t="s">
        <v>17821</v>
      </c>
      <c r="I7431" s="1">
        <v>1005588</v>
      </c>
    </row>
    <row r="7432" spans="1:9" x14ac:dyDescent="0.25">
      <c r="A7432">
        <v>7431</v>
      </c>
      <c r="B7432" t="s">
        <v>17822</v>
      </c>
      <c r="C7432" t="s">
        <v>17823</v>
      </c>
      <c r="D7432" t="s">
        <v>27</v>
      </c>
      <c r="E7432" t="s">
        <v>88</v>
      </c>
      <c r="F7432" t="s">
        <v>17824</v>
      </c>
      <c r="H7432" t="s">
        <v>17825</v>
      </c>
      <c r="I7432" s="1">
        <v>1081080</v>
      </c>
    </row>
    <row r="7433" spans="1:9" x14ac:dyDescent="0.25">
      <c r="A7433">
        <v>7432</v>
      </c>
      <c r="B7433" t="s">
        <v>17826</v>
      </c>
      <c r="C7433" t="s">
        <v>17827</v>
      </c>
      <c r="D7433" t="s">
        <v>27</v>
      </c>
      <c r="E7433" t="s">
        <v>88</v>
      </c>
      <c r="F7433" t="s">
        <v>17828</v>
      </c>
      <c r="H7433" t="s">
        <v>17829</v>
      </c>
      <c r="I7433" s="1">
        <v>1058400</v>
      </c>
    </row>
    <row r="7434" spans="1:9" x14ac:dyDescent="0.25">
      <c r="A7434">
        <v>7433</v>
      </c>
      <c r="B7434" t="s">
        <v>17830</v>
      </c>
      <c r="C7434" t="s">
        <v>17831</v>
      </c>
      <c r="D7434" t="s">
        <v>27</v>
      </c>
      <c r="E7434" t="s">
        <v>88</v>
      </c>
      <c r="F7434" t="s">
        <v>17832</v>
      </c>
      <c r="H7434" t="s">
        <v>17833</v>
      </c>
      <c r="I7434" s="1">
        <v>752400</v>
      </c>
    </row>
    <row r="7435" spans="1:9" x14ac:dyDescent="0.25">
      <c r="A7435">
        <v>7434</v>
      </c>
      <c r="B7435" t="s">
        <v>17834</v>
      </c>
      <c r="C7435" t="s">
        <v>17835</v>
      </c>
      <c r="D7435" t="s">
        <v>27</v>
      </c>
      <c r="E7435" t="s">
        <v>88</v>
      </c>
      <c r="F7435" t="s">
        <v>11976</v>
      </c>
      <c r="H7435" t="s">
        <v>17836</v>
      </c>
      <c r="I7435" s="1">
        <v>1116000</v>
      </c>
    </row>
    <row r="7436" spans="1:9" x14ac:dyDescent="0.25">
      <c r="A7436">
        <v>7435</v>
      </c>
      <c r="B7436" t="s">
        <v>17837</v>
      </c>
      <c r="C7436" t="s">
        <v>17838</v>
      </c>
      <c r="D7436" t="s">
        <v>27</v>
      </c>
      <c r="E7436" t="s">
        <v>88</v>
      </c>
      <c r="F7436" t="s">
        <v>17839</v>
      </c>
      <c r="H7436" t="s">
        <v>17840</v>
      </c>
      <c r="I7436" s="1">
        <v>906444</v>
      </c>
    </row>
    <row r="7437" spans="1:9" x14ac:dyDescent="0.25">
      <c r="A7437">
        <v>7436</v>
      </c>
      <c r="B7437" t="s">
        <v>17841</v>
      </c>
      <c r="C7437" t="s">
        <v>17842</v>
      </c>
      <c r="D7437" t="s">
        <v>27</v>
      </c>
      <c r="E7437" t="s">
        <v>88</v>
      </c>
      <c r="F7437" t="s">
        <v>17843</v>
      </c>
      <c r="H7437" t="s">
        <v>17844</v>
      </c>
      <c r="I7437" s="1">
        <v>796635</v>
      </c>
    </row>
    <row r="7438" spans="1:9" x14ac:dyDescent="0.25">
      <c r="A7438">
        <v>7437</v>
      </c>
      <c r="B7438" t="s">
        <v>17845</v>
      </c>
      <c r="C7438" t="s">
        <v>17846</v>
      </c>
      <c r="D7438" t="s">
        <v>27</v>
      </c>
      <c r="E7438" t="s">
        <v>88</v>
      </c>
      <c r="F7438" t="s">
        <v>17847</v>
      </c>
      <c r="H7438" t="s">
        <v>17848</v>
      </c>
      <c r="I7438" s="1">
        <v>914760</v>
      </c>
    </row>
    <row r="7439" spans="1:9" x14ac:dyDescent="0.25">
      <c r="A7439">
        <v>7438</v>
      </c>
      <c r="B7439" t="s">
        <v>17849</v>
      </c>
      <c r="C7439" t="s">
        <v>17850</v>
      </c>
      <c r="D7439" t="s">
        <v>27</v>
      </c>
      <c r="E7439" t="s">
        <v>88</v>
      </c>
      <c r="F7439" t="s">
        <v>17851</v>
      </c>
      <c r="H7439" t="s">
        <v>17852</v>
      </c>
      <c r="I7439" s="1">
        <v>1144800</v>
      </c>
    </row>
    <row r="7440" spans="1:9" x14ac:dyDescent="0.25">
      <c r="A7440">
        <v>7439</v>
      </c>
      <c r="B7440" t="s">
        <v>17853</v>
      </c>
      <c r="C7440" t="s">
        <v>17854</v>
      </c>
      <c r="D7440" t="s">
        <v>27</v>
      </c>
      <c r="E7440" t="s">
        <v>88</v>
      </c>
      <c r="F7440" t="s">
        <v>17855</v>
      </c>
      <c r="H7440" t="s">
        <v>17856</v>
      </c>
      <c r="I7440" s="1">
        <v>991305</v>
      </c>
    </row>
    <row r="7441" spans="1:9" x14ac:dyDescent="0.25">
      <c r="A7441">
        <v>7440</v>
      </c>
      <c r="B7441" t="s">
        <v>17857</v>
      </c>
      <c r="C7441" t="s">
        <v>17858</v>
      </c>
      <c r="D7441" t="s">
        <v>27</v>
      </c>
      <c r="E7441" t="s">
        <v>88</v>
      </c>
      <c r="F7441" t="s">
        <v>17859</v>
      </c>
      <c r="H7441" t="s">
        <v>17860</v>
      </c>
      <c r="I7441" s="1">
        <v>1016782.2</v>
      </c>
    </row>
    <row r="7442" spans="1:9" x14ac:dyDescent="0.25">
      <c r="A7442">
        <v>7441</v>
      </c>
      <c r="B7442" t="s">
        <v>17861</v>
      </c>
      <c r="C7442" t="s">
        <v>17862</v>
      </c>
      <c r="D7442" t="s">
        <v>27</v>
      </c>
      <c r="E7442" t="s">
        <v>88</v>
      </c>
      <c r="F7442" t="s">
        <v>17863</v>
      </c>
      <c r="H7442" t="s">
        <v>17864</v>
      </c>
      <c r="I7442" s="1">
        <v>859572</v>
      </c>
    </row>
    <row r="7443" spans="1:9" x14ac:dyDescent="0.25">
      <c r="A7443">
        <v>7442</v>
      </c>
      <c r="B7443" t="s">
        <v>17865</v>
      </c>
      <c r="C7443" t="s">
        <v>17866</v>
      </c>
      <c r="D7443" t="s">
        <v>27</v>
      </c>
      <c r="E7443" t="s">
        <v>88</v>
      </c>
      <c r="F7443" t="s">
        <v>17867</v>
      </c>
      <c r="H7443" t="s">
        <v>17868</v>
      </c>
      <c r="I7443" s="1">
        <v>754110</v>
      </c>
    </row>
    <row r="7444" spans="1:9" x14ac:dyDescent="0.25">
      <c r="A7444">
        <v>7443</v>
      </c>
      <c r="B7444" t="s">
        <v>17869</v>
      </c>
      <c r="C7444" t="s">
        <v>17870</v>
      </c>
      <c r="D7444" t="s">
        <v>27</v>
      </c>
      <c r="E7444" t="s">
        <v>88</v>
      </c>
      <c r="F7444" t="s">
        <v>17871</v>
      </c>
      <c r="H7444" t="s">
        <v>17872</v>
      </c>
      <c r="I7444" s="1">
        <v>693000</v>
      </c>
    </row>
    <row r="7445" spans="1:9" x14ac:dyDescent="0.25">
      <c r="A7445">
        <v>7444</v>
      </c>
      <c r="B7445" t="s">
        <v>17873</v>
      </c>
      <c r="C7445" t="s">
        <v>17874</v>
      </c>
      <c r="D7445" t="s">
        <v>27</v>
      </c>
      <c r="E7445" t="s">
        <v>88</v>
      </c>
      <c r="F7445" t="s">
        <v>17875</v>
      </c>
      <c r="H7445" t="s">
        <v>17876</v>
      </c>
      <c r="I7445" s="1">
        <v>838279.44</v>
      </c>
    </row>
    <row r="7446" spans="1:9" x14ac:dyDescent="0.25">
      <c r="A7446">
        <v>7445</v>
      </c>
      <c r="B7446" t="s">
        <v>17877</v>
      </c>
      <c r="C7446" t="s">
        <v>17878</v>
      </c>
      <c r="D7446" t="s">
        <v>27</v>
      </c>
      <c r="E7446" t="s">
        <v>88</v>
      </c>
      <c r="F7446" t="s">
        <v>17879</v>
      </c>
      <c r="H7446" t="s">
        <v>17880</v>
      </c>
      <c r="I7446" s="1">
        <v>873180</v>
      </c>
    </row>
    <row r="7447" spans="1:9" x14ac:dyDescent="0.25">
      <c r="A7447">
        <v>7446</v>
      </c>
      <c r="B7447" t="s">
        <v>17881</v>
      </c>
      <c r="C7447" t="s">
        <v>17882</v>
      </c>
      <c r="D7447" t="s">
        <v>27</v>
      </c>
      <c r="E7447" t="s">
        <v>88</v>
      </c>
      <c r="F7447" t="s">
        <v>17883</v>
      </c>
      <c r="H7447" t="s">
        <v>17884</v>
      </c>
      <c r="I7447" s="1">
        <v>1317960</v>
      </c>
    </row>
    <row r="7448" spans="1:9" x14ac:dyDescent="0.25">
      <c r="A7448">
        <v>7447</v>
      </c>
      <c r="B7448" t="s">
        <v>17885</v>
      </c>
      <c r="C7448" t="s">
        <v>17886</v>
      </c>
      <c r="D7448" t="s">
        <v>27</v>
      </c>
      <c r="E7448" t="s">
        <v>88</v>
      </c>
      <c r="F7448" t="s">
        <v>17887</v>
      </c>
      <c r="H7448" t="s">
        <v>17888</v>
      </c>
      <c r="I7448" s="1">
        <v>733206.6</v>
      </c>
    </row>
    <row r="7449" spans="1:9" x14ac:dyDescent="0.25">
      <c r="A7449">
        <v>7448</v>
      </c>
      <c r="B7449" t="s">
        <v>17889</v>
      </c>
      <c r="C7449" t="s">
        <v>17890</v>
      </c>
      <c r="D7449" t="s">
        <v>27</v>
      </c>
      <c r="E7449" t="s">
        <v>88</v>
      </c>
      <c r="F7449" t="s">
        <v>17891</v>
      </c>
      <c r="H7449" t="s">
        <v>17892</v>
      </c>
      <c r="I7449" s="1">
        <v>668417.04</v>
      </c>
    </row>
    <row r="7450" spans="1:9" x14ac:dyDescent="0.25">
      <c r="A7450">
        <v>7449</v>
      </c>
      <c r="B7450" t="s">
        <v>17893</v>
      </c>
      <c r="C7450" t="s">
        <v>17894</v>
      </c>
      <c r="D7450" t="s">
        <v>27</v>
      </c>
      <c r="E7450" t="s">
        <v>88</v>
      </c>
      <c r="F7450" t="s">
        <v>17895</v>
      </c>
      <c r="H7450" t="s">
        <v>17896</v>
      </c>
      <c r="I7450" s="1">
        <v>690840</v>
      </c>
    </row>
    <row r="7451" spans="1:9" x14ac:dyDescent="0.25">
      <c r="A7451">
        <v>7450</v>
      </c>
      <c r="B7451" t="s">
        <v>17897</v>
      </c>
      <c r="C7451" t="s">
        <v>17898</v>
      </c>
      <c r="D7451" t="s">
        <v>27</v>
      </c>
      <c r="E7451" t="s">
        <v>88</v>
      </c>
      <c r="F7451" t="s">
        <v>17899</v>
      </c>
      <c r="H7451" t="s">
        <v>17900</v>
      </c>
      <c r="I7451" s="1">
        <v>489888</v>
      </c>
    </row>
    <row r="7452" spans="1:9" x14ac:dyDescent="0.25">
      <c r="A7452">
        <v>7451</v>
      </c>
      <c r="B7452" t="s">
        <v>17901</v>
      </c>
      <c r="C7452" t="s">
        <v>17902</v>
      </c>
      <c r="D7452" t="s">
        <v>27</v>
      </c>
      <c r="E7452" t="s">
        <v>88</v>
      </c>
      <c r="F7452" t="s">
        <v>17903</v>
      </c>
      <c r="H7452" t="s">
        <v>17904</v>
      </c>
      <c r="I7452" s="1">
        <v>648000</v>
      </c>
    </row>
    <row r="7453" spans="1:9" x14ac:dyDescent="0.25">
      <c r="A7453">
        <v>7452</v>
      </c>
      <c r="B7453" t="s">
        <v>17905</v>
      </c>
      <c r="C7453" t="s">
        <v>17906</v>
      </c>
      <c r="D7453" t="s">
        <v>27</v>
      </c>
      <c r="E7453" t="s">
        <v>88</v>
      </c>
      <c r="F7453" t="s">
        <v>17907</v>
      </c>
      <c r="H7453" t="s">
        <v>17908</v>
      </c>
      <c r="I7453" s="1">
        <v>648000</v>
      </c>
    </row>
    <row r="7454" spans="1:9" x14ac:dyDescent="0.25">
      <c r="A7454">
        <v>7453</v>
      </c>
      <c r="B7454" t="s">
        <v>17909</v>
      </c>
      <c r="C7454" t="s">
        <v>17910</v>
      </c>
      <c r="D7454" t="s">
        <v>27</v>
      </c>
      <c r="E7454" t="s">
        <v>88</v>
      </c>
      <c r="F7454" t="s">
        <v>17911</v>
      </c>
      <c r="H7454" t="s">
        <v>17912</v>
      </c>
      <c r="I7454" s="1">
        <v>552960</v>
      </c>
    </row>
    <row r="7455" spans="1:9" x14ac:dyDescent="0.25">
      <c r="A7455">
        <v>7454</v>
      </c>
      <c r="B7455" t="s">
        <v>17913</v>
      </c>
      <c r="C7455" t="s">
        <v>17914</v>
      </c>
      <c r="D7455" t="s">
        <v>27</v>
      </c>
      <c r="E7455" t="s">
        <v>88</v>
      </c>
      <c r="F7455" t="s">
        <v>17915</v>
      </c>
      <c r="H7455" t="s">
        <v>17916</v>
      </c>
      <c r="I7455" s="1">
        <v>718200</v>
      </c>
    </row>
    <row r="7456" spans="1:9" x14ac:dyDescent="0.25">
      <c r="A7456">
        <v>7455</v>
      </c>
      <c r="B7456" t="s">
        <v>17917</v>
      </c>
      <c r="C7456" t="s">
        <v>17918</v>
      </c>
      <c r="D7456" t="s">
        <v>27</v>
      </c>
      <c r="E7456" t="s">
        <v>88</v>
      </c>
      <c r="F7456" t="s">
        <v>17919</v>
      </c>
      <c r="H7456" t="s">
        <v>17920</v>
      </c>
      <c r="I7456" s="1">
        <v>756000</v>
      </c>
    </row>
    <row r="7457" spans="1:9" x14ac:dyDescent="0.25">
      <c r="A7457">
        <v>7456</v>
      </c>
      <c r="B7457" t="s">
        <v>17921</v>
      </c>
      <c r="C7457" t="s">
        <v>17922</v>
      </c>
      <c r="D7457" t="s">
        <v>27</v>
      </c>
      <c r="E7457" t="s">
        <v>88</v>
      </c>
      <c r="F7457" t="s">
        <v>17923</v>
      </c>
      <c r="H7457" t="s">
        <v>17924</v>
      </c>
      <c r="I7457" s="1">
        <v>693000</v>
      </c>
    </row>
    <row r="7458" spans="1:9" x14ac:dyDescent="0.25">
      <c r="A7458">
        <v>7457</v>
      </c>
      <c r="B7458" t="s">
        <v>17925</v>
      </c>
      <c r="C7458" t="s">
        <v>17926</v>
      </c>
      <c r="D7458" t="s">
        <v>27</v>
      </c>
      <c r="E7458" t="s">
        <v>88</v>
      </c>
      <c r="F7458" t="s">
        <v>17927</v>
      </c>
      <c r="H7458" t="s">
        <v>17928</v>
      </c>
      <c r="I7458" s="1">
        <v>928800</v>
      </c>
    </row>
    <row r="7459" spans="1:9" x14ac:dyDescent="0.25">
      <c r="A7459">
        <v>7458</v>
      </c>
      <c r="B7459" t="s">
        <v>17929</v>
      </c>
      <c r="C7459" t="s">
        <v>17930</v>
      </c>
      <c r="D7459" t="s">
        <v>27</v>
      </c>
      <c r="E7459" t="s">
        <v>88</v>
      </c>
      <c r="F7459" t="s">
        <v>17931</v>
      </c>
      <c r="H7459" t="s">
        <v>17932</v>
      </c>
      <c r="I7459" s="1">
        <v>580152.6</v>
      </c>
    </row>
    <row r="7460" spans="1:9" x14ac:dyDescent="0.25">
      <c r="A7460">
        <v>7459</v>
      </c>
      <c r="B7460" t="s">
        <v>17933</v>
      </c>
      <c r="C7460" t="s">
        <v>17934</v>
      </c>
      <c r="D7460" t="s">
        <v>27</v>
      </c>
      <c r="E7460" t="s">
        <v>88</v>
      </c>
      <c r="F7460" t="s">
        <v>17935</v>
      </c>
      <c r="H7460" t="s">
        <v>17936</v>
      </c>
      <c r="I7460" s="1">
        <v>631872</v>
      </c>
    </row>
    <row r="7461" spans="1:9" x14ac:dyDescent="0.25">
      <c r="A7461">
        <v>7460</v>
      </c>
      <c r="B7461" t="s">
        <v>17937</v>
      </c>
      <c r="C7461" t="s">
        <v>17938</v>
      </c>
      <c r="D7461" t="s">
        <v>27</v>
      </c>
      <c r="E7461" t="s">
        <v>88</v>
      </c>
      <c r="F7461" t="s">
        <v>17939</v>
      </c>
      <c r="H7461" t="s">
        <v>17940</v>
      </c>
      <c r="I7461" s="1">
        <v>523800</v>
      </c>
    </row>
    <row r="7462" spans="1:9" x14ac:dyDescent="0.25">
      <c r="A7462">
        <v>7461</v>
      </c>
      <c r="B7462" t="s">
        <v>17941</v>
      </c>
      <c r="C7462" t="s">
        <v>17942</v>
      </c>
      <c r="D7462" t="s">
        <v>27</v>
      </c>
      <c r="E7462" t="s">
        <v>88</v>
      </c>
      <c r="F7462" t="s">
        <v>17943</v>
      </c>
      <c r="H7462" t="s">
        <v>17944</v>
      </c>
      <c r="I7462" s="1">
        <v>538200</v>
      </c>
    </row>
    <row r="7463" spans="1:9" x14ac:dyDescent="0.25">
      <c r="A7463">
        <v>7462</v>
      </c>
      <c r="B7463" t="s">
        <v>17945</v>
      </c>
      <c r="C7463" t="s">
        <v>17946</v>
      </c>
      <c r="D7463" t="s">
        <v>27</v>
      </c>
      <c r="E7463" t="s">
        <v>88</v>
      </c>
      <c r="F7463" t="s">
        <v>17947</v>
      </c>
      <c r="H7463" t="s">
        <v>17948</v>
      </c>
      <c r="I7463" s="1">
        <v>518400</v>
      </c>
    </row>
    <row r="7464" spans="1:9" x14ac:dyDescent="0.25">
      <c r="A7464">
        <v>7463</v>
      </c>
      <c r="B7464" t="s">
        <v>17949</v>
      </c>
      <c r="C7464" t="s">
        <v>17950</v>
      </c>
      <c r="D7464" t="s">
        <v>27</v>
      </c>
      <c r="E7464" t="s">
        <v>88</v>
      </c>
      <c r="F7464" t="s">
        <v>17951</v>
      </c>
      <c r="H7464" t="s">
        <v>17952</v>
      </c>
      <c r="I7464" s="1">
        <v>492260.04</v>
      </c>
    </row>
    <row r="7465" spans="1:9" x14ac:dyDescent="0.25">
      <c r="A7465">
        <v>7464</v>
      </c>
      <c r="B7465" t="s">
        <v>17953</v>
      </c>
      <c r="C7465" t="s">
        <v>17954</v>
      </c>
      <c r="D7465" t="s">
        <v>27</v>
      </c>
      <c r="E7465" t="s">
        <v>88</v>
      </c>
      <c r="F7465" t="s">
        <v>10838</v>
      </c>
      <c r="H7465" t="s">
        <v>17955</v>
      </c>
      <c r="I7465" s="1">
        <v>777300.12</v>
      </c>
    </row>
    <row r="7466" spans="1:9" x14ac:dyDescent="0.25">
      <c r="A7466">
        <v>7465</v>
      </c>
      <c r="B7466" t="s">
        <v>17956</v>
      </c>
      <c r="C7466" t="s">
        <v>17957</v>
      </c>
      <c r="D7466" t="s">
        <v>27</v>
      </c>
      <c r="E7466" t="s">
        <v>88</v>
      </c>
      <c r="F7466" t="s">
        <v>17958</v>
      </c>
      <c r="H7466" t="s">
        <v>17959</v>
      </c>
      <c r="I7466" s="1">
        <v>845388</v>
      </c>
    </row>
    <row r="7467" spans="1:9" x14ac:dyDescent="0.25">
      <c r="A7467">
        <v>7466</v>
      </c>
      <c r="B7467" t="s">
        <v>17960</v>
      </c>
      <c r="C7467" t="s">
        <v>17961</v>
      </c>
      <c r="D7467" t="s">
        <v>27</v>
      </c>
      <c r="E7467" t="s">
        <v>88</v>
      </c>
      <c r="F7467" t="s">
        <v>17962</v>
      </c>
      <c r="H7467" t="s">
        <v>17963</v>
      </c>
      <c r="I7467" s="1">
        <v>752400</v>
      </c>
    </row>
    <row r="7468" spans="1:9" x14ac:dyDescent="0.25">
      <c r="A7468">
        <v>7467</v>
      </c>
      <c r="B7468" t="s">
        <v>17964</v>
      </c>
      <c r="C7468" t="s">
        <v>17965</v>
      </c>
      <c r="D7468" t="s">
        <v>27</v>
      </c>
      <c r="E7468" t="s">
        <v>88</v>
      </c>
      <c r="F7468" t="s">
        <v>17966</v>
      </c>
      <c r="H7468" t="s">
        <v>17967</v>
      </c>
      <c r="I7468" s="1">
        <v>816408</v>
      </c>
    </row>
    <row r="7469" spans="1:9" x14ac:dyDescent="0.25">
      <c r="A7469">
        <v>7468</v>
      </c>
      <c r="B7469" t="s">
        <v>17968</v>
      </c>
      <c r="C7469" t="s">
        <v>17969</v>
      </c>
      <c r="D7469" t="s">
        <v>27</v>
      </c>
      <c r="E7469" t="s">
        <v>88</v>
      </c>
      <c r="F7469" t="s">
        <v>17970</v>
      </c>
      <c r="H7469" t="s">
        <v>17971</v>
      </c>
      <c r="I7469" s="1">
        <v>874015.2</v>
      </c>
    </row>
    <row r="7470" spans="1:9" x14ac:dyDescent="0.25">
      <c r="A7470">
        <v>7469</v>
      </c>
      <c r="B7470" t="s">
        <v>17972</v>
      </c>
      <c r="C7470" t="s">
        <v>17973</v>
      </c>
      <c r="D7470" t="s">
        <v>27</v>
      </c>
      <c r="E7470" t="s">
        <v>88</v>
      </c>
      <c r="F7470" t="s">
        <v>17974</v>
      </c>
      <c r="H7470" t="s">
        <v>17975</v>
      </c>
      <c r="I7470" s="1">
        <v>875768.04</v>
      </c>
    </row>
    <row r="7471" spans="1:9" x14ac:dyDescent="0.25">
      <c r="A7471">
        <v>7470</v>
      </c>
      <c r="B7471" t="s">
        <v>17976</v>
      </c>
      <c r="C7471" t="s">
        <v>17977</v>
      </c>
      <c r="D7471" t="s">
        <v>27</v>
      </c>
      <c r="E7471" t="s">
        <v>88</v>
      </c>
      <c r="F7471" t="s">
        <v>17978</v>
      </c>
      <c r="H7471" t="s">
        <v>17979</v>
      </c>
      <c r="I7471" s="1">
        <v>684000</v>
      </c>
    </row>
    <row r="7472" spans="1:9" x14ac:dyDescent="0.25">
      <c r="A7472">
        <v>7471</v>
      </c>
      <c r="B7472" t="s">
        <v>17980</v>
      </c>
      <c r="C7472" t="s">
        <v>17981</v>
      </c>
      <c r="D7472" t="s">
        <v>27</v>
      </c>
      <c r="E7472" t="s">
        <v>88</v>
      </c>
      <c r="F7472" t="s">
        <v>17982</v>
      </c>
      <c r="H7472" t="s">
        <v>17983</v>
      </c>
      <c r="I7472" s="1">
        <v>866376</v>
      </c>
    </row>
    <row r="7473" spans="1:9" x14ac:dyDescent="0.25">
      <c r="A7473">
        <v>7472</v>
      </c>
      <c r="B7473" t="s">
        <v>17984</v>
      </c>
      <c r="C7473" t="s">
        <v>17985</v>
      </c>
      <c r="D7473" t="s">
        <v>27</v>
      </c>
      <c r="E7473" t="s">
        <v>88</v>
      </c>
      <c r="F7473" t="s">
        <v>17986</v>
      </c>
      <c r="H7473" t="s">
        <v>17987</v>
      </c>
      <c r="I7473" s="1">
        <v>819720</v>
      </c>
    </row>
    <row r="7474" spans="1:9" x14ac:dyDescent="0.25">
      <c r="A7474">
        <v>7473</v>
      </c>
      <c r="B7474" t="s">
        <v>17988</v>
      </c>
      <c r="C7474" t="s">
        <v>17989</v>
      </c>
      <c r="D7474" t="s">
        <v>27</v>
      </c>
      <c r="E7474" t="s">
        <v>88</v>
      </c>
      <c r="F7474" t="s">
        <v>17990</v>
      </c>
      <c r="H7474" t="s">
        <v>17991</v>
      </c>
      <c r="I7474" s="1">
        <v>954000</v>
      </c>
    </row>
    <row r="7475" spans="1:9" x14ac:dyDescent="0.25">
      <c r="A7475">
        <v>7474</v>
      </c>
      <c r="B7475" t="s">
        <v>17992</v>
      </c>
      <c r="C7475" t="s">
        <v>17993</v>
      </c>
      <c r="D7475" t="s">
        <v>27</v>
      </c>
      <c r="E7475" t="s">
        <v>88</v>
      </c>
      <c r="F7475" t="s">
        <v>17994</v>
      </c>
      <c r="H7475" t="s">
        <v>17995</v>
      </c>
      <c r="I7475" s="1">
        <v>649800</v>
      </c>
    </row>
    <row r="7476" spans="1:9" x14ac:dyDescent="0.25">
      <c r="A7476">
        <v>7475</v>
      </c>
      <c r="B7476" t="s">
        <v>17996</v>
      </c>
      <c r="C7476" t="s">
        <v>17997</v>
      </c>
      <c r="D7476" t="s">
        <v>27</v>
      </c>
      <c r="E7476" t="s">
        <v>88</v>
      </c>
      <c r="F7476" t="s">
        <v>17998</v>
      </c>
      <c r="H7476" t="s">
        <v>17999</v>
      </c>
      <c r="I7476" s="1">
        <v>612000</v>
      </c>
    </row>
    <row r="7477" spans="1:9" x14ac:dyDescent="0.25">
      <c r="A7477">
        <v>7476</v>
      </c>
      <c r="B7477" t="s">
        <v>18000</v>
      </c>
      <c r="C7477" t="s">
        <v>18001</v>
      </c>
      <c r="D7477" t="s">
        <v>27</v>
      </c>
      <c r="E7477" t="s">
        <v>88</v>
      </c>
      <c r="F7477" t="s">
        <v>7927</v>
      </c>
      <c r="H7477" t="s">
        <v>18002</v>
      </c>
      <c r="I7477" s="1">
        <v>1179360</v>
      </c>
    </row>
    <row r="7478" spans="1:9" x14ac:dyDescent="0.25">
      <c r="A7478">
        <v>7477</v>
      </c>
      <c r="B7478" t="s">
        <v>18003</v>
      </c>
      <c r="C7478" t="s">
        <v>18004</v>
      </c>
      <c r="D7478" t="s">
        <v>27</v>
      </c>
      <c r="E7478" t="s">
        <v>88</v>
      </c>
      <c r="F7478" t="s">
        <v>18005</v>
      </c>
      <c r="H7478" t="s">
        <v>18006</v>
      </c>
      <c r="I7478" s="1">
        <v>1044414</v>
      </c>
    </row>
    <row r="7479" spans="1:9" x14ac:dyDescent="0.25">
      <c r="A7479">
        <v>7478</v>
      </c>
      <c r="B7479" t="s">
        <v>18007</v>
      </c>
      <c r="C7479" t="s">
        <v>18008</v>
      </c>
      <c r="D7479" t="s">
        <v>27</v>
      </c>
      <c r="E7479" t="s">
        <v>88</v>
      </c>
      <c r="F7479" t="s">
        <v>18009</v>
      </c>
      <c r="H7479" t="s">
        <v>18010</v>
      </c>
      <c r="I7479" s="1">
        <v>908172</v>
      </c>
    </row>
    <row r="7480" spans="1:9" x14ac:dyDescent="0.25">
      <c r="A7480">
        <v>7479</v>
      </c>
      <c r="B7480" t="s">
        <v>18011</v>
      </c>
      <c r="C7480" t="s">
        <v>18012</v>
      </c>
      <c r="D7480" t="s">
        <v>27</v>
      </c>
      <c r="E7480" t="s">
        <v>88</v>
      </c>
      <c r="F7480" t="s">
        <v>18013</v>
      </c>
      <c r="H7480" t="s">
        <v>18014</v>
      </c>
      <c r="I7480" s="1">
        <v>831600</v>
      </c>
    </row>
    <row r="7481" spans="1:9" x14ac:dyDescent="0.25">
      <c r="A7481">
        <v>7480</v>
      </c>
      <c r="B7481" t="s">
        <v>18015</v>
      </c>
      <c r="C7481" t="s">
        <v>18016</v>
      </c>
      <c r="D7481" t="s">
        <v>27</v>
      </c>
      <c r="E7481" t="s">
        <v>88</v>
      </c>
      <c r="F7481" t="s">
        <v>18017</v>
      </c>
      <c r="H7481" t="s">
        <v>18018</v>
      </c>
      <c r="I7481" s="1">
        <v>786600</v>
      </c>
    </row>
    <row r="7482" spans="1:9" x14ac:dyDescent="0.25">
      <c r="A7482">
        <v>7481</v>
      </c>
      <c r="B7482" t="s">
        <v>18019</v>
      </c>
      <c r="C7482" t="s">
        <v>18020</v>
      </c>
      <c r="D7482" t="s">
        <v>27</v>
      </c>
      <c r="E7482" t="s">
        <v>88</v>
      </c>
      <c r="F7482" t="s">
        <v>18021</v>
      </c>
      <c r="H7482" t="s">
        <v>18022</v>
      </c>
      <c r="I7482" s="1">
        <v>801000</v>
      </c>
    </row>
    <row r="7483" spans="1:9" x14ac:dyDescent="0.25">
      <c r="A7483">
        <v>7482</v>
      </c>
      <c r="B7483" t="s">
        <v>18023</v>
      </c>
      <c r="C7483" t="s">
        <v>18024</v>
      </c>
      <c r="D7483" t="s">
        <v>27</v>
      </c>
      <c r="E7483" t="s">
        <v>88</v>
      </c>
      <c r="F7483" t="s">
        <v>18025</v>
      </c>
      <c r="H7483" t="s">
        <v>18026</v>
      </c>
      <c r="I7483" s="1">
        <v>1314684</v>
      </c>
    </row>
    <row r="7484" spans="1:9" x14ac:dyDescent="0.25">
      <c r="A7484">
        <v>7483</v>
      </c>
      <c r="B7484" t="s">
        <v>18027</v>
      </c>
      <c r="C7484" t="s">
        <v>18028</v>
      </c>
      <c r="D7484" t="s">
        <v>27</v>
      </c>
      <c r="E7484" t="s">
        <v>88</v>
      </c>
      <c r="F7484" t="s">
        <v>18029</v>
      </c>
      <c r="H7484" t="s">
        <v>18030</v>
      </c>
      <c r="I7484" s="1">
        <v>1235662.8799999999</v>
      </c>
    </row>
    <row r="7485" spans="1:9" x14ac:dyDescent="0.25">
      <c r="A7485">
        <v>7484</v>
      </c>
      <c r="B7485" t="s">
        <v>18031</v>
      </c>
      <c r="C7485" t="s">
        <v>18032</v>
      </c>
      <c r="D7485" t="s">
        <v>27</v>
      </c>
      <c r="E7485" t="s">
        <v>88</v>
      </c>
      <c r="F7485" t="s">
        <v>18033</v>
      </c>
      <c r="H7485" t="s">
        <v>18034</v>
      </c>
      <c r="I7485" s="1">
        <v>1156680</v>
      </c>
    </row>
    <row r="7486" spans="1:9" x14ac:dyDescent="0.25">
      <c r="A7486">
        <v>7485</v>
      </c>
      <c r="B7486" t="s">
        <v>18035</v>
      </c>
      <c r="C7486" t="s">
        <v>18036</v>
      </c>
      <c r="D7486" t="s">
        <v>27</v>
      </c>
      <c r="E7486" t="s">
        <v>88</v>
      </c>
      <c r="F7486" t="s">
        <v>18037</v>
      </c>
      <c r="H7486" t="s">
        <v>18038</v>
      </c>
      <c r="I7486" s="1">
        <v>1028160</v>
      </c>
    </row>
    <row r="7487" spans="1:9" x14ac:dyDescent="0.25">
      <c r="A7487">
        <v>7486</v>
      </c>
      <c r="B7487" t="s">
        <v>18039</v>
      </c>
      <c r="C7487" t="s">
        <v>18040</v>
      </c>
      <c r="D7487" t="s">
        <v>27</v>
      </c>
      <c r="E7487" t="s">
        <v>88</v>
      </c>
      <c r="F7487" t="s">
        <v>18041</v>
      </c>
      <c r="H7487" t="s">
        <v>18042</v>
      </c>
      <c r="I7487" s="1">
        <v>1181741.3999999999</v>
      </c>
    </row>
    <row r="7488" spans="1:9" x14ac:dyDescent="0.25">
      <c r="A7488">
        <v>7487</v>
      </c>
      <c r="B7488" t="s">
        <v>18043</v>
      </c>
      <c r="C7488" t="s">
        <v>18044</v>
      </c>
      <c r="D7488" t="s">
        <v>27</v>
      </c>
      <c r="E7488" t="s">
        <v>88</v>
      </c>
      <c r="F7488" t="s">
        <v>18045</v>
      </c>
      <c r="H7488" t="s">
        <v>18046</v>
      </c>
      <c r="I7488" s="1">
        <v>1134000</v>
      </c>
    </row>
    <row r="7489" spans="1:9" x14ac:dyDescent="0.25">
      <c r="A7489">
        <v>7488</v>
      </c>
      <c r="B7489" t="s">
        <v>18047</v>
      </c>
      <c r="C7489" t="s">
        <v>18048</v>
      </c>
      <c r="D7489" t="s">
        <v>27</v>
      </c>
      <c r="E7489" t="s">
        <v>88</v>
      </c>
      <c r="F7489" t="s">
        <v>18049</v>
      </c>
      <c r="H7489" t="s">
        <v>18050</v>
      </c>
      <c r="I7489" s="1">
        <v>1290061.08</v>
      </c>
    </row>
    <row r="7490" spans="1:9" x14ac:dyDescent="0.25">
      <c r="A7490">
        <v>7489</v>
      </c>
      <c r="B7490" t="s">
        <v>18051</v>
      </c>
      <c r="C7490" t="s">
        <v>18052</v>
      </c>
      <c r="D7490" t="s">
        <v>27</v>
      </c>
      <c r="E7490" t="s">
        <v>88</v>
      </c>
      <c r="F7490" t="s">
        <v>18053</v>
      </c>
      <c r="H7490" t="s">
        <v>18054</v>
      </c>
      <c r="I7490" s="1">
        <v>1010016</v>
      </c>
    </row>
    <row r="7491" spans="1:9" x14ac:dyDescent="0.25">
      <c r="A7491">
        <v>7490</v>
      </c>
      <c r="B7491" t="s">
        <v>18055</v>
      </c>
      <c r="C7491" t="s">
        <v>18056</v>
      </c>
      <c r="D7491" t="s">
        <v>27</v>
      </c>
      <c r="E7491" t="s">
        <v>88</v>
      </c>
      <c r="F7491" t="s">
        <v>18057</v>
      </c>
      <c r="H7491" t="s">
        <v>18058</v>
      </c>
      <c r="I7491" s="1">
        <v>1069966.8</v>
      </c>
    </row>
    <row r="7492" spans="1:9" x14ac:dyDescent="0.25">
      <c r="A7492">
        <v>7491</v>
      </c>
      <c r="B7492" t="s">
        <v>18059</v>
      </c>
      <c r="C7492" t="s">
        <v>18060</v>
      </c>
      <c r="D7492" t="s">
        <v>27</v>
      </c>
      <c r="E7492" t="s">
        <v>88</v>
      </c>
      <c r="F7492" t="s">
        <v>18061</v>
      </c>
      <c r="H7492" t="s">
        <v>18062</v>
      </c>
      <c r="I7492" s="1">
        <v>1171800</v>
      </c>
    </row>
    <row r="7493" spans="1:9" x14ac:dyDescent="0.25">
      <c r="A7493">
        <v>7492</v>
      </c>
      <c r="B7493" t="s">
        <v>18063</v>
      </c>
      <c r="C7493" t="s">
        <v>18064</v>
      </c>
      <c r="D7493" t="s">
        <v>27</v>
      </c>
      <c r="E7493" t="s">
        <v>88</v>
      </c>
      <c r="F7493" t="s">
        <v>18065</v>
      </c>
      <c r="H7493" t="s">
        <v>18066</v>
      </c>
      <c r="I7493" s="1">
        <v>1181741.3999999999</v>
      </c>
    </row>
    <row r="7494" spans="1:9" x14ac:dyDescent="0.25">
      <c r="A7494">
        <v>7493</v>
      </c>
      <c r="B7494" t="s">
        <v>18067</v>
      </c>
      <c r="C7494" t="s">
        <v>18068</v>
      </c>
      <c r="D7494" t="s">
        <v>27</v>
      </c>
      <c r="E7494" t="s">
        <v>88</v>
      </c>
      <c r="F7494" t="s">
        <v>3303</v>
      </c>
      <c r="H7494" t="s">
        <v>18069</v>
      </c>
      <c r="I7494" s="1">
        <v>1098090</v>
      </c>
    </row>
    <row r="7495" spans="1:9" x14ac:dyDescent="0.25">
      <c r="A7495">
        <v>7494</v>
      </c>
      <c r="B7495" t="s">
        <v>18070</v>
      </c>
      <c r="C7495" t="s">
        <v>18071</v>
      </c>
      <c r="D7495" t="s">
        <v>27</v>
      </c>
      <c r="E7495" t="s">
        <v>88</v>
      </c>
      <c r="F7495" t="s">
        <v>18072</v>
      </c>
      <c r="H7495" t="s">
        <v>18073</v>
      </c>
      <c r="I7495" s="1">
        <v>1058400</v>
      </c>
    </row>
    <row r="7496" spans="1:9" x14ac:dyDescent="0.25">
      <c r="A7496">
        <v>7495</v>
      </c>
      <c r="B7496" t="s">
        <v>18074</v>
      </c>
      <c r="C7496" t="s">
        <v>18075</v>
      </c>
      <c r="D7496" t="s">
        <v>27</v>
      </c>
      <c r="E7496" t="s">
        <v>88</v>
      </c>
      <c r="F7496" t="s">
        <v>18076</v>
      </c>
      <c r="H7496" t="s">
        <v>18077</v>
      </c>
      <c r="I7496" s="1">
        <v>1045440</v>
      </c>
    </row>
    <row r="7497" spans="1:9" x14ac:dyDescent="0.25">
      <c r="A7497">
        <v>7496</v>
      </c>
      <c r="B7497" t="s">
        <v>18078</v>
      </c>
      <c r="C7497" t="s">
        <v>18079</v>
      </c>
      <c r="D7497" t="s">
        <v>27</v>
      </c>
      <c r="E7497" t="s">
        <v>88</v>
      </c>
      <c r="F7497" t="s">
        <v>18080</v>
      </c>
      <c r="H7497" t="s">
        <v>18081</v>
      </c>
      <c r="I7497" s="1">
        <v>1045440</v>
      </c>
    </row>
    <row r="7498" spans="1:9" x14ac:dyDescent="0.25">
      <c r="A7498">
        <v>7497</v>
      </c>
      <c r="B7498" t="s">
        <v>18082</v>
      </c>
      <c r="C7498" t="s">
        <v>18083</v>
      </c>
      <c r="D7498" t="s">
        <v>27</v>
      </c>
      <c r="E7498" t="s">
        <v>88</v>
      </c>
      <c r="F7498" t="s">
        <v>18084</v>
      </c>
      <c r="H7498" t="s">
        <v>18085</v>
      </c>
      <c r="I7498" s="1">
        <v>1105272</v>
      </c>
    </row>
    <row r="7499" spans="1:9" x14ac:dyDescent="0.25">
      <c r="A7499">
        <v>7498</v>
      </c>
      <c r="B7499" t="s">
        <v>18086</v>
      </c>
      <c r="C7499" t="s">
        <v>18087</v>
      </c>
      <c r="D7499" t="s">
        <v>27</v>
      </c>
      <c r="E7499" t="s">
        <v>88</v>
      </c>
      <c r="F7499" t="s">
        <v>18088</v>
      </c>
      <c r="H7499" t="s">
        <v>18089</v>
      </c>
      <c r="I7499" s="1">
        <v>1113928.2</v>
      </c>
    </row>
    <row r="7500" spans="1:9" x14ac:dyDescent="0.25">
      <c r="A7500">
        <v>7499</v>
      </c>
      <c r="B7500" t="s">
        <v>18090</v>
      </c>
      <c r="C7500" t="s">
        <v>18091</v>
      </c>
      <c r="D7500" t="s">
        <v>27</v>
      </c>
      <c r="E7500" t="s">
        <v>88</v>
      </c>
      <c r="F7500" t="s">
        <v>18092</v>
      </c>
      <c r="H7500" t="s">
        <v>18093</v>
      </c>
      <c r="I7500" s="1">
        <v>1179738</v>
      </c>
    </row>
    <row r="7501" spans="1:9" x14ac:dyDescent="0.25">
      <c r="A7501">
        <v>7500</v>
      </c>
      <c r="B7501" t="s">
        <v>18094</v>
      </c>
      <c r="C7501" t="s">
        <v>18095</v>
      </c>
      <c r="D7501" t="s">
        <v>27</v>
      </c>
      <c r="E7501" t="s">
        <v>88</v>
      </c>
      <c r="F7501" t="s">
        <v>18096</v>
      </c>
      <c r="H7501" t="s">
        <v>18097</v>
      </c>
      <c r="I7501" s="1">
        <v>1036800</v>
      </c>
    </row>
    <row r="7502" spans="1:9" x14ac:dyDescent="0.25">
      <c r="A7502">
        <v>7501</v>
      </c>
      <c r="B7502" t="s">
        <v>18098</v>
      </c>
      <c r="C7502" t="s">
        <v>18099</v>
      </c>
      <c r="D7502" t="s">
        <v>27</v>
      </c>
      <c r="E7502" t="s">
        <v>88</v>
      </c>
      <c r="F7502" t="s">
        <v>18100</v>
      </c>
      <c r="H7502" t="s">
        <v>18101</v>
      </c>
      <c r="I7502" s="1">
        <v>1057320</v>
      </c>
    </row>
    <row r="7503" spans="1:9" x14ac:dyDescent="0.25">
      <c r="A7503">
        <v>7502</v>
      </c>
      <c r="B7503" t="s">
        <v>18102</v>
      </c>
      <c r="C7503" t="s">
        <v>18103</v>
      </c>
      <c r="D7503" t="s">
        <v>27</v>
      </c>
      <c r="E7503" t="s">
        <v>88</v>
      </c>
      <c r="F7503" t="s">
        <v>18104</v>
      </c>
      <c r="H7503" t="s">
        <v>18105</v>
      </c>
      <c r="I7503" s="1">
        <v>1045440</v>
      </c>
    </row>
    <row r="7504" spans="1:9" x14ac:dyDescent="0.25">
      <c r="A7504">
        <v>7503</v>
      </c>
      <c r="B7504" t="s">
        <v>18106</v>
      </c>
      <c r="C7504" t="s">
        <v>18107</v>
      </c>
      <c r="D7504" t="s">
        <v>27</v>
      </c>
      <c r="E7504" t="s">
        <v>88</v>
      </c>
      <c r="F7504" t="s">
        <v>18108</v>
      </c>
      <c r="H7504" t="s">
        <v>18109</v>
      </c>
      <c r="I7504" s="1">
        <v>1085238</v>
      </c>
    </row>
    <row r="7505" spans="1:9" x14ac:dyDescent="0.25">
      <c r="A7505">
        <v>7504</v>
      </c>
      <c r="B7505" t="s">
        <v>18110</v>
      </c>
      <c r="C7505" t="s">
        <v>18111</v>
      </c>
      <c r="D7505" t="s">
        <v>27</v>
      </c>
      <c r="E7505" t="s">
        <v>88</v>
      </c>
      <c r="F7505" t="s">
        <v>18112</v>
      </c>
      <c r="H7505" t="s">
        <v>18113</v>
      </c>
      <c r="I7505" s="1">
        <v>1037232</v>
      </c>
    </row>
    <row r="7506" spans="1:9" x14ac:dyDescent="0.25">
      <c r="A7506">
        <v>7505</v>
      </c>
      <c r="B7506" t="s">
        <v>18114</v>
      </c>
      <c r="C7506" t="s">
        <v>18115</v>
      </c>
      <c r="D7506" t="s">
        <v>27</v>
      </c>
      <c r="E7506" t="s">
        <v>88</v>
      </c>
      <c r="F7506" t="s">
        <v>18116</v>
      </c>
      <c r="H7506" t="s">
        <v>18117</v>
      </c>
      <c r="I7506" s="1">
        <v>1036800</v>
      </c>
    </row>
    <row r="7507" spans="1:9" x14ac:dyDescent="0.25">
      <c r="A7507">
        <v>7506</v>
      </c>
      <c r="B7507" t="s">
        <v>18118</v>
      </c>
      <c r="C7507" t="s">
        <v>18119</v>
      </c>
      <c r="D7507" t="s">
        <v>27</v>
      </c>
      <c r="E7507" t="s">
        <v>88</v>
      </c>
      <c r="F7507" t="s">
        <v>18120</v>
      </c>
      <c r="H7507" t="s">
        <v>18109</v>
      </c>
      <c r="I7507" s="1">
        <v>946368</v>
      </c>
    </row>
    <row r="7508" spans="1:9" x14ac:dyDescent="0.25">
      <c r="A7508">
        <v>7507</v>
      </c>
      <c r="B7508" t="s">
        <v>18121</v>
      </c>
      <c r="C7508" t="s">
        <v>18122</v>
      </c>
      <c r="D7508" t="s">
        <v>27</v>
      </c>
      <c r="E7508" t="s">
        <v>88</v>
      </c>
      <c r="F7508" t="s">
        <v>18123</v>
      </c>
      <c r="H7508" t="s">
        <v>18124</v>
      </c>
      <c r="I7508" s="1">
        <v>1028160</v>
      </c>
    </row>
    <row r="7509" spans="1:9" x14ac:dyDescent="0.25">
      <c r="A7509">
        <v>7508</v>
      </c>
      <c r="B7509" t="s">
        <v>18125</v>
      </c>
      <c r="C7509" t="s">
        <v>18126</v>
      </c>
      <c r="D7509" t="s">
        <v>27</v>
      </c>
      <c r="E7509" t="s">
        <v>88</v>
      </c>
      <c r="F7509" t="s">
        <v>18127</v>
      </c>
      <c r="H7509" t="s">
        <v>18128</v>
      </c>
      <c r="I7509" s="1">
        <v>997272</v>
      </c>
    </row>
    <row r="7510" spans="1:9" x14ac:dyDescent="0.25">
      <c r="A7510">
        <v>7509</v>
      </c>
      <c r="B7510" t="s">
        <v>18129</v>
      </c>
      <c r="C7510" t="s">
        <v>18130</v>
      </c>
      <c r="D7510" t="s">
        <v>27</v>
      </c>
      <c r="E7510" t="s">
        <v>88</v>
      </c>
      <c r="F7510" t="s">
        <v>18131</v>
      </c>
      <c r="H7510" t="s">
        <v>18132</v>
      </c>
      <c r="I7510" s="1">
        <v>942732</v>
      </c>
    </row>
    <row r="7511" spans="1:9" x14ac:dyDescent="0.25">
      <c r="A7511">
        <v>7510</v>
      </c>
      <c r="B7511" t="s">
        <v>18133</v>
      </c>
      <c r="C7511" t="s">
        <v>18134</v>
      </c>
      <c r="D7511" t="s">
        <v>27</v>
      </c>
      <c r="E7511" t="s">
        <v>88</v>
      </c>
      <c r="F7511" t="s">
        <v>18135</v>
      </c>
      <c r="H7511" t="s">
        <v>18124</v>
      </c>
      <c r="I7511" s="1">
        <v>942732</v>
      </c>
    </row>
    <row r="7512" spans="1:9" x14ac:dyDescent="0.25">
      <c r="A7512">
        <v>7511</v>
      </c>
      <c r="B7512" t="s">
        <v>18136</v>
      </c>
      <c r="C7512" t="s">
        <v>18137</v>
      </c>
      <c r="D7512" t="s">
        <v>27</v>
      </c>
      <c r="E7512" t="s">
        <v>88</v>
      </c>
      <c r="F7512" t="s">
        <v>18138</v>
      </c>
      <c r="H7512" t="s">
        <v>18139</v>
      </c>
      <c r="I7512" s="1">
        <v>1004400</v>
      </c>
    </row>
    <row r="7513" spans="1:9" x14ac:dyDescent="0.25">
      <c r="A7513">
        <v>7512</v>
      </c>
      <c r="B7513" t="s">
        <v>18140</v>
      </c>
      <c r="C7513" t="s">
        <v>18141</v>
      </c>
      <c r="D7513" t="s">
        <v>27</v>
      </c>
      <c r="E7513" t="s">
        <v>88</v>
      </c>
      <c r="F7513" t="s">
        <v>18142</v>
      </c>
      <c r="H7513" t="s">
        <v>18143</v>
      </c>
      <c r="I7513" s="1">
        <v>900144</v>
      </c>
    </row>
    <row r="7514" spans="1:9" x14ac:dyDescent="0.25">
      <c r="A7514">
        <v>7513</v>
      </c>
      <c r="B7514" t="s">
        <v>18144</v>
      </c>
      <c r="C7514" t="s">
        <v>18145</v>
      </c>
      <c r="D7514" t="s">
        <v>27</v>
      </c>
      <c r="E7514" t="s">
        <v>88</v>
      </c>
      <c r="F7514" t="s">
        <v>18146</v>
      </c>
      <c r="H7514" t="s">
        <v>18147</v>
      </c>
      <c r="I7514" s="1">
        <v>1100301.48</v>
      </c>
    </row>
    <row r="7515" spans="1:9" x14ac:dyDescent="0.25">
      <c r="A7515">
        <v>7514</v>
      </c>
      <c r="B7515" t="s">
        <v>18148</v>
      </c>
      <c r="C7515" t="s">
        <v>18149</v>
      </c>
      <c r="D7515" t="s">
        <v>27</v>
      </c>
      <c r="E7515" t="s">
        <v>88</v>
      </c>
      <c r="F7515" t="s">
        <v>18150</v>
      </c>
      <c r="H7515" t="s">
        <v>18151</v>
      </c>
      <c r="I7515" s="1">
        <v>903960</v>
      </c>
    </row>
    <row r="7516" spans="1:9" x14ac:dyDescent="0.25">
      <c r="A7516">
        <v>7515</v>
      </c>
      <c r="B7516" t="s">
        <v>18152</v>
      </c>
      <c r="C7516" t="s">
        <v>18153</v>
      </c>
      <c r="D7516" t="s">
        <v>27</v>
      </c>
      <c r="E7516" t="s">
        <v>88</v>
      </c>
      <c r="F7516" t="s">
        <v>18154</v>
      </c>
      <c r="H7516" t="s">
        <v>18155</v>
      </c>
      <c r="I7516" s="1">
        <v>966508.2</v>
      </c>
    </row>
    <row r="7517" spans="1:9" x14ac:dyDescent="0.25">
      <c r="A7517">
        <v>7516</v>
      </c>
      <c r="B7517" t="s">
        <v>18156</v>
      </c>
      <c r="C7517" t="s">
        <v>18157</v>
      </c>
      <c r="D7517" t="s">
        <v>27</v>
      </c>
      <c r="E7517" t="s">
        <v>88</v>
      </c>
      <c r="F7517" t="s">
        <v>18158</v>
      </c>
      <c r="H7517" t="s">
        <v>18159</v>
      </c>
      <c r="I7517" s="1">
        <v>897485.4</v>
      </c>
    </row>
    <row r="7518" spans="1:9" x14ac:dyDescent="0.25">
      <c r="A7518">
        <v>7517</v>
      </c>
      <c r="B7518" t="s">
        <v>18160</v>
      </c>
      <c r="C7518" t="s">
        <v>18161</v>
      </c>
      <c r="D7518" t="s">
        <v>27</v>
      </c>
      <c r="E7518" t="s">
        <v>88</v>
      </c>
      <c r="F7518" t="s">
        <v>18162</v>
      </c>
      <c r="H7518" t="s">
        <v>18163</v>
      </c>
      <c r="I7518" s="1">
        <v>865468.8</v>
      </c>
    </row>
    <row r="7519" spans="1:9" x14ac:dyDescent="0.25">
      <c r="A7519">
        <v>7518</v>
      </c>
      <c r="B7519" t="s">
        <v>18164</v>
      </c>
      <c r="C7519" t="s">
        <v>18165</v>
      </c>
      <c r="D7519" t="s">
        <v>27</v>
      </c>
      <c r="E7519" t="s">
        <v>88</v>
      </c>
      <c r="F7519" t="s">
        <v>18166</v>
      </c>
      <c r="H7519" t="s">
        <v>18167</v>
      </c>
      <c r="I7519" s="1">
        <v>928746</v>
      </c>
    </row>
    <row r="7520" spans="1:9" x14ac:dyDescent="0.25">
      <c r="A7520">
        <v>7519</v>
      </c>
      <c r="B7520" t="s">
        <v>18168</v>
      </c>
      <c r="C7520" t="s">
        <v>18169</v>
      </c>
      <c r="D7520" t="s">
        <v>27</v>
      </c>
      <c r="E7520" t="s">
        <v>88</v>
      </c>
      <c r="F7520" t="s">
        <v>18170</v>
      </c>
      <c r="H7520" t="s">
        <v>18171</v>
      </c>
      <c r="I7520" s="1">
        <v>937440</v>
      </c>
    </row>
    <row r="7521" spans="1:9" x14ac:dyDescent="0.25">
      <c r="A7521">
        <v>7520</v>
      </c>
      <c r="B7521" t="s">
        <v>18172</v>
      </c>
      <c r="C7521" t="s">
        <v>18173</v>
      </c>
      <c r="D7521" t="s">
        <v>27</v>
      </c>
      <c r="E7521" t="s">
        <v>88</v>
      </c>
      <c r="F7521" t="s">
        <v>18174</v>
      </c>
      <c r="H7521" t="s">
        <v>18175</v>
      </c>
      <c r="I7521" s="1">
        <v>1094400</v>
      </c>
    </row>
    <row r="7522" spans="1:9" x14ac:dyDescent="0.25">
      <c r="A7522">
        <v>7521</v>
      </c>
      <c r="B7522" t="s">
        <v>18176</v>
      </c>
      <c r="C7522" t="s">
        <v>18177</v>
      </c>
      <c r="D7522" t="s">
        <v>27</v>
      </c>
      <c r="E7522" t="s">
        <v>88</v>
      </c>
      <c r="F7522" t="s">
        <v>18178</v>
      </c>
      <c r="H7522" t="s">
        <v>18179</v>
      </c>
      <c r="I7522" s="1">
        <v>928746</v>
      </c>
    </row>
    <row r="7523" spans="1:9" x14ac:dyDescent="0.25">
      <c r="A7523">
        <v>7522</v>
      </c>
      <c r="B7523" t="s">
        <v>18180</v>
      </c>
      <c r="C7523" t="s">
        <v>18181</v>
      </c>
      <c r="D7523" t="s">
        <v>27</v>
      </c>
      <c r="E7523" t="s">
        <v>88</v>
      </c>
      <c r="F7523" t="s">
        <v>18182</v>
      </c>
      <c r="H7523" t="s">
        <v>18183</v>
      </c>
      <c r="I7523" s="1">
        <v>808239.6</v>
      </c>
    </row>
    <row r="7524" spans="1:9" x14ac:dyDescent="0.25">
      <c r="A7524">
        <v>7523</v>
      </c>
      <c r="B7524" t="s">
        <v>18184</v>
      </c>
      <c r="C7524" t="s">
        <v>18185</v>
      </c>
      <c r="D7524" t="s">
        <v>27</v>
      </c>
      <c r="E7524" t="s">
        <v>88</v>
      </c>
      <c r="F7524" t="s">
        <v>18186</v>
      </c>
      <c r="H7524" t="s">
        <v>18187</v>
      </c>
      <c r="I7524" s="1">
        <v>844593.84</v>
      </c>
    </row>
    <row r="7525" spans="1:9" x14ac:dyDescent="0.25">
      <c r="A7525">
        <v>7524</v>
      </c>
      <c r="B7525" t="s">
        <v>18188</v>
      </c>
      <c r="C7525" t="s">
        <v>18189</v>
      </c>
      <c r="D7525" t="s">
        <v>27</v>
      </c>
      <c r="E7525" t="s">
        <v>88</v>
      </c>
      <c r="F7525" t="s">
        <v>18190</v>
      </c>
      <c r="H7525" t="s">
        <v>18191</v>
      </c>
      <c r="I7525" s="1">
        <v>1023120</v>
      </c>
    </row>
    <row r="7526" spans="1:9" x14ac:dyDescent="0.25">
      <c r="A7526">
        <v>7525</v>
      </c>
      <c r="B7526" t="s">
        <v>18192</v>
      </c>
      <c r="C7526" t="s">
        <v>18193</v>
      </c>
      <c r="D7526" t="s">
        <v>27</v>
      </c>
      <c r="E7526" t="s">
        <v>88</v>
      </c>
      <c r="F7526" t="s">
        <v>18194</v>
      </c>
      <c r="H7526" t="s">
        <v>18195</v>
      </c>
      <c r="I7526" s="1">
        <v>889200</v>
      </c>
    </row>
    <row r="7527" spans="1:9" x14ac:dyDescent="0.25">
      <c r="A7527">
        <v>7526</v>
      </c>
      <c r="B7527" t="s">
        <v>18196</v>
      </c>
      <c r="C7527" t="s">
        <v>18197</v>
      </c>
      <c r="D7527" t="s">
        <v>27</v>
      </c>
      <c r="E7527" t="s">
        <v>88</v>
      </c>
      <c r="F7527" t="s">
        <v>18198</v>
      </c>
      <c r="H7527" t="s">
        <v>18199</v>
      </c>
      <c r="I7527" s="1">
        <v>1015560</v>
      </c>
    </row>
    <row r="7528" spans="1:9" x14ac:dyDescent="0.25">
      <c r="A7528">
        <v>7527</v>
      </c>
      <c r="B7528" t="s">
        <v>18200</v>
      </c>
      <c r="C7528" t="s">
        <v>18201</v>
      </c>
      <c r="D7528" t="s">
        <v>27</v>
      </c>
      <c r="E7528" t="s">
        <v>88</v>
      </c>
      <c r="F7528" t="s">
        <v>18202</v>
      </c>
      <c r="H7528" t="s">
        <v>18203</v>
      </c>
      <c r="I7528" s="1">
        <v>1186088.3999999999</v>
      </c>
    </row>
    <row r="7529" spans="1:9" x14ac:dyDescent="0.25">
      <c r="A7529">
        <v>7528</v>
      </c>
      <c r="B7529" t="s">
        <v>18204</v>
      </c>
      <c r="C7529" t="s">
        <v>18205</v>
      </c>
      <c r="D7529" t="s">
        <v>27</v>
      </c>
      <c r="E7529" t="s">
        <v>88</v>
      </c>
      <c r="F7529" t="s">
        <v>18206</v>
      </c>
      <c r="H7529" t="s">
        <v>18207</v>
      </c>
      <c r="I7529" s="1">
        <v>908280</v>
      </c>
    </row>
    <row r="7530" spans="1:9" x14ac:dyDescent="0.25">
      <c r="A7530">
        <v>7529</v>
      </c>
      <c r="B7530" t="s">
        <v>18208</v>
      </c>
      <c r="C7530" t="s">
        <v>18209</v>
      </c>
      <c r="D7530" t="s">
        <v>27</v>
      </c>
      <c r="E7530" t="s">
        <v>88</v>
      </c>
      <c r="F7530" t="s">
        <v>18210</v>
      </c>
      <c r="H7530" t="s">
        <v>18211</v>
      </c>
      <c r="I7530" s="1">
        <v>856800</v>
      </c>
    </row>
    <row r="7531" spans="1:9" x14ac:dyDescent="0.25">
      <c r="A7531">
        <v>7530</v>
      </c>
      <c r="B7531" t="s">
        <v>18212</v>
      </c>
      <c r="C7531" t="s">
        <v>18213</v>
      </c>
      <c r="D7531" t="s">
        <v>27</v>
      </c>
      <c r="E7531" t="s">
        <v>88</v>
      </c>
      <c r="F7531" t="s">
        <v>18214</v>
      </c>
      <c r="H7531" t="s">
        <v>18215</v>
      </c>
      <c r="I7531" s="1">
        <v>918000</v>
      </c>
    </row>
    <row r="7532" spans="1:9" x14ac:dyDescent="0.25">
      <c r="A7532">
        <v>7531</v>
      </c>
      <c r="B7532" t="s">
        <v>18216</v>
      </c>
      <c r="C7532" t="s">
        <v>18217</v>
      </c>
      <c r="D7532" t="s">
        <v>27</v>
      </c>
      <c r="E7532" t="s">
        <v>88</v>
      </c>
      <c r="F7532" t="s">
        <v>18218</v>
      </c>
      <c r="H7532" t="s">
        <v>18219</v>
      </c>
      <c r="I7532" s="1">
        <v>777600</v>
      </c>
    </row>
    <row r="7533" spans="1:9" x14ac:dyDescent="0.25">
      <c r="A7533">
        <v>7532</v>
      </c>
      <c r="B7533" t="s">
        <v>18220</v>
      </c>
      <c r="C7533" t="s">
        <v>18221</v>
      </c>
      <c r="D7533" t="s">
        <v>27</v>
      </c>
      <c r="E7533" t="s">
        <v>88</v>
      </c>
      <c r="F7533" t="s">
        <v>18222</v>
      </c>
      <c r="H7533" t="s">
        <v>18223</v>
      </c>
      <c r="I7533" s="1">
        <v>1065241.8</v>
      </c>
    </row>
    <row r="7534" spans="1:9" x14ac:dyDescent="0.25">
      <c r="A7534">
        <v>7533</v>
      </c>
      <c r="B7534" t="s">
        <v>18224</v>
      </c>
      <c r="C7534" t="s">
        <v>18225</v>
      </c>
      <c r="D7534" t="s">
        <v>27</v>
      </c>
      <c r="E7534" t="s">
        <v>88</v>
      </c>
      <c r="F7534" t="s">
        <v>18226</v>
      </c>
      <c r="H7534" t="s">
        <v>18227</v>
      </c>
      <c r="I7534" s="1">
        <v>887400</v>
      </c>
    </row>
    <row r="7535" spans="1:9" x14ac:dyDescent="0.25">
      <c r="A7535">
        <v>7534</v>
      </c>
      <c r="B7535" t="s">
        <v>18228</v>
      </c>
      <c r="C7535" t="s">
        <v>18229</v>
      </c>
      <c r="D7535" t="s">
        <v>27</v>
      </c>
      <c r="E7535" t="s">
        <v>88</v>
      </c>
      <c r="F7535" t="s">
        <v>18230</v>
      </c>
      <c r="H7535" t="s">
        <v>18231</v>
      </c>
      <c r="I7535" s="1">
        <v>1146776.3999999999</v>
      </c>
    </row>
    <row r="7536" spans="1:9" x14ac:dyDescent="0.25">
      <c r="A7536">
        <v>7535</v>
      </c>
      <c r="B7536" t="s">
        <v>18232</v>
      </c>
      <c r="C7536" t="s">
        <v>18233</v>
      </c>
      <c r="D7536" t="s">
        <v>27</v>
      </c>
      <c r="E7536" t="s">
        <v>88</v>
      </c>
      <c r="F7536" t="s">
        <v>18234</v>
      </c>
      <c r="H7536" t="s">
        <v>18235</v>
      </c>
      <c r="I7536" s="1">
        <v>1082880</v>
      </c>
    </row>
    <row r="7537" spans="1:9" x14ac:dyDescent="0.25">
      <c r="A7537">
        <v>7536</v>
      </c>
      <c r="B7537" t="s">
        <v>18236</v>
      </c>
      <c r="C7537" t="s">
        <v>18237</v>
      </c>
      <c r="D7537" t="s">
        <v>27</v>
      </c>
      <c r="E7537" t="s">
        <v>88</v>
      </c>
      <c r="F7537" t="s">
        <v>18238</v>
      </c>
      <c r="H7537" t="s">
        <v>18239</v>
      </c>
      <c r="I7537" s="1">
        <v>1061461.8</v>
      </c>
    </row>
    <row r="7538" spans="1:9" x14ac:dyDescent="0.25">
      <c r="A7538">
        <v>7537</v>
      </c>
      <c r="B7538" t="s">
        <v>18240</v>
      </c>
      <c r="C7538" t="s">
        <v>18241</v>
      </c>
      <c r="D7538" t="s">
        <v>27</v>
      </c>
      <c r="E7538" t="s">
        <v>88</v>
      </c>
      <c r="F7538" t="s">
        <v>18242</v>
      </c>
      <c r="H7538" t="s">
        <v>18243</v>
      </c>
      <c r="I7538" s="1">
        <v>1101600</v>
      </c>
    </row>
    <row r="7539" spans="1:9" x14ac:dyDescent="0.25">
      <c r="A7539">
        <v>7538</v>
      </c>
      <c r="B7539" t="s">
        <v>18244</v>
      </c>
      <c r="C7539" t="s">
        <v>18245</v>
      </c>
      <c r="D7539" t="s">
        <v>27</v>
      </c>
      <c r="E7539" t="s">
        <v>88</v>
      </c>
      <c r="F7539" t="s">
        <v>18246</v>
      </c>
      <c r="H7539" t="s">
        <v>18247</v>
      </c>
      <c r="I7539" s="1">
        <v>1046808</v>
      </c>
    </row>
    <row r="7540" spans="1:9" x14ac:dyDescent="0.25">
      <c r="A7540">
        <v>7539</v>
      </c>
      <c r="B7540" t="s">
        <v>18248</v>
      </c>
      <c r="C7540" t="s">
        <v>18249</v>
      </c>
      <c r="D7540" t="s">
        <v>27</v>
      </c>
      <c r="E7540" t="s">
        <v>88</v>
      </c>
      <c r="F7540" t="s">
        <v>18250</v>
      </c>
      <c r="H7540" t="s">
        <v>18251</v>
      </c>
      <c r="I7540" s="1">
        <v>1137780</v>
      </c>
    </row>
    <row r="7541" spans="1:9" x14ac:dyDescent="0.25">
      <c r="A7541">
        <v>7540</v>
      </c>
      <c r="B7541" t="s">
        <v>18252</v>
      </c>
      <c r="C7541" t="s">
        <v>18253</v>
      </c>
      <c r="D7541" t="s">
        <v>27</v>
      </c>
      <c r="E7541" t="s">
        <v>88</v>
      </c>
      <c r="F7541" t="s">
        <v>18254</v>
      </c>
      <c r="H7541" t="s">
        <v>18255</v>
      </c>
      <c r="I7541" s="1">
        <v>1259136</v>
      </c>
    </row>
    <row r="7542" spans="1:9" x14ac:dyDescent="0.25">
      <c r="A7542">
        <v>7541</v>
      </c>
      <c r="B7542" t="s">
        <v>18256</v>
      </c>
      <c r="C7542" t="s">
        <v>18257</v>
      </c>
      <c r="D7542" t="s">
        <v>27</v>
      </c>
      <c r="E7542" t="s">
        <v>88</v>
      </c>
      <c r="F7542" t="s">
        <v>18258</v>
      </c>
      <c r="H7542" t="s">
        <v>18259</v>
      </c>
      <c r="I7542" s="1">
        <v>905990.4</v>
      </c>
    </row>
    <row r="7543" spans="1:9" x14ac:dyDescent="0.25">
      <c r="A7543">
        <v>7542</v>
      </c>
      <c r="B7543" t="s">
        <v>18260</v>
      </c>
      <c r="C7543" t="s">
        <v>18261</v>
      </c>
      <c r="D7543" t="s">
        <v>27</v>
      </c>
      <c r="E7543" t="s">
        <v>88</v>
      </c>
      <c r="F7543" t="s">
        <v>18262</v>
      </c>
      <c r="H7543" t="s">
        <v>18263</v>
      </c>
      <c r="I7543" s="1">
        <v>1130976</v>
      </c>
    </row>
    <row r="7544" spans="1:9" x14ac:dyDescent="0.25">
      <c r="A7544">
        <v>7543</v>
      </c>
      <c r="B7544" t="s">
        <v>18264</v>
      </c>
      <c r="C7544" t="s">
        <v>18265</v>
      </c>
      <c r="D7544" t="s">
        <v>27</v>
      </c>
      <c r="E7544" t="s">
        <v>88</v>
      </c>
      <c r="F7544" t="s">
        <v>18266</v>
      </c>
      <c r="H7544" t="s">
        <v>18267</v>
      </c>
      <c r="I7544" s="1">
        <v>1054620</v>
      </c>
    </row>
    <row r="7545" spans="1:9" x14ac:dyDescent="0.25">
      <c r="A7545">
        <v>7544</v>
      </c>
      <c r="B7545" t="s">
        <v>18268</v>
      </c>
      <c r="C7545" t="s">
        <v>18269</v>
      </c>
      <c r="D7545" t="s">
        <v>27</v>
      </c>
      <c r="E7545" t="s">
        <v>88</v>
      </c>
      <c r="F7545" t="s">
        <v>18270</v>
      </c>
      <c r="H7545" t="s">
        <v>18271</v>
      </c>
      <c r="I7545" s="1">
        <v>1010880</v>
      </c>
    </row>
    <row r="7546" spans="1:9" x14ac:dyDescent="0.25">
      <c r="A7546">
        <v>7545</v>
      </c>
      <c r="B7546" t="s">
        <v>18272</v>
      </c>
      <c r="C7546" t="s">
        <v>18273</v>
      </c>
      <c r="D7546" t="s">
        <v>27</v>
      </c>
      <c r="E7546" t="s">
        <v>88</v>
      </c>
      <c r="F7546" t="s">
        <v>18274</v>
      </c>
      <c r="H7546" t="s">
        <v>18275</v>
      </c>
      <c r="I7546" s="1">
        <v>1118860.92</v>
      </c>
    </row>
    <row r="7547" spans="1:9" x14ac:dyDescent="0.25">
      <c r="A7547">
        <v>7546</v>
      </c>
      <c r="B7547" t="s">
        <v>18276</v>
      </c>
      <c r="C7547" t="s">
        <v>18277</v>
      </c>
      <c r="D7547" t="s">
        <v>27</v>
      </c>
      <c r="E7547" t="s">
        <v>88</v>
      </c>
      <c r="F7547" t="s">
        <v>18278</v>
      </c>
      <c r="H7547" t="s">
        <v>18279</v>
      </c>
      <c r="I7547" s="1">
        <v>1002240</v>
      </c>
    </row>
    <row r="7548" spans="1:9" x14ac:dyDescent="0.25">
      <c r="A7548">
        <v>7547</v>
      </c>
      <c r="B7548" t="s">
        <v>18280</v>
      </c>
      <c r="C7548" t="s">
        <v>18281</v>
      </c>
      <c r="D7548" t="s">
        <v>27</v>
      </c>
      <c r="E7548" t="s">
        <v>88</v>
      </c>
      <c r="F7548" t="s">
        <v>18282</v>
      </c>
      <c r="H7548" t="s">
        <v>18283</v>
      </c>
      <c r="I7548" s="1">
        <v>918720</v>
      </c>
    </row>
    <row r="7549" spans="1:9" x14ac:dyDescent="0.25">
      <c r="A7549">
        <v>7548</v>
      </c>
      <c r="B7549" t="s">
        <v>18284</v>
      </c>
      <c r="C7549" t="s">
        <v>18285</v>
      </c>
      <c r="D7549" t="s">
        <v>27</v>
      </c>
      <c r="E7549" t="s">
        <v>88</v>
      </c>
      <c r="F7549" t="s">
        <v>18286</v>
      </c>
      <c r="H7549" t="s">
        <v>18287</v>
      </c>
      <c r="I7549" s="1">
        <v>1236702.6000000001</v>
      </c>
    </row>
    <row r="7550" spans="1:9" x14ac:dyDescent="0.25">
      <c r="A7550">
        <v>7549</v>
      </c>
      <c r="B7550" t="s">
        <v>18288</v>
      </c>
      <c r="C7550" t="s">
        <v>18289</v>
      </c>
      <c r="D7550" t="s">
        <v>27</v>
      </c>
      <c r="E7550" t="s">
        <v>88</v>
      </c>
      <c r="F7550" t="s">
        <v>18290</v>
      </c>
      <c r="H7550" t="s">
        <v>18291</v>
      </c>
      <c r="I7550" s="1">
        <v>1009260</v>
      </c>
    </row>
    <row r="7551" spans="1:9" x14ac:dyDescent="0.25">
      <c r="A7551">
        <v>7550</v>
      </c>
      <c r="B7551" t="s">
        <v>18292</v>
      </c>
      <c r="C7551" t="s">
        <v>18293</v>
      </c>
      <c r="D7551" t="s">
        <v>27</v>
      </c>
      <c r="E7551" t="s">
        <v>88</v>
      </c>
      <c r="F7551" t="s">
        <v>18294</v>
      </c>
      <c r="H7551" t="s">
        <v>18295</v>
      </c>
      <c r="I7551" s="1">
        <v>1364580</v>
      </c>
    </row>
    <row r="7552" spans="1:9" x14ac:dyDescent="0.25">
      <c r="A7552">
        <v>7551</v>
      </c>
      <c r="B7552" t="s">
        <v>18296</v>
      </c>
      <c r="C7552" t="s">
        <v>18297</v>
      </c>
      <c r="D7552" t="s">
        <v>27</v>
      </c>
      <c r="E7552" t="s">
        <v>88</v>
      </c>
      <c r="F7552" t="s">
        <v>18298</v>
      </c>
      <c r="H7552" t="s">
        <v>18299</v>
      </c>
      <c r="I7552" s="1">
        <v>1035568.8</v>
      </c>
    </row>
    <row r="7553" spans="1:9" x14ac:dyDescent="0.25">
      <c r="A7553">
        <v>7552</v>
      </c>
      <c r="B7553" t="s">
        <v>18300</v>
      </c>
      <c r="C7553" t="s">
        <v>18301</v>
      </c>
      <c r="D7553" t="s">
        <v>27</v>
      </c>
      <c r="E7553" t="s">
        <v>88</v>
      </c>
      <c r="F7553" t="s">
        <v>8815</v>
      </c>
      <c r="H7553" t="s">
        <v>18302</v>
      </c>
      <c r="I7553" s="1">
        <v>955164.6</v>
      </c>
    </row>
    <row r="7554" spans="1:9" x14ac:dyDescent="0.25">
      <c r="A7554">
        <v>7553</v>
      </c>
      <c r="B7554" t="s">
        <v>18303</v>
      </c>
      <c r="C7554" t="s">
        <v>18304</v>
      </c>
      <c r="D7554" t="s">
        <v>27</v>
      </c>
      <c r="E7554" t="s">
        <v>88</v>
      </c>
      <c r="F7554" t="s">
        <v>18305</v>
      </c>
      <c r="H7554" t="s">
        <v>18306</v>
      </c>
      <c r="I7554" s="1">
        <v>1130312.52</v>
      </c>
    </row>
    <row r="7555" spans="1:9" x14ac:dyDescent="0.25">
      <c r="A7555">
        <v>7554</v>
      </c>
      <c r="B7555" t="s">
        <v>18307</v>
      </c>
      <c r="C7555" t="s">
        <v>18308</v>
      </c>
      <c r="D7555" t="s">
        <v>27</v>
      </c>
      <c r="E7555" t="s">
        <v>88</v>
      </c>
      <c r="F7555" t="s">
        <v>18309</v>
      </c>
      <c r="H7555" t="s">
        <v>18310</v>
      </c>
      <c r="I7555" s="1">
        <v>995328</v>
      </c>
    </row>
    <row r="7556" spans="1:9" x14ac:dyDescent="0.25">
      <c r="A7556">
        <v>7555</v>
      </c>
      <c r="B7556" t="s">
        <v>18311</v>
      </c>
      <c r="C7556" t="s">
        <v>18312</v>
      </c>
      <c r="D7556" t="s">
        <v>27</v>
      </c>
      <c r="E7556" t="s">
        <v>88</v>
      </c>
      <c r="F7556" t="s">
        <v>18313</v>
      </c>
      <c r="H7556" t="s">
        <v>18302</v>
      </c>
      <c r="I7556" s="1">
        <v>1136268</v>
      </c>
    </row>
    <row r="7557" spans="1:9" x14ac:dyDescent="0.25">
      <c r="A7557">
        <v>7556</v>
      </c>
      <c r="B7557" t="s">
        <v>18314</v>
      </c>
      <c r="C7557" t="s">
        <v>18315</v>
      </c>
      <c r="D7557" t="s">
        <v>27</v>
      </c>
      <c r="E7557" t="s">
        <v>88</v>
      </c>
      <c r="F7557" t="s">
        <v>18316</v>
      </c>
      <c r="H7557" t="s">
        <v>18317</v>
      </c>
      <c r="I7557" s="1">
        <v>921456</v>
      </c>
    </row>
    <row r="7558" spans="1:9" x14ac:dyDescent="0.25">
      <c r="A7558">
        <v>7557</v>
      </c>
      <c r="B7558" t="s">
        <v>18318</v>
      </c>
      <c r="C7558" t="s">
        <v>18319</v>
      </c>
      <c r="D7558" t="s">
        <v>27</v>
      </c>
      <c r="E7558" t="s">
        <v>88</v>
      </c>
      <c r="F7558" t="s">
        <v>18320</v>
      </c>
      <c r="H7558" t="s">
        <v>18321</v>
      </c>
      <c r="I7558" s="1">
        <v>1022603.4</v>
      </c>
    </row>
    <row r="7559" spans="1:9" x14ac:dyDescent="0.25">
      <c r="A7559">
        <v>7558</v>
      </c>
      <c r="B7559" t="s">
        <v>18322</v>
      </c>
      <c r="C7559" t="s">
        <v>18323</v>
      </c>
      <c r="D7559" t="s">
        <v>27</v>
      </c>
      <c r="E7559" t="s">
        <v>88</v>
      </c>
      <c r="F7559" t="s">
        <v>18324</v>
      </c>
      <c r="H7559" t="s">
        <v>18325</v>
      </c>
      <c r="I7559" s="1">
        <v>1147683.6000000001</v>
      </c>
    </row>
    <row r="7560" spans="1:9" x14ac:dyDescent="0.25">
      <c r="A7560">
        <v>7559</v>
      </c>
      <c r="B7560" t="s">
        <v>18326</v>
      </c>
      <c r="C7560" t="s">
        <v>18327</v>
      </c>
      <c r="D7560" t="s">
        <v>27</v>
      </c>
      <c r="E7560" t="s">
        <v>88</v>
      </c>
      <c r="F7560" t="s">
        <v>18328</v>
      </c>
      <c r="H7560" t="s">
        <v>18329</v>
      </c>
      <c r="I7560" s="1">
        <v>976714.2</v>
      </c>
    </row>
    <row r="7561" spans="1:9" x14ac:dyDescent="0.25">
      <c r="A7561">
        <v>7560</v>
      </c>
      <c r="B7561" t="s">
        <v>18330</v>
      </c>
      <c r="C7561" t="s">
        <v>18331</v>
      </c>
      <c r="D7561" t="s">
        <v>27</v>
      </c>
      <c r="E7561" t="s">
        <v>88</v>
      </c>
      <c r="F7561" t="s">
        <v>18332</v>
      </c>
      <c r="H7561" t="s">
        <v>18333</v>
      </c>
      <c r="I7561" s="1">
        <v>1008000</v>
      </c>
    </row>
    <row r="7562" spans="1:9" x14ac:dyDescent="0.25">
      <c r="A7562">
        <v>7561</v>
      </c>
      <c r="B7562" t="s">
        <v>18334</v>
      </c>
      <c r="C7562" t="s">
        <v>18335</v>
      </c>
      <c r="D7562" t="s">
        <v>27</v>
      </c>
      <c r="E7562" t="s">
        <v>88</v>
      </c>
      <c r="F7562" t="s">
        <v>18336</v>
      </c>
      <c r="H7562" t="s">
        <v>18337</v>
      </c>
      <c r="I7562" s="1">
        <v>1228500</v>
      </c>
    </row>
    <row r="7563" spans="1:9" x14ac:dyDescent="0.25">
      <c r="A7563">
        <v>7562</v>
      </c>
      <c r="B7563" t="s">
        <v>18338</v>
      </c>
      <c r="C7563" t="s">
        <v>18339</v>
      </c>
      <c r="D7563" t="s">
        <v>27</v>
      </c>
      <c r="E7563" t="s">
        <v>88</v>
      </c>
      <c r="F7563" t="s">
        <v>18340</v>
      </c>
      <c r="H7563" t="s">
        <v>18341</v>
      </c>
      <c r="I7563" s="1">
        <v>807192</v>
      </c>
    </row>
    <row r="7564" spans="1:9" x14ac:dyDescent="0.25">
      <c r="A7564">
        <v>7563</v>
      </c>
      <c r="B7564" t="s">
        <v>18342</v>
      </c>
      <c r="C7564" t="s">
        <v>18343</v>
      </c>
      <c r="D7564" t="s">
        <v>27</v>
      </c>
      <c r="E7564" t="s">
        <v>88</v>
      </c>
      <c r="F7564" t="s">
        <v>18344</v>
      </c>
      <c r="H7564" t="s">
        <v>18345</v>
      </c>
      <c r="I7564" s="1">
        <v>1224720</v>
      </c>
    </row>
    <row r="7565" spans="1:9" x14ac:dyDescent="0.25">
      <c r="A7565">
        <v>7564</v>
      </c>
      <c r="B7565" t="s">
        <v>18346</v>
      </c>
      <c r="C7565" t="s">
        <v>18347</v>
      </c>
      <c r="D7565" t="s">
        <v>27</v>
      </c>
      <c r="E7565" t="s">
        <v>88</v>
      </c>
      <c r="F7565" t="s">
        <v>18348</v>
      </c>
      <c r="H7565" t="s">
        <v>18349</v>
      </c>
      <c r="I7565" s="1">
        <v>1009800</v>
      </c>
    </row>
    <row r="7566" spans="1:9" x14ac:dyDescent="0.25">
      <c r="A7566">
        <v>7565</v>
      </c>
      <c r="B7566" t="s">
        <v>18350</v>
      </c>
      <c r="C7566" t="s">
        <v>18351</v>
      </c>
      <c r="D7566" t="s">
        <v>27</v>
      </c>
      <c r="E7566" t="s">
        <v>88</v>
      </c>
      <c r="F7566" t="s">
        <v>18352</v>
      </c>
      <c r="H7566" t="s">
        <v>18353</v>
      </c>
      <c r="I7566" s="1">
        <v>959760</v>
      </c>
    </row>
    <row r="7567" spans="1:9" x14ac:dyDescent="0.25">
      <c r="A7567">
        <v>7566</v>
      </c>
      <c r="B7567" t="s">
        <v>18354</v>
      </c>
      <c r="C7567" t="s">
        <v>18355</v>
      </c>
      <c r="D7567" t="s">
        <v>27</v>
      </c>
      <c r="E7567" t="s">
        <v>88</v>
      </c>
      <c r="F7567" t="s">
        <v>18356</v>
      </c>
      <c r="H7567" t="s">
        <v>18357</v>
      </c>
      <c r="I7567" s="1">
        <v>1052640</v>
      </c>
    </row>
    <row r="7568" spans="1:9" x14ac:dyDescent="0.25">
      <c r="A7568">
        <v>7567</v>
      </c>
      <c r="B7568" t="s">
        <v>18358</v>
      </c>
      <c r="C7568" t="s">
        <v>18359</v>
      </c>
      <c r="D7568" t="s">
        <v>27</v>
      </c>
      <c r="E7568" t="s">
        <v>88</v>
      </c>
      <c r="F7568" t="s">
        <v>18360</v>
      </c>
      <c r="H7568" t="s">
        <v>18361</v>
      </c>
      <c r="I7568" s="1">
        <v>1045440</v>
      </c>
    </row>
    <row r="7569" spans="1:9" x14ac:dyDescent="0.25">
      <c r="A7569">
        <v>7568</v>
      </c>
      <c r="B7569" t="s">
        <v>18362</v>
      </c>
      <c r="C7569" t="s">
        <v>18363</v>
      </c>
      <c r="D7569" t="s">
        <v>27</v>
      </c>
      <c r="E7569" t="s">
        <v>88</v>
      </c>
      <c r="F7569" t="s">
        <v>18364</v>
      </c>
      <c r="H7569" t="s">
        <v>18365</v>
      </c>
      <c r="I7569" s="1">
        <v>936126.36</v>
      </c>
    </row>
    <row r="7570" spans="1:9" x14ac:dyDescent="0.25">
      <c r="A7570">
        <v>7569</v>
      </c>
      <c r="B7570" t="s">
        <v>18366</v>
      </c>
      <c r="C7570" t="s">
        <v>18367</v>
      </c>
      <c r="D7570" t="s">
        <v>27</v>
      </c>
      <c r="E7570" t="s">
        <v>88</v>
      </c>
      <c r="F7570" t="s">
        <v>18368</v>
      </c>
      <c r="H7570" t="s">
        <v>18369</v>
      </c>
      <c r="I7570" s="1">
        <v>1370628</v>
      </c>
    </row>
    <row r="7571" spans="1:9" x14ac:dyDescent="0.25">
      <c r="A7571">
        <v>7570</v>
      </c>
      <c r="B7571" t="s">
        <v>18370</v>
      </c>
      <c r="C7571" t="s">
        <v>18371</v>
      </c>
      <c r="D7571" t="s">
        <v>27</v>
      </c>
      <c r="E7571" t="s">
        <v>88</v>
      </c>
      <c r="F7571" t="s">
        <v>18372</v>
      </c>
      <c r="H7571" t="s">
        <v>18373</v>
      </c>
      <c r="I7571" s="1">
        <v>866520</v>
      </c>
    </row>
    <row r="7572" spans="1:9" x14ac:dyDescent="0.25">
      <c r="A7572">
        <v>7571</v>
      </c>
      <c r="B7572" t="s">
        <v>18374</v>
      </c>
      <c r="C7572" t="s">
        <v>18375</v>
      </c>
      <c r="D7572" t="s">
        <v>27</v>
      </c>
      <c r="E7572" t="s">
        <v>88</v>
      </c>
      <c r="F7572" t="s">
        <v>18376</v>
      </c>
      <c r="H7572" t="s">
        <v>18377</v>
      </c>
      <c r="I7572" s="1">
        <v>979200</v>
      </c>
    </row>
    <row r="7573" spans="1:9" x14ac:dyDescent="0.25">
      <c r="A7573">
        <v>7572</v>
      </c>
      <c r="B7573" t="s">
        <v>18378</v>
      </c>
      <c r="C7573" t="s">
        <v>18379</v>
      </c>
      <c r="D7573" t="s">
        <v>27</v>
      </c>
      <c r="E7573" t="s">
        <v>88</v>
      </c>
      <c r="F7573" t="s">
        <v>12054</v>
      </c>
      <c r="H7573" t="s">
        <v>18380</v>
      </c>
      <c r="I7573" s="1">
        <v>1036462.68</v>
      </c>
    </row>
    <row r="7574" spans="1:9" x14ac:dyDescent="0.25">
      <c r="A7574">
        <v>7573</v>
      </c>
      <c r="B7574" t="s">
        <v>18381</v>
      </c>
      <c r="C7574" t="s">
        <v>18382</v>
      </c>
      <c r="D7574" t="s">
        <v>27</v>
      </c>
      <c r="E7574" t="s">
        <v>88</v>
      </c>
      <c r="F7574" t="s">
        <v>18383</v>
      </c>
      <c r="H7574" t="s">
        <v>18384</v>
      </c>
      <c r="I7574" s="1">
        <v>1108800</v>
      </c>
    </row>
    <row r="7575" spans="1:9" x14ac:dyDescent="0.25">
      <c r="A7575">
        <v>7574</v>
      </c>
      <c r="B7575" t="s">
        <v>18385</v>
      </c>
      <c r="C7575" t="s">
        <v>18386</v>
      </c>
      <c r="D7575" t="s">
        <v>27</v>
      </c>
      <c r="E7575" t="s">
        <v>88</v>
      </c>
      <c r="F7575" t="s">
        <v>18387</v>
      </c>
      <c r="H7575" t="s">
        <v>18388</v>
      </c>
      <c r="I7575" s="1">
        <v>943200</v>
      </c>
    </row>
    <row r="7576" spans="1:9" x14ac:dyDescent="0.25">
      <c r="A7576">
        <v>7575</v>
      </c>
      <c r="B7576" t="s">
        <v>18389</v>
      </c>
      <c r="C7576" t="s">
        <v>18390</v>
      </c>
      <c r="D7576" t="s">
        <v>27</v>
      </c>
      <c r="E7576" t="s">
        <v>88</v>
      </c>
      <c r="F7576" t="s">
        <v>18391</v>
      </c>
      <c r="H7576" t="s">
        <v>18392</v>
      </c>
      <c r="I7576" s="1">
        <v>1025280</v>
      </c>
    </row>
    <row r="7577" spans="1:9" x14ac:dyDescent="0.25">
      <c r="A7577">
        <v>7576</v>
      </c>
      <c r="B7577" t="s">
        <v>18393</v>
      </c>
      <c r="C7577" t="s">
        <v>18394</v>
      </c>
      <c r="D7577" t="s">
        <v>27</v>
      </c>
      <c r="E7577" t="s">
        <v>88</v>
      </c>
      <c r="F7577" t="s">
        <v>18395</v>
      </c>
      <c r="H7577" t="s">
        <v>18396</v>
      </c>
      <c r="I7577" s="1">
        <v>948600</v>
      </c>
    </row>
    <row r="7578" spans="1:9" x14ac:dyDescent="0.25">
      <c r="A7578">
        <v>7577</v>
      </c>
      <c r="B7578" t="s">
        <v>18397</v>
      </c>
      <c r="C7578" t="s">
        <v>18398</v>
      </c>
      <c r="D7578" t="s">
        <v>27</v>
      </c>
      <c r="E7578" t="s">
        <v>88</v>
      </c>
      <c r="F7578" t="s">
        <v>18399</v>
      </c>
      <c r="H7578" t="s">
        <v>18400</v>
      </c>
      <c r="I7578" s="1">
        <v>963900</v>
      </c>
    </row>
    <row r="7579" spans="1:9" x14ac:dyDescent="0.25">
      <c r="A7579">
        <v>7578</v>
      </c>
      <c r="B7579" t="s">
        <v>18401</v>
      </c>
      <c r="C7579" t="s">
        <v>18402</v>
      </c>
      <c r="D7579" t="s">
        <v>27</v>
      </c>
      <c r="E7579" t="s">
        <v>88</v>
      </c>
      <c r="F7579" t="s">
        <v>18403</v>
      </c>
      <c r="H7579" t="s">
        <v>18404</v>
      </c>
      <c r="I7579" s="1">
        <v>917859.6</v>
      </c>
    </row>
    <row r="7580" spans="1:9" x14ac:dyDescent="0.25">
      <c r="A7580">
        <v>7579</v>
      </c>
      <c r="B7580" t="s">
        <v>18405</v>
      </c>
      <c r="C7580" t="s">
        <v>18406</v>
      </c>
      <c r="D7580" t="s">
        <v>27</v>
      </c>
      <c r="E7580" t="s">
        <v>88</v>
      </c>
      <c r="F7580" t="s">
        <v>18407</v>
      </c>
      <c r="H7580" t="s">
        <v>18408</v>
      </c>
      <c r="I7580" s="1">
        <v>826686</v>
      </c>
    </row>
    <row r="7581" spans="1:9" x14ac:dyDescent="0.25">
      <c r="A7581">
        <v>7580</v>
      </c>
      <c r="B7581" t="s">
        <v>18409</v>
      </c>
      <c r="C7581" t="s">
        <v>18410</v>
      </c>
      <c r="D7581" t="s">
        <v>27</v>
      </c>
      <c r="E7581" t="s">
        <v>88</v>
      </c>
      <c r="F7581" t="s">
        <v>18411</v>
      </c>
      <c r="H7581" t="s">
        <v>18412</v>
      </c>
      <c r="I7581" s="1">
        <v>982800</v>
      </c>
    </row>
    <row r="7582" spans="1:9" x14ac:dyDescent="0.25">
      <c r="A7582">
        <v>7581</v>
      </c>
      <c r="B7582" t="s">
        <v>18413</v>
      </c>
      <c r="C7582" t="s">
        <v>18414</v>
      </c>
      <c r="D7582" t="s">
        <v>27</v>
      </c>
      <c r="E7582" t="s">
        <v>88</v>
      </c>
      <c r="F7582" t="s">
        <v>18415</v>
      </c>
      <c r="H7582" t="s">
        <v>18416</v>
      </c>
      <c r="I7582" s="1">
        <v>990738</v>
      </c>
    </row>
    <row r="7583" spans="1:9" x14ac:dyDescent="0.25">
      <c r="A7583">
        <v>7582</v>
      </c>
      <c r="B7583" t="s">
        <v>18417</v>
      </c>
      <c r="C7583" t="s">
        <v>18418</v>
      </c>
      <c r="D7583" t="s">
        <v>27</v>
      </c>
      <c r="E7583" t="s">
        <v>88</v>
      </c>
      <c r="F7583" t="s">
        <v>18419</v>
      </c>
      <c r="H7583" t="s">
        <v>18420</v>
      </c>
      <c r="I7583" s="1">
        <v>856910.88</v>
      </c>
    </row>
    <row r="7584" spans="1:9" x14ac:dyDescent="0.25">
      <c r="A7584">
        <v>7583</v>
      </c>
      <c r="B7584" t="s">
        <v>18421</v>
      </c>
      <c r="C7584" t="s">
        <v>18422</v>
      </c>
      <c r="D7584" t="s">
        <v>27</v>
      </c>
      <c r="E7584" t="s">
        <v>88</v>
      </c>
      <c r="F7584" t="s">
        <v>18423</v>
      </c>
      <c r="H7584" t="s">
        <v>18424</v>
      </c>
      <c r="I7584" s="1">
        <v>897840</v>
      </c>
    </row>
    <row r="7585" spans="1:9" x14ac:dyDescent="0.25">
      <c r="A7585">
        <v>7584</v>
      </c>
      <c r="B7585" t="s">
        <v>18425</v>
      </c>
      <c r="C7585" t="s">
        <v>18426</v>
      </c>
      <c r="D7585" t="s">
        <v>27</v>
      </c>
      <c r="E7585" t="s">
        <v>88</v>
      </c>
      <c r="F7585" t="s">
        <v>18427</v>
      </c>
      <c r="H7585" t="s">
        <v>18428</v>
      </c>
      <c r="I7585" s="1">
        <v>997920</v>
      </c>
    </row>
    <row r="7586" spans="1:9" x14ac:dyDescent="0.25">
      <c r="A7586">
        <v>7585</v>
      </c>
      <c r="B7586" t="s">
        <v>18429</v>
      </c>
      <c r="C7586" t="s">
        <v>18430</v>
      </c>
      <c r="D7586" t="s">
        <v>27</v>
      </c>
      <c r="E7586" t="s">
        <v>88</v>
      </c>
      <c r="F7586" t="s">
        <v>18431</v>
      </c>
      <c r="H7586" t="s">
        <v>18432</v>
      </c>
      <c r="I7586" s="1">
        <v>797040</v>
      </c>
    </row>
    <row r="7587" spans="1:9" x14ac:dyDescent="0.25">
      <c r="A7587">
        <v>7586</v>
      </c>
      <c r="B7587" t="s">
        <v>18433</v>
      </c>
      <c r="C7587" t="s">
        <v>18434</v>
      </c>
      <c r="D7587" t="s">
        <v>27</v>
      </c>
      <c r="E7587" t="s">
        <v>88</v>
      </c>
      <c r="F7587" t="s">
        <v>18435</v>
      </c>
      <c r="H7587" t="s">
        <v>18436</v>
      </c>
      <c r="I7587" s="1">
        <v>1094400</v>
      </c>
    </row>
    <row r="7588" spans="1:9" x14ac:dyDescent="0.25">
      <c r="A7588">
        <v>7587</v>
      </c>
      <c r="B7588" t="s">
        <v>18437</v>
      </c>
      <c r="C7588" t="s">
        <v>18438</v>
      </c>
      <c r="D7588" t="s">
        <v>27</v>
      </c>
      <c r="E7588" t="s">
        <v>88</v>
      </c>
      <c r="F7588" t="s">
        <v>18439</v>
      </c>
      <c r="H7588" t="s">
        <v>18440</v>
      </c>
      <c r="I7588" s="1">
        <v>1082520</v>
      </c>
    </row>
    <row r="7589" spans="1:9" x14ac:dyDescent="0.25">
      <c r="A7589">
        <v>7588</v>
      </c>
      <c r="B7589" t="s">
        <v>18441</v>
      </c>
      <c r="C7589" t="s">
        <v>18442</v>
      </c>
      <c r="D7589" t="s">
        <v>27</v>
      </c>
      <c r="E7589" t="s">
        <v>88</v>
      </c>
      <c r="F7589" t="s">
        <v>18443</v>
      </c>
      <c r="H7589" t="s">
        <v>18444</v>
      </c>
      <c r="I7589" s="1">
        <v>1061971.2</v>
      </c>
    </row>
    <row r="7590" spans="1:9" x14ac:dyDescent="0.25">
      <c r="A7590">
        <v>7589</v>
      </c>
      <c r="B7590" t="s">
        <v>18445</v>
      </c>
      <c r="C7590" t="s">
        <v>18446</v>
      </c>
      <c r="D7590" t="s">
        <v>27</v>
      </c>
      <c r="E7590" t="s">
        <v>88</v>
      </c>
      <c r="F7590" t="s">
        <v>18447</v>
      </c>
      <c r="H7590" t="s">
        <v>18448</v>
      </c>
      <c r="I7590" s="1">
        <v>1128600</v>
      </c>
    </row>
    <row r="7591" spans="1:9" x14ac:dyDescent="0.25">
      <c r="A7591">
        <v>7590</v>
      </c>
      <c r="B7591" t="s">
        <v>18449</v>
      </c>
      <c r="C7591" t="s">
        <v>18450</v>
      </c>
      <c r="D7591" t="s">
        <v>27</v>
      </c>
      <c r="E7591" t="s">
        <v>88</v>
      </c>
      <c r="F7591" t="s">
        <v>18451</v>
      </c>
      <c r="H7591" t="s">
        <v>18452</v>
      </c>
      <c r="I7591" s="1">
        <v>1097901</v>
      </c>
    </row>
    <row r="7592" spans="1:9" x14ac:dyDescent="0.25">
      <c r="A7592">
        <v>7591</v>
      </c>
      <c r="B7592" t="s">
        <v>18453</v>
      </c>
      <c r="C7592" t="s">
        <v>18454</v>
      </c>
      <c r="D7592" t="s">
        <v>27</v>
      </c>
      <c r="E7592" t="s">
        <v>88</v>
      </c>
      <c r="F7592" t="s">
        <v>13559</v>
      </c>
      <c r="H7592" t="s">
        <v>18455</v>
      </c>
      <c r="I7592" s="1">
        <v>1130976</v>
      </c>
    </row>
    <row r="7593" spans="1:9" x14ac:dyDescent="0.25">
      <c r="A7593">
        <v>7592</v>
      </c>
      <c r="B7593" t="s">
        <v>18456</v>
      </c>
      <c r="C7593" t="s">
        <v>18457</v>
      </c>
      <c r="D7593" t="s">
        <v>27</v>
      </c>
      <c r="E7593" t="s">
        <v>88</v>
      </c>
      <c r="F7593" t="s">
        <v>18458</v>
      </c>
      <c r="H7593" t="s">
        <v>18459</v>
      </c>
      <c r="I7593" s="1">
        <v>1073057.04</v>
      </c>
    </row>
    <row r="7594" spans="1:9" x14ac:dyDescent="0.25">
      <c r="A7594">
        <v>7593</v>
      </c>
      <c r="B7594" t="s">
        <v>18460</v>
      </c>
      <c r="C7594" t="s">
        <v>18461</v>
      </c>
      <c r="D7594" t="s">
        <v>27</v>
      </c>
      <c r="E7594" t="s">
        <v>88</v>
      </c>
      <c r="F7594" t="s">
        <v>18462</v>
      </c>
      <c r="H7594" t="s">
        <v>18463</v>
      </c>
      <c r="I7594" s="1">
        <v>1129757.04</v>
      </c>
    </row>
    <row r="7595" spans="1:9" x14ac:dyDescent="0.25">
      <c r="A7595">
        <v>7594</v>
      </c>
      <c r="B7595" t="s">
        <v>18464</v>
      </c>
      <c r="C7595" t="s">
        <v>18465</v>
      </c>
      <c r="D7595" t="s">
        <v>27</v>
      </c>
      <c r="E7595" t="s">
        <v>88</v>
      </c>
      <c r="F7595" t="s">
        <v>18466</v>
      </c>
      <c r="H7595" t="s">
        <v>18467</v>
      </c>
      <c r="I7595" s="1">
        <v>1026648</v>
      </c>
    </row>
    <row r="7596" spans="1:9" x14ac:dyDescent="0.25">
      <c r="A7596">
        <v>7595</v>
      </c>
      <c r="B7596" t="s">
        <v>18468</v>
      </c>
      <c r="C7596" t="s">
        <v>18469</v>
      </c>
      <c r="D7596" t="s">
        <v>27</v>
      </c>
      <c r="E7596" t="s">
        <v>88</v>
      </c>
      <c r="F7596" t="s">
        <v>18470</v>
      </c>
      <c r="H7596" t="s">
        <v>18471</v>
      </c>
      <c r="I7596" s="1">
        <v>887040</v>
      </c>
    </row>
    <row r="7597" spans="1:9" x14ac:dyDescent="0.25">
      <c r="A7597">
        <v>7596</v>
      </c>
      <c r="B7597" t="s">
        <v>18472</v>
      </c>
      <c r="C7597" t="s">
        <v>18473</v>
      </c>
      <c r="D7597" t="s">
        <v>27</v>
      </c>
      <c r="E7597" t="s">
        <v>88</v>
      </c>
      <c r="F7597" t="s">
        <v>18474</v>
      </c>
      <c r="H7597" t="s">
        <v>18475</v>
      </c>
      <c r="I7597" s="1">
        <v>996294.6</v>
      </c>
    </row>
    <row r="7598" spans="1:9" x14ac:dyDescent="0.25">
      <c r="A7598">
        <v>7597</v>
      </c>
      <c r="B7598" t="s">
        <v>18476</v>
      </c>
      <c r="C7598" t="s">
        <v>18477</v>
      </c>
      <c r="D7598" t="s">
        <v>27</v>
      </c>
      <c r="E7598" t="s">
        <v>88</v>
      </c>
      <c r="F7598" t="s">
        <v>18478</v>
      </c>
      <c r="H7598" t="s">
        <v>18479</v>
      </c>
      <c r="I7598" s="1">
        <v>956880</v>
      </c>
    </row>
    <row r="7599" spans="1:9" x14ac:dyDescent="0.25">
      <c r="A7599">
        <v>7598</v>
      </c>
      <c r="B7599" t="s">
        <v>18480</v>
      </c>
      <c r="C7599" t="s">
        <v>18481</v>
      </c>
      <c r="D7599" t="s">
        <v>27</v>
      </c>
      <c r="E7599" t="s">
        <v>88</v>
      </c>
      <c r="F7599" t="s">
        <v>18482</v>
      </c>
      <c r="H7599" t="s">
        <v>18483</v>
      </c>
      <c r="I7599" s="1">
        <v>1036657.44</v>
      </c>
    </row>
    <row r="7600" spans="1:9" x14ac:dyDescent="0.25">
      <c r="A7600">
        <v>7599</v>
      </c>
      <c r="B7600" t="s">
        <v>18484</v>
      </c>
      <c r="C7600" t="s">
        <v>18485</v>
      </c>
      <c r="D7600" t="s">
        <v>27</v>
      </c>
      <c r="E7600" t="s">
        <v>88</v>
      </c>
      <c r="F7600" t="s">
        <v>18486</v>
      </c>
      <c r="H7600" t="s">
        <v>18487</v>
      </c>
      <c r="I7600" s="1">
        <v>1013040</v>
      </c>
    </row>
    <row r="7601" spans="1:9" x14ac:dyDescent="0.25">
      <c r="A7601">
        <v>7600</v>
      </c>
      <c r="B7601" t="s">
        <v>18488</v>
      </c>
      <c r="C7601" t="s">
        <v>18489</v>
      </c>
      <c r="D7601" t="s">
        <v>27</v>
      </c>
      <c r="E7601" t="s">
        <v>88</v>
      </c>
      <c r="F7601" t="s">
        <v>18490</v>
      </c>
      <c r="H7601" t="s">
        <v>18491</v>
      </c>
      <c r="I7601" s="1">
        <v>1201662</v>
      </c>
    </row>
    <row r="7602" spans="1:9" x14ac:dyDescent="0.25">
      <c r="A7602">
        <v>7601</v>
      </c>
      <c r="B7602" t="s">
        <v>18492</v>
      </c>
      <c r="C7602" t="s">
        <v>18493</v>
      </c>
      <c r="D7602" t="s">
        <v>27</v>
      </c>
      <c r="E7602" t="s">
        <v>88</v>
      </c>
      <c r="F7602" t="s">
        <v>18494</v>
      </c>
      <c r="H7602" t="s">
        <v>18495</v>
      </c>
      <c r="I7602" s="1">
        <v>956718</v>
      </c>
    </row>
    <row r="7603" spans="1:9" x14ac:dyDescent="0.25">
      <c r="A7603">
        <v>7602</v>
      </c>
      <c r="B7603" t="s">
        <v>18496</v>
      </c>
      <c r="C7603" t="s">
        <v>18497</v>
      </c>
      <c r="D7603" t="s">
        <v>27</v>
      </c>
      <c r="E7603" t="s">
        <v>88</v>
      </c>
      <c r="F7603" t="s">
        <v>18498</v>
      </c>
      <c r="H7603" t="s">
        <v>18499</v>
      </c>
      <c r="I7603" s="1">
        <v>1053000</v>
      </c>
    </row>
    <row r="7604" spans="1:9" x14ac:dyDescent="0.25">
      <c r="A7604">
        <v>7603</v>
      </c>
      <c r="B7604" t="s">
        <v>18500</v>
      </c>
      <c r="C7604" t="s">
        <v>18501</v>
      </c>
      <c r="D7604" t="s">
        <v>27</v>
      </c>
      <c r="E7604" t="s">
        <v>88</v>
      </c>
      <c r="F7604" t="s">
        <v>18502</v>
      </c>
      <c r="H7604" t="s">
        <v>18503</v>
      </c>
      <c r="I7604" s="1">
        <v>1134000</v>
      </c>
    </row>
    <row r="7605" spans="1:9" x14ac:dyDescent="0.25">
      <c r="A7605">
        <v>7604</v>
      </c>
      <c r="B7605" t="s">
        <v>18504</v>
      </c>
      <c r="C7605" t="s">
        <v>18505</v>
      </c>
      <c r="D7605" t="s">
        <v>27</v>
      </c>
      <c r="E7605" t="s">
        <v>88</v>
      </c>
      <c r="F7605" t="s">
        <v>12112</v>
      </c>
      <c r="H7605" t="s">
        <v>16378</v>
      </c>
      <c r="I7605" s="1">
        <v>680400</v>
      </c>
    </row>
    <row r="7606" spans="1:9" x14ac:dyDescent="0.25">
      <c r="A7606">
        <v>7605</v>
      </c>
      <c r="B7606" t="s">
        <v>18506</v>
      </c>
      <c r="C7606" t="s">
        <v>18507</v>
      </c>
      <c r="D7606" t="s">
        <v>27</v>
      </c>
      <c r="E7606" t="s">
        <v>88</v>
      </c>
      <c r="F7606" t="s">
        <v>18508</v>
      </c>
      <c r="H7606" t="s">
        <v>18509</v>
      </c>
      <c r="I7606" s="1">
        <v>671328</v>
      </c>
    </row>
    <row r="7607" spans="1:9" x14ac:dyDescent="0.25">
      <c r="A7607">
        <v>7606</v>
      </c>
      <c r="B7607" t="s">
        <v>18510</v>
      </c>
      <c r="C7607" t="s">
        <v>18511</v>
      </c>
      <c r="D7607" t="s">
        <v>27</v>
      </c>
      <c r="E7607" t="s">
        <v>88</v>
      </c>
      <c r="F7607" t="s">
        <v>1801</v>
      </c>
      <c r="H7607" t="s">
        <v>18512</v>
      </c>
      <c r="I7607" s="1">
        <v>816137.28</v>
      </c>
    </row>
    <row r="7608" spans="1:9" x14ac:dyDescent="0.25">
      <c r="A7608">
        <v>7607</v>
      </c>
      <c r="B7608" t="s">
        <v>18510</v>
      </c>
      <c r="C7608" t="s">
        <v>18513</v>
      </c>
      <c r="D7608" t="s">
        <v>27</v>
      </c>
      <c r="E7608" t="s">
        <v>88</v>
      </c>
      <c r="F7608" t="s">
        <v>18514</v>
      </c>
      <c r="H7608" t="s">
        <v>18515</v>
      </c>
      <c r="I7608" s="1">
        <v>865290.23999999999</v>
      </c>
    </row>
    <row r="7609" spans="1:9" x14ac:dyDescent="0.25">
      <c r="A7609">
        <v>7608</v>
      </c>
      <c r="B7609" t="s">
        <v>18510</v>
      </c>
      <c r="C7609" t="s">
        <v>18516</v>
      </c>
      <c r="D7609" t="s">
        <v>27</v>
      </c>
      <c r="E7609" t="s">
        <v>88</v>
      </c>
      <c r="F7609" t="s">
        <v>18517</v>
      </c>
      <c r="H7609" t="s">
        <v>18518</v>
      </c>
      <c r="I7609" s="1">
        <v>1163880</v>
      </c>
    </row>
    <row r="7610" spans="1:9" x14ac:dyDescent="0.25">
      <c r="A7610">
        <v>7609</v>
      </c>
      <c r="B7610" t="s">
        <v>18510</v>
      </c>
      <c r="C7610" t="s">
        <v>18519</v>
      </c>
      <c r="D7610" t="s">
        <v>27</v>
      </c>
      <c r="E7610" t="s">
        <v>88</v>
      </c>
      <c r="F7610" t="s">
        <v>18520</v>
      </c>
      <c r="H7610" t="s">
        <v>18521</v>
      </c>
      <c r="I7610" s="1">
        <v>988380</v>
      </c>
    </row>
    <row r="7611" spans="1:9" x14ac:dyDescent="0.25">
      <c r="A7611">
        <v>7610</v>
      </c>
      <c r="B7611" t="s">
        <v>18522</v>
      </c>
      <c r="C7611" t="s">
        <v>18523</v>
      </c>
      <c r="D7611" t="s">
        <v>27</v>
      </c>
      <c r="E7611" t="s">
        <v>88</v>
      </c>
      <c r="F7611" t="s">
        <v>2247</v>
      </c>
      <c r="H7611" t="s">
        <v>18524</v>
      </c>
      <c r="I7611" s="1">
        <v>1036800</v>
      </c>
    </row>
    <row r="7612" spans="1:9" x14ac:dyDescent="0.25">
      <c r="A7612">
        <v>7611</v>
      </c>
      <c r="B7612" t="s">
        <v>18525</v>
      </c>
      <c r="C7612" t="s">
        <v>18526</v>
      </c>
      <c r="D7612" t="s">
        <v>1605</v>
      </c>
      <c r="E7612" t="s">
        <v>2497</v>
      </c>
      <c r="F7612" t="s">
        <v>3878</v>
      </c>
      <c r="G7612" t="s">
        <v>3879</v>
      </c>
      <c r="I7612" s="1">
        <v>1102080</v>
      </c>
    </row>
    <row r="7613" spans="1:9" x14ac:dyDescent="0.25">
      <c r="A7613">
        <v>7612</v>
      </c>
      <c r="B7613" t="s">
        <v>18527</v>
      </c>
      <c r="C7613" t="s">
        <v>18528</v>
      </c>
      <c r="D7613" t="s">
        <v>1570</v>
      </c>
      <c r="E7613" t="s">
        <v>28</v>
      </c>
      <c r="F7613" t="s">
        <v>6052</v>
      </c>
      <c r="G7613" t="s">
        <v>11823</v>
      </c>
      <c r="H7613" t="s">
        <v>6053</v>
      </c>
      <c r="I7613" s="1">
        <v>5819697</v>
      </c>
    </row>
    <row r="7614" spans="1:9" x14ac:dyDescent="0.25">
      <c r="A7614">
        <v>7613</v>
      </c>
      <c r="B7614" t="s">
        <v>18529</v>
      </c>
      <c r="C7614" t="s">
        <v>14752</v>
      </c>
      <c r="D7614" t="s">
        <v>1605</v>
      </c>
      <c r="E7614" t="s">
        <v>2497</v>
      </c>
      <c r="F7614" t="s">
        <v>14753</v>
      </c>
      <c r="G7614" t="s">
        <v>14754</v>
      </c>
      <c r="I7614" s="1">
        <v>948024</v>
      </c>
    </row>
    <row r="7615" spans="1:9" x14ac:dyDescent="0.25">
      <c r="A7615">
        <v>7614</v>
      </c>
      <c r="B7615" t="s">
        <v>18530</v>
      </c>
      <c r="C7615" t="s">
        <v>18526</v>
      </c>
      <c r="D7615" t="s">
        <v>1605</v>
      </c>
      <c r="E7615" t="s">
        <v>2497</v>
      </c>
      <c r="F7615" t="s">
        <v>3878</v>
      </c>
      <c r="G7615" t="s">
        <v>3879</v>
      </c>
      <c r="I7615" s="1">
        <v>1102080</v>
      </c>
    </row>
    <row r="7616" spans="1:9" x14ac:dyDescent="0.25">
      <c r="A7616">
        <v>7615</v>
      </c>
      <c r="B7616" t="s">
        <v>18531</v>
      </c>
      <c r="C7616" t="s">
        <v>14752</v>
      </c>
      <c r="D7616" t="s">
        <v>1605</v>
      </c>
      <c r="E7616" t="s">
        <v>2497</v>
      </c>
      <c r="F7616" t="s">
        <v>14753</v>
      </c>
      <c r="G7616" t="s">
        <v>14754</v>
      </c>
      <c r="I7616" s="1">
        <v>948024</v>
      </c>
    </row>
    <row r="7617" spans="1:9" x14ac:dyDescent="0.25">
      <c r="A7617">
        <v>7616</v>
      </c>
      <c r="B7617" t="s">
        <v>18532</v>
      </c>
      <c r="C7617" t="s">
        <v>18526</v>
      </c>
      <c r="D7617" t="s">
        <v>1605</v>
      </c>
      <c r="E7617" t="s">
        <v>2497</v>
      </c>
      <c r="F7617" t="s">
        <v>3878</v>
      </c>
      <c r="G7617" t="s">
        <v>3879</v>
      </c>
      <c r="I7617" s="1">
        <v>1102080</v>
      </c>
    </row>
    <row r="7618" spans="1:9" x14ac:dyDescent="0.25">
      <c r="A7618">
        <v>7617</v>
      </c>
      <c r="B7618" t="s">
        <v>18533</v>
      </c>
      <c r="C7618" t="s">
        <v>18534</v>
      </c>
      <c r="D7618" t="s">
        <v>1598</v>
      </c>
      <c r="E7618" t="s">
        <v>2497</v>
      </c>
      <c r="F7618" t="s">
        <v>14753</v>
      </c>
      <c r="G7618" t="s">
        <v>14754</v>
      </c>
      <c r="I7618" s="1">
        <v>948024</v>
      </c>
    </row>
    <row r="7619" spans="1:9" x14ac:dyDescent="0.25">
      <c r="A7619">
        <v>7618</v>
      </c>
      <c r="B7619" t="s">
        <v>18535</v>
      </c>
      <c r="C7619" t="s">
        <v>10238</v>
      </c>
      <c r="D7619" t="s">
        <v>1598</v>
      </c>
      <c r="E7619" t="s">
        <v>2497</v>
      </c>
      <c r="F7619" t="s">
        <v>3878</v>
      </c>
      <c r="G7619" t="s">
        <v>3879</v>
      </c>
      <c r="I7619" s="1">
        <v>1102080</v>
      </c>
    </row>
    <row r="7620" spans="1:9" x14ac:dyDescent="0.25">
      <c r="A7620">
        <v>7619</v>
      </c>
      <c r="B7620" t="s">
        <v>18536</v>
      </c>
      <c r="C7620" t="s">
        <v>18534</v>
      </c>
      <c r="D7620" t="s">
        <v>1598</v>
      </c>
      <c r="E7620" t="s">
        <v>2497</v>
      </c>
      <c r="F7620" t="s">
        <v>14753</v>
      </c>
      <c r="G7620" t="s">
        <v>14754</v>
      </c>
      <c r="I7620" s="1">
        <v>948024</v>
      </c>
    </row>
    <row r="7621" spans="1:9" x14ac:dyDescent="0.25">
      <c r="A7621">
        <v>7620</v>
      </c>
      <c r="B7621" t="s">
        <v>18537</v>
      </c>
      <c r="C7621" t="s">
        <v>10238</v>
      </c>
      <c r="D7621" t="s">
        <v>1598</v>
      </c>
      <c r="E7621" t="s">
        <v>2497</v>
      </c>
      <c r="F7621" t="s">
        <v>3878</v>
      </c>
      <c r="G7621" t="s">
        <v>3879</v>
      </c>
      <c r="I7621" s="1">
        <v>1102080</v>
      </c>
    </row>
    <row r="7622" spans="1:9" x14ac:dyDescent="0.25">
      <c r="A7622">
        <v>7621</v>
      </c>
      <c r="B7622" t="s">
        <v>18538</v>
      </c>
      <c r="C7622" t="s">
        <v>10238</v>
      </c>
      <c r="D7622" t="s">
        <v>1598</v>
      </c>
      <c r="E7622" t="s">
        <v>2497</v>
      </c>
      <c r="F7622" t="s">
        <v>3878</v>
      </c>
      <c r="G7622" t="s">
        <v>3879</v>
      </c>
      <c r="I7622" s="1">
        <v>1102080</v>
      </c>
    </row>
    <row r="7623" spans="1:9" x14ac:dyDescent="0.25">
      <c r="A7623">
        <v>7622</v>
      </c>
      <c r="B7623" t="s">
        <v>18538</v>
      </c>
      <c r="C7623" t="s">
        <v>10238</v>
      </c>
      <c r="D7623" t="s">
        <v>1598</v>
      </c>
      <c r="E7623" t="s">
        <v>2497</v>
      </c>
      <c r="I7623" s="1">
        <v>1102080</v>
      </c>
    </row>
    <row r="7624" spans="1:9" x14ac:dyDescent="0.25">
      <c r="A7624">
        <v>7623</v>
      </c>
      <c r="B7624" t="s">
        <v>18538</v>
      </c>
      <c r="C7624" t="s">
        <v>10238</v>
      </c>
      <c r="D7624" t="s">
        <v>1598</v>
      </c>
      <c r="E7624" t="s">
        <v>2497</v>
      </c>
      <c r="F7624" t="s">
        <v>3878</v>
      </c>
      <c r="G7624" t="s">
        <v>3879</v>
      </c>
      <c r="I7624" s="1">
        <v>1102080</v>
      </c>
    </row>
    <row r="7625" spans="1:9" x14ac:dyDescent="0.25">
      <c r="A7625">
        <v>7624</v>
      </c>
      <c r="B7625" t="s">
        <v>18539</v>
      </c>
      <c r="C7625" t="s">
        <v>18534</v>
      </c>
      <c r="D7625" t="s">
        <v>1598</v>
      </c>
      <c r="E7625" t="s">
        <v>2497</v>
      </c>
      <c r="F7625" t="s">
        <v>14753</v>
      </c>
      <c r="G7625" t="s">
        <v>14754</v>
      </c>
      <c r="I7625" s="1">
        <v>948024</v>
      </c>
    </row>
    <row r="7626" spans="1:9" x14ac:dyDescent="0.25">
      <c r="A7626">
        <v>7625</v>
      </c>
      <c r="B7626" t="s">
        <v>18540</v>
      </c>
      <c r="C7626" t="s">
        <v>10238</v>
      </c>
      <c r="D7626" t="s">
        <v>1598</v>
      </c>
      <c r="E7626" t="s">
        <v>2497</v>
      </c>
      <c r="I7626" s="1">
        <v>1102080</v>
      </c>
    </row>
    <row r="7627" spans="1:9" x14ac:dyDescent="0.25">
      <c r="A7627">
        <v>7626</v>
      </c>
      <c r="B7627" t="s">
        <v>18540</v>
      </c>
      <c r="C7627" t="s">
        <v>10238</v>
      </c>
      <c r="D7627" t="s">
        <v>1598</v>
      </c>
      <c r="E7627" t="s">
        <v>2497</v>
      </c>
      <c r="F7627" t="s">
        <v>3878</v>
      </c>
      <c r="G7627" t="s">
        <v>3879</v>
      </c>
      <c r="I7627" s="1">
        <v>1102080</v>
      </c>
    </row>
    <row r="7628" spans="1:9" x14ac:dyDescent="0.25">
      <c r="A7628">
        <v>7627</v>
      </c>
      <c r="B7628" t="s">
        <v>18540</v>
      </c>
      <c r="C7628" t="s">
        <v>10238</v>
      </c>
      <c r="D7628" t="s">
        <v>1598</v>
      </c>
      <c r="E7628" t="s">
        <v>2497</v>
      </c>
      <c r="F7628" t="s">
        <v>3878</v>
      </c>
      <c r="G7628" t="s">
        <v>3879</v>
      </c>
      <c r="I7628" s="1">
        <v>1102080</v>
      </c>
    </row>
    <row r="7629" spans="1:9" x14ac:dyDescent="0.25">
      <c r="A7629">
        <v>7628</v>
      </c>
      <c r="B7629" t="s">
        <v>18541</v>
      </c>
      <c r="C7629" t="s">
        <v>10238</v>
      </c>
      <c r="D7629" t="s">
        <v>1598</v>
      </c>
      <c r="E7629" t="s">
        <v>2497</v>
      </c>
      <c r="F7629" t="s">
        <v>3878</v>
      </c>
      <c r="G7629" t="s">
        <v>3879</v>
      </c>
      <c r="I7629" s="1">
        <v>1102080</v>
      </c>
    </row>
    <row r="7630" spans="1:9" x14ac:dyDescent="0.25">
      <c r="A7630">
        <v>7629</v>
      </c>
      <c r="B7630" t="s">
        <v>18542</v>
      </c>
      <c r="C7630" t="s">
        <v>18534</v>
      </c>
      <c r="D7630" t="s">
        <v>1598</v>
      </c>
      <c r="E7630" t="s">
        <v>2497</v>
      </c>
      <c r="F7630" t="s">
        <v>14753</v>
      </c>
      <c r="G7630" t="s">
        <v>14754</v>
      </c>
      <c r="I7630" s="1">
        <v>948024</v>
      </c>
    </row>
    <row r="7631" spans="1:9" x14ac:dyDescent="0.25">
      <c r="A7631">
        <v>7630</v>
      </c>
      <c r="B7631" t="s">
        <v>18543</v>
      </c>
      <c r="C7631" t="s">
        <v>10238</v>
      </c>
      <c r="D7631" t="s">
        <v>1598</v>
      </c>
      <c r="E7631" t="s">
        <v>2497</v>
      </c>
      <c r="F7631" t="s">
        <v>3878</v>
      </c>
      <c r="G7631" t="s">
        <v>3879</v>
      </c>
      <c r="I7631" s="1">
        <v>1102080</v>
      </c>
    </row>
    <row r="7632" spans="1:9" x14ac:dyDescent="0.25">
      <c r="A7632">
        <v>7631</v>
      </c>
      <c r="B7632" t="s">
        <v>18544</v>
      </c>
      <c r="C7632" t="s">
        <v>18534</v>
      </c>
      <c r="D7632" t="s">
        <v>1598</v>
      </c>
      <c r="E7632" t="s">
        <v>2497</v>
      </c>
      <c r="F7632" t="s">
        <v>14753</v>
      </c>
      <c r="G7632" t="s">
        <v>14754</v>
      </c>
      <c r="I7632" s="1">
        <v>948024</v>
      </c>
    </row>
    <row r="7633" spans="1:9" x14ac:dyDescent="0.25">
      <c r="A7633">
        <v>7632</v>
      </c>
      <c r="B7633" t="s">
        <v>18545</v>
      </c>
      <c r="C7633" t="s">
        <v>10238</v>
      </c>
      <c r="D7633" t="s">
        <v>1598</v>
      </c>
      <c r="E7633" t="s">
        <v>2497</v>
      </c>
      <c r="F7633" t="s">
        <v>3878</v>
      </c>
      <c r="G7633" t="s">
        <v>3879</v>
      </c>
      <c r="I7633" s="1">
        <v>1102080</v>
      </c>
    </row>
    <row r="7634" spans="1:9" x14ac:dyDescent="0.25">
      <c r="A7634">
        <v>7633</v>
      </c>
      <c r="B7634" t="s">
        <v>18546</v>
      </c>
      <c r="C7634" t="s">
        <v>18534</v>
      </c>
      <c r="D7634" t="s">
        <v>1598</v>
      </c>
      <c r="E7634" t="s">
        <v>2497</v>
      </c>
      <c r="F7634" t="s">
        <v>14753</v>
      </c>
      <c r="G7634" t="s">
        <v>14754</v>
      </c>
      <c r="I7634" s="1">
        <v>948024</v>
      </c>
    </row>
    <row r="7635" spans="1:9" x14ac:dyDescent="0.25">
      <c r="A7635">
        <v>7634</v>
      </c>
      <c r="B7635" t="s">
        <v>18547</v>
      </c>
      <c r="C7635" t="s">
        <v>18534</v>
      </c>
      <c r="D7635" t="s">
        <v>1598</v>
      </c>
      <c r="E7635" t="s">
        <v>2497</v>
      </c>
      <c r="F7635" t="s">
        <v>14753</v>
      </c>
      <c r="G7635" t="s">
        <v>14754</v>
      </c>
      <c r="I7635" s="1">
        <v>948024</v>
      </c>
    </row>
    <row r="7636" spans="1:9" x14ac:dyDescent="0.25">
      <c r="A7636">
        <v>7635</v>
      </c>
      <c r="B7636" t="s">
        <v>18548</v>
      </c>
      <c r="C7636" t="s">
        <v>18534</v>
      </c>
      <c r="D7636" t="s">
        <v>1598</v>
      </c>
      <c r="E7636" t="s">
        <v>2497</v>
      </c>
      <c r="F7636" t="s">
        <v>14753</v>
      </c>
      <c r="G7636" t="s">
        <v>14754</v>
      </c>
      <c r="I7636" s="1">
        <v>948024</v>
      </c>
    </row>
    <row r="7637" spans="1:9" x14ac:dyDescent="0.25">
      <c r="A7637">
        <v>7636</v>
      </c>
      <c r="B7637" t="s">
        <v>18549</v>
      </c>
      <c r="C7637" t="s">
        <v>18550</v>
      </c>
      <c r="D7637" t="s">
        <v>1598</v>
      </c>
      <c r="E7637" t="s">
        <v>2497</v>
      </c>
      <c r="F7637" t="s">
        <v>14753</v>
      </c>
      <c r="G7637" t="s">
        <v>14754</v>
      </c>
      <c r="I7637" s="1">
        <v>948024</v>
      </c>
    </row>
    <row r="7638" spans="1:9" x14ac:dyDescent="0.25">
      <c r="A7638">
        <v>7637</v>
      </c>
      <c r="B7638" t="s">
        <v>18551</v>
      </c>
      <c r="C7638" t="s">
        <v>10238</v>
      </c>
      <c r="D7638" t="s">
        <v>1598</v>
      </c>
      <c r="E7638" t="s">
        <v>2497</v>
      </c>
      <c r="F7638" t="s">
        <v>3878</v>
      </c>
      <c r="G7638" t="s">
        <v>3879</v>
      </c>
      <c r="I7638" s="1">
        <v>1102080</v>
      </c>
    </row>
    <row r="7639" spans="1:9" x14ac:dyDescent="0.25">
      <c r="A7639">
        <v>7638</v>
      </c>
      <c r="B7639" t="s">
        <v>18552</v>
      </c>
      <c r="C7639" t="s">
        <v>10238</v>
      </c>
      <c r="D7639" t="s">
        <v>1598</v>
      </c>
      <c r="E7639" t="s">
        <v>2497</v>
      </c>
      <c r="F7639" t="s">
        <v>3878</v>
      </c>
      <c r="G7639" t="s">
        <v>3879</v>
      </c>
      <c r="I7639" s="1">
        <v>1102080</v>
      </c>
    </row>
    <row r="7640" spans="1:9" x14ac:dyDescent="0.25">
      <c r="A7640">
        <v>7639</v>
      </c>
      <c r="B7640" t="s">
        <v>18553</v>
      </c>
      <c r="C7640" t="s">
        <v>10238</v>
      </c>
      <c r="D7640" t="s">
        <v>1598</v>
      </c>
      <c r="E7640" t="s">
        <v>2497</v>
      </c>
      <c r="F7640" t="s">
        <v>3878</v>
      </c>
      <c r="G7640" t="s">
        <v>3879</v>
      </c>
      <c r="I7640" s="1">
        <v>1102080</v>
      </c>
    </row>
    <row r="7641" spans="1:9" x14ac:dyDescent="0.25">
      <c r="A7641">
        <v>7640</v>
      </c>
      <c r="B7641" t="s">
        <v>18554</v>
      </c>
      <c r="C7641" t="s">
        <v>10238</v>
      </c>
      <c r="D7641" t="s">
        <v>1598</v>
      </c>
      <c r="E7641" t="s">
        <v>2497</v>
      </c>
      <c r="F7641" t="s">
        <v>3878</v>
      </c>
      <c r="G7641" t="s">
        <v>3879</v>
      </c>
      <c r="I7641" s="1">
        <v>1102080</v>
      </c>
    </row>
    <row r="7642" spans="1:9" x14ac:dyDescent="0.25">
      <c r="A7642">
        <v>7641</v>
      </c>
      <c r="B7642" t="s">
        <v>10792</v>
      </c>
      <c r="C7642" t="s">
        <v>18555</v>
      </c>
      <c r="D7642" t="s">
        <v>2</v>
      </c>
      <c r="E7642" t="s">
        <v>1613</v>
      </c>
      <c r="F7642" t="s">
        <v>18556</v>
      </c>
      <c r="G7642" t="s">
        <v>18557</v>
      </c>
      <c r="I7642" s="1">
        <v>5593.2</v>
      </c>
    </row>
    <row r="7643" spans="1:9" x14ac:dyDescent="0.25">
      <c r="A7643">
        <v>7642</v>
      </c>
      <c r="B7643" t="s">
        <v>18558</v>
      </c>
      <c r="C7643" t="s">
        <v>12841</v>
      </c>
      <c r="D7643" t="s">
        <v>1605</v>
      </c>
      <c r="E7643" t="s">
        <v>28</v>
      </c>
      <c r="F7643" t="s">
        <v>12842</v>
      </c>
      <c r="G7643" t="s">
        <v>12843</v>
      </c>
      <c r="I7643" s="1">
        <v>42666</v>
      </c>
    </row>
    <row r="7644" spans="1:9" x14ac:dyDescent="0.25">
      <c r="A7644">
        <v>7643</v>
      </c>
      <c r="B7644" t="s">
        <v>10241</v>
      </c>
      <c r="C7644" t="s">
        <v>18559</v>
      </c>
      <c r="D7644" t="s">
        <v>2</v>
      </c>
      <c r="E7644" t="s">
        <v>1613</v>
      </c>
      <c r="F7644" t="s">
        <v>12491</v>
      </c>
      <c r="G7644" t="s">
        <v>12492</v>
      </c>
      <c r="I7644" s="1">
        <v>952</v>
      </c>
    </row>
    <row r="7645" spans="1:9" x14ac:dyDescent="0.25">
      <c r="A7645">
        <v>7644</v>
      </c>
      <c r="B7645" t="s">
        <v>18560</v>
      </c>
      <c r="C7645" t="s">
        <v>18561</v>
      </c>
      <c r="D7645" t="s">
        <v>1605</v>
      </c>
      <c r="E7645" t="s">
        <v>2380</v>
      </c>
      <c r="F7645" t="s">
        <v>11393</v>
      </c>
      <c r="G7645" t="s">
        <v>11394</v>
      </c>
      <c r="I7645" s="1">
        <v>9392914.8000000007</v>
      </c>
    </row>
    <row r="7646" spans="1:9" x14ac:dyDescent="0.25">
      <c r="A7646">
        <v>7645</v>
      </c>
      <c r="B7646" t="s">
        <v>8446</v>
      </c>
      <c r="C7646" t="s">
        <v>18562</v>
      </c>
      <c r="D7646" t="s">
        <v>2</v>
      </c>
      <c r="E7646" t="s">
        <v>1613</v>
      </c>
      <c r="F7646" t="s">
        <v>18563</v>
      </c>
      <c r="G7646" t="s">
        <v>18564</v>
      </c>
      <c r="I7646" s="1">
        <v>2755.5</v>
      </c>
    </row>
    <row r="7647" spans="1:9" x14ac:dyDescent="0.25">
      <c r="A7647">
        <v>7646</v>
      </c>
      <c r="B7647" t="s">
        <v>8446</v>
      </c>
      <c r="C7647" t="s">
        <v>18565</v>
      </c>
      <c r="D7647" t="s">
        <v>2</v>
      </c>
      <c r="E7647" t="s">
        <v>1613</v>
      </c>
      <c r="F7647" t="s">
        <v>18566</v>
      </c>
      <c r="G7647" t="s">
        <v>18567</v>
      </c>
      <c r="I7647" s="1">
        <v>1909</v>
      </c>
    </row>
    <row r="7648" spans="1:9" x14ac:dyDescent="0.25">
      <c r="A7648">
        <v>7647</v>
      </c>
      <c r="B7648" t="s">
        <v>18568</v>
      </c>
      <c r="C7648" t="s">
        <v>18569</v>
      </c>
      <c r="D7648" t="s">
        <v>1605</v>
      </c>
      <c r="E7648" t="s">
        <v>1613</v>
      </c>
      <c r="F7648" t="s">
        <v>6795</v>
      </c>
      <c r="G7648" t="s">
        <v>6796</v>
      </c>
      <c r="I7648" s="1">
        <v>3379644</v>
      </c>
    </row>
    <row r="7649" spans="1:9" x14ac:dyDescent="0.25">
      <c r="A7649">
        <v>7648</v>
      </c>
      <c r="B7649" t="s">
        <v>18570</v>
      </c>
      <c r="C7649" t="s">
        <v>18571</v>
      </c>
      <c r="D7649" t="s">
        <v>1605</v>
      </c>
      <c r="E7649" t="s">
        <v>1613</v>
      </c>
      <c r="F7649" t="s">
        <v>8345</v>
      </c>
      <c r="G7649" t="s">
        <v>8346</v>
      </c>
      <c r="I7649" s="1">
        <v>201768</v>
      </c>
    </row>
    <row r="7650" spans="1:9" x14ac:dyDescent="0.25">
      <c r="A7650">
        <v>7649</v>
      </c>
      <c r="B7650" t="s">
        <v>18572</v>
      </c>
      <c r="C7650" t="s">
        <v>18573</v>
      </c>
      <c r="D7650" t="s">
        <v>1605</v>
      </c>
      <c r="E7650" t="s">
        <v>1613</v>
      </c>
      <c r="F7650" t="s">
        <v>350</v>
      </c>
      <c r="G7650" t="s">
        <v>14823</v>
      </c>
      <c r="I7650" s="1">
        <v>3091089.6</v>
      </c>
    </row>
    <row r="7651" spans="1:9" x14ac:dyDescent="0.25">
      <c r="A7651">
        <v>7650</v>
      </c>
      <c r="B7651" t="s">
        <v>18574</v>
      </c>
      <c r="C7651" t="s">
        <v>18575</v>
      </c>
      <c r="D7651" t="s">
        <v>1605</v>
      </c>
      <c r="E7651" t="s">
        <v>1613</v>
      </c>
      <c r="F7651" t="s">
        <v>14372</v>
      </c>
      <c r="G7651" t="s">
        <v>14373</v>
      </c>
      <c r="I7651" s="1">
        <v>2846016</v>
      </c>
    </row>
    <row r="7652" spans="1:9" x14ac:dyDescent="0.25">
      <c r="A7652">
        <v>7651</v>
      </c>
      <c r="B7652" t="s">
        <v>18576</v>
      </c>
      <c r="C7652" t="s">
        <v>18577</v>
      </c>
      <c r="D7652" t="s">
        <v>2</v>
      </c>
      <c r="E7652" t="s">
        <v>1613</v>
      </c>
      <c r="F7652" t="s">
        <v>18578</v>
      </c>
      <c r="G7652" t="s">
        <v>14190</v>
      </c>
      <c r="I7652" s="1">
        <v>3261060</v>
      </c>
    </row>
    <row r="7653" spans="1:9" x14ac:dyDescent="0.25">
      <c r="A7653">
        <v>7652</v>
      </c>
      <c r="B7653" t="s">
        <v>18579</v>
      </c>
      <c r="C7653" t="s">
        <v>18580</v>
      </c>
      <c r="D7653" t="s">
        <v>2</v>
      </c>
      <c r="E7653" t="s">
        <v>1613</v>
      </c>
      <c r="F7653" t="s">
        <v>14285</v>
      </c>
      <c r="G7653" t="s">
        <v>14286</v>
      </c>
      <c r="I7653" s="1">
        <v>3557320</v>
      </c>
    </row>
    <row r="7654" spans="1:9" x14ac:dyDescent="0.25">
      <c r="A7654">
        <v>7653</v>
      </c>
      <c r="B7654" t="s">
        <v>18581</v>
      </c>
      <c r="C7654" t="s">
        <v>18582</v>
      </c>
      <c r="D7654" t="s">
        <v>1605</v>
      </c>
      <c r="E7654" t="s">
        <v>1613</v>
      </c>
      <c r="F7654" t="s">
        <v>2839</v>
      </c>
      <c r="G7654" t="s">
        <v>2840</v>
      </c>
      <c r="I7654" s="1">
        <v>2909260.8</v>
      </c>
    </row>
    <row r="7655" spans="1:9" x14ac:dyDescent="0.25">
      <c r="A7655">
        <v>7654</v>
      </c>
      <c r="B7655" t="s">
        <v>18583</v>
      </c>
      <c r="C7655" t="s">
        <v>18584</v>
      </c>
      <c r="D7655" t="s">
        <v>1605</v>
      </c>
      <c r="E7655" t="s">
        <v>1613</v>
      </c>
      <c r="F7655" t="s">
        <v>6643</v>
      </c>
      <c r="G7655" t="s">
        <v>6644</v>
      </c>
      <c r="I7655" s="1">
        <v>3884284.8</v>
      </c>
    </row>
    <row r="7656" spans="1:9" x14ac:dyDescent="0.25">
      <c r="A7656">
        <v>7655</v>
      </c>
      <c r="B7656" t="s">
        <v>18585</v>
      </c>
      <c r="C7656" t="s">
        <v>18586</v>
      </c>
      <c r="D7656" t="s">
        <v>1605</v>
      </c>
      <c r="E7656" t="s">
        <v>1613</v>
      </c>
      <c r="F7656" t="s">
        <v>370</v>
      </c>
      <c r="G7656" t="s">
        <v>371</v>
      </c>
      <c r="I7656" s="1">
        <v>2858664.96</v>
      </c>
    </row>
    <row r="7657" spans="1:9" x14ac:dyDescent="0.25">
      <c r="A7657">
        <v>7656</v>
      </c>
      <c r="B7657" t="s">
        <v>18587</v>
      </c>
      <c r="C7657" t="s">
        <v>18588</v>
      </c>
      <c r="D7657" t="s">
        <v>1605</v>
      </c>
      <c r="E7657" t="s">
        <v>1613</v>
      </c>
      <c r="F7657" t="s">
        <v>8032</v>
      </c>
      <c r="G7657" t="s">
        <v>8033</v>
      </c>
      <c r="I7657" s="1">
        <v>2814393.6</v>
      </c>
    </row>
    <row r="7658" spans="1:9" x14ac:dyDescent="0.25">
      <c r="A7658">
        <v>7657</v>
      </c>
      <c r="B7658" t="s">
        <v>18589</v>
      </c>
      <c r="C7658" t="s">
        <v>18590</v>
      </c>
      <c r="D7658" t="s">
        <v>1605</v>
      </c>
      <c r="E7658" t="s">
        <v>1613</v>
      </c>
      <c r="F7658" t="s">
        <v>12135</v>
      </c>
      <c r="G7658" t="s">
        <v>12136</v>
      </c>
      <c r="I7658" s="1">
        <v>3023892</v>
      </c>
    </row>
    <row r="7659" spans="1:9" x14ac:dyDescent="0.25">
      <c r="A7659">
        <v>7658</v>
      </c>
      <c r="B7659" t="s">
        <v>18591</v>
      </c>
      <c r="C7659" t="s">
        <v>18592</v>
      </c>
      <c r="D7659" t="s">
        <v>1605</v>
      </c>
      <c r="E7659" t="s">
        <v>1613</v>
      </c>
      <c r="F7659" t="s">
        <v>14380</v>
      </c>
      <c r="G7659" t="s">
        <v>14381</v>
      </c>
      <c r="I7659" s="1">
        <v>2846016</v>
      </c>
    </row>
    <row r="7660" spans="1:9" x14ac:dyDescent="0.25">
      <c r="A7660">
        <v>7659</v>
      </c>
      <c r="B7660" t="s">
        <v>18593</v>
      </c>
      <c r="C7660" t="s">
        <v>18594</v>
      </c>
      <c r="D7660" t="s">
        <v>1605</v>
      </c>
      <c r="E7660" t="s">
        <v>1613</v>
      </c>
      <c r="F7660" t="s">
        <v>252</v>
      </c>
      <c r="G7660" t="s">
        <v>253</v>
      </c>
      <c r="I7660" s="1">
        <v>3130617.6</v>
      </c>
    </row>
    <row r="7661" spans="1:9" x14ac:dyDescent="0.25">
      <c r="A7661">
        <v>7660</v>
      </c>
      <c r="B7661" t="s">
        <v>18595</v>
      </c>
      <c r="C7661" t="s">
        <v>18596</v>
      </c>
      <c r="D7661" t="s">
        <v>1605</v>
      </c>
      <c r="E7661" t="s">
        <v>1613</v>
      </c>
      <c r="F7661" t="s">
        <v>14179</v>
      </c>
      <c r="G7661" t="s">
        <v>14812</v>
      </c>
      <c r="I7661" s="1">
        <v>3201768</v>
      </c>
    </row>
    <row r="7662" spans="1:9" x14ac:dyDescent="0.25">
      <c r="A7662">
        <v>7661</v>
      </c>
      <c r="B7662" t="s">
        <v>18597</v>
      </c>
      <c r="C7662" t="s">
        <v>18598</v>
      </c>
      <c r="D7662" t="s">
        <v>1605</v>
      </c>
      <c r="E7662" t="s">
        <v>1613</v>
      </c>
      <c r="F7662" t="s">
        <v>3307</v>
      </c>
      <c r="G7662" t="s">
        <v>3308</v>
      </c>
      <c r="I7662" s="1">
        <v>3502180.8</v>
      </c>
    </row>
    <row r="7663" spans="1:9" x14ac:dyDescent="0.25">
      <c r="A7663">
        <v>7662</v>
      </c>
      <c r="B7663" t="s">
        <v>18599</v>
      </c>
      <c r="C7663" t="s">
        <v>18600</v>
      </c>
      <c r="D7663" t="s">
        <v>1605</v>
      </c>
      <c r="E7663" t="s">
        <v>1613</v>
      </c>
      <c r="F7663" t="s">
        <v>4030</v>
      </c>
      <c r="G7663" t="s">
        <v>456</v>
      </c>
      <c r="I7663" s="1">
        <v>3023892</v>
      </c>
    </row>
    <row r="7664" spans="1:9" x14ac:dyDescent="0.25">
      <c r="A7664">
        <v>7663</v>
      </c>
      <c r="B7664" t="s">
        <v>18601</v>
      </c>
      <c r="C7664" t="s">
        <v>18602</v>
      </c>
      <c r="D7664" t="s">
        <v>1605</v>
      </c>
      <c r="E7664" t="s">
        <v>1613</v>
      </c>
      <c r="F7664" t="s">
        <v>14849</v>
      </c>
      <c r="G7664" t="s">
        <v>14850</v>
      </c>
      <c r="I7664" s="1">
        <v>3201768</v>
      </c>
    </row>
    <row r="7665" spans="1:9" x14ac:dyDescent="0.25">
      <c r="A7665">
        <v>7664</v>
      </c>
      <c r="B7665" t="s">
        <v>18603</v>
      </c>
      <c r="C7665" t="s">
        <v>18604</v>
      </c>
      <c r="D7665" t="s">
        <v>1605</v>
      </c>
      <c r="E7665" t="s">
        <v>1613</v>
      </c>
      <c r="F7665" t="s">
        <v>8998</v>
      </c>
      <c r="G7665" t="s">
        <v>8999</v>
      </c>
      <c r="I7665" s="1">
        <v>2858664.96</v>
      </c>
    </row>
    <row r="7666" spans="1:9" x14ac:dyDescent="0.25">
      <c r="A7666">
        <v>7665</v>
      </c>
      <c r="B7666" t="s">
        <v>18605</v>
      </c>
      <c r="C7666" t="s">
        <v>18606</v>
      </c>
      <c r="D7666" t="s">
        <v>1605</v>
      </c>
      <c r="E7666" t="s">
        <v>1613</v>
      </c>
      <c r="F7666" t="s">
        <v>505</v>
      </c>
      <c r="G7666" t="s">
        <v>506</v>
      </c>
      <c r="I7666" s="1">
        <v>4316457.5999999996</v>
      </c>
    </row>
    <row r="7667" spans="1:9" x14ac:dyDescent="0.25">
      <c r="A7667">
        <v>7666</v>
      </c>
      <c r="B7667" t="s">
        <v>18607</v>
      </c>
      <c r="C7667" t="s">
        <v>18608</v>
      </c>
      <c r="D7667" t="s">
        <v>1605</v>
      </c>
      <c r="E7667" t="s">
        <v>1613</v>
      </c>
      <c r="F7667" t="s">
        <v>6643</v>
      </c>
      <c r="G7667" t="s">
        <v>6644</v>
      </c>
      <c r="I7667" s="1">
        <v>1956636</v>
      </c>
    </row>
    <row r="7668" spans="1:9" x14ac:dyDescent="0.25">
      <c r="A7668">
        <v>7667</v>
      </c>
      <c r="B7668" t="s">
        <v>18609</v>
      </c>
      <c r="C7668" t="s">
        <v>18610</v>
      </c>
      <c r="D7668" t="s">
        <v>1605</v>
      </c>
      <c r="E7668" t="s">
        <v>1613</v>
      </c>
      <c r="F7668" t="s">
        <v>14757</v>
      </c>
      <c r="G7668" t="s">
        <v>14344</v>
      </c>
      <c r="I7668" s="1">
        <v>2379585.6</v>
      </c>
    </row>
    <row r="7669" spans="1:9" x14ac:dyDescent="0.25">
      <c r="A7669">
        <v>7668</v>
      </c>
      <c r="B7669" t="s">
        <v>18611</v>
      </c>
      <c r="C7669" t="s">
        <v>18612</v>
      </c>
      <c r="D7669" t="s">
        <v>1605</v>
      </c>
      <c r="E7669" t="s">
        <v>1613</v>
      </c>
      <c r="F7669" t="s">
        <v>282</v>
      </c>
      <c r="G7669" t="s">
        <v>283</v>
      </c>
      <c r="I7669" s="1">
        <v>2668140</v>
      </c>
    </row>
    <row r="7670" spans="1:9" x14ac:dyDescent="0.25">
      <c r="A7670">
        <v>7669</v>
      </c>
      <c r="B7670" t="s">
        <v>18613</v>
      </c>
      <c r="C7670" t="s">
        <v>18614</v>
      </c>
      <c r="D7670" t="s">
        <v>1605</v>
      </c>
      <c r="E7670" t="s">
        <v>1613</v>
      </c>
      <c r="F7670" t="s">
        <v>1673</v>
      </c>
      <c r="G7670" t="s">
        <v>1674</v>
      </c>
      <c r="I7670" s="1">
        <v>2877638.4</v>
      </c>
    </row>
    <row r="7671" spans="1:9" x14ac:dyDescent="0.25">
      <c r="A7671">
        <v>7670</v>
      </c>
      <c r="B7671" t="s">
        <v>18615</v>
      </c>
      <c r="C7671" t="s">
        <v>18616</v>
      </c>
      <c r="D7671" t="s">
        <v>1605</v>
      </c>
      <c r="E7671" t="s">
        <v>1613</v>
      </c>
      <c r="F7671" t="s">
        <v>6981</v>
      </c>
      <c r="G7671" t="s">
        <v>6982</v>
      </c>
      <c r="I7671" s="1">
        <v>2909260.8</v>
      </c>
    </row>
    <row r="7672" spans="1:9" x14ac:dyDescent="0.25">
      <c r="A7672">
        <v>7671</v>
      </c>
      <c r="B7672" t="s">
        <v>18617</v>
      </c>
      <c r="C7672" t="s">
        <v>18618</v>
      </c>
      <c r="D7672" t="s">
        <v>1605</v>
      </c>
      <c r="E7672" t="s">
        <v>1613</v>
      </c>
      <c r="F7672" t="s">
        <v>8998</v>
      </c>
      <c r="G7672" t="s">
        <v>8999</v>
      </c>
      <c r="I7672" s="1">
        <v>2322665.2799999998</v>
      </c>
    </row>
    <row r="7673" spans="1:9" x14ac:dyDescent="0.25">
      <c r="A7673">
        <v>7672</v>
      </c>
      <c r="B7673" t="s">
        <v>18619</v>
      </c>
      <c r="C7673" t="s">
        <v>18620</v>
      </c>
      <c r="D7673" t="s">
        <v>1605</v>
      </c>
      <c r="E7673" t="s">
        <v>1613</v>
      </c>
      <c r="F7673" t="s">
        <v>14773</v>
      </c>
      <c r="G7673" t="s">
        <v>14774</v>
      </c>
      <c r="I7673" s="1">
        <v>3023892</v>
      </c>
    </row>
    <row r="7674" spans="1:9" x14ac:dyDescent="0.25">
      <c r="A7674">
        <v>7673</v>
      </c>
      <c r="B7674" t="s">
        <v>18621</v>
      </c>
      <c r="C7674" t="s">
        <v>18622</v>
      </c>
      <c r="D7674" t="s">
        <v>1605</v>
      </c>
      <c r="E7674" t="s">
        <v>1613</v>
      </c>
      <c r="F7674" t="s">
        <v>14788</v>
      </c>
      <c r="G7674" t="s">
        <v>18623</v>
      </c>
      <c r="I7674" s="1">
        <v>2668140</v>
      </c>
    </row>
    <row r="7675" spans="1:9" x14ac:dyDescent="0.25">
      <c r="A7675">
        <v>7674</v>
      </c>
      <c r="B7675" t="s">
        <v>18624</v>
      </c>
      <c r="C7675" t="s">
        <v>18625</v>
      </c>
      <c r="D7675" t="s">
        <v>1605</v>
      </c>
      <c r="E7675" t="s">
        <v>1613</v>
      </c>
      <c r="F7675" t="s">
        <v>4030</v>
      </c>
      <c r="G7675" t="s">
        <v>456</v>
      </c>
      <c r="I7675" s="1">
        <v>1778760</v>
      </c>
    </row>
    <row r="7676" spans="1:9" x14ac:dyDescent="0.25">
      <c r="A7676">
        <v>7675</v>
      </c>
      <c r="B7676" t="s">
        <v>18626</v>
      </c>
      <c r="C7676" t="s">
        <v>18627</v>
      </c>
      <c r="D7676" t="s">
        <v>1605</v>
      </c>
      <c r="E7676" t="s">
        <v>1613</v>
      </c>
      <c r="F7676" t="s">
        <v>14511</v>
      </c>
      <c r="G7676" t="s">
        <v>14512</v>
      </c>
      <c r="I7676" s="1">
        <v>2846016</v>
      </c>
    </row>
    <row r="7677" spans="1:9" x14ac:dyDescent="0.25">
      <c r="A7677">
        <v>7676</v>
      </c>
      <c r="B7677" t="s">
        <v>18628</v>
      </c>
      <c r="C7677" t="s">
        <v>18629</v>
      </c>
      <c r="D7677" t="s">
        <v>1605</v>
      </c>
      <c r="E7677" t="s">
        <v>1613</v>
      </c>
      <c r="F7677" t="s">
        <v>14062</v>
      </c>
      <c r="G7677" t="s">
        <v>14063</v>
      </c>
      <c r="I7677" s="1">
        <v>2623078.08</v>
      </c>
    </row>
    <row r="7678" spans="1:9" x14ac:dyDescent="0.25">
      <c r="A7678">
        <v>7677</v>
      </c>
      <c r="B7678" t="s">
        <v>18630</v>
      </c>
      <c r="C7678" t="s">
        <v>18631</v>
      </c>
      <c r="D7678" t="s">
        <v>1605</v>
      </c>
      <c r="E7678" t="s">
        <v>1613</v>
      </c>
      <c r="F7678" t="s">
        <v>177</v>
      </c>
      <c r="G7678" t="s">
        <v>178</v>
      </c>
      <c r="I7678" s="1">
        <v>3492298.8</v>
      </c>
    </row>
    <row r="7679" spans="1:9" x14ac:dyDescent="0.25">
      <c r="A7679">
        <v>7678</v>
      </c>
      <c r="B7679" t="s">
        <v>18632</v>
      </c>
      <c r="C7679" t="s">
        <v>18633</v>
      </c>
      <c r="D7679" t="s">
        <v>1605</v>
      </c>
      <c r="E7679" t="s">
        <v>1613</v>
      </c>
      <c r="F7679" t="s">
        <v>16505</v>
      </c>
      <c r="G7679" t="s">
        <v>18634</v>
      </c>
      <c r="I7679" s="1">
        <v>1151010</v>
      </c>
    </row>
    <row r="7680" spans="1:9" x14ac:dyDescent="0.25">
      <c r="A7680">
        <v>7679</v>
      </c>
      <c r="B7680" t="s">
        <v>18635</v>
      </c>
      <c r="C7680" t="s">
        <v>18636</v>
      </c>
      <c r="D7680" t="s">
        <v>1605</v>
      </c>
      <c r="E7680" t="s">
        <v>1613</v>
      </c>
      <c r="F7680" t="s">
        <v>18637</v>
      </c>
      <c r="G7680" t="s">
        <v>18638</v>
      </c>
      <c r="I7680" s="1">
        <v>870480</v>
      </c>
    </row>
    <row r="7681" spans="1:9" x14ac:dyDescent="0.25">
      <c r="A7681">
        <v>7680</v>
      </c>
      <c r="B7681" t="s">
        <v>18639</v>
      </c>
      <c r="C7681" t="s">
        <v>18640</v>
      </c>
      <c r="D7681" t="s">
        <v>1605</v>
      </c>
      <c r="E7681" t="s">
        <v>1613</v>
      </c>
      <c r="F7681" t="s">
        <v>16513</v>
      </c>
      <c r="G7681" t="s">
        <v>18641</v>
      </c>
      <c r="I7681" s="1">
        <v>1197000</v>
      </c>
    </row>
    <row r="7682" spans="1:9" x14ac:dyDescent="0.25">
      <c r="A7682">
        <v>7681</v>
      </c>
      <c r="B7682" t="s">
        <v>18642</v>
      </c>
      <c r="C7682" t="s">
        <v>18643</v>
      </c>
      <c r="D7682" t="s">
        <v>1605</v>
      </c>
      <c r="E7682" t="s">
        <v>1613</v>
      </c>
      <c r="F7682" t="s">
        <v>16517</v>
      </c>
      <c r="G7682" t="s">
        <v>18644</v>
      </c>
      <c r="I7682" s="1">
        <v>1193544</v>
      </c>
    </row>
    <row r="7683" spans="1:9" x14ac:dyDescent="0.25">
      <c r="A7683">
        <v>7682</v>
      </c>
      <c r="B7683" t="s">
        <v>18645</v>
      </c>
      <c r="C7683" t="s">
        <v>18646</v>
      </c>
      <c r="D7683" t="s">
        <v>1605</v>
      </c>
      <c r="E7683" t="s">
        <v>1613</v>
      </c>
      <c r="F7683" t="s">
        <v>18647</v>
      </c>
      <c r="G7683" t="s">
        <v>18648</v>
      </c>
      <c r="I7683" s="1">
        <v>932472</v>
      </c>
    </row>
    <row r="7684" spans="1:9" x14ac:dyDescent="0.25">
      <c r="A7684">
        <v>7683</v>
      </c>
      <c r="B7684" t="s">
        <v>18649</v>
      </c>
      <c r="C7684" t="s">
        <v>18650</v>
      </c>
      <c r="D7684" t="s">
        <v>44</v>
      </c>
      <c r="E7684" t="s">
        <v>28</v>
      </c>
      <c r="F7684" t="s">
        <v>18651</v>
      </c>
      <c r="G7684" t="s">
        <v>18652</v>
      </c>
      <c r="I7684" s="1">
        <v>31737.9</v>
      </c>
    </row>
    <row r="7685" spans="1:9" x14ac:dyDescent="0.25">
      <c r="A7685">
        <v>7684</v>
      </c>
      <c r="B7685" t="s">
        <v>18653</v>
      </c>
      <c r="C7685" t="s">
        <v>18654</v>
      </c>
      <c r="D7685" t="s">
        <v>1605</v>
      </c>
      <c r="E7685" t="s">
        <v>1613</v>
      </c>
      <c r="F7685" t="s">
        <v>16525</v>
      </c>
      <c r="G7685" t="s">
        <v>18655</v>
      </c>
      <c r="I7685" s="1">
        <v>872460</v>
      </c>
    </row>
    <row r="7686" spans="1:9" x14ac:dyDescent="0.25">
      <c r="A7686">
        <v>7685</v>
      </c>
      <c r="B7686" t="s">
        <v>18656</v>
      </c>
      <c r="C7686" t="s">
        <v>18657</v>
      </c>
      <c r="D7686" t="s">
        <v>1605</v>
      </c>
      <c r="E7686" t="s">
        <v>1613</v>
      </c>
      <c r="F7686" t="s">
        <v>18658</v>
      </c>
      <c r="G7686" t="s">
        <v>18659</v>
      </c>
      <c r="I7686" s="1">
        <v>1014840</v>
      </c>
    </row>
    <row r="7687" spans="1:9" x14ac:dyDescent="0.25">
      <c r="A7687">
        <v>7686</v>
      </c>
      <c r="B7687" t="s">
        <v>18660</v>
      </c>
      <c r="C7687" t="s">
        <v>18661</v>
      </c>
      <c r="D7687" t="s">
        <v>1605</v>
      </c>
      <c r="E7687" t="s">
        <v>1613</v>
      </c>
      <c r="F7687" t="s">
        <v>16533</v>
      </c>
      <c r="G7687" t="s">
        <v>18662</v>
      </c>
      <c r="I7687" s="1">
        <v>868392</v>
      </c>
    </row>
    <row r="7688" spans="1:9" x14ac:dyDescent="0.25">
      <c r="A7688">
        <v>7687</v>
      </c>
      <c r="B7688" t="s">
        <v>18663</v>
      </c>
      <c r="C7688" t="s">
        <v>18664</v>
      </c>
      <c r="D7688" t="s">
        <v>1605</v>
      </c>
      <c r="E7688" t="s">
        <v>1613</v>
      </c>
      <c r="F7688" t="s">
        <v>16537</v>
      </c>
      <c r="G7688" t="s">
        <v>18665</v>
      </c>
      <c r="I7688" s="1">
        <v>962280</v>
      </c>
    </row>
    <row r="7689" spans="1:9" x14ac:dyDescent="0.25">
      <c r="A7689">
        <v>7688</v>
      </c>
      <c r="B7689" t="s">
        <v>18666</v>
      </c>
      <c r="C7689" t="s">
        <v>18667</v>
      </c>
      <c r="D7689" t="s">
        <v>1605</v>
      </c>
      <c r="E7689" t="s">
        <v>1613</v>
      </c>
      <c r="F7689" t="s">
        <v>18668</v>
      </c>
      <c r="G7689" t="s">
        <v>18669</v>
      </c>
      <c r="I7689" s="1">
        <v>649800</v>
      </c>
    </row>
    <row r="7690" spans="1:9" x14ac:dyDescent="0.25">
      <c r="A7690">
        <v>7689</v>
      </c>
      <c r="B7690" t="s">
        <v>18670</v>
      </c>
      <c r="C7690" t="s">
        <v>18671</v>
      </c>
      <c r="D7690" t="s">
        <v>1605</v>
      </c>
      <c r="E7690" t="s">
        <v>1613</v>
      </c>
      <c r="F7690" t="s">
        <v>16545</v>
      </c>
      <c r="G7690" t="s">
        <v>18672</v>
      </c>
      <c r="I7690" s="1">
        <v>1152360</v>
      </c>
    </row>
    <row r="7691" spans="1:9" x14ac:dyDescent="0.25">
      <c r="A7691">
        <v>7690</v>
      </c>
      <c r="B7691" t="s">
        <v>18673</v>
      </c>
      <c r="C7691" t="s">
        <v>18674</v>
      </c>
      <c r="D7691" t="s">
        <v>1605</v>
      </c>
      <c r="E7691" t="s">
        <v>1613</v>
      </c>
      <c r="F7691" t="s">
        <v>16549</v>
      </c>
      <c r="G7691" t="s">
        <v>18675</v>
      </c>
      <c r="I7691" s="1">
        <v>1071360</v>
      </c>
    </row>
    <row r="7692" spans="1:9" x14ac:dyDescent="0.25">
      <c r="A7692">
        <v>7691</v>
      </c>
      <c r="B7692" t="s">
        <v>18676</v>
      </c>
      <c r="C7692" t="s">
        <v>18677</v>
      </c>
      <c r="D7692" t="s">
        <v>1605</v>
      </c>
      <c r="E7692" t="s">
        <v>1613</v>
      </c>
      <c r="F7692" t="s">
        <v>16553</v>
      </c>
      <c r="G7692" t="s">
        <v>18678</v>
      </c>
      <c r="I7692" s="1">
        <v>809955</v>
      </c>
    </row>
    <row r="7693" spans="1:9" x14ac:dyDescent="0.25">
      <c r="A7693">
        <v>7692</v>
      </c>
      <c r="B7693" t="s">
        <v>18679</v>
      </c>
      <c r="C7693" t="s">
        <v>18680</v>
      </c>
      <c r="D7693" t="s">
        <v>1605</v>
      </c>
      <c r="E7693" t="s">
        <v>1613</v>
      </c>
      <c r="F7693" t="s">
        <v>16557</v>
      </c>
      <c r="G7693" t="s">
        <v>18681</v>
      </c>
      <c r="I7693" s="1">
        <v>663480</v>
      </c>
    </row>
    <row r="7694" spans="1:9" x14ac:dyDescent="0.25">
      <c r="A7694">
        <v>7693</v>
      </c>
      <c r="B7694" t="s">
        <v>18682</v>
      </c>
      <c r="C7694" t="s">
        <v>18683</v>
      </c>
      <c r="D7694" t="s">
        <v>1605</v>
      </c>
      <c r="E7694" t="s">
        <v>1613</v>
      </c>
      <c r="F7694" t="s">
        <v>16561</v>
      </c>
      <c r="G7694" t="s">
        <v>18684</v>
      </c>
      <c r="I7694" s="1">
        <v>869932.8</v>
      </c>
    </row>
    <row r="7695" spans="1:9" x14ac:dyDescent="0.25">
      <c r="A7695">
        <v>7694</v>
      </c>
      <c r="B7695" t="s">
        <v>18685</v>
      </c>
      <c r="C7695" t="s">
        <v>18686</v>
      </c>
      <c r="D7695" t="s">
        <v>1605</v>
      </c>
      <c r="E7695" t="s">
        <v>1613</v>
      </c>
      <c r="F7695" t="s">
        <v>16565</v>
      </c>
      <c r="G7695" t="s">
        <v>18687</v>
      </c>
      <c r="I7695" s="1">
        <v>861120</v>
      </c>
    </row>
    <row r="7696" spans="1:9" x14ac:dyDescent="0.25">
      <c r="A7696">
        <v>7695</v>
      </c>
      <c r="B7696" t="s">
        <v>18688</v>
      </c>
      <c r="C7696" t="s">
        <v>18689</v>
      </c>
      <c r="D7696" t="s">
        <v>1605</v>
      </c>
      <c r="E7696" t="s">
        <v>1613</v>
      </c>
      <c r="F7696" t="s">
        <v>16569</v>
      </c>
      <c r="G7696" t="s">
        <v>18690</v>
      </c>
      <c r="I7696" s="1">
        <v>868500</v>
      </c>
    </row>
    <row r="7697" spans="1:9" x14ac:dyDescent="0.25">
      <c r="A7697">
        <v>7696</v>
      </c>
      <c r="B7697" t="s">
        <v>18691</v>
      </c>
      <c r="C7697" t="s">
        <v>18692</v>
      </c>
      <c r="D7697" t="s">
        <v>1605</v>
      </c>
      <c r="E7697" t="s">
        <v>1613</v>
      </c>
      <c r="F7697" t="s">
        <v>18693</v>
      </c>
      <c r="G7697" t="s">
        <v>18694</v>
      </c>
      <c r="I7697" s="1">
        <v>818892</v>
      </c>
    </row>
    <row r="7698" spans="1:9" x14ac:dyDescent="0.25">
      <c r="A7698">
        <v>7697</v>
      </c>
      <c r="B7698" t="s">
        <v>18695</v>
      </c>
      <c r="C7698" t="s">
        <v>18696</v>
      </c>
      <c r="D7698" t="s">
        <v>1605</v>
      </c>
      <c r="E7698" t="s">
        <v>1613</v>
      </c>
      <c r="F7698" t="s">
        <v>16577</v>
      </c>
      <c r="G7698" t="s">
        <v>18697</v>
      </c>
      <c r="I7698" s="1">
        <v>917280</v>
      </c>
    </row>
    <row r="7699" spans="1:9" x14ac:dyDescent="0.25">
      <c r="A7699">
        <v>7698</v>
      </c>
      <c r="B7699" t="s">
        <v>18698</v>
      </c>
      <c r="C7699" t="s">
        <v>18699</v>
      </c>
      <c r="D7699" t="s">
        <v>1605</v>
      </c>
      <c r="E7699" t="s">
        <v>1613</v>
      </c>
      <c r="F7699" t="s">
        <v>3614</v>
      </c>
      <c r="G7699" t="s">
        <v>3615</v>
      </c>
      <c r="I7699" s="1">
        <v>740880</v>
      </c>
    </row>
    <row r="7700" spans="1:9" x14ac:dyDescent="0.25">
      <c r="A7700">
        <v>7699</v>
      </c>
      <c r="B7700" t="s">
        <v>18700</v>
      </c>
      <c r="C7700" t="s">
        <v>18701</v>
      </c>
      <c r="D7700" t="s">
        <v>1605</v>
      </c>
      <c r="E7700" t="s">
        <v>1613</v>
      </c>
      <c r="F7700" t="s">
        <v>16584</v>
      </c>
      <c r="G7700" t="s">
        <v>18702</v>
      </c>
      <c r="I7700" s="1">
        <v>498960</v>
      </c>
    </row>
    <row r="7701" spans="1:9" x14ac:dyDescent="0.25">
      <c r="A7701">
        <v>7700</v>
      </c>
      <c r="B7701" t="s">
        <v>18703</v>
      </c>
      <c r="C7701" t="s">
        <v>18704</v>
      </c>
      <c r="D7701" t="s">
        <v>1605</v>
      </c>
      <c r="E7701" t="s">
        <v>1613</v>
      </c>
      <c r="F7701" t="s">
        <v>18705</v>
      </c>
      <c r="G7701" t="s">
        <v>18706</v>
      </c>
      <c r="I7701" s="1">
        <v>534600</v>
      </c>
    </row>
    <row r="7702" spans="1:9" x14ac:dyDescent="0.25">
      <c r="A7702">
        <v>7701</v>
      </c>
      <c r="B7702" t="s">
        <v>18707</v>
      </c>
      <c r="C7702" t="s">
        <v>18708</v>
      </c>
      <c r="D7702" t="s">
        <v>1605</v>
      </c>
      <c r="E7702" t="s">
        <v>1613</v>
      </c>
      <c r="F7702" t="s">
        <v>16592</v>
      </c>
      <c r="G7702" t="s">
        <v>18709</v>
      </c>
      <c r="I7702" s="1">
        <v>455040</v>
      </c>
    </row>
    <row r="7703" spans="1:9" x14ac:dyDescent="0.25">
      <c r="A7703">
        <v>7702</v>
      </c>
      <c r="B7703" t="s">
        <v>18710</v>
      </c>
      <c r="C7703" t="s">
        <v>18711</v>
      </c>
      <c r="D7703" t="s">
        <v>1605</v>
      </c>
      <c r="E7703" t="s">
        <v>1613</v>
      </c>
      <c r="F7703" t="s">
        <v>16596</v>
      </c>
      <c r="G7703" t="s">
        <v>18712</v>
      </c>
      <c r="I7703" s="1">
        <v>1047600</v>
      </c>
    </row>
    <row r="7704" spans="1:9" x14ac:dyDescent="0.25">
      <c r="A7704">
        <v>7703</v>
      </c>
      <c r="B7704" t="s">
        <v>18713</v>
      </c>
      <c r="C7704" t="s">
        <v>18714</v>
      </c>
      <c r="D7704" t="s">
        <v>1605</v>
      </c>
      <c r="E7704" t="s">
        <v>1613</v>
      </c>
      <c r="F7704" t="s">
        <v>18715</v>
      </c>
      <c r="G7704" t="s">
        <v>18716</v>
      </c>
      <c r="I7704" s="1">
        <v>908776.8</v>
      </c>
    </row>
    <row r="7705" spans="1:9" x14ac:dyDescent="0.25">
      <c r="A7705">
        <v>7704</v>
      </c>
      <c r="B7705" t="s">
        <v>18717</v>
      </c>
      <c r="C7705" t="s">
        <v>18718</v>
      </c>
      <c r="D7705" t="s">
        <v>1605</v>
      </c>
      <c r="E7705" t="s">
        <v>1613</v>
      </c>
      <c r="F7705" t="s">
        <v>18719</v>
      </c>
      <c r="G7705" t="s">
        <v>18720</v>
      </c>
      <c r="I7705" s="1">
        <v>1128960</v>
      </c>
    </row>
    <row r="7706" spans="1:9" x14ac:dyDescent="0.25">
      <c r="A7706">
        <v>7705</v>
      </c>
      <c r="B7706" t="s">
        <v>18721</v>
      </c>
      <c r="C7706" t="s">
        <v>18722</v>
      </c>
      <c r="D7706" t="s">
        <v>1605</v>
      </c>
      <c r="E7706" t="s">
        <v>1613</v>
      </c>
      <c r="F7706" t="s">
        <v>16608</v>
      </c>
      <c r="G7706" t="s">
        <v>18723</v>
      </c>
      <c r="I7706" s="1">
        <v>690336</v>
      </c>
    </row>
    <row r="7707" spans="1:9" x14ac:dyDescent="0.25">
      <c r="A7707">
        <v>7706</v>
      </c>
      <c r="B7707" t="s">
        <v>18724</v>
      </c>
      <c r="C7707" t="s">
        <v>18725</v>
      </c>
      <c r="D7707" t="s">
        <v>1605</v>
      </c>
      <c r="E7707" t="s">
        <v>1613</v>
      </c>
      <c r="F7707" t="s">
        <v>18726</v>
      </c>
      <c r="G7707" t="s">
        <v>18727</v>
      </c>
      <c r="I7707" s="1">
        <v>570240</v>
      </c>
    </row>
    <row r="7708" spans="1:9" x14ac:dyDescent="0.25">
      <c r="A7708">
        <v>7707</v>
      </c>
      <c r="B7708" t="s">
        <v>18728</v>
      </c>
      <c r="C7708" t="s">
        <v>18729</v>
      </c>
      <c r="D7708" t="s">
        <v>1605</v>
      </c>
      <c r="E7708" t="s">
        <v>1613</v>
      </c>
      <c r="F7708" t="s">
        <v>16616</v>
      </c>
      <c r="G7708" t="s">
        <v>18730</v>
      </c>
      <c r="I7708" s="1">
        <v>605880</v>
      </c>
    </row>
    <row r="7709" spans="1:9" x14ac:dyDescent="0.25">
      <c r="A7709">
        <v>7708</v>
      </c>
      <c r="B7709" t="s">
        <v>18731</v>
      </c>
      <c r="C7709" t="s">
        <v>18732</v>
      </c>
      <c r="D7709" t="s">
        <v>1605</v>
      </c>
      <c r="E7709" t="s">
        <v>1613</v>
      </c>
      <c r="F7709" t="s">
        <v>18733</v>
      </c>
      <c r="G7709" t="s">
        <v>18734</v>
      </c>
      <c r="I7709" s="1">
        <v>885600</v>
      </c>
    </row>
    <row r="7710" spans="1:9" x14ac:dyDescent="0.25">
      <c r="A7710">
        <v>7709</v>
      </c>
      <c r="B7710" t="s">
        <v>18735</v>
      </c>
      <c r="C7710" t="s">
        <v>18736</v>
      </c>
      <c r="D7710" t="s">
        <v>1605</v>
      </c>
      <c r="E7710" t="s">
        <v>1613</v>
      </c>
      <c r="F7710" t="s">
        <v>16624</v>
      </c>
      <c r="G7710" t="s">
        <v>18737</v>
      </c>
      <c r="I7710" s="1">
        <v>505056.6</v>
      </c>
    </row>
    <row r="7711" spans="1:9" x14ac:dyDescent="0.25">
      <c r="A7711">
        <v>7710</v>
      </c>
      <c r="B7711" t="s">
        <v>18738</v>
      </c>
      <c r="C7711" t="s">
        <v>18739</v>
      </c>
      <c r="D7711" t="s">
        <v>2</v>
      </c>
      <c r="E7711" t="s">
        <v>15</v>
      </c>
      <c r="F7711" t="s">
        <v>13813</v>
      </c>
      <c r="G7711" t="s">
        <v>1924</v>
      </c>
      <c r="I7711" s="1">
        <v>700454.6</v>
      </c>
    </row>
    <row r="7712" spans="1:9" x14ac:dyDescent="0.25">
      <c r="A7712">
        <v>7711</v>
      </c>
      <c r="B7712" t="s">
        <v>18740</v>
      </c>
      <c r="C7712" t="s">
        <v>18741</v>
      </c>
      <c r="D7712" t="s">
        <v>27</v>
      </c>
      <c r="E7712" t="s">
        <v>13837</v>
      </c>
      <c r="F7712" t="s">
        <v>18742</v>
      </c>
      <c r="G7712" t="s">
        <v>13300</v>
      </c>
      <c r="H7712" t="s">
        <v>13301</v>
      </c>
      <c r="I7712" s="1">
        <v>2711011.25</v>
      </c>
    </row>
    <row r="7713" spans="1:9" x14ac:dyDescent="0.25">
      <c r="A7713">
        <v>7712</v>
      </c>
      <c r="B7713" t="s">
        <v>18743</v>
      </c>
      <c r="D7713" t="s">
        <v>44</v>
      </c>
      <c r="E7713" t="s">
        <v>13846</v>
      </c>
      <c r="F7713" t="s">
        <v>18744</v>
      </c>
      <c r="I7713" s="1">
        <v>1777110</v>
      </c>
    </row>
    <row r="7714" spans="1:9" x14ac:dyDescent="0.25">
      <c r="A7714">
        <v>7713</v>
      </c>
      <c r="B7714" t="s">
        <v>18745</v>
      </c>
      <c r="C7714" t="s">
        <v>18746</v>
      </c>
      <c r="D7714" t="s">
        <v>2</v>
      </c>
      <c r="E7714" t="s">
        <v>88</v>
      </c>
      <c r="F7714" t="s">
        <v>18747</v>
      </c>
      <c r="G7714" t="s">
        <v>18748</v>
      </c>
      <c r="H7714" t="s">
        <v>18749</v>
      </c>
      <c r="I7714" s="1">
        <v>1327041</v>
      </c>
    </row>
    <row r="7715" spans="1:9" x14ac:dyDescent="0.25">
      <c r="A7715">
        <v>7714</v>
      </c>
      <c r="B7715" t="s">
        <v>18750</v>
      </c>
      <c r="C7715" t="s">
        <v>18751</v>
      </c>
      <c r="D7715" t="s">
        <v>44</v>
      </c>
      <c r="E7715" t="s">
        <v>21</v>
      </c>
      <c r="F7715" t="s">
        <v>18752</v>
      </c>
      <c r="G7715" t="s">
        <v>18753</v>
      </c>
      <c r="H7715" t="s">
        <v>18754</v>
      </c>
      <c r="I7715" s="1">
        <v>2380342.6</v>
      </c>
    </row>
    <row r="7716" spans="1:9" x14ac:dyDescent="0.25">
      <c r="A7716">
        <v>7715</v>
      </c>
      <c r="B7716" t="s">
        <v>18755</v>
      </c>
      <c r="D7716" t="s">
        <v>44</v>
      </c>
      <c r="E7716" t="s">
        <v>13846</v>
      </c>
      <c r="F7716" t="s">
        <v>18756</v>
      </c>
      <c r="I7716" s="1">
        <v>3962534.28</v>
      </c>
    </row>
    <row r="7717" spans="1:9" x14ac:dyDescent="0.25">
      <c r="A7717">
        <v>7716</v>
      </c>
      <c r="B7717" t="s">
        <v>18757</v>
      </c>
      <c r="D7717" t="s">
        <v>44</v>
      </c>
      <c r="E7717" t="s">
        <v>13846</v>
      </c>
      <c r="F7717" t="s">
        <v>18758</v>
      </c>
      <c r="I7717" s="1">
        <v>3296165</v>
      </c>
    </row>
    <row r="7718" spans="1:9" x14ac:dyDescent="0.25">
      <c r="A7718">
        <v>7717</v>
      </c>
      <c r="B7718" t="s">
        <v>18750</v>
      </c>
      <c r="C7718" t="s">
        <v>18751</v>
      </c>
      <c r="D7718" t="s">
        <v>44</v>
      </c>
      <c r="E7718" t="s">
        <v>21</v>
      </c>
      <c r="F7718" t="s">
        <v>18752</v>
      </c>
      <c r="G7718" t="s">
        <v>18753</v>
      </c>
      <c r="H7718" t="s">
        <v>18754</v>
      </c>
      <c r="I7718" s="1">
        <v>2380342.6</v>
      </c>
    </row>
    <row r="7719" spans="1:9" x14ac:dyDescent="0.25">
      <c r="A7719">
        <v>7718</v>
      </c>
      <c r="B7719" t="s">
        <v>18759</v>
      </c>
      <c r="C7719" t="s">
        <v>18760</v>
      </c>
      <c r="D7719" t="s">
        <v>44</v>
      </c>
      <c r="E7719" t="s">
        <v>12791</v>
      </c>
      <c r="F7719" t="s">
        <v>18761</v>
      </c>
      <c r="H7719" t="s">
        <v>18762</v>
      </c>
      <c r="I7719" s="1">
        <v>1594000</v>
      </c>
    </row>
    <row r="7720" spans="1:9" x14ac:dyDescent="0.25">
      <c r="A7720">
        <v>7719</v>
      </c>
      <c r="B7720" t="s">
        <v>18763</v>
      </c>
      <c r="C7720" t="s">
        <v>18764</v>
      </c>
      <c r="D7720" t="s">
        <v>44</v>
      </c>
      <c r="E7720" t="s">
        <v>12791</v>
      </c>
      <c r="F7720" t="s">
        <v>4395</v>
      </c>
      <c r="H7720" t="s">
        <v>18765</v>
      </c>
      <c r="I7720" s="1">
        <v>2325116</v>
      </c>
    </row>
    <row r="7721" spans="1:9" x14ac:dyDescent="0.25">
      <c r="A7721">
        <v>7720</v>
      </c>
      <c r="B7721" t="s">
        <v>18766</v>
      </c>
      <c r="D7721" t="s">
        <v>44</v>
      </c>
      <c r="E7721" t="s">
        <v>13846</v>
      </c>
      <c r="F7721" t="s">
        <v>18767</v>
      </c>
      <c r="I7721" s="1">
        <v>1080000</v>
      </c>
    </row>
    <row r="7722" spans="1:9" x14ac:dyDescent="0.25">
      <c r="A7722">
        <v>7721</v>
      </c>
      <c r="B7722" t="s">
        <v>18768</v>
      </c>
      <c r="D7722" t="s">
        <v>44</v>
      </c>
      <c r="E7722" t="s">
        <v>13846</v>
      </c>
      <c r="F7722" t="s">
        <v>18769</v>
      </c>
      <c r="I7722" s="1">
        <v>6693900</v>
      </c>
    </row>
    <row r="7723" spans="1:9" x14ac:dyDescent="0.25">
      <c r="A7723">
        <v>7722</v>
      </c>
      <c r="B7723" t="s">
        <v>18770</v>
      </c>
      <c r="D7723" t="s">
        <v>44</v>
      </c>
      <c r="E7723" t="s">
        <v>13846</v>
      </c>
      <c r="F7723" t="s">
        <v>18771</v>
      </c>
      <c r="I7723" s="1">
        <v>3405520</v>
      </c>
    </row>
    <row r="7724" spans="1:9" x14ac:dyDescent="0.25">
      <c r="A7724">
        <v>7723</v>
      </c>
      <c r="B7724" t="s">
        <v>18772</v>
      </c>
      <c r="D7724" t="s">
        <v>44</v>
      </c>
      <c r="E7724" t="s">
        <v>13846</v>
      </c>
      <c r="F7724" t="s">
        <v>18773</v>
      </c>
      <c r="I7724" s="1">
        <v>5648199</v>
      </c>
    </row>
    <row r="7725" spans="1:9" x14ac:dyDescent="0.25">
      <c r="A7725">
        <v>7724</v>
      </c>
      <c r="B7725" t="s">
        <v>18774</v>
      </c>
      <c r="D7725" t="s">
        <v>44</v>
      </c>
      <c r="E7725" t="s">
        <v>13846</v>
      </c>
      <c r="F7725" t="s">
        <v>18775</v>
      </c>
      <c r="I7725" s="1">
        <v>4077777</v>
      </c>
    </row>
    <row r="7726" spans="1:9" x14ac:dyDescent="0.25">
      <c r="A7726">
        <v>7725</v>
      </c>
      <c r="B7726" t="s">
        <v>18776</v>
      </c>
      <c r="C7726" t="s">
        <v>18777</v>
      </c>
      <c r="D7726" t="s">
        <v>2</v>
      </c>
      <c r="E7726" t="s">
        <v>1914</v>
      </c>
      <c r="F7726" t="s">
        <v>8971</v>
      </c>
      <c r="G7726" t="s">
        <v>8972</v>
      </c>
      <c r="I7726" s="1">
        <v>44300</v>
      </c>
    </row>
    <row r="7727" spans="1:9" x14ac:dyDescent="0.25">
      <c r="A7727">
        <v>7726</v>
      </c>
      <c r="B7727" t="s">
        <v>18778</v>
      </c>
      <c r="C7727" t="s">
        <v>18779</v>
      </c>
      <c r="D7727" t="s">
        <v>44</v>
      </c>
      <c r="E7727" t="s">
        <v>3240</v>
      </c>
      <c r="F7727" t="s">
        <v>18780</v>
      </c>
      <c r="G7727" t="s">
        <v>18781</v>
      </c>
      <c r="H7727" t="s">
        <v>18782</v>
      </c>
      <c r="I7727" s="1">
        <v>84702000</v>
      </c>
    </row>
    <row r="7728" spans="1:9" x14ac:dyDescent="0.25">
      <c r="A7728">
        <v>7727</v>
      </c>
      <c r="B7728" t="s">
        <v>18783</v>
      </c>
      <c r="C7728" t="s">
        <v>18784</v>
      </c>
      <c r="D7728" t="s">
        <v>2</v>
      </c>
      <c r="E7728" t="s">
        <v>1914</v>
      </c>
      <c r="F7728" t="s">
        <v>3958</v>
      </c>
      <c r="G7728" t="s">
        <v>3959</v>
      </c>
      <c r="I7728" s="1">
        <v>33575</v>
      </c>
    </row>
    <row r="7729" spans="1:9" x14ac:dyDescent="0.25">
      <c r="A7729">
        <v>7728</v>
      </c>
      <c r="B7729" t="s">
        <v>18785</v>
      </c>
      <c r="C7729" t="s">
        <v>18786</v>
      </c>
      <c r="D7729" t="s">
        <v>2</v>
      </c>
      <c r="E7729" t="s">
        <v>1914</v>
      </c>
      <c r="F7729" t="s">
        <v>1619</v>
      </c>
      <c r="G7729" t="s">
        <v>1620</v>
      </c>
      <c r="I7729" s="1">
        <v>178500</v>
      </c>
    </row>
    <row r="7730" spans="1:9" x14ac:dyDescent="0.25">
      <c r="A7730">
        <v>7729</v>
      </c>
      <c r="B7730" t="s">
        <v>18787</v>
      </c>
      <c r="C7730" t="s">
        <v>18784</v>
      </c>
      <c r="D7730" t="s">
        <v>2</v>
      </c>
      <c r="E7730" t="s">
        <v>1914</v>
      </c>
      <c r="F7730" t="s">
        <v>1619</v>
      </c>
      <c r="G7730" t="s">
        <v>1620</v>
      </c>
      <c r="I7730" s="1">
        <v>439190</v>
      </c>
    </row>
    <row r="7731" spans="1:9" x14ac:dyDescent="0.25">
      <c r="A7731">
        <v>7730</v>
      </c>
      <c r="B7731" t="s">
        <v>18788</v>
      </c>
      <c r="C7731" t="s">
        <v>18789</v>
      </c>
      <c r="D7731" t="s">
        <v>2</v>
      </c>
      <c r="E7731" t="s">
        <v>1914</v>
      </c>
      <c r="F7731" t="s">
        <v>1619</v>
      </c>
      <c r="G7731" t="s">
        <v>1620</v>
      </c>
      <c r="I7731" s="1">
        <v>40288</v>
      </c>
    </row>
    <row r="7732" spans="1:9" x14ac:dyDescent="0.25">
      <c r="A7732">
        <v>7731</v>
      </c>
      <c r="B7732" t="s">
        <v>18776</v>
      </c>
      <c r="C7732" t="s">
        <v>18777</v>
      </c>
      <c r="D7732" t="s">
        <v>2</v>
      </c>
      <c r="E7732" t="s">
        <v>1914</v>
      </c>
      <c r="F7732" t="s">
        <v>2671</v>
      </c>
      <c r="G7732" t="s">
        <v>2672</v>
      </c>
      <c r="I7732" s="1">
        <v>9680</v>
      </c>
    </row>
    <row r="7733" spans="1:9" x14ac:dyDescent="0.25">
      <c r="A7733">
        <v>7732</v>
      </c>
      <c r="B7733" t="s">
        <v>18790</v>
      </c>
      <c r="C7733" t="s">
        <v>18786</v>
      </c>
      <c r="D7733" t="s">
        <v>2</v>
      </c>
      <c r="E7733" t="s">
        <v>1914</v>
      </c>
      <c r="F7733" t="s">
        <v>3958</v>
      </c>
      <c r="G7733" t="s">
        <v>3959</v>
      </c>
      <c r="I7733" s="1">
        <v>48600</v>
      </c>
    </row>
    <row r="7734" spans="1:9" x14ac:dyDescent="0.25">
      <c r="A7734">
        <v>7733</v>
      </c>
      <c r="B7734" t="s">
        <v>18776</v>
      </c>
      <c r="C7734" t="s">
        <v>18777</v>
      </c>
      <c r="D7734" t="s">
        <v>2</v>
      </c>
      <c r="E7734" t="s">
        <v>1914</v>
      </c>
      <c r="F7734" t="s">
        <v>18791</v>
      </c>
      <c r="G7734" t="s">
        <v>18792</v>
      </c>
      <c r="I7734" s="1">
        <v>103250</v>
      </c>
    </row>
    <row r="7735" spans="1:9" x14ac:dyDescent="0.25">
      <c r="A7735">
        <v>7734</v>
      </c>
      <c r="B7735" t="s">
        <v>18787</v>
      </c>
      <c r="C7735" t="s">
        <v>18784</v>
      </c>
      <c r="D7735" t="s">
        <v>2</v>
      </c>
      <c r="E7735" t="s">
        <v>1914</v>
      </c>
      <c r="F7735" t="s">
        <v>1619</v>
      </c>
      <c r="G7735" t="s">
        <v>1620</v>
      </c>
      <c r="I7735" s="1">
        <v>240000</v>
      </c>
    </row>
    <row r="7736" spans="1:9" x14ac:dyDescent="0.25">
      <c r="A7736">
        <v>7735</v>
      </c>
      <c r="B7736" t="s">
        <v>18793</v>
      </c>
      <c r="C7736" t="s">
        <v>18789</v>
      </c>
      <c r="D7736" t="s">
        <v>2</v>
      </c>
      <c r="E7736" t="s">
        <v>1914</v>
      </c>
      <c r="F7736" t="s">
        <v>3958</v>
      </c>
      <c r="G7736" t="s">
        <v>3959</v>
      </c>
      <c r="I7736" s="1">
        <v>18600</v>
      </c>
    </row>
    <row r="7737" spans="1:9" x14ac:dyDescent="0.25">
      <c r="A7737">
        <v>7736</v>
      </c>
      <c r="B7737" t="s">
        <v>18794</v>
      </c>
      <c r="C7737" t="s">
        <v>18786</v>
      </c>
      <c r="D7737" t="s">
        <v>2</v>
      </c>
      <c r="E7737" t="s">
        <v>1914</v>
      </c>
      <c r="F7737" t="s">
        <v>3958</v>
      </c>
      <c r="G7737" t="s">
        <v>3959</v>
      </c>
      <c r="I7737" s="1">
        <v>42290</v>
      </c>
    </row>
    <row r="7738" spans="1:9" x14ac:dyDescent="0.25">
      <c r="A7738">
        <v>7737</v>
      </c>
      <c r="B7738" t="s">
        <v>18795</v>
      </c>
      <c r="C7738" t="s">
        <v>18796</v>
      </c>
      <c r="D7738" t="s">
        <v>2</v>
      </c>
      <c r="E7738" t="s">
        <v>1914</v>
      </c>
      <c r="F7738" t="s">
        <v>1619</v>
      </c>
      <c r="G7738" t="s">
        <v>1620</v>
      </c>
      <c r="I7738" s="1">
        <v>51615</v>
      </c>
    </row>
    <row r="7739" spans="1:9" x14ac:dyDescent="0.25">
      <c r="A7739">
        <v>7738</v>
      </c>
      <c r="B7739" t="s">
        <v>18797</v>
      </c>
      <c r="C7739" t="s">
        <v>18789</v>
      </c>
      <c r="D7739" t="s">
        <v>2</v>
      </c>
      <c r="E7739" t="s">
        <v>1914</v>
      </c>
      <c r="F7739" t="s">
        <v>3958</v>
      </c>
      <c r="G7739" t="s">
        <v>3959</v>
      </c>
      <c r="I7739" s="1">
        <v>31000</v>
      </c>
    </row>
    <row r="7740" spans="1:9" x14ac:dyDescent="0.25">
      <c r="A7740">
        <v>7739</v>
      </c>
      <c r="B7740" t="s">
        <v>18798</v>
      </c>
      <c r="C7740" t="s">
        <v>18784</v>
      </c>
      <c r="D7740" t="s">
        <v>2</v>
      </c>
      <c r="E7740" t="s">
        <v>1914</v>
      </c>
      <c r="F7740" t="s">
        <v>3958</v>
      </c>
      <c r="G7740" t="s">
        <v>3959</v>
      </c>
      <c r="I7740" s="1">
        <v>55520</v>
      </c>
    </row>
    <row r="7741" spans="1:9" x14ac:dyDescent="0.25">
      <c r="A7741">
        <v>7740</v>
      </c>
      <c r="B7741" t="s">
        <v>18799</v>
      </c>
      <c r="C7741" t="s">
        <v>18786</v>
      </c>
      <c r="D7741" t="s">
        <v>2</v>
      </c>
      <c r="E7741" t="s">
        <v>1914</v>
      </c>
      <c r="F7741" t="s">
        <v>3958</v>
      </c>
      <c r="G7741" t="s">
        <v>3959</v>
      </c>
      <c r="I7741" s="1">
        <v>42300</v>
      </c>
    </row>
    <row r="7742" spans="1:9" x14ac:dyDescent="0.25">
      <c r="A7742">
        <v>7741</v>
      </c>
      <c r="B7742" t="s">
        <v>18800</v>
      </c>
      <c r="C7742" t="s">
        <v>18786</v>
      </c>
      <c r="D7742" t="s">
        <v>2</v>
      </c>
      <c r="E7742" t="s">
        <v>1914</v>
      </c>
      <c r="F7742" t="s">
        <v>3958</v>
      </c>
      <c r="G7742" t="s">
        <v>3959</v>
      </c>
      <c r="I7742" s="1">
        <v>42290</v>
      </c>
    </row>
    <row r="7743" spans="1:9" x14ac:dyDescent="0.25">
      <c r="A7743">
        <v>7742</v>
      </c>
      <c r="B7743" t="s">
        <v>18801</v>
      </c>
      <c r="C7743" t="s">
        <v>18789</v>
      </c>
      <c r="D7743" t="s">
        <v>2</v>
      </c>
      <c r="E7743" t="s">
        <v>1914</v>
      </c>
      <c r="F7743" t="s">
        <v>3025</v>
      </c>
      <c r="G7743" t="s">
        <v>3026</v>
      </c>
      <c r="I7743" s="1">
        <v>233824</v>
      </c>
    </row>
    <row r="7744" spans="1:9" x14ac:dyDescent="0.25">
      <c r="A7744">
        <v>7743</v>
      </c>
      <c r="B7744" t="s">
        <v>18802</v>
      </c>
      <c r="C7744" t="s">
        <v>18803</v>
      </c>
      <c r="D7744" t="s">
        <v>2</v>
      </c>
      <c r="E7744" t="s">
        <v>1914</v>
      </c>
      <c r="F7744" t="s">
        <v>3709</v>
      </c>
      <c r="G7744" t="s">
        <v>3710</v>
      </c>
      <c r="I7744" s="1">
        <v>200000</v>
      </c>
    </row>
    <row r="7745" spans="1:9" x14ac:dyDescent="0.25">
      <c r="A7745">
        <v>7744</v>
      </c>
      <c r="B7745" t="s">
        <v>18804</v>
      </c>
      <c r="C7745" t="s">
        <v>18789</v>
      </c>
      <c r="D7745" t="s">
        <v>2</v>
      </c>
      <c r="E7745" t="s">
        <v>1914</v>
      </c>
      <c r="F7745" t="s">
        <v>1619</v>
      </c>
      <c r="G7745" t="s">
        <v>1620</v>
      </c>
      <c r="I7745" s="1">
        <v>32230.400000000001</v>
      </c>
    </row>
    <row r="7746" spans="1:9" x14ac:dyDescent="0.25">
      <c r="A7746">
        <v>7745</v>
      </c>
      <c r="B7746" t="s">
        <v>18805</v>
      </c>
      <c r="C7746" t="s">
        <v>18806</v>
      </c>
      <c r="D7746" t="s">
        <v>2</v>
      </c>
      <c r="E7746" t="s">
        <v>1914</v>
      </c>
      <c r="F7746" t="s">
        <v>3958</v>
      </c>
      <c r="G7746" t="s">
        <v>3959</v>
      </c>
      <c r="I7746" s="1">
        <v>280365</v>
      </c>
    </row>
    <row r="7747" spans="1:9" x14ac:dyDescent="0.25">
      <c r="A7747">
        <v>7746</v>
      </c>
      <c r="B7747" t="s">
        <v>18807</v>
      </c>
      <c r="C7747" t="s">
        <v>18803</v>
      </c>
      <c r="D7747" t="s">
        <v>2</v>
      </c>
      <c r="E7747" t="s">
        <v>1914</v>
      </c>
      <c r="F7747" t="s">
        <v>1619</v>
      </c>
      <c r="G7747" t="s">
        <v>1620</v>
      </c>
      <c r="I7747" s="1">
        <v>34845</v>
      </c>
    </row>
    <row r="7748" spans="1:9" x14ac:dyDescent="0.25">
      <c r="A7748">
        <v>7747</v>
      </c>
      <c r="B7748" t="s">
        <v>18808</v>
      </c>
      <c r="C7748" t="s">
        <v>18784</v>
      </c>
      <c r="D7748" t="s">
        <v>2</v>
      </c>
      <c r="E7748" t="s">
        <v>1914</v>
      </c>
      <c r="F7748" t="s">
        <v>3958</v>
      </c>
      <c r="G7748" t="s">
        <v>3959</v>
      </c>
      <c r="I7748" s="1">
        <v>132930</v>
      </c>
    </row>
    <row r="7749" spans="1:9" x14ac:dyDescent="0.25">
      <c r="A7749">
        <v>7748</v>
      </c>
      <c r="B7749" t="s">
        <v>18808</v>
      </c>
      <c r="C7749" t="s">
        <v>18784</v>
      </c>
      <c r="D7749" t="s">
        <v>2</v>
      </c>
      <c r="E7749" t="s">
        <v>1914</v>
      </c>
      <c r="F7749" t="s">
        <v>3958</v>
      </c>
      <c r="G7749" t="s">
        <v>3959</v>
      </c>
      <c r="I7749" s="1">
        <v>67150</v>
      </c>
    </row>
    <row r="7750" spans="1:9" x14ac:dyDescent="0.25">
      <c r="A7750">
        <v>7749</v>
      </c>
      <c r="B7750" t="s">
        <v>18808</v>
      </c>
      <c r="C7750" t="s">
        <v>18784</v>
      </c>
      <c r="D7750" t="s">
        <v>2</v>
      </c>
      <c r="E7750" t="s">
        <v>1914</v>
      </c>
      <c r="F7750" t="s">
        <v>3958</v>
      </c>
      <c r="G7750" t="s">
        <v>3959</v>
      </c>
      <c r="I7750" s="1">
        <v>210300</v>
      </c>
    </row>
    <row r="7751" spans="1:9" x14ac:dyDescent="0.25">
      <c r="A7751">
        <v>7750</v>
      </c>
      <c r="B7751" t="s">
        <v>18809</v>
      </c>
      <c r="C7751" t="s">
        <v>18803</v>
      </c>
      <c r="D7751" t="s">
        <v>2</v>
      </c>
      <c r="E7751" t="s">
        <v>1914</v>
      </c>
      <c r="F7751" t="s">
        <v>3709</v>
      </c>
      <c r="G7751" t="s">
        <v>3710</v>
      </c>
      <c r="I7751" s="1">
        <v>400000</v>
      </c>
    </row>
    <row r="7752" spans="1:9" x14ac:dyDescent="0.25">
      <c r="A7752">
        <v>7751</v>
      </c>
      <c r="B7752" t="s">
        <v>18809</v>
      </c>
      <c r="C7752" t="s">
        <v>18803</v>
      </c>
      <c r="D7752" t="s">
        <v>2</v>
      </c>
      <c r="E7752" t="s">
        <v>1914</v>
      </c>
      <c r="F7752" t="s">
        <v>3709</v>
      </c>
      <c r="G7752" t="s">
        <v>3710</v>
      </c>
      <c r="I7752" s="1">
        <v>87000</v>
      </c>
    </row>
    <row r="7753" spans="1:9" x14ac:dyDescent="0.25">
      <c r="A7753">
        <v>7752</v>
      </c>
      <c r="B7753" t="s">
        <v>18810</v>
      </c>
      <c r="C7753" t="s">
        <v>18789</v>
      </c>
      <c r="D7753" t="s">
        <v>2</v>
      </c>
      <c r="E7753" t="s">
        <v>1914</v>
      </c>
      <c r="F7753" t="s">
        <v>1649</v>
      </c>
      <c r="G7753" t="s">
        <v>1650</v>
      </c>
      <c r="I7753" s="1">
        <v>42546</v>
      </c>
    </row>
    <row r="7754" spans="1:9" x14ac:dyDescent="0.25">
      <c r="A7754">
        <v>7753</v>
      </c>
      <c r="B7754" t="s">
        <v>18811</v>
      </c>
      <c r="C7754" t="s">
        <v>18786</v>
      </c>
      <c r="D7754" t="s">
        <v>2</v>
      </c>
      <c r="E7754" t="s">
        <v>1914</v>
      </c>
      <c r="F7754" t="s">
        <v>8971</v>
      </c>
      <c r="G7754" t="s">
        <v>8972</v>
      </c>
      <c r="I7754" s="1">
        <v>15792</v>
      </c>
    </row>
    <row r="7755" spans="1:9" x14ac:dyDescent="0.25">
      <c r="A7755">
        <v>7754</v>
      </c>
      <c r="B7755" t="s">
        <v>18812</v>
      </c>
      <c r="C7755" t="s">
        <v>18806</v>
      </c>
      <c r="D7755" t="s">
        <v>2</v>
      </c>
      <c r="E7755" t="s">
        <v>1914</v>
      </c>
      <c r="F7755" t="s">
        <v>8971</v>
      </c>
      <c r="G7755" t="s">
        <v>8972</v>
      </c>
      <c r="I7755" s="1">
        <v>56486</v>
      </c>
    </row>
    <row r="7756" spans="1:9" x14ac:dyDescent="0.25">
      <c r="A7756">
        <v>7755</v>
      </c>
      <c r="B7756" t="s">
        <v>18813</v>
      </c>
      <c r="C7756" t="s">
        <v>18806</v>
      </c>
      <c r="D7756" t="s">
        <v>2</v>
      </c>
      <c r="E7756" t="s">
        <v>1914</v>
      </c>
      <c r="F7756" t="s">
        <v>1649</v>
      </c>
      <c r="G7756" t="s">
        <v>1650</v>
      </c>
      <c r="I7756" s="1">
        <v>14120</v>
      </c>
    </row>
    <row r="7757" spans="1:9" x14ac:dyDescent="0.25">
      <c r="A7757">
        <v>7756</v>
      </c>
      <c r="B7757" t="s">
        <v>18814</v>
      </c>
      <c r="C7757" t="s">
        <v>18777</v>
      </c>
      <c r="D7757" t="s">
        <v>2</v>
      </c>
      <c r="E7757" t="s">
        <v>1914</v>
      </c>
      <c r="F7757" t="s">
        <v>2671</v>
      </c>
      <c r="G7757" t="s">
        <v>2672</v>
      </c>
      <c r="I7757" s="1">
        <v>18150</v>
      </c>
    </row>
    <row r="7758" spans="1:9" x14ac:dyDescent="0.25">
      <c r="A7758">
        <v>7757</v>
      </c>
      <c r="B7758" t="s">
        <v>18815</v>
      </c>
      <c r="C7758" t="s">
        <v>18789</v>
      </c>
      <c r="D7758" t="s">
        <v>2</v>
      </c>
      <c r="E7758" t="s">
        <v>1914</v>
      </c>
      <c r="F7758" t="s">
        <v>3958</v>
      </c>
      <c r="G7758" t="s">
        <v>3959</v>
      </c>
      <c r="I7758" s="1">
        <v>93000</v>
      </c>
    </row>
    <row r="7759" spans="1:9" x14ac:dyDescent="0.25">
      <c r="A7759">
        <v>7758</v>
      </c>
      <c r="B7759" t="s">
        <v>18816</v>
      </c>
      <c r="C7759" t="s">
        <v>18789</v>
      </c>
      <c r="D7759" t="s">
        <v>2</v>
      </c>
      <c r="E7759" t="s">
        <v>1914</v>
      </c>
      <c r="F7759" t="s">
        <v>3025</v>
      </c>
      <c r="G7759" t="s">
        <v>3026</v>
      </c>
      <c r="I7759" s="1">
        <v>175368</v>
      </c>
    </row>
    <row r="7760" spans="1:9" x14ac:dyDescent="0.25">
      <c r="A7760">
        <v>7759</v>
      </c>
      <c r="B7760" t="s">
        <v>18817</v>
      </c>
      <c r="C7760" t="s">
        <v>18777</v>
      </c>
      <c r="D7760" t="s">
        <v>2</v>
      </c>
      <c r="E7760" t="s">
        <v>1914</v>
      </c>
      <c r="F7760" t="s">
        <v>3709</v>
      </c>
      <c r="G7760" t="s">
        <v>3710</v>
      </c>
      <c r="I7760" s="1">
        <v>27000</v>
      </c>
    </row>
    <row r="7761" spans="1:9" x14ac:dyDescent="0.25">
      <c r="A7761">
        <v>7760</v>
      </c>
      <c r="B7761" t="s">
        <v>18818</v>
      </c>
      <c r="C7761" t="s">
        <v>18786</v>
      </c>
      <c r="D7761" t="s">
        <v>2</v>
      </c>
      <c r="E7761" t="s">
        <v>1914</v>
      </c>
      <c r="F7761" t="s">
        <v>1619</v>
      </c>
      <c r="G7761" t="s">
        <v>1620</v>
      </c>
      <c r="I7761" s="1">
        <v>464100</v>
      </c>
    </row>
    <row r="7762" spans="1:9" x14ac:dyDescent="0.25">
      <c r="A7762">
        <v>7761</v>
      </c>
      <c r="B7762" t="s">
        <v>18819</v>
      </c>
      <c r="C7762" t="s">
        <v>18786</v>
      </c>
      <c r="D7762" t="s">
        <v>2</v>
      </c>
      <c r="E7762" t="s">
        <v>1914</v>
      </c>
      <c r="F7762" t="s">
        <v>3958</v>
      </c>
      <c r="G7762" t="s">
        <v>3959</v>
      </c>
      <c r="I7762" s="1">
        <v>88000</v>
      </c>
    </row>
    <row r="7763" spans="1:9" x14ac:dyDescent="0.25">
      <c r="A7763">
        <v>7762</v>
      </c>
      <c r="B7763" t="s">
        <v>18820</v>
      </c>
      <c r="C7763" t="s">
        <v>18789</v>
      </c>
      <c r="D7763" t="s">
        <v>2</v>
      </c>
      <c r="E7763" t="s">
        <v>1914</v>
      </c>
      <c r="F7763" t="s">
        <v>1619</v>
      </c>
      <c r="G7763" t="s">
        <v>1620</v>
      </c>
      <c r="I7763" s="1">
        <v>88633.600000000006</v>
      </c>
    </row>
    <row r="7764" spans="1:9" x14ac:dyDescent="0.25">
      <c r="A7764">
        <v>7763</v>
      </c>
      <c r="B7764" t="s">
        <v>18821</v>
      </c>
      <c r="C7764" t="s">
        <v>18803</v>
      </c>
      <c r="D7764" t="s">
        <v>2</v>
      </c>
      <c r="E7764" t="s">
        <v>1914</v>
      </c>
      <c r="F7764" t="s">
        <v>8971</v>
      </c>
      <c r="G7764" t="s">
        <v>8972</v>
      </c>
      <c r="I7764" s="1">
        <v>95280</v>
      </c>
    </row>
    <row r="7765" spans="1:9" x14ac:dyDescent="0.25">
      <c r="A7765">
        <v>7764</v>
      </c>
      <c r="B7765" t="s">
        <v>18821</v>
      </c>
      <c r="C7765" t="s">
        <v>18803</v>
      </c>
      <c r="D7765" t="s">
        <v>2</v>
      </c>
      <c r="E7765" t="s">
        <v>1914</v>
      </c>
      <c r="F7765" t="s">
        <v>8971</v>
      </c>
      <c r="G7765" t="s">
        <v>8972</v>
      </c>
      <c r="I7765" s="1">
        <v>45942</v>
      </c>
    </row>
    <row r="7766" spans="1:9" x14ac:dyDescent="0.25">
      <c r="A7766">
        <v>7765</v>
      </c>
      <c r="B7766" t="s">
        <v>18822</v>
      </c>
      <c r="C7766" t="s">
        <v>18823</v>
      </c>
      <c r="D7766" t="s">
        <v>44</v>
      </c>
      <c r="E7766" t="s">
        <v>12791</v>
      </c>
      <c r="F7766" t="s">
        <v>11165</v>
      </c>
      <c r="G7766" t="s">
        <v>52</v>
      </c>
      <c r="H7766" t="s">
        <v>18824</v>
      </c>
      <c r="I7766" s="1">
        <v>2988398</v>
      </c>
    </row>
    <row r="7767" spans="1:9" x14ac:dyDescent="0.25">
      <c r="A7767">
        <v>7766</v>
      </c>
      <c r="B7767" t="s">
        <v>18825</v>
      </c>
      <c r="C7767" t="s">
        <v>18826</v>
      </c>
      <c r="D7767" t="s">
        <v>2</v>
      </c>
      <c r="E7767" t="s">
        <v>18827</v>
      </c>
      <c r="F7767" t="s">
        <v>18828</v>
      </c>
      <c r="G7767" t="s">
        <v>7558</v>
      </c>
      <c r="H7767" t="s">
        <v>18829</v>
      </c>
      <c r="I7767" s="1">
        <v>2612142</v>
      </c>
    </row>
    <row r="7768" spans="1:9" x14ac:dyDescent="0.25">
      <c r="A7768">
        <v>7767</v>
      </c>
      <c r="B7768" t="s">
        <v>18830</v>
      </c>
      <c r="C7768" t="s">
        <v>18831</v>
      </c>
      <c r="D7768" t="s">
        <v>2</v>
      </c>
      <c r="E7768" t="s">
        <v>13837</v>
      </c>
      <c r="F7768" t="s">
        <v>18832</v>
      </c>
      <c r="G7768" t="s">
        <v>7043</v>
      </c>
      <c r="H7768" t="s">
        <v>18833</v>
      </c>
      <c r="I7768" s="1">
        <v>13800675</v>
      </c>
    </row>
    <row r="7769" spans="1:9" x14ac:dyDescent="0.25">
      <c r="A7769">
        <v>7768</v>
      </c>
      <c r="B7769" t="s">
        <v>18834</v>
      </c>
      <c r="D7769" t="s">
        <v>44</v>
      </c>
      <c r="E7769" t="s">
        <v>13846</v>
      </c>
      <c r="F7769" t="s">
        <v>18835</v>
      </c>
      <c r="I7769" s="1">
        <v>790000</v>
      </c>
    </row>
    <row r="7770" spans="1:9" x14ac:dyDescent="0.25">
      <c r="A7770">
        <v>7769</v>
      </c>
      <c r="B7770" t="s">
        <v>18836</v>
      </c>
      <c r="C7770" t="s">
        <v>18837</v>
      </c>
      <c r="D7770" t="s">
        <v>2</v>
      </c>
      <c r="E7770" t="s">
        <v>1618</v>
      </c>
      <c r="F7770" t="s">
        <v>13720</v>
      </c>
      <c r="H7770" t="s">
        <v>13721</v>
      </c>
      <c r="I7770" s="1">
        <v>1189362</v>
      </c>
    </row>
    <row r="7771" spans="1:9" x14ac:dyDescent="0.25">
      <c r="A7771">
        <v>7770</v>
      </c>
      <c r="B7771" t="s">
        <v>18838</v>
      </c>
      <c r="C7771" t="s">
        <v>18839</v>
      </c>
      <c r="D7771" t="s">
        <v>2</v>
      </c>
      <c r="E7771" t="s">
        <v>1618</v>
      </c>
      <c r="F7771" t="s">
        <v>14002</v>
      </c>
      <c r="H7771" t="s">
        <v>14003</v>
      </c>
      <c r="I7771" s="1">
        <v>5584500</v>
      </c>
    </row>
    <row r="7772" spans="1:9" x14ac:dyDescent="0.25">
      <c r="A7772">
        <v>7771</v>
      </c>
      <c r="B7772" t="s">
        <v>18840</v>
      </c>
      <c r="C7772" t="s">
        <v>18841</v>
      </c>
      <c r="D7772" t="s">
        <v>2</v>
      </c>
      <c r="E7772" t="s">
        <v>1618</v>
      </c>
      <c r="F7772" t="s">
        <v>6021</v>
      </c>
      <c r="H7772" t="s">
        <v>14605</v>
      </c>
      <c r="I7772" s="1">
        <v>7030776.5300000003</v>
      </c>
    </row>
    <row r="7773" spans="1:9" x14ac:dyDescent="0.25">
      <c r="A7773">
        <v>7772</v>
      </c>
      <c r="B7773" t="s">
        <v>18842</v>
      </c>
      <c r="C7773" t="s">
        <v>18843</v>
      </c>
      <c r="D7773" t="s">
        <v>27</v>
      </c>
      <c r="E7773" t="s">
        <v>1956</v>
      </c>
      <c r="F7773" t="s">
        <v>18844</v>
      </c>
      <c r="G7773" t="s">
        <v>10445</v>
      </c>
      <c r="H7773" t="s">
        <v>18845</v>
      </c>
      <c r="I7773" s="1">
        <v>591625</v>
      </c>
    </row>
    <row r="7774" spans="1:9" x14ac:dyDescent="0.25">
      <c r="A7774">
        <v>7773</v>
      </c>
      <c r="B7774" t="s">
        <v>18846</v>
      </c>
      <c r="C7774" t="s">
        <v>18847</v>
      </c>
      <c r="D7774" t="s">
        <v>44</v>
      </c>
      <c r="E7774" t="s">
        <v>3240</v>
      </c>
      <c r="F7774" t="s">
        <v>18848</v>
      </c>
      <c r="G7774" t="s">
        <v>18849</v>
      </c>
      <c r="H7774" t="s">
        <v>18850</v>
      </c>
      <c r="I7774" s="1">
        <v>97000000</v>
      </c>
    </row>
    <row r="7775" spans="1:9" x14ac:dyDescent="0.25">
      <c r="A7775">
        <v>7774</v>
      </c>
      <c r="B7775" t="s">
        <v>18851</v>
      </c>
      <c r="C7775" t="s">
        <v>18852</v>
      </c>
      <c r="D7775" t="s">
        <v>2</v>
      </c>
      <c r="E7775" t="s">
        <v>1618</v>
      </c>
      <c r="F7775" t="s">
        <v>18853</v>
      </c>
      <c r="H7775" t="s">
        <v>18854</v>
      </c>
      <c r="I7775" s="1">
        <v>1080229.5</v>
      </c>
    </row>
    <row r="7776" spans="1:9" x14ac:dyDescent="0.25">
      <c r="A7776">
        <v>7775</v>
      </c>
      <c r="B7776" t="s">
        <v>18855</v>
      </c>
      <c r="C7776" t="s">
        <v>18856</v>
      </c>
      <c r="D7776" t="s">
        <v>27</v>
      </c>
      <c r="E7776" t="s">
        <v>1721</v>
      </c>
      <c r="F7776" t="s">
        <v>18857</v>
      </c>
      <c r="H7776" t="s">
        <v>3059</v>
      </c>
      <c r="I7776" s="1">
        <v>1199880</v>
      </c>
    </row>
    <row r="7777" spans="1:9" x14ac:dyDescent="0.25">
      <c r="A7777">
        <v>7776</v>
      </c>
      <c r="B7777" t="s">
        <v>18858</v>
      </c>
      <c r="C7777" t="s">
        <v>18859</v>
      </c>
      <c r="D7777" t="s">
        <v>44</v>
      </c>
      <c r="E7777" t="s">
        <v>1664</v>
      </c>
      <c r="F7777" t="s">
        <v>18860</v>
      </c>
      <c r="G7777" t="s">
        <v>18861</v>
      </c>
      <c r="H7777" t="s">
        <v>18862</v>
      </c>
      <c r="I7777" s="1">
        <v>1098460</v>
      </c>
    </row>
    <row r="7778" spans="1:9" x14ac:dyDescent="0.25">
      <c r="A7778">
        <v>7777</v>
      </c>
      <c r="B7778" t="s">
        <v>18863</v>
      </c>
      <c r="D7778" t="s">
        <v>44</v>
      </c>
      <c r="E7778" t="s">
        <v>13846</v>
      </c>
      <c r="F7778" t="s">
        <v>18864</v>
      </c>
      <c r="I7778" s="1">
        <v>2865540</v>
      </c>
    </row>
    <row r="7779" spans="1:9" x14ac:dyDescent="0.25">
      <c r="A7779">
        <v>7778</v>
      </c>
      <c r="B7779" t="s">
        <v>18865</v>
      </c>
      <c r="D7779" t="s">
        <v>44</v>
      </c>
      <c r="E7779" t="s">
        <v>13846</v>
      </c>
      <c r="F7779" t="s">
        <v>18866</v>
      </c>
      <c r="I7779" s="1">
        <v>3677640</v>
      </c>
    </row>
    <row r="7780" spans="1:9" x14ac:dyDescent="0.25">
      <c r="A7780">
        <v>7779</v>
      </c>
      <c r="B7780" t="s">
        <v>18867</v>
      </c>
      <c r="D7780" t="s">
        <v>44</v>
      </c>
      <c r="E7780" t="s">
        <v>13846</v>
      </c>
      <c r="F7780" t="s">
        <v>18868</v>
      </c>
      <c r="I7780" s="1">
        <v>5969888</v>
      </c>
    </row>
    <row r="7781" spans="1:9" x14ac:dyDescent="0.25">
      <c r="A7781">
        <v>7780</v>
      </c>
      <c r="B7781" t="s">
        <v>18869</v>
      </c>
      <c r="D7781" t="s">
        <v>44</v>
      </c>
      <c r="E7781" t="s">
        <v>13846</v>
      </c>
      <c r="F7781" t="s">
        <v>18870</v>
      </c>
      <c r="I7781" s="1">
        <v>95955555.549999997</v>
      </c>
    </row>
    <row r="7782" spans="1:9" x14ac:dyDescent="0.25">
      <c r="A7782">
        <v>7781</v>
      </c>
      <c r="B7782" t="s">
        <v>18871</v>
      </c>
      <c r="C7782" t="s">
        <v>18872</v>
      </c>
      <c r="D7782" t="s">
        <v>27</v>
      </c>
      <c r="E7782" t="s">
        <v>4452</v>
      </c>
      <c r="F7782" t="s">
        <v>18873</v>
      </c>
      <c r="G7782" t="s">
        <v>18874</v>
      </c>
      <c r="H7782" t="s">
        <v>18875</v>
      </c>
      <c r="I7782" s="1">
        <v>1191456</v>
      </c>
    </row>
    <row r="7783" spans="1:9" x14ac:dyDescent="0.25">
      <c r="A7783">
        <v>7782</v>
      </c>
      <c r="B7783" t="s">
        <v>18876</v>
      </c>
      <c r="C7783" t="s">
        <v>18877</v>
      </c>
      <c r="D7783" t="s">
        <v>2</v>
      </c>
      <c r="E7783" t="s">
        <v>1721</v>
      </c>
      <c r="F7783" t="s">
        <v>18878</v>
      </c>
      <c r="I7783" s="1">
        <v>2000000</v>
      </c>
    </row>
    <row r="7784" spans="1:9" x14ac:dyDescent="0.25">
      <c r="A7784">
        <v>7783</v>
      </c>
      <c r="B7784" t="s">
        <v>18879</v>
      </c>
      <c r="C7784" t="s">
        <v>18880</v>
      </c>
      <c r="D7784" t="s">
        <v>2</v>
      </c>
      <c r="E7784" t="s">
        <v>1721</v>
      </c>
      <c r="F7784" t="s">
        <v>18881</v>
      </c>
      <c r="I7784" s="1">
        <v>3250140</v>
      </c>
    </row>
    <row r="7785" spans="1:9" x14ac:dyDescent="0.25">
      <c r="A7785">
        <v>7784</v>
      </c>
      <c r="B7785" t="s">
        <v>14653</v>
      </c>
      <c r="C7785" t="s">
        <v>14654</v>
      </c>
      <c r="D7785" t="s">
        <v>1598</v>
      </c>
      <c r="E7785" t="s">
        <v>15</v>
      </c>
      <c r="F7785" t="s">
        <v>2848</v>
      </c>
      <c r="G7785" t="s">
        <v>2130</v>
      </c>
      <c r="I7785" s="1">
        <v>2947929.9</v>
      </c>
    </row>
    <row r="7786" spans="1:9" x14ac:dyDescent="0.25">
      <c r="A7786">
        <v>7785</v>
      </c>
      <c r="B7786" t="s">
        <v>18882</v>
      </c>
      <c r="C7786" t="s">
        <v>18883</v>
      </c>
      <c r="D7786" t="s">
        <v>2</v>
      </c>
      <c r="E7786" t="s">
        <v>2196</v>
      </c>
      <c r="F7786" t="s">
        <v>2145</v>
      </c>
      <c r="G7786" t="s">
        <v>2146</v>
      </c>
      <c r="H7786" t="s">
        <v>18884</v>
      </c>
      <c r="I7786" s="1">
        <v>950000</v>
      </c>
    </row>
    <row r="7787" spans="1:9" x14ac:dyDescent="0.25">
      <c r="A7787">
        <v>7786</v>
      </c>
      <c r="B7787" t="s">
        <v>18885</v>
      </c>
      <c r="D7787" t="s">
        <v>44</v>
      </c>
      <c r="E7787" t="s">
        <v>13846</v>
      </c>
      <c r="F7787" t="s">
        <v>18886</v>
      </c>
      <c r="I7787" s="1">
        <v>6850935.29</v>
      </c>
    </row>
    <row r="7788" spans="1:9" x14ac:dyDescent="0.25">
      <c r="A7788">
        <v>7787</v>
      </c>
      <c r="B7788" t="s">
        <v>18887</v>
      </c>
      <c r="D7788" t="s">
        <v>44</v>
      </c>
      <c r="E7788" t="s">
        <v>13846</v>
      </c>
      <c r="F7788" t="s">
        <v>18888</v>
      </c>
      <c r="I7788" s="1">
        <v>7586441.7999999998</v>
      </c>
    </row>
    <row r="7789" spans="1:9" x14ac:dyDescent="0.25">
      <c r="A7789">
        <v>7788</v>
      </c>
      <c r="B7789" t="s">
        <v>18889</v>
      </c>
      <c r="C7789" t="s">
        <v>18890</v>
      </c>
      <c r="D7789" t="s">
        <v>2</v>
      </c>
      <c r="E7789" t="s">
        <v>1618</v>
      </c>
      <c r="F7789" t="s">
        <v>18891</v>
      </c>
      <c r="H7789" t="s">
        <v>13902</v>
      </c>
      <c r="I7789" s="1">
        <v>70875000</v>
      </c>
    </row>
    <row r="7790" spans="1:9" x14ac:dyDescent="0.25">
      <c r="A7790">
        <v>7789</v>
      </c>
      <c r="B7790" t="s">
        <v>18892</v>
      </c>
      <c r="D7790" t="s">
        <v>44</v>
      </c>
      <c r="E7790" t="s">
        <v>8939</v>
      </c>
      <c r="F7790" t="s">
        <v>18893</v>
      </c>
      <c r="H7790" t="s">
        <v>18894</v>
      </c>
      <c r="I7790" s="1">
        <v>6850935.29</v>
      </c>
    </row>
    <row r="7791" spans="1:9" x14ac:dyDescent="0.25">
      <c r="A7791">
        <v>7790</v>
      </c>
      <c r="B7791" t="s">
        <v>18895</v>
      </c>
      <c r="D7791" t="s">
        <v>44</v>
      </c>
      <c r="E7791" t="s">
        <v>8939</v>
      </c>
      <c r="F7791" t="s">
        <v>18896</v>
      </c>
      <c r="H7791" t="s">
        <v>18897</v>
      </c>
      <c r="I7791" s="1">
        <v>7586441.7999999998</v>
      </c>
    </row>
    <row r="7792" spans="1:9" x14ac:dyDescent="0.25">
      <c r="A7792">
        <v>7791</v>
      </c>
      <c r="B7792" t="s">
        <v>18898</v>
      </c>
      <c r="C7792" t="s">
        <v>18899</v>
      </c>
      <c r="D7792" t="s">
        <v>44</v>
      </c>
      <c r="E7792" t="s">
        <v>12791</v>
      </c>
      <c r="F7792" t="s">
        <v>18900</v>
      </c>
      <c r="G7792" t="s">
        <v>52</v>
      </c>
      <c r="H7792" t="s">
        <v>18901</v>
      </c>
      <c r="I7792" s="1">
        <v>931140.5</v>
      </c>
    </row>
    <row r="7793" spans="1:9" x14ac:dyDescent="0.25">
      <c r="A7793">
        <v>7792</v>
      </c>
      <c r="B7793" t="s">
        <v>18813</v>
      </c>
      <c r="C7793" t="s">
        <v>18806</v>
      </c>
      <c r="D7793" t="s">
        <v>2</v>
      </c>
      <c r="E7793" t="s">
        <v>1914</v>
      </c>
      <c r="F7793" t="s">
        <v>1649</v>
      </c>
      <c r="G7793" t="s">
        <v>1650</v>
      </c>
      <c r="I7793" s="1">
        <v>84722</v>
      </c>
    </row>
    <row r="7794" spans="1:9" x14ac:dyDescent="0.25">
      <c r="A7794">
        <v>7793</v>
      </c>
      <c r="B7794" t="s">
        <v>18902</v>
      </c>
      <c r="C7794" s="3">
        <v>42256</v>
      </c>
      <c r="D7794" t="s">
        <v>2</v>
      </c>
      <c r="E7794" t="s">
        <v>10938</v>
      </c>
      <c r="F7794" t="s">
        <v>18903</v>
      </c>
      <c r="H7794" t="s">
        <v>18904</v>
      </c>
      <c r="I7794" s="1">
        <v>1396210</v>
      </c>
    </row>
    <row r="7795" spans="1:9" x14ac:dyDescent="0.25">
      <c r="A7795">
        <v>7794</v>
      </c>
      <c r="B7795" t="s">
        <v>18905</v>
      </c>
      <c r="C7795" s="3">
        <v>42258</v>
      </c>
      <c r="D7795" t="s">
        <v>2</v>
      </c>
      <c r="E7795" t="s">
        <v>10938</v>
      </c>
      <c r="F7795" t="s">
        <v>18906</v>
      </c>
      <c r="H7795" t="s">
        <v>18907</v>
      </c>
      <c r="I7795" s="1">
        <v>3502070.67</v>
      </c>
    </row>
    <row r="7796" spans="1:9" x14ac:dyDescent="0.25">
      <c r="A7796">
        <v>7795</v>
      </c>
      <c r="B7796" t="s">
        <v>18908</v>
      </c>
      <c r="C7796" t="s">
        <v>18909</v>
      </c>
      <c r="D7796" t="s">
        <v>44</v>
      </c>
      <c r="E7796" t="s">
        <v>1618</v>
      </c>
      <c r="F7796" t="s">
        <v>18910</v>
      </c>
      <c r="H7796">
        <v>1006820031010</v>
      </c>
      <c r="I7796" s="1">
        <v>562492</v>
      </c>
    </row>
    <row r="7797" spans="1:9" x14ac:dyDescent="0.25">
      <c r="A7797">
        <v>7796</v>
      </c>
      <c r="B7797" t="s">
        <v>18911</v>
      </c>
      <c r="C7797" t="s">
        <v>18912</v>
      </c>
      <c r="D7797" t="s">
        <v>2</v>
      </c>
      <c r="E7797" t="s">
        <v>13837</v>
      </c>
      <c r="F7797" t="s">
        <v>18913</v>
      </c>
      <c r="G7797" t="s">
        <v>3222</v>
      </c>
      <c r="H7797" t="s">
        <v>18914</v>
      </c>
      <c r="I7797" s="1">
        <v>27278872</v>
      </c>
    </row>
    <row r="7798" spans="1:9" x14ac:dyDescent="0.25">
      <c r="A7798">
        <v>7797</v>
      </c>
      <c r="B7798" t="s">
        <v>18915</v>
      </c>
      <c r="C7798" t="s">
        <v>18916</v>
      </c>
      <c r="D7798" t="s">
        <v>44</v>
      </c>
      <c r="E7798" t="s">
        <v>13837</v>
      </c>
      <c r="F7798" t="s">
        <v>18917</v>
      </c>
      <c r="G7798" t="s">
        <v>18918</v>
      </c>
      <c r="H7798" t="s">
        <v>18919</v>
      </c>
      <c r="I7798" s="1">
        <v>4500000</v>
      </c>
    </row>
    <row r="7799" spans="1:9" x14ac:dyDescent="0.25">
      <c r="A7799">
        <v>7798</v>
      </c>
      <c r="B7799" t="s">
        <v>18920</v>
      </c>
      <c r="C7799" t="s">
        <v>18921</v>
      </c>
      <c r="D7799" t="s">
        <v>2</v>
      </c>
      <c r="E7799" t="s">
        <v>1721</v>
      </c>
      <c r="F7799" t="s">
        <v>18922</v>
      </c>
      <c r="H7799" t="s">
        <v>18923</v>
      </c>
      <c r="I7799" s="1">
        <v>712000</v>
      </c>
    </row>
    <row r="7800" spans="1:9" x14ac:dyDescent="0.25">
      <c r="A7800">
        <v>7799</v>
      </c>
      <c r="B7800" t="s">
        <v>18924</v>
      </c>
      <c r="C7800" t="s">
        <v>18925</v>
      </c>
      <c r="D7800" t="s">
        <v>2</v>
      </c>
      <c r="E7800" t="s">
        <v>13837</v>
      </c>
      <c r="F7800" t="s">
        <v>18926</v>
      </c>
      <c r="G7800" t="s">
        <v>18927</v>
      </c>
      <c r="H7800" t="s">
        <v>18928</v>
      </c>
      <c r="I7800" s="1">
        <v>19873940.34</v>
      </c>
    </row>
    <row r="7801" spans="1:9" x14ac:dyDescent="0.25">
      <c r="A7801">
        <v>7800</v>
      </c>
      <c r="B7801" t="s">
        <v>18929</v>
      </c>
      <c r="C7801" t="s">
        <v>18930</v>
      </c>
      <c r="D7801" t="s">
        <v>44</v>
      </c>
      <c r="E7801" t="s">
        <v>13960</v>
      </c>
      <c r="F7801" t="s">
        <v>18931</v>
      </c>
      <c r="G7801" t="s">
        <v>18932</v>
      </c>
      <c r="H7801" t="s">
        <v>18933</v>
      </c>
      <c r="I7801" s="1">
        <v>197010</v>
      </c>
    </row>
    <row r="7802" spans="1:9" x14ac:dyDescent="0.25">
      <c r="A7802">
        <v>7801</v>
      </c>
      <c r="B7802" t="s">
        <v>18934</v>
      </c>
      <c r="D7802" t="s">
        <v>44</v>
      </c>
      <c r="E7802" t="s">
        <v>13846</v>
      </c>
      <c r="F7802" t="s">
        <v>18935</v>
      </c>
      <c r="I7802" s="1">
        <v>795000.9</v>
      </c>
    </row>
    <row r="7803" spans="1:9" x14ac:dyDescent="0.25">
      <c r="A7803">
        <v>7802</v>
      </c>
      <c r="B7803" t="s">
        <v>18936</v>
      </c>
      <c r="D7803" t="s">
        <v>44</v>
      </c>
      <c r="E7803" t="s">
        <v>13846</v>
      </c>
      <c r="F7803" t="s">
        <v>18937</v>
      </c>
      <c r="I7803" s="1">
        <v>3339339</v>
      </c>
    </row>
    <row r="7804" spans="1:9" x14ac:dyDescent="0.25">
      <c r="A7804">
        <v>7803</v>
      </c>
      <c r="B7804" t="s">
        <v>18938</v>
      </c>
      <c r="C7804" t="s">
        <v>18939</v>
      </c>
      <c r="D7804" t="s">
        <v>44</v>
      </c>
      <c r="E7804" t="s">
        <v>2636</v>
      </c>
      <c r="F7804" t="s">
        <v>18940</v>
      </c>
      <c r="G7804" t="s">
        <v>18941</v>
      </c>
      <c r="I7804" s="1">
        <v>2981500</v>
      </c>
    </row>
    <row r="7805" spans="1:9" x14ac:dyDescent="0.25">
      <c r="A7805">
        <v>7804</v>
      </c>
      <c r="B7805" t="s">
        <v>18942</v>
      </c>
      <c r="C7805" t="s">
        <v>18943</v>
      </c>
      <c r="D7805" t="s">
        <v>44</v>
      </c>
      <c r="E7805" t="s">
        <v>12791</v>
      </c>
      <c r="F7805" t="s">
        <v>18944</v>
      </c>
      <c r="H7805" t="s">
        <v>18945</v>
      </c>
      <c r="I7805" s="1">
        <v>25139102.5</v>
      </c>
    </row>
    <row r="7806" spans="1:9" x14ac:dyDescent="0.25">
      <c r="A7806">
        <v>7805</v>
      </c>
      <c r="B7806" t="s">
        <v>18946</v>
      </c>
      <c r="C7806" t="s">
        <v>18947</v>
      </c>
      <c r="D7806" t="s">
        <v>2</v>
      </c>
      <c r="E7806" t="s">
        <v>13837</v>
      </c>
      <c r="F7806" t="s">
        <v>9038</v>
      </c>
      <c r="G7806" t="s">
        <v>9039</v>
      </c>
      <c r="H7806" t="s">
        <v>18948</v>
      </c>
      <c r="I7806" s="1">
        <v>25331336</v>
      </c>
    </row>
    <row r="7807" spans="1:9" x14ac:dyDescent="0.25">
      <c r="A7807">
        <v>7806</v>
      </c>
      <c r="B7807" t="s">
        <v>18949</v>
      </c>
      <c r="D7807" t="s">
        <v>44</v>
      </c>
      <c r="E7807" t="s">
        <v>13846</v>
      </c>
      <c r="F7807" t="s">
        <v>18950</v>
      </c>
      <c r="I7807" s="1">
        <v>2354360</v>
      </c>
    </row>
    <row r="7808" spans="1:9" x14ac:dyDescent="0.25">
      <c r="A7808">
        <v>7807</v>
      </c>
      <c r="B7808" t="s">
        <v>18951</v>
      </c>
      <c r="D7808" t="s">
        <v>2</v>
      </c>
      <c r="E7808" t="s">
        <v>8939</v>
      </c>
      <c r="F7808" t="s">
        <v>18952</v>
      </c>
      <c r="H7808" t="s">
        <v>18953</v>
      </c>
      <c r="I7808" s="1">
        <v>9857672</v>
      </c>
    </row>
    <row r="7809" spans="1:9" x14ac:dyDescent="0.25">
      <c r="A7809">
        <v>7808</v>
      </c>
      <c r="B7809" t="s">
        <v>18954</v>
      </c>
      <c r="D7809" t="s">
        <v>2</v>
      </c>
      <c r="E7809" t="s">
        <v>8939</v>
      </c>
      <c r="F7809" t="s">
        <v>18955</v>
      </c>
      <c r="H7809" t="s">
        <v>18956</v>
      </c>
      <c r="I7809" s="1">
        <v>1880000</v>
      </c>
    </row>
    <row r="7810" spans="1:9" x14ac:dyDescent="0.25">
      <c r="A7810">
        <v>7809</v>
      </c>
      <c r="B7810" t="s">
        <v>18957</v>
      </c>
      <c r="C7810" t="s">
        <v>18958</v>
      </c>
      <c r="D7810" t="s">
        <v>44</v>
      </c>
      <c r="E7810" t="s">
        <v>13960</v>
      </c>
      <c r="F7810" t="s">
        <v>18959</v>
      </c>
      <c r="G7810" t="s">
        <v>18960</v>
      </c>
      <c r="H7810" t="s">
        <v>18961</v>
      </c>
      <c r="I7810" s="1">
        <v>119890</v>
      </c>
    </row>
    <row r="7811" spans="1:9" x14ac:dyDescent="0.25">
      <c r="A7811">
        <v>7810</v>
      </c>
      <c r="B7811" t="s">
        <v>18962</v>
      </c>
      <c r="C7811" t="s">
        <v>18963</v>
      </c>
      <c r="D7811" t="s">
        <v>2</v>
      </c>
      <c r="E7811" t="s">
        <v>1914</v>
      </c>
      <c r="F7811" t="s">
        <v>18964</v>
      </c>
      <c r="G7811" t="s">
        <v>18965</v>
      </c>
      <c r="H7811" t="s">
        <v>18966</v>
      </c>
      <c r="I7811" s="1">
        <v>3013658.83</v>
      </c>
    </row>
    <row r="7812" spans="1:9" x14ac:dyDescent="0.25">
      <c r="A7812">
        <v>7811</v>
      </c>
      <c r="B7812" t="s">
        <v>18967</v>
      </c>
      <c r="D7812" t="s">
        <v>44</v>
      </c>
      <c r="E7812" t="s">
        <v>13846</v>
      </c>
      <c r="F7812" t="s">
        <v>18968</v>
      </c>
      <c r="I7812" s="1">
        <v>968050</v>
      </c>
    </row>
    <row r="7813" spans="1:9" x14ac:dyDescent="0.25">
      <c r="A7813">
        <v>7812</v>
      </c>
      <c r="B7813" t="s">
        <v>18969</v>
      </c>
      <c r="C7813" t="s">
        <v>18970</v>
      </c>
      <c r="D7813" t="s">
        <v>44</v>
      </c>
      <c r="E7813" t="s">
        <v>13960</v>
      </c>
      <c r="F7813" t="s">
        <v>18971</v>
      </c>
      <c r="G7813" t="s">
        <v>18972</v>
      </c>
      <c r="H7813" t="s">
        <v>18973</v>
      </c>
      <c r="I7813" s="1">
        <v>136003.4</v>
      </c>
    </row>
    <row r="7814" spans="1:9" x14ac:dyDescent="0.25">
      <c r="A7814">
        <v>7813</v>
      </c>
      <c r="B7814" t="s">
        <v>18974</v>
      </c>
      <c r="C7814" t="s">
        <v>18975</v>
      </c>
      <c r="D7814" t="s">
        <v>44</v>
      </c>
      <c r="E7814" t="s">
        <v>13960</v>
      </c>
      <c r="F7814" t="s">
        <v>18976</v>
      </c>
      <c r="G7814" t="s">
        <v>18977</v>
      </c>
      <c r="H7814" t="s">
        <v>18978</v>
      </c>
      <c r="I7814" s="1">
        <v>175944</v>
      </c>
    </row>
    <row r="7815" spans="1:9" x14ac:dyDescent="0.25">
      <c r="A7815">
        <v>7814</v>
      </c>
      <c r="B7815" t="s">
        <v>18979</v>
      </c>
      <c r="C7815" t="s">
        <v>18980</v>
      </c>
      <c r="D7815" t="s">
        <v>2</v>
      </c>
      <c r="E7815" t="s">
        <v>1914</v>
      </c>
      <c r="F7815" t="s">
        <v>18981</v>
      </c>
      <c r="G7815" t="s">
        <v>18982</v>
      </c>
      <c r="H7815" t="s">
        <v>18983</v>
      </c>
      <c r="I7815" s="1">
        <v>3462988</v>
      </c>
    </row>
    <row r="7816" spans="1:9" x14ac:dyDescent="0.25">
      <c r="A7816">
        <v>7815</v>
      </c>
      <c r="B7816" t="s">
        <v>18984</v>
      </c>
      <c r="C7816" t="s">
        <v>18985</v>
      </c>
      <c r="D7816" t="s">
        <v>2</v>
      </c>
      <c r="E7816" t="s">
        <v>18986</v>
      </c>
      <c r="F7816" t="s">
        <v>18987</v>
      </c>
      <c r="G7816" t="s">
        <v>3901</v>
      </c>
      <c r="I7816" s="1">
        <v>2349634</v>
      </c>
    </row>
    <row r="7817" spans="1:9" x14ac:dyDescent="0.25">
      <c r="A7817">
        <v>7816</v>
      </c>
      <c r="B7817" t="s">
        <v>18988</v>
      </c>
      <c r="D7817" t="s">
        <v>44</v>
      </c>
      <c r="E7817" t="s">
        <v>13846</v>
      </c>
      <c r="F7817" t="s">
        <v>18989</v>
      </c>
      <c r="I7817" s="1">
        <v>22994218</v>
      </c>
    </row>
    <row r="7818" spans="1:9" x14ac:dyDescent="0.25">
      <c r="A7818">
        <v>7817</v>
      </c>
      <c r="B7818" t="s">
        <v>18990</v>
      </c>
      <c r="D7818" t="s">
        <v>44</v>
      </c>
      <c r="E7818" t="s">
        <v>13846</v>
      </c>
      <c r="F7818" t="s">
        <v>18991</v>
      </c>
      <c r="I7818" s="1">
        <v>309374000</v>
      </c>
    </row>
    <row r="7819" spans="1:9" x14ac:dyDescent="0.25">
      <c r="A7819">
        <v>7818</v>
      </c>
      <c r="B7819" t="s">
        <v>18992</v>
      </c>
      <c r="D7819" t="s">
        <v>44</v>
      </c>
      <c r="E7819" t="s">
        <v>13846</v>
      </c>
      <c r="F7819" t="s">
        <v>18993</v>
      </c>
      <c r="I7819" s="1">
        <v>10383460.5</v>
      </c>
    </row>
    <row r="7820" spans="1:9" x14ac:dyDescent="0.25">
      <c r="A7820">
        <v>7819</v>
      </c>
      <c r="B7820" t="s">
        <v>18994</v>
      </c>
      <c r="D7820" t="s">
        <v>44</v>
      </c>
      <c r="E7820" t="s">
        <v>8939</v>
      </c>
      <c r="F7820" t="s">
        <v>18991</v>
      </c>
      <c r="H7820" t="s">
        <v>18995</v>
      </c>
      <c r="I7820" s="1">
        <v>309374000</v>
      </c>
    </row>
    <row r="7821" spans="1:9" x14ac:dyDescent="0.25">
      <c r="A7821">
        <v>7820</v>
      </c>
      <c r="B7821" t="s">
        <v>18996</v>
      </c>
      <c r="C7821" t="s">
        <v>18997</v>
      </c>
      <c r="D7821" t="s">
        <v>27</v>
      </c>
      <c r="E7821" t="s">
        <v>4452</v>
      </c>
      <c r="F7821" t="s">
        <v>18998</v>
      </c>
      <c r="G7821" t="s">
        <v>18999</v>
      </c>
      <c r="H7821" t="s">
        <v>19000</v>
      </c>
      <c r="I7821" s="1">
        <v>768000</v>
      </c>
    </row>
    <row r="7822" spans="1:9" x14ac:dyDescent="0.25">
      <c r="A7822">
        <v>7821</v>
      </c>
      <c r="B7822" t="s">
        <v>19001</v>
      </c>
      <c r="C7822" t="s">
        <v>19002</v>
      </c>
      <c r="D7822" t="s">
        <v>27</v>
      </c>
      <c r="E7822" t="s">
        <v>4452</v>
      </c>
      <c r="F7822" t="s">
        <v>19003</v>
      </c>
      <c r="G7822" t="s">
        <v>19004</v>
      </c>
      <c r="H7822" t="s">
        <v>19005</v>
      </c>
      <c r="I7822" s="1">
        <v>810000</v>
      </c>
    </row>
    <row r="7823" spans="1:9" x14ac:dyDescent="0.25">
      <c r="A7823">
        <v>7822</v>
      </c>
      <c r="B7823" t="s">
        <v>19006</v>
      </c>
      <c r="C7823" t="s">
        <v>14731</v>
      </c>
      <c r="D7823" t="s">
        <v>27</v>
      </c>
      <c r="E7823" t="s">
        <v>4452</v>
      </c>
      <c r="F7823" t="s">
        <v>19007</v>
      </c>
      <c r="G7823" t="s">
        <v>19008</v>
      </c>
      <c r="H7823" t="s">
        <v>19009</v>
      </c>
      <c r="I7823" s="1">
        <v>696000</v>
      </c>
    </row>
    <row r="7824" spans="1:9" x14ac:dyDescent="0.25">
      <c r="A7824">
        <v>7823</v>
      </c>
      <c r="B7824" t="s">
        <v>19010</v>
      </c>
      <c r="C7824" t="s">
        <v>19011</v>
      </c>
      <c r="D7824" t="s">
        <v>27</v>
      </c>
      <c r="E7824" t="s">
        <v>4452</v>
      </c>
      <c r="F7824" t="s">
        <v>19012</v>
      </c>
      <c r="G7824" t="s">
        <v>19013</v>
      </c>
      <c r="H7824" t="s">
        <v>19014</v>
      </c>
      <c r="I7824" s="1">
        <v>1195483.3</v>
      </c>
    </row>
    <row r="7825" spans="1:9" x14ac:dyDescent="0.25">
      <c r="A7825">
        <v>7824</v>
      </c>
      <c r="B7825" t="s">
        <v>19015</v>
      </c>
      <c r="C7825" t="s">
        <v>19016</v>
      </c>
      <c r="D7825" t="s">
        <v>27</v>
      </c>
      <c r="E7825" t="s">
        <v>88</v>
      </c>
      <c r="F7825" t="s">
        <v>19017</v>
      </c>
      <c r="I7825" s="1">
        <v>756000</v>
      </c>
    </row>
    <row r="7826" spans="1:9" x14ac:dyDescent="0.25">
      <c r="A7826">
        <v>7825</v>
      </c>
      <c r="B7826" t="s">
        <v>19018</v>
      </c>
      <c r="C7826" t="s">
        <v>19019</v>
      </c>
      <c r="D7826" t="s">
        <v>27</v>
      </c>
      <c r="E7826" t="s">
        <v>88</v>
      </c>
      <c r="F7826" t="s">
        <v>19020</v>
      </c>
      <c r="H7826" t="s">
        <v>19021</v>
      </c>
      <c r="I7826" s="1">
        <v>718965</v>
      </c>
    </row>
    <row r="7827" spans="1:9" x14ac:dyDescent="0.25">
      <c r="A7827">
        <v>7826</v>
      </c>
      <c r="B7827" t="s">
        <v>19022</v>
      </c>
      <c r="C7827" t="s">
        <v>19023</v>
      </c>
      <c r="D7827" t="s">
        <v>27</v>
      </c>
      <c r="E7827" t="s">
        <v>1721</v>
      </c>
      <c r="F7827" t="s">
        <v>7692</v>
      </c>
      <c r="H7827" t="s">
        <v>19024</v>
      </c>
      <c r="I7827" s="1">
        <v>574920</v>
      </c>
    </row>
    <row r="7828" spans="1:9" x14ac:dyDescent="0.25">
      <c r="A7828">
        <v>7827</v>
      </c>
      <c r="B7828" t="s">
        <v>19025</v>
      </c>
      <c r="C7828" s="2">
        <v>39934</v>
      </c>
      <c r="D7828" t="s">
        <v>2</v>
      </c>
      <c r="E7828" t="s">
        <v>1985</v>
      </c>
      <c r="F7828" t="s">
        <v>2206</v>
      </c>
      <c r="G7828" t="s">
        <v>2207</v>
      </c>
      <c r="H7828" t="s">
        <v>19026</v>
      </c>
      <c r="I7828" s="1">
        <v>12692222</v>
      </c>
    </row>
    <row r="7829" spans="1:9" x14ac:dyDescent="0.25">
      <c r="A7829">
        <v>7828</v>
      </c>
      <c r="B7829" t="s">
        <v>19027</v>
      </c>
      <c r="C7829" t="s">
        <v>19028</v>
      </c>
      <c r="D7829" t="s">
        <v>27</v>
      </c>
      <c r="E7829" t="s">
        <v>1985</v>
      </c>
      <c r="F7829" t="s">
        <v>19029</v>
      </c>
      <c r="G7829" t="s">
        <v>19030</v>
      </c>
      <c r="H7829" t="s">
        <v>19031</v>
      </c>
      <c r="I7829" s="1">
        <v>831740</v>
      </c>
    </row>
    <row r="7830" spans="1:9" x14ac:dyDescent="0.25">
      <c r="A7830">
        <v>7829</v>
      </c>
      <c r="B7830" t="s">
        <v>19032</v>
      </c>
      <c r="C7830" t="s">
        <v>19033</v>
      </c>
      <c r="D7830" t="s">
        <v>2</v>
      </c>
      <c r="E7830" t="s">
        <v>12791</v>
      </c>
      <c r="F7830" t="s">
        <v>19034</v>
      </c>
      <c r="H7830" t="s">
        <v>19035</v>
      </c>
      <c r="I7830" s="1">
        <v>598690</v>
      </c>
    </row>
    <row r="7831" spans="1:9" x14ac:dyDescent="0.25">
      <c r="A7831">
        <v>7830</v>
      </c>
      <c r="B7831" t="s">
        <v>19036</v>
      </c>
      <c r="C7831" t="s">
        <v>19037</v>
      </c>
      <c r="D7831" t="s">
        <v>44</v>
      </c>
      <c r="E7831" t="s">
        <v>12791</v>
      </c>
      <c r="F7831" t="s">
        <v>19038</v>
      </c>
      <c r="H7831" t="s">
        <v>19039</v>
      </c>
      <c r="I7831" s="1">
        <v>7125020</v>
      </c>
    </row>
    <row r="7832" spans="1:9" x14ac:dyDescent="0.25">
      <c r="A7832">
        <v>7831</v>
      </c>
      <c r="B7832" t="s">
        <v>19040</v>
      </c>
      <c r="C7832" t="s">
        <v>19041</v>
      </c>
      <c r="D7832" t="s">
        <v>44</v>
      </c>
      <c r="E7832" t="s">
        <v>12791</v>
      </c>
      <c r="F7832" t="s">
        <v>19042</v>
      </c>
      <c r="H7832" t="s">
        <v>19043</v>
      </c>
      <c r="I7832" s="1">
        <v>8524520</v>
      </c>
    </row>
    <row r="7833" spans="1:9" x14ac:dyDescent="0.25">
      <c r="A7833">
        <v>7832</v>
      </c>
      <c r="B7833" t="s">
        <v>19044</v>
      </c>
      <c r="C7833" t="s">
        <v>19045</v>
      </c>
      <c r="D7833" t="s">
        <v>44</v>
      </c>
      <c r="E7833" t="s">
        <v>12791</v>
      </c>
      <c r="F7833" t="s">
        <v>19046</v>
      </c>
      <c r="H7833" t="s">
        <v>19047</v>
      </c>
      <c r="I7833" s="1">
        <v>5336425</v>
      </c>
    </row>
    <row r="7834" spans="1:9" x14ac:dyDescent="0.25">
      <c r="A7834">
        <v>7833</v>
      </c>
      <c r="B7834" t="s">
        <v>19048</v>
      </c>
      <c r="C7834" t="s">
        <v>19049</v>
      </c>
      <c r="D7834" t="s">
        <v>44</v>
      </c>
      <c r="E7834" t="s">
        <v>12791</v>
      </c>
      <c r="F7834" t="s">
        <v>19050</v>
      </c>
      <c r="H7834" t="s">
        <v>19051</v>
      </c>
      <c r="I7834" s="1">
        <v>4997525</v>
      </c>
    </row>
    <row r="7835" spans="1:9" x14ac:dyDescent="0.25">
      <c r="A7835">
        <v>7834</v>
      </c>
      <c r="B7835" t="s">
        <v>19052</v>
      </c>
      <c r="C7835" t="s">
        <v>19053</v>
      </c>
      <c r="D7835" t="s">
        <v>44</v>
      </c>
      <c r="E7835" t="s">
        <v>12791</v>
      </c>
      <c r="F7835" t="s">
        <v>19054</v>
      </c>
      <c r="H7835" t="s">
        <v>19055</v>
      </c>
      <c r="I7835" s="1">
        <v>4865963.25</v>
      </c>
    </row>
    <row r="7836" spans="1:9" x14ac:dyDescent="0.25">
      <c r="A7836">
        <v>7835</v>
      </c>
      <c r="B7836" t="s">
        <v>19056</v>
      </c>
      <c r="C7836" t="s">
        <v>19057</v>
      </c>
      <c r="D7836" t="s">
        <v>44</v>
      </c>
      <c r="E7836" t="s">
        <v>12791</v>
      </c>
      <c r="F7836" t="s">
        <v>19058</v>
      </c>
      <c r="H7836" t="s">
        <v>14712</v>
      </c>
      <c r="I7836" s="1">
        <v>6355919</v>
      </c>
    </row>
    <row r="7837" spans="1:9" x14ac:dyDescent="0.25">
      <c r="A7837">
        <v>7836</v>
      </c>
      <c r="B7837" t="s">
        <v>19059</v>
      </c>
      <c r="C7837" t="s">
        <v>19060</v>
      </c>
      <c r="D7837" t="s">
        <v>44</v>
      </c>
      <c r="E7837" t="s">
        <v>12791</v>
      </c>
      <c r="F7837" t="s">
        <v>10177</v>
      </c>
      <c r="H7837" t="s">
        <v>19061</v>
      </c>
      <c r="I7837" s="1">
        <v>5939501</v>
      </c>
    </row>
    <row r="7838" spans="1:9" x14ac:dyDescent="0.25">
      <c r="A7838">
        <v>7837</v>
      </c>
      <c r="B7838" t="s">
        <v>19062</v>
      </c>
      <c r="D7838" t="s">
        <v>44</v>
      </c>
      <c r="E7838" t="s">
        <v>13846</v>
      </c>
      <c r="F7838" t="s">
        <v>19063</v>
      </c>
      <c r="I7838" s="1">
        <v>14339980.75</v>
      </c>
    </row>
    <row r="7839" spans="1:9" x14ac:dyDescent="0.25">
      <c r="A7839">
        <v>7838</v>
      </c>
      <c r="B7839" t="s">
        <v>19064</v>
      </c>
      <c r="C7839" t="s">
        <v>19065</v>
      </c>
      <c r="D7839" t="s">
        <v>27</v>
      </c>
      <c r="E7839" t="s">
        <v>1618</v>
      </c>
      <c r="F7839" t="s">
        <v>19066</v>
      </c>
      <c r="H7839" t="s">
        <v>19067</v>
      </c>
      <c r="I7839" s="1">
        <v>5680000</v>
      </c>
    </row>
    <row r="7840" spans="1:9" x14ac:dyDescent="0.25">
      <c r="A7840">
        <v>7839</v>
      </c>
      <c r="B7840" t="s">
        <v>19068</v>
      </c>
      <c r="D7840" t="s">
        <v>44</v>
      </c>
      <c r="E7840" t="s">
        <v>8939</v>
      </c>
      <c r="F7840" t="s">
        <v>19069</v>
      </c>
      <c r="H7840" t="s">
        <v>19070</v>
      </c>
      <c r="I7840" s="1">
        <v>14339980.75</v>
      </c>
    </row>
    <row r="7841" spans="1:9" x14ac:dyDescent="0.25">
      <c r="A7841">
        <v>7840</v>
      </c>
      <c r="B7841" t="s">
        <v>19071</v>
      </c>
      <c r="C7841" t="s">
        <v>19072</v>
      </c>
      <c r="D7841" t="s">
        <v>2</v>
      </c>
      <c r="E7841" t="s">
        <v>1914</v>
      </c>
      <c r="F7841" t="s">
        <v>18964</v>
      </c>
      <c r="G7841" t="s">
        <v>18965</v>
      </c>
      <c r="H7841" t="s">
        <v>18966</v>
      </c>
      <c r="I7841" s="1">
        <v>717156</v>
      </c>
    </row>
    <row r="7842" spans="1:9" x14ac:dyDescent="0.25">
      <c r="A7842">
        <v>7841</v>
      </c>
      <c r="B7842" t="s">
        <v>19073</v>
      </c>
      <c r="C7842" s="2">
        <v>39845</v>
      </c>
      <c r="D7842" t="s">
        <v>27</v>
      </c>
      <c r="E7842" t="s">
        <v>1985</v>
      </c>
      <c r="F7842" t="s">
        <v>19074</v>
      </c>
      <c r="G7842" t="s">
        <v>4980</v>
      </c>
      <c r="H7842" t="s">
        <v>19075</v>
      </c>
      <c r="I7842" s="1">
        <v>1111358</v>
      </c>
    </row>
    <row r="7843" spans="1:9" x14ac:dyDescent="0.25">
      <c r="A7843">
        <v>7842</v>
      </c>
      <c r="B7843" t="s">
        <v>19076</v>
      </c>
      <c r="C7843" t="s">
        <v>19077</v>
      </c>
      <c r="D7843" t="s">
        <v>2</v>
      </c>
      <c r="E7843" t="s">
        <v>1914</v>
      </c>
      <c r="F7843" t="s">
        <v>19078</v>
      </c>
      <c r="G7843" t="s">
        <v>19079</v>
      </c>
      <c r="H7843" t="s">
        <v>19080</v>
      </c>
      <c r="I7843" s="1">
        <v>773000</v>
      </c>
    </row>
    <row r="7844" spans="1:9" x14ac:dyDescent="0.25">
      <c r="A7844">
        <v>7843</v>
      </c>
      <c r="B7844" t="s">
        <v>19081</v>
      </c>
      <c r="D7844" t="s">
        <v>44</v>
      </c>
      <c r="E7844" t="s">
        <v>13846</v>
      </c>
      <c r="F7844" t="s">
        <v>19082</v>
      </c>
      <c r="I7844" s="1">
        <v>880780</v>
      </c>
    </row>
    <row r="7845" spans="1:9" x14ac:dyDescent="0.25">
      <c r="A7845">
        <v>7844</v>
      </c>
      <c r="B7845" t="s">
        <v>19083</v>
      </c>
      <c r="C7845" t="s">
        <v>19084</v>
      </c>
      <c r="D7845" t="s">
        <v>2</v>
      </c>
      <c r="E7845" t="s">
        <v>15</v>
      </c>
      <c r="F7845" t="s">
        <v>11253</v>
      </c>
      <c r="G7845" t="s">
        <v>11254</v>
      </c>
      <c r="I7845" s="1">
        <v>6800000</v>
      </c>
    </row>
    <row r="7846" spans="1:9" x14ac:dyDescent="0.25">
      <c r="A7846">
        <v>7845</v>
      </c>
      <c r="B7846" t="s">
        <v>19085</v>
      </c>
      <c r="D7846" t="s">
        <v>44</v>
      </c>
      <c r="E7846" t="s">
        <v>13846</v>
      </c>
      <c r="F7846" t="s">
        <v>19086</v>
      </c>
      <c r="I7846" s="1">
        <v>9898519.9000000004</v>
      </c>
    </row>
    <row r="7847" spans="1:9" x14ac:dyDescent="0.25">
      <c r="A7847">
        <v>7846</v>
      </c>
      <c r="B7847" t="s">
        <v>19087</v>
      </c>
      <c r="D7847" t="s">
        <v>44</v>
      </c>
      <c r="E7847" t="s">
        <v>13846</v>
      </c>
      <c r="F7847" t="s">
        <v>19088</v>
      </c>
      <c r="I7847" s="1">
        <v>2073075</v>
      </c>
    </row>
    <row r="7848" spans="1:9" x14ac:dyDescent="0.25">
      <c r="A7848">
        <v>7847</v>
      </c>
      <c r="B7848" t="s">
        <v>19089</v>
      </c>
      <c r="C7848" t="s">
        <v>19090</v>
      </c>
      <c r="D7848" t="s">
        <v>27</v>
      </c>
      <c r="E7848" t="s">
        <v>88</v>
      </c>
      <c r="F7848" t="s">
        <v>19091</v>
      </c>
      <c r="G7848" t="s">
        <v>19092</v>
      </c>
      <c r="H7848" t="s">
        <v>13832</v>
      </c>
      <c r="I7848" s="1">
        <v>11993892.970000001</v>
      </c>
    </row>
    <row r="7849" spans="1:9" x14ac:dyDescent="0.25">
      <c r="A7849">
        <v>7848</v>
      </c>
      <c r="B7849" t="s">
        <v>19093</v>
      </c>
      <c r="C7849" t="s">
        <v>19094</v>
      </c>
      <c r="D7849" t="s">
        <v>27</v>
      </c>
      <c r="E7849" t="s">
        <v>88</v>
      </c>
      <c r="F7849" t="s">
        <v>19095</v>
      </c>
      <c r="G7849" t="s">
        <v>19096</v>
      </c>
      <c r="H7849" t="s">
        <v>13968</v>
      </c>
      <c r="I7849" s="1">
        <v>4962572</v>
      </c>
    </row>
    <row r="7850" spans="1:9" x14ac:dyDescent="0.25">
      <c r="A7850">
        <v>7849</v>
      </c>
      <c r="B7850" t="s">
        <v>19097</v>
      </c>
      <c r="C7850" t="s">
        <v>19098</v>
      </c>
      <c r="D7850" t="s">
        <v>27</v>
      </c>
      <c r="E7850" t="s">
        <v>88</v>
      </c>
      <c r="F7850" t="s">
        <v>19099</v>
      </c>
      <c r="G7850" t="s">
        <v>19100</v>
      </c>
      <c r="H7850" t="s">
        <v>13968</v>
      </c>
      <c r="I7850" s="1">
        <v>4150451</v>
      </c>
    </row>
    <row r="7851" spans="1:9" x14ac:dyDescent="0.25">
      <c r="A7851">
        <v>7850</v>
      </c>
      <c r="B7851" t="s">
        <v>19101</v>
      </c>
      <c r="C7851" t="s">
        <v>19102</v>
      </c>
      <c r="D7851" t="s">
        <v>27</v>
      </c>
      <c r="E7851" t="s">
        <v>88</v>
      </c>
      <c r="F7851" t="s">
        <v>19103</v>
      </c>
      <c r="H7851" t="s">
        <v>13968</v>
      </c>
      <c r="I7851" s="1">
        <v>4973364.2</v>
      </c>
    </row>
    <row r="7852" spans="1:9" x14ac:dyDescent="0.25">
      <c r="A7852">
        <v>7851</v>
      </c>
      <c r="B7852" t="s">
        <v>19104</v>
      </c>
      <c r="C7852" t="s">
        <v>19105</v>
      </c>
      <c r="D7852" t="s">
        <v>27</v>
      </c>
      <c r="E7852" t="s">
        <v>88</v>
      </c>
      <c r="F7852" t="s">
        <v>19106</v>
      </c>
      <c r="G7852" t="s">
        <v>19107</v>
      </c>
      <c r="H7852" t="s">
        <v>13968</v>
      </c>
      <c r="I7852" s="1">
        <v>4393313.3</v>
      </c>
    </row>
    <row r="7853" spans="1:9" x14ac:dyDescent="0.25">
      <c r="A7853">
        <v>7852</v>
      </c>
      <c r="B7853" t="s">
        <v>19108</v>
      </c>
      <c r="C7853" t="s">
        <v>19109</v>
      </c>
      <c r="D7853" t="s">
        <v>27</v>
      </c>
      <c r="E7853" t="s">
        <v>88</v>
      </c>
      <c r="F7853" t="s">
        <v>19110</v>
      </c>
      <c r="G7853" t="s">
        <v>19111</v>
      </c>
      <c r="H7853" t="s">
        <v>13968</v>
      </c>
      <c r="I7853" s="1">
        <v>4404837.4000000004</v>
      </c>
    </row>
    <row r="7854" spans="1:9" x14ac:dyDescent="0.25">
      <c r="A7854">
        <v>7853</v>
      </c>
      <c r="B7854" t="s">
        <v>19112</v>
      </c>
      <c r="C7854" t="s">
        <v>19113</v>
      </c>
      <c r="D7854" t="s">
        <v>27</v>
      </c>
      <c r="E7854" t="s">
        <v>88</v>
      </c>
      <c r="F7854" t="s">
        <v>19114</v>
      </c>
      <c r="G7854" t="s">
        <v>19115</v>
      </c>
      <c r="H7854" t="s">
        <v>13968</v>
      </c>
      <c r="I7854" s="1">
        <v>4121904.8</v>
      </c>
    </row>
    <row r="7855" spans="1:9" x14ac:dyDescent="0.25">
      <c r="A7855">
        <v>7854</v>
      </c>
      <c r="B7855" t="s">
        <v>19116</v>
      </c>
      <c r="C7855" t="s">
        <v>19117</v>
      </c>
      <c r="D7855" t="s">
        <v>27</v>
      </c>
      <c r="E7855" t="s">
        <v>88</v>
      </c>
      <c r="F7855" t="s">
        <v>19118</v>
      </c>
      <c r="G7855" t="s">
        <v>19119</v>
      </c>
      <c r="H7855" t="s">
        <v>13968</v>
      </c>
      <c r="I7855" s="1">
        <v>4610476</v>
      </c>
    </row>
    <row r="7856" spans="1:9" x14ac:dyDescent="0.25">
      <c r="A7856">
        <v>7855</v>
      </c>
      <c r="B7856" t="s">
        <v>19120</v>
      </c>
      <c r="C7856" t="s">
        <v>19121</v>
      </c>
      <c r="D7856" t="s">
        <v>27</v>
      </c>
      <c r="E7856" t="s">
        <v>88</v>
      </c>
      <c r="F7856" t="s">
        <v>19122</v>
      </c>
      <c r="G7856" t="s">
        <v>19123</v>
      </c>
      <c r="H7856" t="s">
        <v>13968</v>
      </c>
      <c r="I7856" s="1">
        <v>4232490</v>
      </c>
    </row>
    <row r="7857" spans="1:9" x14ac:dyDescent="0.25">
      <c r="A7857">
        <v>7856</v>
      </c>
      <c r="B7857" t="s">
        <v>19124</v>
      </c>
      <c r="D7857" t="s">
        <v>44</v>
      </c>
      <c r="E7857" t="s">
        <v>13846</v>
      </c>
      <c r="F7857" t="s">
        <v>19125</v>
      </c>
      <c r="I7857" s="1">
        <v>3349339</v>
      </c>
    </row>
    <row r="7858" spans="1:9" x14ac:dyDescent="0.25">
      <c r="A7858">
        <v>7857</v>
      </c>
      <c r="B7858" t="s">
        <v>19126</v>
      </c>
      <c r="D7858" t="s">
        <v>44</v>
      </c>
      <c r="E7858" t="s">
        <v>13846</v>
      </c>
      <c r="F7858" t="s">
        <v>19127</v>
      </c>
      <c r="I7858" s="1">
        <v>2551328</v>
      </c>
    </row>
    <row r="7859" spans="1:9" x14ac:dyDescent="0.25">
      <c r="A7859">
        <v>7858</v>
      </c>
      <c r="B7859" t="s">
        <v>19128</v>
      </c>
      <c r="D7859" t="s">
        <v>44</v>
      </c>
      <c r="E7859" t="s">
        <v>13846</v>
      </c>
      <c r="F7859" t="s">
        <v>19129</v>
      </c>
      <c r="I7859" s="1">
        <v>950703.9</v>
      </c>
    </row>
    <row r="7860" spans="1:9" x14ac:dyDescent="0.25">
      <c r="A7860">
        <v>7859</v>
      </c>
      <c r="B7860" t="s">
        <v>19130</v>
      </c>
      <c r="C7860" t="s">
        <v>19131</v>
      </c>
      <c r="D7860" t="s">
        <v>2</v>
      </c>
      <c r="E7860" t="s">
        <v>2636</v>
      </c>
      <c r="F7860" t="s">
        <v>19132</v>
      </c>
      <c r="G7860" t="s">
        <v>19133</v>
      </c>
      <c r="H7860" t="s">
        <v>19134</v>
      </c>
      <c r="I7860" s="1">
        <v>2981500</v>
      </c>
    </row>
    <row r="7861" spans="1:9" x14ac:dyDescent="0.25">
      <c r="A7861">
        <v>7860</v>
      </c>
      <c r="B7861" t="s">
        <v>19135</v>
      </c>
      <c r="C7861" t="s">
        <v>19136</v>
      </c>
      <c r="D7861" t="s">
        <v>2</v>
      </c>
      <c r="E7861" t="s">
        <v>1618</v>
      </c>
      <c r="F7861" t="s">
        <v>13720</v>
      </c>
      <c r="H7861" t="s">
        <v>13721</v>
      </c>
      <c r="I7861" s="1">
        <v>7244588.4000000004</v>
      </c>
    </row>
    <row r="7862" spans="1:9" x14ac:dyDescent="0.25">
      <c r="A7862">
        <v>7861</v>
      </c>
      <c r="B7862" t="s">
        <v>19137</v>
      </c>
      <c r="C7862" t="s">
        <v>19138</v>
      </c>
      <c r="D7862" t="s">
        <v>2</v>
      </c>
      <c r="E7862" t="s">
        <v>1618</v>
      </c>
      <c r="F7862" t="s">
        <v>13284</v>
      </c>
      <c r="H7862" t="s">
        <v>13285</v>
      </c>
      <c r="I7862" s="1">
        <v>1094900.3</v>
      </c>
    </row>
    <row r="7863" spans="1:9" x14ac:dyDescent="0.25">
      <c r="A7863">
        <v>7862</v>
      </c>
      <c r="B7863" t="s">
        <v>19139</v>
      </c>
      <c r="C7863" t="s">
        <v>19140</v>
      </c>
      <c r="D7863" t="s">
        <v>2</v>
      </c>
      <c r="E7863" t="s">
        <v>1618</v>
      </c>
      <c r="F7863" t="s">
        <v>13284</v>
      </c>
      <c r="H7863" t="s">
        <v>13285</v>
      </c>
      <c r="I7863" s="1">
        <v>2656033.2999999998</v>
      </c>
    </row>
    <row r="7864" spans="1:9" x14ac:dyDescent="0.25">
      <c r="A7864">
        <v>7863</v>
      </c>
      <c r="B7864" t="s">
        <v>19141</v>
      </c>
      <c r="C7864" t="s">
        <v>19142</v>
      </c>
      <c r="D7864" t="s">
        <v>2</v>
      </c>
      <c r="E7864" t="s">
        <v>1618</v>
      </c>
      <c r="F7864" t="s">
        <v>19143</v>
      </c>
      <c r="H7864" t="s">
        <v>14702</v>
      </c>
      <c r="I7864" s="1">
        <v>22425000</v>
      </c>
    </row>
    <row r="7865" spans="1:9" x14ac:dyDescent="0.25">
      <c r="A7865">
        <v>7864</v>
      </c>
      <c r="B7865" t="s">
        <v>19144</v>
      </c>
      <c r="C7865" t="s">
        <v>19145</v>
      </c>
      <c r="D7865" t="s">
        <v>2</v>
      </c>
      <c r="E7865" t="s">
        <v>21</v>
      </c>
      <c r="F7865" t="s">
        <v>3186</v>
      </c>
      <c r="G7865" t="s">
        <v>3187</v>
      </c>
      <c r="H7865" t="s">
        <v>18</v>
      </c>
      <c r="I7865" s="1">
        <v>1735500</v>
      </c>
    </row>
    <row r="7866" spans="1:9" x14ac:dyDescent="0.25">
      <c r="A7866">
        <v>7865</v>
      </c>
      <c r="B7866" t="s">
        <v>19146</v>
      </c>
      <c r="C7866" t="s">
        <v>19147</v>
      </c>
      <c r="D7866" t="s">
        <v>2</v>
      </c>
      <c r="E7866" t="s">
        <v>4452</v>
      </c>
      <c r="F7866" t="s">
        <v>19148</v>
      </c>
      <c r="G7866" t="s">
        <v>2580</v>
      </c>
      <c r="H7866" t="s">
        <v>2211</v>
      </c>
      <c r="I7866" s="1">
        <v>9050000</v>
      </c>
    </row>
    <row r="7867" spans="1:9" x14ac:dyDescent="0.25">
      <c r="A7867">
        <v>7866</v>
      </c>
      <c r="B7867" t="s">
        <v>19144</v>
      </c>
      <c r="C7867" t="s">
        <v>19145</v>
      </c>
      <c r="D7867" t="s">
        <v>2</v>
      </c>
      <c r="E7867" t="s">
        <v>21</v>
      </c>
      <c r="F7867" t="s">
        <v>3186</v>
      </c>
      <c r="G7867" t="s">
        <v>3187</v>
      </c>
      <c r="H7867" t="s">
        <v>18</v>
      </c>
      <c r="I7867" s="1">
        <v>1735500</v>
      </c>
    </row>
    <row r="7868" spans="1:9" x14ac:dyDescent="0.25">
      <c r="A7868">
        <v>7867</v>
      </c>
      <c r="B7868" t="s">
        <v>19149</v>
      </c>
      <c r="C7868" t="s">
        <v>19150</v>
      </c>
      <c r="D7868" t="s">
        <v>2</v>
      </c>
      <c r="E7868" t="s">
        <v>88</v>
      </c>
      <c r="F7868" t="s">
        <v>19151</v>
      </c>
      <c r="G7868" t="s">
        <v>19152</v>
      </c>
      <c r="H7868" t="s">
        <v>19152</v>
      </c>
      <c r="I7868" s="1">
        <v>1779104.74</v>
      </c>
    </row>
    <row r="7869" spans="1:9" x14ac:dyDescent="0.25">
      <c r="A7869">
        <v>7868</v>
      </c>
      <c r="B7869" t="s">
        <v>19153</v>
      </c>
      <c r="C7869" t="s">
        <v>19154</v>
      </c>
      <c r="D7869" t="s">
        <v>2</v>
      </c>
      <c r="E7869" t="s">
        <v>88</v>
      </c>
      <c r="F7869" t="s">
        <v>19155</v>
      </c>
      <c r="G7869" t="s">
        <v>19156</v>
      </c>
      <c r="H7869" t="s">
        <v>19156</v>
      </c>
      <c r="I7869" s="1">
        <v>1796535</v>
      </c>
    </row>
    <row r="7870" spans="1:9" x14ac:dyDescent="0.25">
      <c r="A7870">
        <v>7869</v>
      </c>
      <c r="B7870" t="s">
        <v>19157</v>
      </c>
      <c r="C7870" t="s">
        <v>19158</v>
      </c>
      <c r="D7870" t="s">
        <v>2</v>
      </c>
      <c r="E7870" t="s">
        <v>88</v>
      </c>
      <c r="F7870" t="s">
        <v>19155</v>
      </c>
      <c r="G7870" t="s">
        <v>19156</v>
      </c>
      <c r="H7870" t="s">
        <v>19156</v>
      </c>
      <c r="I7870" s="1">
        <v>1617500</v>
      </c>
    </row>
    <row r="7871" spans="1:9" x14ac:dyDescent="0.25">
      <c r="A7871">
        <v>7870</v>
      </c>
      <c r="B7871" t="s">
        <v>19159</v>
      </c>
      <c r="C7871" t="s">
        <v>19160</v>
      </c>
      <c r="D7871" t="s">
        <v>2</v>
      </c>
      <c r="E7871" t="s">
        <v>88</v>
      </c>
      <c r="F7871" t="s">
        <v>19161</v>
      </c>
      <c r="G7871" t="s">
        <v>691</v>
      </c>
      <c r="H7871" t="s">
        <v>1394</v>
      </c>
      <c r="I7871" s="1">
        <v>1573595.2</v>
      </c>
    </row>
    <row r="7872" spans="1:9" x14ac:dyDescent="0.25">
      <c r="A7872">
        <v>7871</v>
      </c>
      <c r="B7872" t="s">
        <v>19162</v>
      </c>
      <c r="C7872" t="s">
        <v>19163</v>
      </c>
      <c r="D7872" t="s">
        <v>2</v>
      </c>
      <c r="E7872" t="s">
        <v>88</v>
      </c>
      <c r="F7872" t="s">
        <v>19164</v>
      </c>
      <c r="G7872" t="s">
        <v>19165</v>
      </c>
      <c r="H7872" t="s">
        <v>19165</v>
      </c>
      <c r="I7872" s="1">
        <v>1429500</v>
      </c>
    </row>
    <row r="7873" spans="1:9" x14ac:dyDescent="0.25">
      <c r="A7873">
        <v>7872</v>
      </c>
      <c r="B7873" t="s">
        <v>19166</v>
      </c>
      <c r="C7873" t="s">
        <v>19167</v>
      </c>
      <c r="D7873" t="s">
        <v>2</v>
      </c>
      <c r="E7873" t="s">
        <v>88</v>
      </c>
      <c r="F7873" t="s">
        <v>19164</v>
      </c>
      <c r="G7873" t="s">
        <v>19165</v>
      </c>
      <c r="H7873" t="s">
        <v>19165</v>
      </c>
      <c r="I7873" s="1">
        <v>1394527</v>
      </c>
    </row>
    <row r="7874" spans="1:9" x14ac:dyDescent="0.25">
      <c r="A7874">
        <v>7873</v>
      </c>
      <c r="B7874" t="s">
        <v>19149</v>
      </c>
      <c r="C7874" t="s">
        <v>19150</v>
      </c>
      <c r="D7874" t="s">
        <v>2</v>
      </c>
      <c r="E7874" t="s">
        <v>88</v>
      </c>
      <c r="F7874" t="s">
        <v>19151</v>
      </c>
      <c r="G7874" t="s">
        <v>19152</v>
      </c>
      <c r="H7874" t="s">
        <v>19152</v>
      </c>
      <c r="I7874" s="1">
        <v>1438378.93</v>
      </c>
    </row>
    <row r="7875" spans="1:9" x14ac:dyDescent="0.25">
      <c r="A7875">
        <v>7874</v>
      </c>
      <c r="B7875" t="s">
        <v>19168</v>
      </c>
      <c r="C7875" t="s">
        <v>19169</v>
      </c>
      <c r="D7875" t="s">
        <v>2</v>
      </c>
      <c r="E7875" t="s">
        <v>1721</v>
      </c>
      <c r="F7875" t="s">
        <v>19170</v>
      </c>
      <c r="I7875" s="1">
        <v>678336.42</v>
      </c>
    </row>
    <row r="7876" spans="1:9" x14ac:dyDescent="0.25">
      <c r="A7876">
        <v>7875</v>
      </c>
      <c r="B7876" t="s">
        <v>19171</v>
      </c>
      <c r="C7876" t="s">
        <v>19172</v>
      </c>
      <c r="D7876" t="s">
        <v>2</v>
      </c>
      <c r="E7876" t="s">
        <v>1618</v>
      </c>
      <c r="F7876" t="s">
        <v>13720</v>
      </c>
      <c r="H7876" t="s">
        <v>13721</v>
      </c>
      <c r="I7876" s="1">
        <v>805508</v>
      </c>
    </row>
    <row r="7877" spans="1:9" x14ac:dyDescent="0.25">
      <c r="A7877">
        <v>7876</v>
      </c>
      <c r="B7877" t="s">
        <v>19173</v>
      </c>
      <c r="C7877" t="s">
        <v>19174</v>
      </c>
      <c r="D7877" t="s">
        <v>2</v>
      </c>
      <c r="E7877" t="s">
        <v>2636</v>
      </c>
      <c r="F7877" t="s">
        <v>19175</v>
      </c>
      <c r="G7877" t="s">
        <v>19176</v>
      </c>
      <c r="H7877" t="s">
        <v>19177</v>
      </c>
      <c r="I7877" s="1">
        <v>1554500</v>
      </c>
    </row>
    <row r="7878" spans="1:9" x14ac:dyDescent="0.25">
      <c r="A7878">
        <v>7877</v>
      </c>
      <c r="B7878" t="s">
        <v>19178</v>
      </c>
      <c r="C7878" t="s">
        <v>19179</v>
      </c>
      <c r="D7878" t="s">
        <v>44</v>
      </c>
      <c r="E7878" t="s">
        <v>88</v>
      </c>
      <c r="F7878" t="s">
        <v>19180</v>
      </c>
      <c r="G7878" t="s">
        <v>19181</v>
      </c>
      <c r="H7878" t="s">
        <v>19182</v>
      </c>
      <c r="I7878" s="1">
        <v>2347010</v>
      </c>
    </row>
    <row r="7879" spans="1:9" x14ac:dyDescent="0.25">
      <c r="A7879">
        <v>7878</v>
      </c>
      <c r="B7879" t="s">
        <v>19183</v>
      </c>
      <c r="C7879" t="s">
        <v>19184</v>
      </c>
      <c r="D7879" t="s">
        <v>44</v>
      </c>
      <c r="E7879" t="s">
        <v>88</v>
      </c>
      <c r="F7879" t="s">
        <v>19185</v>
      </c>
      <c r="G7879" t="s">
        <v>19186</v>
      </c>
      <c r="H7879" t="s">
        <v>19187</v>
      </c>
      <c r="I7879" s="1">
        <v>864500</v>
      </c>
    </row>
    <row r="7880" spans="1:9" x14ac:dyDescent="0.25">
      <c r="A7880">
        <v>7879</v>
      </c>
      <c r="B7880" t="s">
        <v>19188</v>
      </c>
      <c r="C7880" t="s">
        <v>19189</v>
      </c>
      <c r="D7880" t="s">
        <v>44</v>
      </c>
      <c r="E7880" t="s">
        <v>88</v>
      </c>
      <c r="F7880" t="s">
        <v>19190</v>
      </c>
      <c r="G7880" t="s">
        <v>19191</v>
      </c>
      <c r="H7880" t="s">
        <v>19192</v>
      </c>
      <c r="I7880" s="1">
        <v>806116</v>
      </c>
    </row>
    <row r="7881" spans="1:9" x14ac:dyDescent="0.25">
      <c r="A7881">
        <v>7880</v>
      </c>
      <c r="B7881" t="s">
        <v>19193</v>
      </c>
      <c r="D7881" t="s">
        <v>44</v>
      </c>
      <c r="E7881" t="s">
        <v>13846</v>
      </c>
      <c r="F7881" t="s">
        <v>19194</v>
      </c>
      <c r="I7881" s="1">
        <v>6743613.5</v>
      </c>
    </row>
    <row r="7882" spans="1:9" x14ac:dyDescent="0.25">
      <c r="A7882">
        <v>7881</v>
      </c>
      <c r="B7882" t="s">
        <v>19195</v>
      </c>
      <c r="D7882" t="s">
        <v>44</v>
      </c>
      <c r="E7882" t="s">
        <v>13846</v>
      </c>
      <c r="F7882" t="s">
        <v>19196</v>
      </c>
      <c r="I7882" s="1">
        <v>6425056.8799999999</v>
      </c>
    </row>
    <row r="7883" spans="1:9" x14ac:dyDescent="0.25">
      <c r="A7883">
        <v>7882</v>
      </c>
      <c r="B7883" t="s">
        <v>19197</v>
      </c>
      <c r="D7883" t="s">
        <v>44</v>
      </c>
      <c r="E7883" t="s">
        <v>13846</v>
      </c>
      <c r="F7883" t="s">
        <v>19198</v>
      </c>
      <c r="I7883" s="1">
        <v>6304533.7999999998</v>
      </c>
    </row>
    <row r="7884" spans="1:9" x14ac:dyDescent="0.25">
      <c r="A7884">
        <v>7883</v>
      </c>
      <c r="B7884" t="s">
        <v>19199</v>
      </c>
      <c r="D7884" t="s">
        <v>27</v>
      </c>
      <c r="E7884" t="s">
        <v>1985</v>
      </c>
      <c r="F7884" t="s">
        <v>19200</v>
      </c>
      <c r="G7884" t="s">
        <v>19201</v>
      </c>
      <c r="H7884" t="s">
        <v>19202</v>
      </c>
      <c r="I7884" s="1">
        <v>1319986.2</v>
      </c>
    </row>
    <row r="7885" spans="1:9" x14ac:dyDescent="0.25">
      <c r="A7885">
        <v>7884</v>
      </c>
      <c r="B7885" t="s">
        <v>19203</v>
      </c>
      <c r="D7885" t="s">
        <v>44</v>
      </c>
      <c r="E7885" t="s">
        <v>13846</v>
      </c>
      <c r="F7885" t="s">
        <v>19204</v>
      </c>
      <c r="I7885" s="1">
        <v>1475632.85</v>
      </c>
    </row>
    <row r="7886" spans="1:9" x14ac:dyDescent="0.25">
      <c r="A7886">
        <v>7885</v>
      </c>
      <c r="B7886" t="s">
        <v>19205</v>
      </c>
      <c r="C7886" t="s">
        <v>19206</v>
      </c>
      <c r="D7886" t="s">
        <v>44</v>
      </c>
      <c r="E7886" t="s">
        <v>4452</v>
      </c>
      <c r="F7886" t="s">
        <v>19207</v>
      </c>
      <c r="G7886" t="s">
        <v>19208</v>
      </c>
      <c r="H7886" t="s">
        <v>19209</v>
      </c>
      <c r="I7886" s="1">
        <v>49315676.07</v>
      </c>
    </row>
    <row r="7887" spans="1:9" x14ac:dyDescent="0.25">
      <c r="A7887">
        <v>7886</v>
      </c>
      <c r="B7887" t="s">
        <v>19210</v>
      </c>
      <c r="C7887" t="s">
        <v>19211</v>
      </c>
      <c r="D7887" t="s">
        <v>27</v>
      </c>
      <c r="E7887" t="s">
        <v>88</v>
      </c>
      <c r="F7887" t="s">
        <v>19212</v>
      </c>
      <c r="H7887" t="s">
        <v>13832</v>
      </c>
      <c r="I7887" s="1">
        <v>26000000</v>
      </c>
    </row>
    <row r="7888" spans="1:9" x14ac:dyDescent="0.25">
      <c r="A7888">
        <v>7887</v>
      </c>
      <c r="B7888" t="s">
        <v>19213</v>
      </c>
      <c r="C7888" t="s">
        <v>19214</v>
      </c>
      <c r="D7888" t="s">
        <v>27</v>
      </c>
      <c r="E7888" t="s">
        <v>88</v>
      </c>
      <c r="F7888" t="s">
        <v>19215</v>
      </c>
      <c r="G7888" t="s">
        <v>19216</v>
      </c>
      <c r="H7888" t="s">
        <v>13832</v>
      </c>
      <c r="I7888" s="1">
        <v>16500000</v>
      </c>
    </row>
    <row r="7889" spans="1:9" x14ac:dyDescent="0.25">
      <c r="A7889">
        <v>7888</v>
      </c>
      <c r="B7889" t="s">
        <v>19217</v>
      </c>
      <c r="C7889" t="s">
        <v>19218</v>
      </c>
      <c r="D7889" t="s">
        <v>27</v>
      </c>
      <c r="E7889" t="s">
        <v>88</v>
      </c>
      <c r="F7889" t="s">
        <v>19219</v>
      </c>
      <c r="G7889" t="s">
        <v>19220</v>
      </c>
      <c r="H7889" t="s">
        <v>13832</v>
      </c>
      <c r="I7889" s="1">
        <v>19800000</v>
      </c>
    </row>
    <row r="7890" spans="1:9" x14ac:dyDescent="0.25">
      <c r="A7890">
        <v>7889</v>
      </c>
      <c r="B7890" t="s">
        <v>19221</v>
      </c>
      <c r="C7890" t="s">
        <v>19222</v>
      </c>
      <c r="D7890" t="s">
        <v>2</v>
      </c>
      <c r="E7890" t="s">
        <v>1721</v>
      </c>
      <c r="F7890" t="s">
        <v>19223</v>
      </c>
      <c r="H7890" t="s">
        <v>19224</v>
      </c>
      <c r="I7890" s="1">
        <v>5000000</v>
      </c>
    </row>
    <row r="7891" spans="1:9" x14ac:dyDescent="0.25">
      <c r="A7891">
        <v>7890</v>
      </c>
      <c r="B7891" t="s">
        <v>19225</v>
      </c>
      <c r="C7891" t="s">
        <v>19226</v>
      </c>
      <c r="D7891" t="s">
        <v>2</v>
      </c>
      <c r="E7891" t="s">
        <v>1721</v>
      </c>
      <c r="F7891" t="s">
        <v>13691</v>
      </c>
      <c r="I7891" s="1">
        <v>2000000</v>
      </c>
    </row>
    <row r="7892" spans="1:9" x14ac:dyDescent="0.25">
      <c r="A7892">
        <v>7891</v>
      </c>
      <c r="B7892" t="s">
        <v>19227</v>
      </c>
      <c r="C7892" t="s">
        <v>19228</v>
      </c>
      <c r="D7892" t="s">
        <v>2</v>
      </c>
      <c r="E7892" t="s">
        <v>1721</v>
      </c>
      <c r="F7892" t="s">
        <v>19229</v>
      </c>
      <c r="I7892" s="1">
        <v>25392488.199999999</v>
      </c>
    </row>
    <row r="7893" spans="1:9" x14ac:dyDescent="0.25">
      <c r="A7893">
        <v>7892</v>
      </c>
      <c r="B7893" t="s">
        <v>19230</v>
      </c>
      <c r="C7893" t="s">
        <v>19231</v>
      </c>
      <c r="D7893" t="s">
        <v>27</v>
      </c>
      <c r="E7893" t="s">
        <v>1721</v>
      </c>
      <c r="F7893" t="s">
        <v>19232</v>
      </c>
      <c r="I7893" s="1">
        <v>15000000</v>
      </c>
    </row>
    <row r="7894" spans="1:9" x14ac:dyDescent="0.25">
      <c r="A7894">
        <v>7893</v>
      </c>
      <c r="B7894" t="s">
        <v>19233</v>
      </c>
      <c r="C7894" t="s">
        <v>19234</v>
      </c>
      <c r="D7894" t="s">
        <v>27</v>
      </c>
      <c r="E7894" t="s">
        <v>1721</v>
      </c>
      <c r="F7894" t="s">
        <v>19235</v>
      </c>
      <c r="I7894" s="1">
        <v>95386</v>
      </c>
    </row>
    <row r="7895" spans="1:9" x14ac:dyDescent="0.25">
      <c r="A7895">
        <v>7894</v>
      </c>
      <c r="B7895" t="s">
        <v>5968</v>
      </c>
      <c r="C7895" t="s">
        <v>10515</v>
      </c>
      <c r="D7895" t="s">
        <v>1605</v>
      </c>
      <c r="E7895" t="s">
        <v>28</v>
      </c>
      <c r="F7895" t="s">
        <v>6643</v>
      </c>
      <c r="G7895" t="s">
        <v>6644</v>
      </c>
      <c r="I7895" s="1">
        <v>529648</v>
      </c>
    </row>
    <row r="7896" spans="1:9" x14ac:dyDescent="0.25">
      <c r="A7896">
        <v>7895</v>
      </c>
      <c r="B7896" t="s">
        <v>19236</v>
      </c>
      <c r="C7896" t="s">
        <v>19237</v>
      </c>
      <c r="D7896" t="s">
        <v>44</v>
      </c>
      <c r="E7896" t="s">
        <v>13960</v>
      </c>
      <c r="F7896" t="s">
        <v>19238</v>
      </c>
      <c r="G7896" t="s">
        <v>19239</v>
      </c>
      <c r="H7896" t="s">
        <v>19240</v>
      </c>
      <c r="I7896" s="1">
        <v>173480</v>
      </c>
    </row>
    <row r="7897" spans="1:9" x14ac:dyDescent="0.25">
      <c r="A7897">
        <v>7896</v>
      </c>
      <c r="B7897" t="s">
        <v>19241</v>
      </c>
      <c r="C7897" t="s">
        <v>19242</v>
      </c>
      <c r="D7897" t="s">
        <v>2</v>
      </c>
      <c r="E7897" t="s">
        <v>1914</v>
      </c>
      <c r="F7897" t="s">
        <v>12837</v>
      </c>
      <c r="G7897" t="s">
        <v>10887</v>
      </c>
      <c r="H7897" t="s">
        <v>19243</v>
      </c>
      <c r="I7897" s="1">
        <v>897750</v>
      </c>
    </row>
    <row r="7898" spans="1:9" x14ac:dyDescent="0.25">
      <c r="A7898">
        <v>7897</v>
      </c>
      <c r="B7898" t="s">
        <v>19244</v>
      </c>
      <c r="C7898" t="s">
        <v>19245</v>
      </c>
      <c r="D7898" t="s">
        <v>1598</v>
      </c>
      <c r="E7898" t="s">
        <v>1914</v>
      </c>
      <c r="F7898" t="s">
        <v>1571</v>
      </c>
      <c r="G7898" t="s">
        <v>9451</v>
      </c>
      <c r="I7898" s="1">
        <v>1421900</v>
      </c>
    </row>
    <row r="7899" spans="1:9" x14ac:dyDescent="0.25">
      <c r="A7899">
        <v>7898</v>
      </c>
      <c r="B7899" t="s">
        <v>19246</v>
      </c>
      <c r="D7899" t="s">
        <v>44</v>
      </c>
      <c r="E7899" t="s">
        <v>13846</v>
      </c>
      <c r="F7899" t="s">
        <v>19247</v>
      </c>
      <c r="I7899" s="1">
        <v>17995460.09</v>
      </c>
    </row>
    <row r="7900" spans="1:9" x14ac:dyDescent="0.25">
      <c r="A7900">
        <v>7899</v>
      </c>
      <c r="B7900" t="s">
        <v>19248</v>
      </c>
      <c r="D7900" t="s">
        <v>44</v>
      </c>
      <c r="E7900" t="s">
        <v>13846</v>
      </c>
      <c r="F7900" t="s">
        <v>19249</v>
      </c>
      <c r="I7900" s="1">
        <v>4098931</v>
      </c>
    </row>
    <row r="7901" spans="1:9" x14ac:dyDescent="0.25">
      <c r="A7901">
        <v>7900</v>
      </c>
      <c r="B7901" t="s">
        <v>19250</v>
      </c>
      <c r="D7901" t="s">
        <v>44</v>
      </c>
      <c r="E7901" t="s">
        <v>13846</v>
      </c>
      <c r="F7901" t="s">
        <v>19251</v>
      </c>
      <c r="I7901" s="1">
        <v>3245300</v>
      </c>
    </row>
    <row r="7902" spans="1:9" x14ac:dyDescent="0.25">
      <c r="A7902">
        <v>7901</v>
      </c>
      <c r="B7902" t="s">
        <v>19252</v>
      </c>
      <c r="D7902" t="s">
        <v>44</v>
      </c>
      <c r="E7902" t="s">
        <v>13846</v>
      </c>
      <c r="F7902" t="s">
        <v>19253</v>
      </c>
      <c r="I7902" s="1">
        <v>6206338</v>
      </c>
    </row>
    <row r="7903" spans="1:9" x14ac:dyDescent="0.25">
      <c r="A7903">
        <v>7902</v>
      </c>
      <c r="B7903" t="s">
        <v>19254</v>
      </c>
      <c r="C7903" t="s">
        <v>19255</v>
      </c>
      <c r="D7903" t="s">
        <v>2</v>
      </c>
      <c r="E7903" t="s">
        <v>1618</v>
      </c>
      <c r="F7903" t="s">
        <v>19256</v>
      </c>
      <c r="H7903" t="s">
        <v>19257</v>
      </c>
      <c r="I7903" s="1">
        <v>645543.52</v>
      </c>
    </row>
    <row r="7904" spans="1:9" x14ac:dyDescent="0.25">
      <c r="A7904">
        <v>7903</v>
      </c>
      <c r="B7904" t="s">
        <v>19258</v>
      </c>
      <c r="C7904" s="2">
        <v>39845</v>
      </c>
      <c r="D7904" t="s">
        <v>2</v>
      </c>
      <c r="E7904" t="s">
        <v>1985</v>
      </c>
      <c r="F7904" t="s">
        <v>19259</v>
      </c>
      <c r="G7904" t="s">
        <v>19260</v>
      </c>
      <c r="H7904" t="s">
        <v>19261</v>
      </c>
      <c r="I7904" s="1">
        <v>6888025.0999999996</v>
      </c>
    </row>
    <row r="7905" spans="1:9" x14ac:dyDescent="0.25">
      <c r="A7905">
        <v>7904</v>
      </c>
      <c r="B7905" t="s">
        <v>19262</v>
      </c>
      <c r="C7905" t="s">
        <v>19263</v>
      </c>
      <c r="D7905" t="s">
        <v>2</v>
      </c>
      <c r="E7905" t="s">
        <v>13395</v>
      </c>
      <c r="F7905" t="s">
        <v>6706</v>
      </c>
      <c r="G7905" t="s">
        <v>6707</v>
      </c>
      <c r="H7905" t="s">
        <v>19264</v>
      </c>
      <c r="I7905" s="1">
        <v>959130.94</v>
      </c>
    </row>
    <row r="7906" spans="1:9" x14ac:dyDescent="0.25">
      <c r="A7906">
        <v>7905</v>
      </c>
      <c r="B7906" t="s">
        <v>19265</v>
      </c>
      <c r="C7906" t="s">
        <v>19266</v>
      </c>
      <c r="D7906" t="s">
        <v>2</v>
      </c>
      <c r="E7906" t="s">
        <v>88</v>
      </c>
      <c r="F7906" t="s">
        <v>19267</v>
      </c>
      <c r="G7906" t="s">
        <v>19268</v>
      </c>
      <c r="H7906" t="s">
        <v>19269</v>
      </c>
      <c r="I7906" s="1">
        <v>417000</v>
      </c>
    </row>
    <row r="7907" spans="1:9" x14ac:dyDescent="0.25">
      <c r="A7907">
        <v>7906</v>
      </c>
      <c r="B7907" t="s">
        <v>19270</v>
      </c>
      <c r="C7907" s="2">
        <v>39873</v>
      </c>
      <c r="D7907" t="s">
        <v>2</v>
      </c>
      <c r="E7907" t="s">
        <v>1985</v>
      </c>
      <c r="F7907" t="s">
        <v>2220</v>
      </c>
      <c r="G7907" t="s">
        <v>2221</v>
      </c>
      <c r="H7907" t="s">
        <v>19271</v>
      </c>
      <c r="I7907" s="1">
        <v>3102813</v>
      </c>
    </row>
    <row r="7908" spans="1:9" x14ac:dyDescent="0.25">
      <c r="A7908">
        <v>7907</v>
      </c>
      <c r="B7908" t="s">
        <v>19272</v>
      </c>
      <c r="C7908" t="s">
        <v>19273</v>
      </c>
      <c r="D7908" t="s">
        <v>44</v>
      </c>
      <c r="E7908" t="s">
        <v>3240</v>
      </c>
      <c r="F7908" t="s">
        <v>19274</v>
      </c>
      <c r="G7908" t="s">
        <v>19275</v>
      </c>
      <c r="H7908" t="s">
        <v>19276</v>
      </c>
      <c r="I7908" s="1">
        <v>738130</v>
      </c>
    </row>
    <row r="7909" spans="1:9" x14ac:dyDescent="0.25">
      <c r="A7909">
        <v>7908</v>
      </c>
      <c r="B7909" t="s">
        <v>19277</v>
      </c>
      <c r="C7909" t="s">
        <v>19278</v>
      </c>
      <c r="D7909" t="s">
        <v>44</v>
      </c>
      <c r="E7909" t="s">
        <v>12791</v>
      </c>
      <c r="F7909" t="s">
        <v>19279</v>
      </c>
      <c r="G7909" t="s">
        <v>52</v>
      </c>
      <c r="H7909" t="s">
        <v>19280</v>
      </c>
      <c r="I7909" s="1">
        <v>12316463.4</v>
      </c>
    </row>
    <row r="7910" spans="1:9" x14ac:dyDescent="0.25">
      <c r="A7910">
        <v>7909</v>
      </c>
      <c r="B7910" t="s">
        <v>19281</v>
      </c>
      <c r="C7910" t="s">
        <v>19282</v>
      </c>
      <c r="D7910" t="s">
        <v>44</v>
      </c>
      <c r="E7910" t="s">
        <v>12791</v>
      </c>
      <c r="F7910" t="s">
        <v>19283</v>
      </c>
      <c r="H7910" t="s">
        <v>19284</v>
      </c>
      <c r="I7910" s="1">
        <v>3656144.96</v>
      </c>
    </row>
    <row r="7911" spans="1:9" x14ac:dyDescent="0.25">
      <c r="A7911">
        <v>7910</v>
      </c>
      <c r="B7911" t="s">
        <v>19285</v>
      </c>
      <c r="C7911" t="s">
        <v>19286</v>
      </c>
      <c r="D7911" t="s">
        <v>44</v>
      </c>
      <c r="E7911" t="s">
        <v>1985</v>
      </c>
      <c r="F7911" t="s">
        <v>19287</v>
      </c>
      <c r="G7911" t="s">
        <v>1920</v>
      </c>
      <c r="H7911" t="s">
        <v>19288</v>
      </c>
      <c r="I7911" s="1">
        <v>1486131</v>
      </c>
    </row>
    <row r="7912" spans="1:9" x14ac:dyDescent="0.25">
      <c r="A7912">
        <v>7911</v>
      </c>
      <c r="B7912" t="s">
        <v>19289</v>
      </c>
      <c r="D7912" t="s">
        <v>44</v>
      </c>
      <c r="E7912" t="s">
        <v>13846</v>
      </c>
      <c r="F7912" t="s">
        <v>19290</v>
      </c>
      <c r="I7912" s="1">
        <v>14930000</v>
      </c>
    </row>
    <row r="7913" spans="1:9" x14ac:dyDescent="0.25">
      <c r="A7913">
        <v>7912</v>
      </c>
      <c r="B7913" t="s">
        <v>19291</v>
      </c>
      <c r="D7913" t="s">
        <v>44</v>
      </c>
      <c r="E7913" t="s">
        <v>13846</v>
      </c>
      <c r="F7913" t="s">
        <v>19292</v>
      </c>
      <c r="I7913" s="1">
        <v>932355</v>
      </c>
    </row>
    <row r="7914" spans="1:9" x14ac:dyDescent="0.25">
      <c r="A7914">
        <v>7913</v>
      </c>
      <c r="B7914" t="s">
        <v>19293</v>
      </c>
      <c r="D7914" t="s">
        <v>44</v>
      </c>
      <c r="E7914" t="s">
        <v>13846</v>
      </c>
      <c r="F7914" t="s">
        <v>19294</v>
      </c>
      <c r="I7914" s="1">
        <v>2370954</v>
      </c>
    </row>
    <row r="7915" spans="1:9" x14ac:dyDescent="0.25">
      <c r="A7915">
        <v>7914</v>
      </c>
      <c r="B7915" t="s">
        <v>19295</v>
      </c>
      <c r="D7915" t="s">
        <v>44</v>
      </c>
      <c r="E7915" t="s">
        <v>13846</v>
      </c>
      <c r="F7915" t="s">
        <v>19296</v>
      </c>
      <c r="I7915" s="1">
        <v>28930000</v>
      </c>
    </row>
    <row r="7916" spans="1:9" x14ac:dyDescent="0.25">
      <c r="A7916">
        <v>7915</v>
      </c>
      <c r="B7916" t="s">
        <v>19297</v>
      </c>
      <c r="D7916" t="s">
        <v>44</v>
      </c>
      <c r="E7916" t="s">
        <v>13846</v>
      </c>
      <c r="F7916" t="s">
        <v>19298</v>
      </c>
      <c r="I7916" s="1">
        <v>7222222</v>
      </c>
    </row>
    <row r="7917" spans="1:9" x14ac:dyDescent="0.25">
      <c r="A7917">
        <v>7916</v>
      </c>
      <c r="B7917" t="s">
        <v>19299</v>
      </c>
      <c r="D7917" t="s">
        <v>44</v>
      </c>
      <c r="E7917" t="s">
        <v>13846</v>
      </c>
      <c r="F7917" t="s">
        <v>19300</v>
      </c>
      <c r="I7917" s="1">
        <v>1589060</v>
      </c>
    </row>
    <row r="7918" spans="1:9" x14ac:dyDescent="0.25">
      <c r="A7918">
        <v>7917</v>
      </c>
      <c r="B7918" t="s">
        <v>19301</v>
      </c>
      <c r="D7918" t="s">
        <v>44</v>
      </c>
      <c r="E7918" t="s">
        <v>13846</v>
      </c>
      <c r="F7918" t="s">
        <v>19302</v>
      </c>
      <c r="I7918" s="1">
        <v>1476885</v>
      </c>
    </row>
    <row r="7919" spans="1:9" x14ac:dyDescent="0.25">
      <c r="A7919">
        <v>7918</v>
      </c>
      <c r="B7919" t="s">
        <v>19303</v>
      </c>
      <c r="D7919" t="s">
        <v>44</v>
      </c>
      <c r="E7919" t="s">
        <v>13846</v>
      </c>
      <c r="F7919" t="s">
        <v>19304</v>
      </c>
      <c r="I7919" s="1">
        <v>2969038</v>
      </c>
    </row>
    <row r="7920" spans="1:9" x14ac:dyDescent="0.25">
      <c r="A7920">
        <v>7919</v>
      </c>
      <c r="B7920" t="s">
        <v>19305</v>
      </c>
      <c r="D7920" t="s">
        <v>44</v>
      </c>
      <c r="E7920" t="s">
        <v>13846</v>
      </c>
      <c r="F7920" t="s">
        <v>19306</v>
      </c>
      <c r="I7920" s="1">
        <v>1985628</v>
      </c>
    </row>
    <row r="7921" spans="1:9" x14ac:dyDescent="0.25">
      <c r="A7921">
        <v>7920</v>
      </c>
      <c r="B7921" t="s">
        <v>19307</v>
      </c>
      <c r="D7921" t="s">
        <v>44</v>
      </c>
      <c r="E7921" t="s">
        <v>13846</v>
      </c>
      <c r="F7921" t="s">
        <v>19308</v>
      </c>
      <c r="I7921" s="1">
        <v>5369895</v>
      </c>
    </row>
    <row r="7922" spans="1:9" x14ac:dyDescent="0.25">
      <c r="A7922">
        <v>7921</v>
      </c>
      <c r="B7922" t="s">
        <v>19309</v>
      </c>
      <c r="C7922" t="s">
        <v>19310</v>
      </c>
      <c r="D7922" t="s">
        <v>2</v>
      </c>
      <c r="E7922" t="s">
        <v>1618</v>
      </c>
      <c r="F7922" t="s">
        <v>19311</v>
      </c>
      <c r="H7922" t="s">
        <v>19312</v>
      </c>
      <c r="I7922" s="1">
        <v>2703558</v>
      </c>
    </row>
    <row r="7923" spans="1:9" x14ac:dyDescent="0.25">
      <c r="A7923">
        <v>7922</v>
      </c>
      <c r="B7923" t="s">
        <v>19313</v>
      </c>
      <c r="C7923" t="s">
        <v>19314</v>
      </c>
      <c r="D7923" t="s">
        <v>44</v>
      </c>
      <c r="E7923" t="s">
        <v>1956</v>
      </c>
      <c r="F7923" t="s">
        <v>19315</v>
      </c>
      <c r="G7923" t="s">
        <v>19316</v>
      </c>
      <c r="H7923" t="s">
        <v>19317</v>
      </c>
      <c r="I7923" s="1">
        <v>6618122</v>
      </c>
    </row>
    <row r="7924" spans="1:9" x14ac:dyDescent="0.25">
      <c r="A7924">
        <v>7923</v>
      </c>
      <c r="B7924" t="s">
        <v>19318</v>
      </c>
      <c r="D7924" t="s">
        <v>44</v>
      </c>
      <c r="E7924" t="s">
        <v>13846</v>
      </c>
      <c r="F7924" t="s">
        <v>19319</v>
      </c>
      <c r="I7924" s="1">
        <v>19908284.300000001</v>
      </c>
    </row>
    <row r="7925" spans="1:9" x14ac:dyDescent="0.25">
      <c r="A7925">
        <v>7924</v>
      </c>
      <c r="B7925" t="s">
        <v>19320</v>
      </c>
      <c r="C7925" t="s">
        <v>19321</v>
      </c>
      <c r="D7925" t="s">
        <v>44</v>
      </c>
      <c r="E7925" t="s">
        <v>12791</v>
      </c>
      <c r="F7925" t="s">
        <v>19322</v>
      </c>
      <c r="H7925" t="s">
        <v>19323</v>
      </c>
      <c r="I7925" s="1">
        <v>799935.53</v>
      </c>
    </row>
    <row r="7926" spans="1:9" x14ac:dyDescent="0.25">
      <c r="A7926">
        <v>7925</v>
      </c>
      <c r="B7926" t="s">
        <v>19324</v>
      </c>
      <c r="C7926" t="s">
        <v>19325</v>
      </c>
      <c r="D7926" t="s">
        <v>44</v>
      </c>
      <c r="E7926" t="s">
        <v>12791</v>
      </c>
      <c r="F7926" t="s">
        <v>19326</v>
      </c>
      <c r="H7926" t="s">
        <v>12793</v>
      </c>
      <c r="I7926" s="1">
        <v>2240000</v>
      </c>
    </row>
    <row r="7927" spans="1:9" x14ac:dyDescent="0.25">
      <c r="A7927">
        <v>7926</v>
      </c>
      <c r="B7927" t="s">
        <v>19327</v>
      </c>
      <c r="C7927" t="s">
        <v>19328</v>
      </c>
      <c r="D7927" t="s">
        <v>44</v>
      </c>
      <c r="E7927" t="s">
        <v>12791</v>
      </c>
      <c r="F7927" t="s">
        <v>19329</v>
      </c>
      <c r="I7927" s="1">
        <v>1168000</v>
      </c>
    </row>
    <row r="7928" spans="1:9" x14ac:dyDescent="0.25">
      <c r="A7928">
        <v>7927</v>
      </c>
      <c r="B7928" t="s">
        <v>19330</v>
      </c>
      <c r="C7928" t="s">
        <v>19331</v>
      </c>
      <c r="D7928" t="s">
        <v>44</v>
      </c>
      <c r="E7928" t="s">
        <v>12791</v>
      </c>
      <c r="F7928" t="s">
        <v>19332</v>
      </c>
      <c r="H7928" t="s">
        <v>19333</v>
      </c>
      <c r="I7928" s="1">
        <v>7417777</v>
      </c>
    </row>
    <row r="7929" spans="1:9" x14ac:dyDescent="0.25">
      <c r="A7929">
        <v>7928</v>
      </c>
      <c r="B7929" t="s">
        <v>19334</v>
      </c>
      <c r="C7929" t="s">
        <v>19335</v>
      </c>
      <c r="D7929" t="s">
        <v>2</v>
      </c>
      <c r="E7929" t="s">
        <v>1914</v>
      </c>
      <c r="F7929" t="s">
        <v>1706</v>
      </c>
      <c r="G7929" t="s">
        <v>1707</v>
      </c>
      <c r="I7929" s="1">
        <v>65835</v>
      </c>
    </row>
    <row r="7930" spans="1:9" x14ac:dyDescent="0.25">
      <c r="A7930">
        <v>7929</v>
      </c>
      <c r="B7930" t="s">
        <v>19336</v>
      </c>
      <c r="C7930" t="s">
        <v>19335</v>
      </c>
      <c r="D7930" t="s">
        <v>2</v>
      </c>
      <c r="E7930" t="s">
        <v>1914</v>
      </c>
      <c r="F7930" t="s">
        <v>3709</v>
      </c>
      <c r="G7930" t="s">
        <v>3710</v>
      </c>
      <c r="I7930" s="1">
        <v>73500</v>
      </c>
    </row>
    <row r="7931" spans="1:9" x14ac:dyDescent="0.25">
      <c r="A7931">
        <v>7930</v>
      </c>
      <c r="B7931" t="s">
        <v>19337</v>
      </c>
      <c r="C7931" t="s">
        <v>19335</v>
      </c>
      <c r="D7931" t="s">
        <v>2</v>
      </c>
      <c r="E7931" t="s">
        <v>1914</v>
      </c>
      <c r="F7931" t="s">
        <v>1649</v>
      </c>
      <c r="G7931" t="s">
        <v>1650</v>
      </c>
      <c r="I7931" s="1">
        <v>230000</v>
      </c>
    </row>
    <row r="7932" spans="1:9" x14ac:dyDescent="0.25">
      <c r="A7932">
        <v>7931</v>
      </c>
      <c r="B7932" t="s">
        <v>19338</v>
      </c>
      <c r="D7932" t="s">
        <v>44</v>
      </c>
      <c r="E7932" t="s">
        <v>13846</v>
      </c>
      <c r="F7932" t="s">
        <v>3614</v>
      </c>
      <c r="I7932" s="1">
        <v>3199995</v>
      </c>
    </row>
    <row r="7933" spans="1:9" x14ac:dyDescent="0.25">
      <c r="A7933">
        <v>7932</v>
      </c>
      <c r="B7933" t="s">
        <v>19339</v>
      </c>
      <c r="C7933" t="s">
        <v>19340</v>
      </c>
      <c r="D7933" t="s">
        <v>27</v>
      </c>
      <c r="E7933" t="s">
        <v>88</v>
      </c>
      <c r="F7933" t="s">
        <v>19341</v>
      </c>
      <c r="H7933" t="s">
        <v>19342</v>
      </c>
      <c r="I7933" s="1">
        <v>1820448</v>
      </c>
    </row>
    <row r="7934" spans="1:9" x14ac:dyDescent="0.25">
      <c r="A7934">
        <v>7933</v>
      </c>
      <c r="B7934" t="s">
        <v>19343</v>
      </c>
      <c r="C7934" t="s">
        <v>19344</v>
      </c>
      <c r="D7934" t="s">
        <v>27</v>
      </c>
      <c r="E7934" t="s">
        <v>88</v>
      </c>
      <c r="F7934" t="s">
        <v>19345</v>
      </c>
      <c r="H7934" t="s">
        <v>19346</v>
      </c>
      <c r="I7934" s="1">
        <v>1682640</v>
      </c>
    </row>
    <row r="7935" spans="1:9" x14ac:dyDescent="0.25">
      <c r="A7935">
        <v>7934</v>
      </c>
      <c r="B7935" t="s">
        <v>19347</v>
      </c>
      <c r="C7935" t="s">
        <v>19348</v>
      </c>
      <c r="D7935" t="s">
        <v>27</v>
      </c>
      <c r="E7935" t="s">
        <v>88</v>
      </c>
      <c r="F7935" t="s">
        <v>19349</v>
      </c>
      <c r="H7935" t="s">
        <v>19350</v>
      </c>
      <c r="I7935" s="1">
        <v>1371960</v>
      </c>
    </row>
    <row r="7936" spans="1:9" x14ac:dyDescent="0.25">
      <c r="A7936">
        <v>7935</v>
      </c>
      <c r="B7936" t="s">
        <v>19351</v>
      </c>
      <c r="C7936" t="s">
        <v>19352</v>
      </c>
      <c r="D7936" t="s">
        <v>27</v>
      </c>
      <c r="E7936" t="s">
        <v>88</v>
      </c>
      <c r="F7936" t="s">
        <v>19353</v>
      </c>
      <c r="H7936" t="s">
        <v>19354</v>
      </c>
      <c r="I7936" s="1">
        <v>1300929.8400000001</v>
      </c>
    </row>
    <row r="7937" spans="1:9" x14ac:dyDescent="0.25">
      <c r="A7937">
        <v>7936</v>
      </c>
      <c r="B7937" t="s">
        <v>19355</v>
      </c>
      <c r="C7937" t="s">
        <v>19356</v>
      </c>
      <c r="D7937" t="s">
        <v>27</v>
      </c>
      <c r="E7937" t="s">
        <v>88</v>
      </c>
      <c r="F7937" t="s">
        <v>19357</v>
      </c>
      <c r="H7937" t="s">
        <v>19358</v>
      </c>
      <c r="I7937" s="1">
        <v>1436400</v>
      </c>
    </row>
    <row r="7938" spans="1:9" x14ac:dyDescent="0.25">
      <c r="A7938">
        <v>7937</v>
      </c>
      <c r="B7938" t="s">
        <v>19359</v>
      </c>
      <c r="C7938" t="s">
        <v>19360</v>
      </c>
      <c r="D7938" t="s">
        <v>27</v>
      </c>
      <c r="E7938" t="s">
        <v>88</v>
      </c>
      <c r="F7938" t="s">
        <v>19361</v>
      </c>
      <c r="H7938" t="s">
        <v>19362</v>
      </c>
      <c r="I7938" s="1">
        <v>1342440</v>
      </c>
    </row>
    <row r="7939" spans="1:9" x14ac:dyDescent="0.25">
      <c r="A7939">
        <v>7938</v>
      </c>
      <c r="B7939" t="s">
        <v>19363</v>
      </c>
      <c r="C7939" t="s">
        <v>19364</v>
      </c>
      <c r="D7939" t="s">
        <v>27</v>
      </c>
      <c r="E7939" t="s">
        <v>88</v>
      </c>
      <c r="F7939" t="s">
        <v>19365</v>
      </c>
      <c r="H7939" t="s">
        <v>19366</v>
      </c>
      <c r="I7939" s="1">
        <v>1328400</v>
      </c>
    </row>
    <row r="7940" spans="1:9" x14ac:dyDescent="0.25">
      <c r="A7940">
        <v>7939</v>
      </c>
      <c r="B7940" t="s">
        <v>19367</v>
      </c>
      <c r="C7940" t="s">
        <v>19368</v>
      </c>
      <c r="D7940" t="s">
        <v>27</v>
      </c>
      <c r="E7940" t="s">
        <v>88</v>
      </c>
      <c r="F7940" t="s">
        <v>19369</v>
      </c>
      <c r="H7940" t="s">
        <v>19370</v>
      </c>
      <c r="I7940" s="1">
        <v>1325520</v>
      </c>
    </row>
    <row r="7941" spans="1:9" x14ac:dyDescent="0.25">
      <c r="A7941">
        <v>7940</v>
      </c>
      <c r="B7941" t="s">
        <v>19371</v>
      </c>
      <c r="C7941" t="s">
        <v>19372</v>
      </c>
      <c r="D7941" t="s">
        <v>27</v>
      </c>
      <c r="E7941" t="s">
        <v>88</v>
      </c>
      <c r="F7941" t="s">
        <v>19373</v>
      </c>
      <c r="H7941" t="s">
        <v>19374</v>
      </c>
      <c r="I7941" s="1">
        <v>1112400</v>
      </c>
    </row>
    <row r="7942" spans="1:9" x14ac:dyDescent="0.25">
      <c r="A7942">
        <v>7941</v>
      </c>
      <c r="B7942" t="s">
        <v>19375</v>
      </c>
      <c r="C7942" t="s">
        <v>19376</v>
      </c>
      <c r="D7942" t="s">
        <v>27</v>
      </c>
      <c r="E7942" t="s">
        <v>88</v>
      </c>
      <c r="F7942" t="s">
        <v>19377</v>
      </c>
      <c r="H7942" t="s">
        <v>19378</v>
      </c>
      <c r="I7942" s="1">
        <v>1358640</v>
      </c>
    </row>
    <row r="7943" spans="1:9" x14ac:dyDescent="0.25">
      <c r="A7943">
        <v>7942</v>
      </c>
      <c r="B7943" t="s">
        <v>19379</v>
      </c>
      <c r="C7943" t="s">
        <v>19380</v>
      </c>
      <c r="D7943" t="s">
        <v>27</v>
      </c>
      <c r="E7943" t="s">
        <v>88</v>
      </c>
      <c r="F7943" t="s">
        <v>19381</v>
      </c>
      <c r="H7943" t="s">
        <v>19382</v>
      </c>
      <c r="I7943" s="1">
        <v>1411920</v>
      </c>
    </row>
    <row r="7944" spans="1:9" x14ac:dyDescent="0.25">
      <c r="A7944">
        <v>7943</v>
      </c>
      <c r="B7944" t="s">
        <v>19383</v>
      </c>
      <c r="C7944" t="s">
        <v>19384</v>
      </c>
      <c r="D7944" t="s">
        <v>27</v>
      </c>
      <c r="E7944" t="s">
        <v>88</v>
      </c>
      <c r="F7944" t="s">
        <v>19385</v>
      </c>
      <c r="H7944" t="s">
        <v>19386</v>
      </c>
      <c r="I7944" s="1">
        <v>1149480</v>
      </c>
    </row>
    <row r="7945" spans="1:9" x14ac:dyDescent="0.25">
      <c r="A7945">
        <v>7944</v>
      </c>
      <c r="B7945" t="s">
        <v>19387</v>
      </c>
      <c r="C7945" t="s">
        <v>19388</v>
      </c>
      <c r="D7945" t="s">
        <v>27</v>
      </c>
      <c r="E7945" t="s">
        <v>88</v>
      </c>
      <c r="F7945" t="s">
        <v>19389</v>
      </c>
      <c r="H7945" t="s">
        <v>19390</v>
      </c>
      <c r="I7945" s="1">
        <v>918000</v>
      </c>
    </row>
    <row r="7946" spans="1:9" x14ac:dyDescent="0.25">
      <c r="A7946">
        <v>7945</v>
      </c>
      <c r="B7946" t="s">
        <v>19391</v>
      </c>
      <c r="C7946" t="s">
        <v>19392</v>
      </c>
      <c r="D7946" t="s">
        <v>27</v>
      </c>
      <c r="E7946" t="s">
        <v>88</v>
      </c>
      <c r="F7946" t="s">
        <v>19393</v>
      </c>
      <c r="H7946" t="s">
        <v>19394</v>
      </c>
      <c r="I7946" s="1">
        <v>1248480</v>
      </c>
    </row>
    <row r="7947" spans="1:9" x14ac:dyDescent="0.25">
      <c r="A7947">
        <v>7946</v>
      </c>
      <c r="B7947" t="s">
        <v>19395</v>
      </c>
      <c r="C7947" t="s">
        <v>19396</v>
      </c>
      <c r="D7947" t="s">
        <v>27</v>
      </c>
      <c r="E7947" t="s">
        <v>88</v>
      </c>
      <c r="F7947" t="s">
        <v>19397</v>
      </c>
      <c r="H7947" t="s">
        <v>19398</v>
      </c>
      <c r="I7947" s="1">
        <v>1814400</v>
      </c>
    </row>
    <row r="7948" spans="1:9" x14ac:dyDescent="0.25">
      <c r="A7948">
        <v>7947</v>
      </c>
      <c r="B7948" t="s">
        <v>19399</v>
      </c>
      <c r="C7948" t="s">
        <v>19400</v>
      </c>
      <c r="D7948" t="s">
        <v>27</v>
      </c>
      <c r="E7948" t="s">
        <v>88</v>
      </c>
      <c r="F7948" t="s">
        <v>9858</v>
      </c>
      <c r="H7948" t="s">
        <v>19401</v>
      </c>
      <c r="I7948" s="1">
        <v>1188000</v>
      </c>
    </row>
    <row r="7949" spans="1:9" x14ac:dyDescent="0.25">
      <c r="A7949">
        <v>7948</v>
      </c>
      <c r="B7949" t="s">
        <v>19402</v>
      </c>
      <c r="C7949" t="s">
        <v>19403</v>
      </c>
      <c r="D7949" t="s">
        <v>27</v>
      </c>
      <c r="E7949" t="s">
        <v>88</v>
      </c>
      <c r="F7949" t="s">
        <v>19404</v>
      </c>
      <c r="H7949" t="s">
        <v>19405</v>
      </c>
      <c r="I7949" s="1">
        <v>1872720</v>
      </c>
    </row>
    <row r="7950" spans="1:9" x14ac:dyDescent="0.25">
      <c r="A7950">
        <v>7949</v>
      </c>
      <c r="B7950" t="s">
        <v>19406</v>
      </c>
      <c r="C7950" t="s">
        <v>19407</v>
      </c>
      <c r="D7950" t="s">
        <v>27</v>
      </c>
      <c r="E7950" t="s">
        <v>88</v>
      </c>
      <c r="F7950" t="s">
        <v>11515</v>
      </c>
      <c r="H7950" t="s">
        <v>11517</v>
      </c>
      <c r="I7950" s="1">
        <v>1671840</v>
      </c>
    </row>
    <row r="7951" spans="1:9" x14ac:dyDescent="0.25">
      <c r="A7951">
        <v>7950</v>
      </c>
      <c r="B7951" t="s">
        <v>19408</v>
      </c>
      <c r="C7951" t="s">
        <v>19409</v>
      </c>
      <c r="D7951" t="s">
        <v>27</v>
      </c>
      <c r="E7951" t="s">
        <v>88</v>
      </c>
      <c r="F7951" t="s">
        <v>19410</v>
      </c>
      <c r="H7951" t="s">
        <v>19411</v>
      </c>
      <c r="I7951" s="1">
        <v>917280</v>
      </c>
    </row>
    <row r="7952" spans="1:9" x14ac:dyDescent="0.25">
      <c r="A7952">
        <v>7951</v>
      </c>
      <c r="B7952" t="s">
        <v>19412</v>
      </c>
      <c r="C7952" t="s">
        <v>19413</v>
      </c>
      <c r="D7952" t="s">
        <v>27</v>
      </c>
      <c r="E7952" t="s">
        <v>88</v>
      </c>
      <c r="F7952" t="s">
        <v>19414</v>
      </c>
      <c r="H7952" t="s">
        <v>19415</v>
      </c>
      <c r="I7952" s="1">
        <v>718200</v>
      </c>
    </row>
    <row r="7953" spans="1:9" x14ac:dyDescent="0.25">
      <c r="A7953">
        <v>7952</v>
      </c>
      <c r="B7953" t="s">
        <v>19416</v>
      </c>
      <c r="C7953" t="s">
        <v>19417</v>
      </c>
      <c r="D7953" t="s">
        <v>27</v>
      </c>
      <c r="E7953" t="s">
        <v>88</v>
      </c>
      <c r="F7953" t="s">
        <v>19418</v>
      </c>
      <c r="I7953" s="1">
        <v>1164240</v>
      </c>
    </row>
    <row r="7954" spans="1:9" x14ac:dyDescent="0.25">
      <c r="A7954">
        <v>7953</v>
      </c>
      <c r="B7954" t="s">
        <v>19419</v>
      </c>
      <c r="C7954" t="s">
        <v>19420</v>
      </c>
      <c r="D7954" t="s">
        <v>27</v>
      </c>
      <c r="E7954" t="s">
        <v>88</v>
      </c>
      <c r="F7954" t="s">
        <v>19421</v>
      </c>
      <c r="I7954" s="1">
        <v>1263600</v>
      </c>
    </row>
    <row r="7955" spans="1:9" x14ac:dyDescent="0.25">
      <c r="A7955">
        <v>7954</v>
      </c>
      <c r="B7955" t="s">
        <v>19422</v>
      </c>
      <c r="C7955" t="s">
        <v>19423</v>
      </c>
      <c r="D7955" t="s">
        <v>27</v>
      </c>
      <c r="E7955" t="s">
        <v>88</v>
      </c>
      <c r="F7955" t="s">
        <v>19424</v>
      </c>
      <c r="I7955" s="1">
        <v>657900</v>
      </c>
    </row>
    <row r="7956" spans="1:9" x14ac:dyDescent="0.25">
      <c r="A7956">
        <v>7955</v>
      </c>
      <c r="B7956" t="s">
        <v>19425</v>
      </c>
      <c r="C7956" t="s">
        <v>19426</v>
      </c>
      <c r="D7956" t="s">
        <v>27</v>
      </c>
      <c r="E7956" t="s">
        <v>88</v>
      </c>
      <c r="F7956" t="s">
        <v>19427</v>
      </c>
      <c r="H7956" t="s">
        <v>19428</v>
      </c>
      <c r="I7956" s="1">
        <v>1267200</v>
      </c>
    </row>
    <row r="7957" spans="1:9" x14ac:dyDescent="0.25">
      <c r="A7957">
        <v>7956</v>
      </c>
      <c r="B7957" t="s">
        <v>19429</v>
      </c>
      <c r="C7957" t="s">
        <v>19430</v>
      </c>
      <c r="D7957" t="s">
        <v>27</v>
      </c>
      <c r="E7957" t="s">
        <v>88</v>
      </c>
      <c r="F7957" t="s">
        <v>19431</v>
      </c>
      <c r="H7957" t="s">
        <v>19432</v>
      </c>
      <c r="I7957" s="1">
        <v>1152360</v>
      </c>
    </row>
    <row r="7958" spans="1:9" x14ac:dyDescent="0.25">
      <c r="A7958">
        <v>7957</v>
      </c>
      <c r="B7958" t="s">
        <v>19433</v>
      </c>
      <c r="C7958" t="s">
        <v>19434</v>
      </c>
      <c r="D7958" t="s">
        <v>27</v>
      </c>
      <c r="E7958" t="s">
        <v>88</v>
      </c>
      <c r="F7958" t="s">
        <v>19435</v>
      </c>
      <c r="H7958" t="s">
        <v>19436</v>
      </c>
      <c r="I7958" s="1">
        <v>1199880</v>
      </c>
    </row>
    <row r="7959" spans="1:9" x14ac:dyDescent="0.25">
      <c r="A7959">
        <v>7958</v>
      </c>
      <c r="B7959" t="s">
        <v>19437</v>
      </c>
      <c r="C7959" t="s">
        <v>19438</v>
      </c>
      <c r="D7959" t="s">
        <v>27</v>
      </c>
      <c r="E7959" t="s">
        <v>88</v>
      </c>
      <c r="F7959" t="s">
        <v>19439</v>
      </c>
      <c r="H7959" t="s">
        <v>19440</v>
      </c>
      <c r="I7959" s="1">
        <v>1305360</v>
      </c>
    </row>
    <row r="7960" spans="1:9" x14ac:dyDescent="0.25">
      <c r="A7960">
        <v>7959</v>
      </c>
      <c r="B7960" t="s">
        <v>19441</v>
      </c>
      <c r="C7960" t="s">
        <v>19442</v>
      </c>
      <c r="D7960" t="s">
        <v>27</v>
      </c>
      <c r="E7960" t="s">
        <v>88</v>
      </c>
      <c r="F7960" t="s">
        <v>19443</v>
      </c>
      <c r="H7960" t="s">
        <v>19444</v>
      </c>
      <c r="I7960" s="1">
        <v>784080</v>
      </c>
    </row>
    <row r="7961" spans="1:9" x14ac:dyDescent="0.25">
      <c r="A7961">
        <v>7960</v>
      </c>
      <c r="B7961" t="s">
        <v>19445</v>
      </c>
      <c r="C7961" t="s">
        <v>19446</v>
      </c>
      <c r="D7961" t="s">
        <v>27</v>
      </c>
      <c r="E7961" t="s">
        <v>88</v>
      </c>
      <c r="F7961" t="s">
        <v>19447</v>
      </c>
      <c r="H7961" t="s">
        <v>19448</v>
      </c>
      <c r="I7961" s="1">
        <v>972000</v>
      </c>
    </row>
    <row r="7962" spans="1:9" x14ac:dyDescent="0.25">
      <c r="A7962">
        <v>7961</v>
      </c>
      <c r="B7962" t="s">
        <v>19449</v>
      </c>
      <c r="C7962" t="s">
        <v>19450</v>
      </c>
      <c r="D7962" t="s">
        <v>27</v>
      </c>
      <c r="E7962" t="s">
        <v>88</v>
      </c>
      <c r="F7962" t="s">
        <v>19451</v>
      </c>
      <c r="H7962" t="s">
        <v>19452</v>
      </c>
      <c r="I7962" s="1">
        <v>1199520</v>
      </c>
    </row>
    <row r="7963" spans="1:9" x14ac:dyDescent="0.25">
      <c r="A7963">
        <v>7962</v>
      </c>
      <c r="B7963" t="s">
        <v>19453</v>
      </c>
      <c r="C7963" t="s">
        <v>19454</v>
      </c>
      <c r="D7963" t="s">
        <v>27</v>
      </c>
      <c r="E7963" t="s">
        <v>88</v>
      </c>
      <c r="F7963" t="s">
        <v>19455</v>
      </c>
      <c r="H7963" t="s">
        <v>19456</v>
      </c>
      <c r="I7963" s="1">
        <v>806400</v>
      </c>
    </row>
    <row r="7964" spans="1:9" x14ac:dyDescent="0.25">
      <c r="A7964">
        <v>7963</v>
      </c>
      <c r="B7964" t="s">
        <v>19457</v>
      </c>
      <c r="C7964" t="s">
        <v>19458</v>
      </c>
      <c r="D7964" t="s">
        <v>27</v>
      </c>
      <c r="E7964" t="s">
        <v>88</v>
      </c>
      <c r="F7964" t="s">
        <v>19459</v>
      </c>
      <c r="H7964" t="s">
        <v>19460</v>
      </c>
      <c r="I7964" s="1">
        <v>828000</v>
      </c>
    </row>
    <row r="7965" spans="1:9" x14ac:dyDescent="0.25">
      <c r="A7965">
        <v>7964</v>
      </c>
      <c r="B7965" t="s">
        <v>19461</v>
      </c>
      <c r="C7965" t="s">
        <v>19462</v>
      </c>
      <c r="D7965" t="s">
        <v>27</v>
      </c>
      <c r="E7965" t="s">
        <v>88</v>
      </c>
      <c r="F7965" t="s">
        <v>19463</v>
      </c>
      <c r="H7965" t="s">
        <v>19464</v>
      </c>
      <c r="I7965" s="1">
        <v>823680</v>
      </c>
    </row>
    <row r="7966" spans="1:9" x14ac:dyDescent="0.25">
      <c r="A7966">
        <v>7965</v>
      </c>
      <c r="B7966" t="s">
        <v>19465</v>
      </c>
      <c r="C7966" t="s">
        <v>19466</v>
      </c>
      <c r="D7966" t="s">
        <v>27</v>
      </c>
      <c r="E7966" t="s">
        <v>88</v>
      </c>
      <c r="F7966" t="s">
        <v>19467</v>
      </c>
      <c r="H7966" t="s">
        <v>19468</v>
      </c>
      <c r="I7966" s="1">
        <v>648000</v>
      </c>
    </row>
    <row r="7967" spans="1:9" x14ac:dyDescent="0.25">
      <c r="A7967">
        <v>7966</v>
      </c>
      <c r="B7967" t="s">
        <v>19469</v>
      </c>
      <c r="C7967" t="s">
        <v>19470</v>
      </c>
      <c r="D7967" t="s">
        <v>27</v>
      </c>
      <c r="E7967" t="s">
        <v>88</v>
      </c>
      <c r="F7967" t="s">
        <v>19471</v>
      </c>
      <c r="H7967" t="s">
        <v>19472</v>
      </c>
      <c r="I7967" s="1">
        <v>992880</v>
      </c>
    </row>
    <row r="7968" spans="1:9" x14ac:dyDescent="0.25">
      <c r="A7968">
        <v>7967</v>
      </c>
      <c r="B7968" t="s">
        <v>19473</v>
      </c>
      <c r="C7968" t="s">
        <v>19474</v>
      </c>
      <c r="D7968" t="s">
        <v>27</v>
      </c>
      <c r="E7968" t="s">
        <v>88</v>
      </c>
      <c r="F7968" t="s">
        <v>19475</v>
      </c>
      <c r="H7968" t="s">
        <v>19476</v>
      </c>
      <c r="I7968" s="1">
        <v>1127160</v>
      </c>
    </row>
    <row r="7969" spans="1:9" x14ac:dyDescent="0.25">
      <c r="A7969">
        <v>7968</v>
      </c>
      <c r="B7969" t="s">
        <v>19477</v>
      </c>
      <c r="C7969" t="s">
        <v>19478</v>
      </c>
      <c r="D7969" t="s">
        <v>27</v>
      </c>
      <c r="E7969" t="s">
        <v>88</v>
      </c>
      <c r="F7969" t="s">
        <v>19479</v>
      </c>
      <c r="H7969" t="s">
        <v>19480</v>
      </c>
      <c r="I7969" s="1">
        <v>1127160</v>
      </c>
    </row>
    <row r="7970" spans="1:9" x14ac:dyDescent="0.25">
      <c r="A7970">
        <v>7969</v>
      </c>
      <c r="B7970" t="s">
        <v>19481</v>
      </c>
      <c r="C7970" t="s">
        <v>19482</v>
      </c>
      <c r="D7970" t="s">
        <v>27</v>
      </c>
      <c r="E7970" t="s">
        <v>88</v>
      </c>
      <c r="F7970" t="s">
        <v>19483</v>
      </c>
      <c r="H7970" t="s">
        <v>19484</v>
      </c>
      <c r="I7970" s="1">
        <v>936000</v>
      </c>
    </row>
    <row r="7971" spans="1:9" x14ac:dyDescent="0.25">
      <c r="A7971">
        <v>7970</v>
      </c>
      <c r="B7971" t="s">
        <v>19485</v>
      </c>
      <c r="C7971" t="s">
        <v>19486</v>
      </c>
      <c r="D7971" t="s">
        <v>27</v>
      </c>
      <c r="E7971" t="s">
        <v>88</v>
      </c>
      <c r="F7971" t="s">
        <v>1768</v>
      </c>
      <c r="H7971" t="s">
        <v>19487</v>
      </c>
      <c r="I7971" s="1">
        <v>982800</v>
      </c>
    </row>
    <row r="7972" spans="1:9" x14ac:dyDescent="0.25">
      <c r="A7972">
        <v>7971</v>
      </c>
      <c r="B7972" t="s">
        <v>19488</v>
      </c>
      <c r="C7972" t="s">
        <v>19489</v>
      </c>
      <c r="D7972" t="s">
        <v>27</v>
      </c>
      <c r="E7972" t="s">
        <v>88</v>
      </c>
      <c r="F7972" t="s">
        <v>4995</v>
      </c>
      <c r="H7972" t="s">
        <v>4996</v>
      </c>
      <c r="I7972" s="1">
        <v>1818573.84</v>
      </c>
    </row>
    <row r="7973" spans="1:9" x14ac:dyDescent="0.25">
      <c r="A7973">
        <v>7972</v>
      </c>
      <c r="B7973" t="s">
        <v>19490</v>
      </c>
      <c r="C7973" t="s">
        <v>19491</v>
      </c>
      <c r="D7973" t="s">
        <v>27</v>
      </c>
      <c r="E7973" t="s">
        <v>88</v>
      </c>
      <c r="F7973" t="s">
        <v>4043</v>
      </c>
      <c r="H7973" t="s">
        <v>19492</v>
      </c>
      <c r="I7973" s="1">
        <v>1165501.8</v>
      </c>
    </row>
    <row r="7974" spans="1:9" x14ac:dyDescent="0.25">
      <c r="A7974">
        <v>7973</v>
      </c>
      <c r="B7974" t="s">
        <v>19493</v>
      </c>
      <c r="C7974" t="s">
        <v>19494</v>
      </c>
      <c r="D7974" t="s">
        <v>27</v>
      </c>
      <c r="E7974" t="s">
        <v>88</v>
      </c>
      <c r="F7974" t="s">
        <v>19495</v>
      </c>
      <c r="H7974" t="s">
        <v>19496</v>
      </c>
      <c r="I7974" s="1">
        <v>1151047.8</v>
      </c>
    </row>
    <row r="7975" spans="1:9" x14ac:dyDescent="0.25">
      <c r="A7975">
        <v>7974</v>
      </c>
      <c r="B7975" t="s">
        <v>19497</v>
      </c>
      <c r="C7975" t="s">
        <v>19498</v>
      </c>
      <c r="D7975" t="s">
        <v>27</v>
      </c>
      <c r="E7975" t="s">
        <v>88</v>
      </c>
      <c r="F7975" t="s">
        <v>19499</v>
      </c>
      <c r="H7975" t="s">
        <v>19500</v>
      </c>
      <c r="I7975" s="1">
        <v>1384916.04</v>
      </c>
    </row>
    <row r="7976" spans="1:9" x14ac:dyDescent="0.25">
      <c r="A7976">
        <v>7975</v>
      </c>
      <c r="B7976" t="s">
        <v>19501</v>
      </c>
      <c r="C7976" t="s">
        <v>19502</v>
      </c>
      <c r="D7976" t="s">
        <v>27</v>
      </c>
      <c r="E7976" t="s">
        <v>88</v>
      </c>
      <c r="F7976" t="s">
        <v>19503</v>
      </c>
      <c r="H7976" t="s">
        <v>19504</v>
      </c>
      <c r="I7976" s="1">
        <v>1038570.12</v>
      </c>
    </row>
    <row r="7977" spans="1:9" x14ac:dyDescent="0.25">
      <c r="A7977">
        <v>7976</v>
      </c>
      <c r="B7977" t="s">
        <v>19505</v>
      </c>
      <c r="C7977" t="s">
        <v>19506</v>
      </c>
      <c r="D7977" t="s">
        <v>27</v>
      </c>
      <c r="E7977" t="s">
        <v>88</v>
      </c>
      <c r="F7977" t="s">
        <v>4536</v>
      </c>
      <c r="H7977" t="s">
        <v>19507</v>
      </c>
      <c r="I7977" s="1">
        <v>1296880.2</v>
      </c>
    </row>
    <row r="7978" spans="1:9" x14ac:dyDescent="0.25">
      <c r="A7978">
        <v>7977</v>
      </c>
      <c r="B7978" t="s">
        <v>19508</v>
      </c>
      <c r="C7978" t="s">
        <v>19509</v>
      </c>
      <c r="D7978" t="s">
        <v>27</v>
      </c>
      <c r="E7978" t="s">
        <v>88</v>
      </c>
      <c r="F7978" t="s">
        <v>19510</v>
      </c>
      <c r="H7978" t="s">
        <v>19511</v>
      </c>
      <c r="I7978" s="1">
        <v>1411225.2</v>
      </c>
    </row>
    <row r="7979" spans="1:9" x14ac:dyDescent="0.25">
      <c r="A7979">
        <v>7978</v>
      </c>
      <c r="B7979" t="s">
        <v>19512</v>
      </c>
      <c r="C7979" t="s">
        <v>19513</v>
      </c>
      <c r="D7979" t="s">
        <v>27</v>
      </c>
      <c r="E7979" t="s">
        <v>88</v>
      </c>
      <c r="F7979" t="s">
        <v>19514</v>
      </c>
      <c r="H7979" t="s">
        <v>19515</v>
      </c>
      <c r="I7979" s="1">
        <v>1208631.6000000001</v>
      </c>
    </row>
    <row r="7980" spans="1:9" x14ac:dyDescent="0.25">
      <c r="A7980">
        <v>7979</v>
      </c>
      <c r="B7980" t="s">
        <v>19516</v>
      </c>
      <c r="C7980" t="s">
        <v>19517</v>
      </c>
      <c r="D7980" t="s">
        <v>27</v>
      </c>
      <c r="E7980" t="s">
        <v>88</v>
      </c>
      <c r="F7980" t="s">
        <v>19518</v>
      </c>
      <c r="H7980" t="s">
        <v>19519</v>
      </c>
      <c r="I7980" s="1">
        <v>924237.72</v>
      </c>
    </row>
    <row r="7981" spans="1:9" x14ac:dyDescent="0.25">
      <c r="A7981">
        <v>7980</v>
      </c>
      <c r="B7981" t="s">
        <v>19520</v>
      </c>
      <c r="C7981" t="s">
        <v>19521</v>
      </c>
      <c r="D7981" t="s">
        <v>27</v>
      </c>
      <c r="E7981" t="s">
        <v>88</v>
      </c>
      <c r="F7981" t="s">
        <v>19522</v>
      </c>
      <c r="H7981" t="s">
        <v>19523</v>
      </c>
      <c r="I7981" s="1">
        <v>1166940</v>
      </c>
    </row>
    <row r="7982" spans="1:9" x14ac:dyDescent="0.25">
      <c r="A7982">
        <v>7981</v>
      </c>
      <c r="B7982" t="s">
        <v>19524</v>
      </c>
      <c r="C7982" t="s">
        <v>19525</v>
      </c>
      <c r="D7982" t="s">
        <v>27</v>
      </c>
      <c r="E7982" t="s">
        <v>88</v>
      </c>
      <c r="F7982" t="s">
        <v>19526</v>
      </c>
      <c r="H7982" t="s">
        <v>19527</v>
      </c>
      <c r="I7982" s="1">
        <v>813078</v>
      </c>
    </row>
    <row r="7983" spans="1:9" x14ac:dyDescent="0.25">
      <c r="A7983">
        <v>7982</v>
      </c>
      <c r="B7983" t="s">
        <v>19528</v>
      </c>
      <c r="C7983" t="s">
        <v>19529</v>
      </c>
      <c r="D7983" t="s">
        <v>27</v>
      </c>
      <c r="E7983" t="s">
        <v>88</v>
      </c>
      <c r="F7983" t="s">
        <v>19530</v>
      </c>
      <c r="H7983" t="s">
        <v>19531</v>
      </c>
      <c r="I7983" s="1">
        <v>1171800</v>
      </c>
    </row>
    <row r="7984" spans="1:9" x14ac:dyDescent="0.25">
      <c r="A7984">
        <v>7983</v>
      </c>
      <c r="B7984" t="s">
        <v>19532</v>
      </c>
      <c r="C7984" t="s">
        <v>19533</v>
      </c>
      <c r="D7984" t="s">
        <v>27</v>
      </c>
      <c r="E7984" t="s">
        <v>88</v>
      </c>
      <c r="F7984" t="s">
        <v>19534</v>
      </c>
      <c r="H7984" t="s">
        <v>19535</v>
      </c>
      <c r="I7984" s="1">
        <v>1231200</v>
      </c>
    </row>
    <row r="7985" spans="1:9" x14ac:dyDescent="0.25">
      <c r="A7985">
        <v>7984</v>
      </c>
      <c r="B7985" t="s">
        <v>19536</v>
      </c>
      <c r="C7985" t="s">
        <v>19537</v>
      </c>
      <c r="D7985" t="s">
        <v>27</v>
      </c>
      <c r="E7985" t="s">
        <v>88</v>
      </c>
      <c r="F7985" t="s">
        <v>6169</v>
      </c>
      <c r="H7985" t="s">
        <v>19538</v>
      </c>
      <c r="I7985" s="1">
        <v>1622880</v>
      </c>
    </row>
    <row r="7986" spans="1:9" x14ac:dyDescent="0.25">
      <c r="A7986">
        <v>7985</v>
      </c>
      <c r="B7986" t="s">
        <v>19539</v>
      </c>
      <c r="C7986" t="s">
        <v>19540</v>
      </c>
      <c r="D7986" t="s">
        <v>27</v>
      </c>
      <c r="E7986" t="s">
        <v>88</v>
      </c>
      <c r="F7986" t="s">
        <v>19541</v>
      </c>
      <c r="H7986" t="s">
        <v>19542</v>
      </c>
      <c r="I7986" s="1">
        <v>988638.12</v>
      </c>
    </row>
    <row r="7987" spans="1:9" x14ac:dyDescent="0.25">
      <c r="A7987">
        <v>7986</v>
      </c>
      <c r="B7987" t="s">
        <v>19543</v>
      </c>
      <c r="C7987" t="s">
        <v>19544</v>
      </c>
      <c r="D7987" t="s">
        <v>27</v>
      </c>
      <c r="E7987" t="s">
        <v>88</v>
      </c>
      <c r="F7987" t="s">
        <v>19545</v>
      </c>
      <c r="H7987" t="s">
        <v>19546</v>
      </c>
      <c r="I7987" s="1">
        <v>870480</v>
      </c>
    </row>
    <row r="7988" spans="1:9" x14ac:dyDescent="0.25">
      <c r="A7988">
        <v>7987</v>
      </c>
      <c r="B7988" t="s">
        <v>19547</v>
      </c>
      <c r="C7988" t="s">
        <v>19548</v>
      </c>
      <c r="D7988" t="s">
        <v>27</v>
      </c>
      <c r="E7988" t="s">
        <v>88</v>
      </c>
      <c r="F7988" t="s">
        <v>19549</v>
      </c>
      <c r="H7988" t="s">
        <v>19550</v>
      </c>
      <c r="I7988" s="1">
        <v>1363047.12</v>
      </c>
    </row>
    <row r="7989" spans="1:9" x14ac:dyDescent="0.25">
      <c r="A7989">
        <v>7988</v>
      </c>
      <c r="B7989" t="s">
        <v>19551</v>
      </c>
      <c r="C7989" t="s">
        <v>19552</v>
      </c>
      <c r="D7989" t="s">
        <v>27</v>
      </c>
      <c r="E7989" t="s">
        <v>88</v>
      </c>
      <c r="F7989" t="s">
        <v>19553</v>
      </c>
      <c r="H7989" t="s">
        <v>19554</v>
      </c>
      <c r="I7989" s="1">
        <v>1330030.8</v>
      </c>
    </row>
    <row r="7990" spans="1:9" x14ac:dyDescent="0.25">
      <c r="A7990">
        <v>7989</v>
      </c>
      <c r="B7990" t="s">
        <v>19555</v>
      </c>
      <c r="C7990" t="s">
        <v>19556</v>
      </c>
      <c r="D7990" t="s">
        <v>27</v>
      </c>
      <c r="E7990" t="s">
        <v>88</v>
      </c>
      <c r="F7990" t="s">
        <v>19557</v>
      </c>
      <c r="H7990" t="s">
        <v>19558</v>
      </c>
      <c r="I7990" s="1">
        <v>1231092</v>
      </c>
    </row>
    <row r="7991" spans="1:9" x14ac:dyDescent="0.25">
      <c r="A7991">
        <v>7990</v>
      </c>
      <c r="B7991" t="s">
        <v>19559</v>
      </c>
      <c r="C7991" t="s">
        <v>19560</v>
      </c>
      <c r="D7991" t="s">
        <v>27</v>
      </c>
      <c r="E7991" t="s">
        <v>88</v>
      </c>
      <c r="F7991" t="s">
        <v>19561</v>
      </c>
      <c r="H7991" t="s">
        <v>19562</v>
      </c>
      <c r="I7991" s="1">
        <v>1644141.6</v>
      </c>
    </row>
    <row r="7992" spans="1:9" x14ac:dyDescent="0.25">
      <c r="A7992">
        <v>7991</v>
      </c>
      <c r="B7992" t="s">
        <v>19563</v>
      </c>
      <c r="C7992" t="s">
        <v>19564</v>
      </c>
      <c r="D7992" t="s">
        <v>27</v>
      </c>
      <c r="E7992" t="s">
        <v>88</v>
      </c>
      <c r="F7992" t="s">
        <v>19565</v>
      </c>
      <c r="H7992" t="s">
        <v>19566</v>
      </c>
      <c r="I7992" s="1">
        <v>1247400</v>
      </c>
    </row>
    <row r="7993" spans="1:9" x14ac:dyDescent="0.25">
      <c r="A7993">
        <v>7992</v>
      </c>
      <c r="B7993" t="s">
        <v>19567</v>
      </c>
      <c r="C7993" t="s">
        <v>19568</v>
      </c>
      <c r="D7993" t="s">
        <v>27</v>
      </c>
      <c r="E7993" t="s">
        <v>88</v>
      </c>
      <c r="F7993" t="s">
        <v>19569</v>
      </c>
      <c r="H7993" t="s">
        <v>19570</v>
      </c>
      <c r="I7993" s="1">
        <v>1306800</v>
      </c>
    </row>
    <row r="7994" spans="1:9" x14ac:dyDescent="0.25">
      <c r="A7994">
        <v>7993</v>
      </c>
      <c r="B7994" t="s">
        <v>19571</v>
      </c>
      <c r="C7994" t="s">
        <v>19572</v>
      </c>
      <c r="D7994" t="s">
        <v>27</v>
      </c>
      <c r="E7994" t="s">
        <v>88</v>
      </c>
      <c r="F7994" t="s">
        <v>19573</v>
      </c>
      <c r="H7994" t="s">
        <v>19574</v>
      </c>
      <c r="I7994" s="1">
        <v>1116613.08</v>
      </c>
    </row>
    <row r="7995" spans="1:9" x14ac:dyDescent="0.25">
      <c r="A7995">
        <v>7994</v>
      </c>
      <c r="B7995" t="s">
        <v>19575</v>
      </c>
      <c r="C7995" t="s">
        <v>19576</v>
      </c>
      <c r="D7995" t="s">
        <v>27</v>
      </c>
      <c r="E7995" t="s">
        <v>88</v>
      </c>
      <c r="F7995" t="s">
        <v>19577</v>
      </c>
      <c r="H7995" t="s">
        <v>19578</v>
      </c>
      <c r="I7995" s="1">
        <v>1647838.8</v>
      </c>
    </row>
    <row r="7996" spans="1:9" x14ac:dyDescent="0.25">
      <c r="A7996">
        <v>7995</v>
      </c>
      <c r="B7996" t="s">
        <v>19579</v>
      </c>
      <c r="C7996" t="s">
        <v>19580</v>
      </c>
      <c r="D7996" t="s">
        <v>27</v>
      </c>
      <c r="E7996" t="s">
        <v>88</v>
      </c>
      <c r="F7996" t="s">
        <v>19581</v>
      </c>
      <c r="H7996" t="s">
        <v>19582</v>
      </c>
      <c r="I7996" s="1">
        <v>1549800</v>
      </c>
    </row>
    <row r="7997" spans="1:9" x14ac:dyDescent="0.25">
      <c r="A7997">
        <v>7996</v>
      </c>
      <c r="B7997" t="s">
        <v>19583</v>
      </c>
      <c r="C7997" t="s">
        <v>19584</v>
      </c>
      <c r="D7997" t="s">
        <v>27</v>
      </c>
      <c r="E7997" t="s">
        <v>88</v>
      </c>
      <c r="F7997" t="s">
        <v>19585</v>
      </c>
      <c r="H7997" t="s">
        <v>19586</v>
      </c>
      <c r="I7997" s="1">
        <v>1555281</v>
      </c>
    </row>
    <row r="7998" spans="1:9" x14ac:dyDescent="0.25">
      <c r="A7998">
        <v>7997</v>
      </c>
      <c r="B7998" t="s">
        <v>19587</v>
      </c>
      <c r="C7998" t="s">
        <v>19588</v>
      </c>
      <c r="D7998" t="s">
        <v>27</v>
      </c>
      <c r="E7998" t="s">
        <v>88</v>
      </c>
      <c r="F7998" t="s">
        <v>19589</v>
      </c>
      <c r="H7998" t="s">
        <v>19590</v>
      </c>
      <c r="I7998" s="1">
        <v>1508472</v>
      </c>
    </row>
    <row r="7999" spans="1:9" x14ac:dyDescent="0.25">
      <c r="A7999">
        <v>7998</v>
      </c>
      <c r="B7999" t="s">
        <v>19591</v>
      </c>
      <c r="C7999" t="s">
        <v>19592</v>
      </c>
      <c r="D7999" t="s">
        <v>27</v>
      </c>
      <c r="E7999" t="s">
        <v>88</v>
      </c>
      <c r="F7999" t="s">
        <v>19593</v>
      </c>
      <c r="H7999" t="s">
        <v>19594</v>
      </c>
      <c r="I7999" s="1">
        <v>1244160</v>
      </c>
    </row>
    <row r="8000" spans="1:9" x14ac:dyDescent="0.25">
      <c r="A8000">
        <v>7999</v>
      </c>
      <c r="B8000" t="s">
        <v>19595</v>
      </c>
      <c r="C8000" t="s">
        <v>19596</v>
      </c>
      <c r="D8000" t="s">
        <v>27</v>
      </c>
      <c r="E8000" t="s">
        <v>88</v>
      </c>
      <c r="F8000" t="s">
        <v>19597</v>
      </c>
      <c r="H8000" t="s">
        <v>19598</v>
      </c>
      <c r="I8000" s="1">
        <v>1123200</v>
      </c>
    </row>
    <row r="8001" spans="1:9" x14ac:dyDescent="0.25">
      <c r="A8001">
        <v>8000</v>
      </c>
      <c r="B8001" t="s">
        <v>19599</v>
      </c>
      <c r="C8001" t="s">
        <v>19600</v>
      </c>
      <c r="D8001" t="s">
        <v>27</v>
      </c>
      <c r="E8001" t="s">
        <v>88</v>
      </c>
      <c r="F8001" t="s">
        <v>19601</v>
      </c>
      <c r="H8001" t="s">
        <v>19602</v>
      </c>
      <c r="I8001" s="1">
        <v>1004400</v>
      </c>
    </row>
    <row r="8002" spans="1:9" x14ac:dyDescent="0.25">
      <c r="A8002">
        <v>8001</v>
      </c>
      <c r="B8002" t="s">
        <v>19603</v>
      </c>
      <c r="C8002" t="s">
        <v>19604</v>
      </c>
      <c r="D8002" t="s">
        <v>27</v>
      </c>
      <c r="E8002" t="s">
        <v>88</v>
      </c>
      <c r="F8002" t="s">
        <v>19605</v>
      </c>
      <c r="H8002" t="s">
        <v>19606</v>
      </c>
      <c r="I8002" s="1">
        <v>1404000</v>
      </c>
    </row>
    <row r="8003" spans="1:9" x14ac:dyDescent="0.25">
      <c r="A8003">
        <v>8002</v>
      </c>
      <c r="B8003" t="s">
        <v>19607</v>
      </c>
      <c r="C8003" t="s">
        <v>19608</v>
      </c>
      <c r="D8003" t="s">
        <v>27</v>
      </c>
      <c r="E8003" t="s">
        <v>88</v>
      </c>
      <c r="F8003" t="s">
        <v>19609</v>
      </c>
      <c r="H8003" t="s">
        <v>19610</v>
      </c>
      <c r="I8003" s="1">
        <v>1631894.4</v>
      </c>
    </row>
    <row r="8004" spans="1:9" x14ac:dyDescent="0.25">
      <c r="A8004">
        <v>8003</v>
      </c>
      <c r="B8004" t="s">
        <v>19611</v>
      </c>
      <c r="C8004" t="s">
        <v>19612</v>
      </c>
      <c r="D8004" t="s">
        <v>27</v>
      </c>
      <c r="E8004" t="s">
        <v>88</v>
      </c>
      <c r="F8004" t="s">
        <v>19613</v>
      </c>
      <c r="H8004" t="s">
        <v>19614</v>
      </c>
      <c r="I8004" s="1">
        <v>1424397.6</v>
      </c>
    </row>
    <row r="8005" spans="1:9" x14ac:dyDescent="0.25">
      <c r="A8005">
        <v>8004</v>
      </c>
      <c r="B8005" t="s">
        <v>19615</v>
      </c>
      <c r="C8005" t="s">
        <v>19616</v>
      </c>
      <c r="D8005" t="s">
        <v>27</v>
      </c>
      <c r="E8005" t="s">
        <v>88</v>
      </c>
      <c r="F8005" t="s">
        <v>8253</v>
      </c>
      <c r="H8005" t="s">
        <v>19617</v>
      </c>
      <c r="I8005" s="1">
        <v>673200</v>
      </c>
    </row>
    <row r="8006" spans="1:9" x14ac:dyDescent="0.25">
      <c r="A8006">
        <v>8005</v>
      </c>
      <c r="B8006" t="s">
        <v>19618</v>
      </c>
      <c r="C8006" t="s">
        <v>19619</v>
      </c>
      <c r="D8006" t="s">
        <v>27</v>
      </c>
      <c r="E8006" t="s">
        <v>88</v>
      </c>
      <c r="F8006" t="s">
        <v>19620</v>
      </c>
      <c r="H8006" t="s">
        <v>19621</v>
      </c>
      <c r="I8006" s="1">
        <v>552312</v>
      </c>
    </row>
    <row r="8007" spans="1:9" x14ac:dyDescent="0.25">
      <c r="A8007">
        <v>8006</v>
      </c>
      <c r="B8007" t="s">
        <v>19622</v>
      </c>
      <c r="C8007" t="s">
        <v>19623</v>
      </c>
      <c r="D8007" t="s">
        <v>27</v>
      </c>
      <c r="E8007" t="s">
        <v>88</v>
      </c>
      <c r="F8007" t="s">
        <v>19624</v>
      </c>
      <c r="H8007" t="s">
        <v>19625</v>
      </c>
      <c r="I8007" s="1">
        <v>977400</v>
      </c>
    </row>
    <row r="8008" spans="1:9" x14ac:dyDescent="0.25">
      <c r="A8008">
        <v>8007</v>
      </c>
      <c r="B8008" t="s">
        <v>19626</v>
      </c>
      <c r="C8008" t="s">
        <v>19627</v>
      </c>
      <c r="D8008" t="s">
        <v>27</v>
      </c>
      <c r="E8008" t="s">
        <v>88</v>
      </c>
      <c r="F8008" t="s">
        <v>19628</v>
      </c>
      <c r="H8008" t="s">
        <v>19629</v>
      </c>
      <c r="I8008" s="1">
        <v>1166400</v>
      </c>
    </row>
    <row r="8009" spans="1:9" x14ac:dyDescent="0.25">
      <c r="A8009">
        <v>8008</v>
      </c>
      <c r="B8009" t="s">
        <v>19630</v>
      </c>
      <c r="C8009" t="s">
        <v>19631</v>
      </c>
      <c r="D8009" t="s">
        <v>27</v>
      </c>
      <c r="E8009" t="s">
        <v>88</v>
      </c>
      <c r="F8009" t="s">
        <v>19632</v>
      </c>
      <c r="H8009" t="s">
        <v>19633</v>
      </c>
      <c r="I8009" s="1">
        <v>1036800</v>
      </c>
    </row>
    <row r="8010" spans="1:9" x14ac:dyDescent="0.25">
      <c r="A8010">
        <v>8009</v>
      </c>
      <c r="B8010" t="s">
        <v>19634</v>
      </c>
      <c r="C8010" t="s">
        <v>19635</v>
      </c>
      <c r="D8010" t="s">
        <v>2</v>
      </c>
      <c r="E8010" t="s">
        <v>1721</v>
      </c>
      <c r="F8010" t="s">
        <v>19636</v>
      </c>
      <c r="H8010" t="s">
        <v>19637</v>
      </c>
      <c r="I8010" s="1">
        <v>2000000</v>
      </c>
    </row>
    <row r="8011" spans="1:9" x14ac:dyDescent="0.25">
      <c r="A8011">
        <v>8010</v>
      </c>
      <c r="B8011" t="s">
        <v>19638</v>
      </c>
      <c r="C8011" t="s">
        <v>19639</v>
      </c>
      <c r="D8011" t="s">
        <v>2</v>
      </c>
      <c r="E8011" t="s">
        <v>1721</v>
      </c>
      <c r="F8011" t="s">
        <v>19640</v>
      </c>
      <c r="H8011" t="s">
        <v>19641</v>
      </c>
      <c r="I8011" s="1">
        <v>2000000</v>
      </c>
    </row>
    <row r="8012" spans="1:9" x14ac:dyDescent="0.25">
      <c r="A8012">
        <v>8011</v>
      </c>
      <c r="B8012" t="s">
        <v>19642</v>
      </c>
      <c r="C8012" t="s">
        <v>19643</v>
      </c>
      <c r="D8012" t="s">
        <v>2</v>
      </c>
      <c r="E8012" t="s">
        <v>1721</v>
      </c>
      <c r="F8012" t="s">
        <v>19644</v>
      </c>
      <c r="I8012" s="1">
        <v>2000000</v>
      </c>
    </row>
    <row r="8013" spans="1:9" x14ac:dyDescent="0.25">
      <c r="A8013">
        <v>8012</v>
      </c>
      <c r="B8013" t="s">
        <v>19645</v>
      </c>
      <c r="C8013" t="s">
        <v>19646</v>
      </c>
      <c r="D8013" t="s">
        <v>2</v>
      </c>
      <c r="E8013" t="s">
        <v>1721</v>
      </c>
      <c r="F8013" t="s">
        <v>19647</v>
      </c>
      <c r="H8013" t="s">
        <v>19648</v>
      </c>
      <c r="I8013" s="1">
        <v>1619000</v>
      </c>
    </row>
    <row r="8014" spans="1:9" x14ac:dyDescent="0.25">
      <c r="A8014">
        <v>8013</v>
      </c>
      <c r="B8014" t="s">
        <v>19649</v>
      </c>
      <c r="C8014" t="s">
        <v>19650</v>
      </c>
      <c r="D8014" t="s">
        <v>2</v>
      </c>
      <c r="E8014" t="s">
        <v>1721</v>
      </c>
      <c r="F8014" t="s">
        <v>19651</v>
      </c>
      <c r="H8014" t="s">
        <v>19652</v>
      </c>
      <c r="I8014" s="1">
        <v>4000000</v>
      </c>
    </row>
    <row r="8015" spans="1:9" x14ac:dyDescent="0.25">
      <c r="A8015">
        <v>8014</v>
      </c>
      <c r="B8015" t="s">
        <v>19653</v>
      </c>
      <c r="C8015" t="s">
        <v>19654</v>
      </c>
      <c r="D8015" t="s">
        <v>1605</v>
      </c>
      <c r="E8015" t="s">
        <v>2497</v>
      </c>
      <c r="F8015" t="s">
        <v>19655</v>
      </c>
      <c r="G8015" t="s">
        <v>19656</v>
      </c>
      <c r="I8015" s="1">
        <v>589600</v>
      </c>
    </row>
    <row r="8016" spans="1:9" x14ac:dyDescent="0.25">
      <c r="A8016">
        <v>8015</v>
      </c>
      <c r="B8016" t="s">
        <v>19657</v>
      </c>
      <c r="C8016" t="s">
        <v>19658</v>
      </c>
      <c r="D8016" t="s">
        <v>27</v>
      </c>
      <c r="E8016" t="s">
        <v>13535</v>
      </c>
      <c r="F8016" t="s">
        <v>6706</v>
      </c>
      <c r="G8016" t="s">
        <v>19659</v>
      </c>
      <c r="H8016" t="s">
        <v>19264</v>
      </c>
      <c r="I8016" s="1">
        <v>3599163</v>
      </c>
    </row>
    <row r="8017" spans="1:9" x14ac:dyDescent="0.25">
      <c r="A8017">
        <v>8016</v>
      </c>
      <c r="B8017" t="s">
        <v>19660</v>
      </c>
      <c r="C8017" t="s">
        <v>19661</v>
      </c>
      <c r="D8017" t="s">
        <v>1598</v>
      </c>
      <c r="E8017" t="s">
        <v>2497</v>
      </c>
      <c r="F8017" t="s">
        <v>19655</v>
      </c>
      <c r="G8017" t="s">
        <v>19656</v>
      </c>
      <c r="I8017" s="1">
        <v>589600</v>
      </c>
    </row>
    <row r="8018" spans="1:9" x14ac:dyDescent="0.25">
      <c r="A8018">
        <v>8017</v>
      </c>
      <c r="B8018" t="s">
        <v>19662</v>
      </c>
      <c r="C8018" t="s">
        <v>19661</v>
      </c>
      <c r="D8018" t="s">
        <v>1598</v>
      </c>
      <c r="E8018" t="s">
        <v>2497</v>
      </c>
      <c r="F8018" t="s">
        <v>19655</v>
      </c>
      <c r="G8018" t="s">
        <v>19656</v>
      </c>
      <c r="I8018" s="1">
        <v>589600</v>
      </c>
    </row>
    <row r="8019" spans="1:9" x14ac:dyDescent="0.25">
      <c r="A8019">
        <v>8018</v>
      </c>
      <c r="B8019" t="s">
        <v>19663</v>
      </c>
      <c r="C8019" t="s">
        <v>19661</v>
      </c>
      <c r="D8019" t="s">
        <v>1598</v>
      </c>
      <c r="E8019" t="s">
        <v>2497</v>
      </c>
      <c r="F8019" t="s">
        <v>19655</v>
      </c>
      <c r="G8019" t="s">
        <v>19656</v>
      </c>
      <c r="I8019" s="1">
        <v>589600</v>
      </c>
    </row>
    <row r="8020" spans="1:9" x14ac:dyDescent="0.25">
      <c r="A8020">
        <v>8019</v>
      </c>
      <c r="B8020" t="s">
        <v>19664</v>
      </c>
      <c r="C8020" t="s">
        <v>19661</v>
      </c>
      <c r="D8020" t="s">
        <v>1598</v>
      </c>
      <c r="E8020" t="s">
        <v>2497</v>
      </c>
      <c r="F8020" t="s">
        <v>19655</v>
      </c>
      <c r="G8020" t="s">
        <v>19656</v>
      </c>
      <c r="I8020" s="1">
        <v>589600</v>
      </c>
    </row>
    <row r="8021" spans="1:9" x14ac:dyDescent="0.25">
      <c r="A8021">
        <v>8020</v>
      </c>
      <c r="B8021" t="s">
        <v>19665</v>
      </c>
      <c r="C8021" t="s">
        <v>19666</v>
      </c>
      <c r="D8021" t="s">
        <v>1605</v>
      </c>
      <c r="E8021" t="s">
        <v>28</v>
      </c>
      <c r="F8021" t="s">
        <v>8641</v>
      </c>
      <c r="G8021" t="s">
        <v>8642</v>
      </c>
      <c r="I8021" s="1">
        <v>2219376</v>
      </c>
    </row>
    <row r="8022" spans="1:9" x14ac:dyDescent="0.25">
      <c r="A8022">
        <v>8021</v>
      </c>
      <c r="B8022" t="s">
        <v>19657</v>
      </c>
      <c r="C8022" t="s">
        <v>19667</v>
      </c>
      <c r="D8022" t="s">
        <v>27</v>
      </c>
      <c r="E8022" t="s">
        <v>2162</v>
      </c>
      <c r="F8022" t="s">
        <v>6706</v>
      </c>
      <c r="G8022" t="s">
        <v>19659</v>
      </c>
      <c r="H8022" t="s">
        <v>19264</v>
      </c>
      <c r="I8022" s="1">
        <v>3599163</v>
      </c>
    </row>
    <row r="8023" spans="1:9" x14ac:dyDescent="0.25">
      <c r="A8023">
        <v>8022</v>
      </c>
      <c r="B8023" t="s">
        <v>19668</v>
      </c>
      <c r="C8023" t="s">
        <v>19661</v>
      </c>
      <c r="D8023" t="s">
        <v>1598</v>
      </c>
      <c r="E8023" t="s">
        <v>2497</v>
      </c>
      <c r="F8023" t="s">
        <v>19655</v>
      </c>
      <c r="G8023" t="s">
        <v>19656</v>
      </c>
      <c r="I8023" s="1">
        <v>589600</v>
      </c>
    </row>
    <row r="8024" spans="1:9" x14ac:dyDescent="0.25">
      <c r="A8024">
        <v>8023</v>
      </c>
      <c r="B8024" t="s">
        <v>19669</v>
      </c>
      <c r="C8024" t="s">
        <v>19661</v>
      </c>
      <c r="D8024" t="s">
        <v>1598</v>
      </c>
      <c r="E8024" t="s">
        <v>2497</v>
      </c>
      <c r="F8024" t="s">
        <v>19655</v>
      </c>
      <c r="G8024" t="s">
        <v>19656</v>
      </c>
      <c r="I8024" s="1">
        <v>589600</v>
      </c>
    </row>
    <row r="8025" spans="1:9" x14ac:dyDescent="0.25">
      <c r="A8025">
        <v>8024</v>
      </c>
      <c r="B8025" t="s">
        <v>19670</v>
      </c>
      <c r="C8025" t="s">
        <v>19661</v>
      </c>
      <c r="D8025" t="s">
        <v>1598</v>
      </c>
      <c r="E8025" t="s">
        <v>2497</v>
      </c>
      <c r="F8025" t="s">
        <v>19655</v>
      </c>
      <c r="G8025" t="s">
        <v>19656</v>
      </c>
      <c r="I8025" s="1">
        <v>589600</v>
      </c>
    </row>
    <row r="8026" spans="1:9" x14ac:dyDescent="0.25">
      <c r="A8026">
        <v>8025</v>
      </c>
      <c r="B8026" t="s">
        <v>19671</v>
      </c>
      <c r="C8026" t="s">
        <v>19661</v>
      </c>
      <c r="D8026" t="s">
        <v>1598</v>
      </c>
      <c r="E8026" t="s">
        <v>2497</v>
      </c>
      <c r="F8026" t="s">
        <v>19655</v>
      </c>
      <c r="G8026" t="s">
        <v>19656</v>
      </c>
      <c r="I8026" s="1">
        <v>589600</v>
      </c>
    </row>
    <row r="8027" spans="1:9" x14ac:dyDescent="0.25">
      <c r="A8027">
        <v>8026</v>
      </c>
      <c r="B8027" t="s">
        <v>19672</v>
      </c>
      <c r="C8027" t="s">
        <v>19661</v>
      </c>
      <c r="D8027" t="s">
        <v>1598</v>
      </c>
      <c r="E8027" t="s">
        <v>2497</v>
      </c>
      <c r="F8027" t="s">
        <v>19655</v>
      </c>
      <c r="G8027" t="s">
        <v>19656</v>
      </c>
      <c r="I8027" s="1">
        <v>589600</v>
      </c>
    </row>
    <row r="8028" spans="1:9" x14ac:dyDescent="0.25">
      <c r="A8028">
        <v>8027</v>
      </c>
      <c r="B8028" t="s">
        <v>19673</v>
      </c>
      <c r="C8028" t="s">
        <v>19661</v>
      </c>
      <c r="D8028" t="s">
        <v>1598</v>
      </c>
      <c r="E8028" t="s">
        <v>2497</v>
      </c>
      <c r="F8028" t="s">
        <v>19655</v>
      </c>
      <c r="G8028" t="s">
        <v>19656</v>
      </c>
      <c r="I8028" s="1">
        <v>589600</v>
      </c>
    </row>
    <row r="8029" spans="1:9" x14ac:dyDescent="0.25">
      <c r="A8029">
        <v>8028</v>
      </c>
      <c r="B8029" t="s">
        <v>19674</v>
      </c>
      <c r="C8029" t="s">
        <v>19661</v>
      </c>
      <c r="D8029" t="s">
        <v>1598</v>
      </c>
      <c r="E8029" t="s">
        <v>2497</v>
      </c>
      <c r="F8029" t="s">
        <v>19655</v>
      </c>
      <c r="G8029" t="s">
        <v>19656</v>
      </c>
      <c r="I8029" s="1">
        <v>589600</v>
      </c>
    </row>
    <row r="8030" spans="1:9" x14ac:dyDescent="0.25">
      <c r="A8030">
        <v>8029</v>
      </c>
      <c r="B8030" t="s">
        <v>19675</v>
      </c>
      <c r="C8030" t="s">
        <v>19661</v>
      </c>
      <c r="D8030" t="s">
        <v>1598</v>
      </c>
      <c r="E8030" t="s">
        <v>2497</v>
      </c>
      <c r="F8030" t="s">
        <v>19655</v>
      </c>
      <c r="G8030" t="s">
        <v>19656</v>
      </c>
      <c r="I8030" s="1">
        <v>589600</v>
      </c>
    </row>
    <row r="8031" spans="1:9" x14ac:dyDescent="0.25">
      <c r="A8031">
        <v>8030</v>
      </c>
      <c r="B8031" t="s">
        <v>19676</v>
      </c>
      <c r="C8031" t="s">
        <v>19661</v>
      </c>
      <c r="D8031" t="s">
        <v>1598</v>
      </c>
      <c r="E8031" t="s">
        <v>2497</v>
      </c>
      <c r="F8031" t="s">
        <v>19655</v>
      </c>
      <c r="G8031" t="s">
        <v>19656</v>
      </c>
      <c r="I8031" s="1">
        <v>589600</v>
      </c>
    </row>
    <row r="8032" spans="1:9" x14ac:dyDescent="0.25">
      <c r="A8032">
        <v>8031</v>
      </c>
      <c r="B8032" t="s">
        <v>19677</v>
      </c>
      <c r="D8032" t="s">
        <v>44</v>
      </c>
      <c r="E8032" t="s">
        <v>13846</v>
      </c>
      <c r="F8032" t="s">
        <v>19678</v>
      </c>
      <c r="I8032" s="1">
        <v>5313800</v>
      </c>
    </row>
    <row r="8033" spans="1:9" x14ac:dyDescent="0.25">
      <c r="A8033">
        <v>8032</v>
      </c>
      <c r="B8033" t="s">
        <v>19679</v>
      </c>
      <c r="C8033" s="3">
        <v>42259</v>
      </c>
      <c r="D8033" t="s">
        <v>2</v>
      </c>
      <c r="E8033" t="s">
        <v>10938</v>
      </c>
      <c r="F8033" t="s">
        <v>19680</v>
      </c>
      <c r="I8033" s="1">
        <v>310890</v>
      </c>
    </row>
    <row r="8034" spans="1:9" x14ac:dyDescent="0.25">
      <c r="A8034">
        <v>8033</v>
      </c>
      <c r="B8034" t="s">
        <v>19681</v>
      </c>
      <c r="C8034" t="s">
        <v>12713</v>
      </c>
      <c r="D8034" t="s">
        <v>2</v>
      </c>
      <c r="E8034" t="s">
        <v>1914</v>
      </c>
      <c r="F8034" t="s">
        <v>13243</v>
      </c>
      <c r="G8034" t="s">
        <v>1332</v>
      </c>
      <c r="I8034" s="1">
        <v>11600</v>
      </c>
    </row>
    <row r="8035" spans="1:9" x14ac:dyDescent="0.25">
      <c r="A8035">
        <v>8034</v>
      </c>
      <c r="B8035" t="s">
        <v>19682</v>
      </c>
      <c r="C8035" t="s">
        <v>12713</v>
      </c>
      <c r="D8035" t="s">
        <v>2</v>
      </c>
      <c r="E8035" t="s">
        <v>1914</v>
      </c>
      <c r="F8035" t="s">
        <v>19683</v>
      </c>
      <c r="G8035" t="s">
        <v>19684</v>
      </c>
      <c r="I8035" s="1">
        <v>74000</v>
      </c>
    </row>
    <row r="8036" spans="1:9" x14ac:dyDescent="0.25">
      <c r="A8036">
        <v>8035</v>
      </c>
      <c r="B8036" t="s">
        <v>19685</v>
      </c>
      <c r="C8036" t="s">
        <v>12713</v>
      </c>
      <c r="D8036" t="s">
        <v>2</v>
      </c>
      <c r="E8036" t="s">
        <v>1914</v>
      </c>
      <c r="F8036" t="s">
        <v>19683</v>
      </c>
      <c r="G8036" t="s">
        <v>19684</v>
      </c>
      <c r="I8036" s="1">
        <v>92500</v>
      </c>
    </row>
    <row r="8037" spans="1:9" x14ac:dyDescent="0.25">
      <c r="A8037">
        <v>8036</v>
      </c>
      <c r="B8037" t="s">
        <v>19686</v>
      </c>
      <c r="C8037" t="s">
        <v>19335</v>
      </c>
      <c r="D8037" t="s">
        <v>2</v>
      </c>
      <c r="E8037" t="s">
        <v>1914</v>
      </c>
      <c r="F8037" t="s">
        <v>1619</v>
      </c>
      <c r="G8037" t="s">
        <v>1620</v>
      </c>
      <c r="I8037" s="1">
        <v>71950</v>
      </c>
    </row>
    <row r="8038" spans="1:9" x14ac:dyDescent="0.25">
      <c r="A8038">
        <v>8037</v>
      </c>
      <c r="B8038" t="s">
        <v>19687</v>
      </c>
      <c r="C8038" t="s">
        <v>19335</v>
      </c>
      <c r="D8038" t="s">
        <v>2</v>
      </c>
      <c r="E8038" t="s">
        <v>1914</v>
      </c>
      <c r="F8038" t="s">
        <v>1619</v>
      </c>
      <c r="G8038" t="s">
        <v>1620</v>
      </c>
      <c r="I8038" s="1">
        <v>217303.5</v>
      </c>
    </row>
    <row r="8039" spans="1:9" x14ac:dyDescent="0.25">
      <c r="A8039">
        <v>8038</v>
      </c>
      <c r="B8039" t="s">
        <v>19688</v>
      </c>
      <c r="C8039" t="s">
        <v>12713</v>
      </c>
      <c r="D8039" t="s">
        <v>2</v>
      </c>
      <c r="E8039" t="s">
        <v>1914</v>
      </c>
      <c r="F8039" t="s">
        <v>1619</v>
      </c>
      <c r="G8039" t="s">
        <v>1620</v>
      </c>
      <c r="I8039" s="1">
        <v>80000</v>
      </c>
    </row>
    <row r="8040" spans="1:9" x14ac:dyDescent="0.25">
      <c r="A8040">
        <v>8039</v>
      </c>
      <c r="B8040" t="s">
        <v>19689</v>
      </c>
      <c r="D8040" t="s">
        <v>44</v>
      </c>
      <c r="E8040" t="s">
        <v>13846</v>
      </c>
      <c r="F8040" t="s">
        <v>19690</v>
      </c>
      <c r="I8040" s="1">
        <v>4080000</v>
      </c>
    </row>
    <row r="8041" spans="1:9" x14ac:dyDescent="0.25">
      <c r="A8041">
        <v>8040</v>
      </c>
      <c r="B8041" t="s">
        <v>19691</v>
      </c>
      <c r="C8041" s="3">
        <v>42257</v>
      </c>
      <c r="D8041" t="s">
        <v>2</v>
      </c>
      <c r="E8041" t="s">
        <v>10938</v>
      </c>
      <c r="F8041" t="s">
        <v>19692</v>
      </c>
      <c r="I8041" s="1">
        <v>1406068</v>
      </c>
    </row>
    <row r="8042" spans="1:9" x14ac:dyDescent="0.25">
      <c r="A8042">
        <v>8041</v>
      </c>
      <c r="B8042" t="s">
        <v>19693</v>
      </c>
      <c r="D8042" t="s">
        <v>44</v>
      </c>
      <c r="E8042" t="s">
        <v>13846</v>
      </c>
      <c r="F8042" t="s">
        <v>19694</v>
      </c>
      <c r="I8042" s="1">
        <v>5983000</v>
      </c>
    </row>
    <row r="8043" spans="1:9" x14ac:dyDescent="0.25">
      <c r="A8043">
        <v>8042</v>
      </c>
      <c r="B8043" t="s">
        <v>19695</v>
      </c>
      <c r="D8043" t="s">
        <v>44</v>
      </c>
      <c r="E8043" t="s">
        <v>13846</v>
      </c>
      <c r="F8043" t="s">
        <v>19696</v>
      </c>
      <c r="I8043" s="1">
        <v>58997186</v>
      </c>
    </row>
    <row r="8044" spans="1:9" x14ac:dyDescent="0.25">
      <c r="A8044">
        <v>8043</v>
      </c>
      <c r="B8044" t="s">
        <v>19697</v>
      </c>
      <c r="C8044" t="s">
        <v>19698</v>
      </c>
      <c r="D8044" t="s">
        <v>27</v>
      </c>
      <c r="E8044" t="s">
        <v>88</v>
      </c>
      <c r="F8044" t="s">
        <v>19699</v>
      </c>
      <c r="G8044" t="s">
        <v>12067</v>
      </c>
      <c r="H8044" t="s">
        <v>13832</v>
      </c>
      <c r="I8044" s="1">
        <v>44250020.75</v>
      </c>
    </row>
    <row r="8045" spans="1:9" x14ac:dyDescent="0.25">
      <c r="A8045">
        <v>8044</v>
      </c>
      <c r="B8045" t="s">
        <v>19700</v>
      </c>
      <c r="C8045" t="s">
        <v>19701</v>
      </c>
      <c r="D8045" t="s">
        <v>2</v>
      </c>
      <c r="E8045" t="s">
        <v>1721</v>
      </c>
      <c r="F8045" t="s">
        <v>9012</v>
      </c>
      <c r="I8045" s="1">
        <v>1988959.24</v>
      </c>
    </row>
    <row r="8046" spans="1:9" x14ac:dyDescent="0.25">
      <c r="A8046">
        <v>8045</v>
      </c>
      <c r="B8046" t="s">
        <v>19702</v>
      </c>
      <c r="D8046" t="s">
        <v>44</v>
      </c>
      <c r="E8046" t="s">
        <v>13846</v>
      </c>
      <c r="F8046" t="s">
        <v>19703</v>
      </c>
      <c r="I8046" s="1">
        <v>14070794</v>
      </c>
    </row>
    <row r="8047" spans="1:9" x14ac:dyDescent="0.25">
      <c r="A8047">
        <v>8046</v>
      </c>
      <c r="B8047" t="s">
        <v>19704</v>
      </c>
      <c r="C8047" t="s">
        <v>19705</v>
      </c>
      <c r="D8047" t="s">
        <v>2</v>
      </c>
      <c r="E8047" t="s">
        <v>1618</v>
      </c>
      <c r="F8047" t="s">
        <v>14002</v>
      </c>
      <c r="H8047" t="s">
        <v>14003</v>
      </c>
      <c r="I8047" s="1">
        <v>4662185.18</v>
      </c>
    </row>
    <row r="8048" spans="1:9" x14ac:dyDescent="0.25">
      <c r="A8048">
        <v>8047</v>
      </c>
      <c r="B8048" t="s">
        <v>19706</v>
      </c>
      <c r="C8048" t="s">
        <v>19707</v>
      </c>
      <c r="D8048" t="s">
        <v>27</v>
      </c>
      <c r="E8048" t="s">
        <v>4452</v>
      </c>
      <c r="F8048" t="s">
        <v>19708</v>
      </c>
      <c r="G8048" t="s">
        <v>19709</v>
      </c>
      <c r="H8048" t="s">
        <v>19710</v>
      </c>
      <c r="I8048" s="1">
        <v>3872807</v>
      </c>
    </row>
    <row r="8049" spans="1:9" x14ac:dyDescent="0.25">
      <c r="A8049">
        <v>8048</v>
      </c>
      <c r="B8049" t="s">
        <v>19711</v>
      </c>
      <c r="C8049" t="s">
        <v>19712</v>
      </c>
      <c r="D8049" t="s">
        <v>27</v>
      </c>
      <c r="E8049" t="s">
        <v>4452</v>
      </c>
      <c r="F8049" t="s">
        <v>19713</v>
      </c>
      <c r="G8049" t="s">
        <v>19714</v>
      </c>
      <c r="H8049" t="s">
        <v>19715</v>
      </c>
      <c r="I8049" s="1">
        <v>4706106</v>
      </c>
    </row>
    <row r="8050" spans="1:9" x14ac:dyDescent="0.25">
      <c r="A8050">
        <v>8049</v>
      </c>
      <c r="B8050" t="s">
        <v>19716</v>
      </c>
      <c r="C8050" t="s">
        <v>19717</v>
      </c>
      <c r="D8050" t="s">
        <v>27</v>
      </c>
      <c r="E8050" t="s">
        <v>4452</v>
      </c>
      <c r="F8050" t="s">
        <v>19718</v>
      </c>
      <c r="G8050" t="s">
        <v>19719</v>
      </c>
      <c r="H8050" t="s">
        <v>19720</v>
      </c>
      <c r="I8050" s="1">
        <v>4617480</v>
      </c>
    </row>
    <row r="8051" spans="1:9" x14ac:dyDescent="0.25">
      <c r="A8051">
        <v>8050</v>
      </c>
      <c r="B8051" t="s">
        <v>19721</v>
      </c>
      <c r="C8051" t="s">
        <v>19722</v>
      </c>
      <c r="D8051" t="s">
        <v>27</v>
      </c>
      <c r="E8051" t="s">
        <v>4452</v>
      </c>
      <c r="F8051" t="s">
        <v>19723</v>
      </c>
      <c r="G8051" t="s">
        <v>19724</v>
      </c>
      <c r="H8051" t="s">
        <v>19035</v>
      </c>
      <c r="I8051" s="1">
        <v>4140213</v>
      </c>
    </row>
    <row r="8052" spans="1:9" x14ac:dyDescent="0.25">
      <c r="A8052">
        <v>8051</v>
      </c>
      <c r="B8052" t="s">
        <v>19725</v>
      </c>
      <c r="C8052" t="s">
        <v>19726</v>
      </c>
      <c r="D8052" t="s">
        <v>27</v>
      </c>
      <c r="E8052" t="s">
        <v>4452</v>
      </c>
      <c r="F8052" t="s">
        <v>19727</v>
      </c>
      <c r="G8052" t="s">
        <v>19728</v>
      </c>
      <c r="H8052" t="s">
        <v>19729</v>
      </c>
      <c r="I8052" s="1">
        <v>5366120</v>
      </c>
    </row>
    <row r="8053" spans="1:9" x14ac:dyDescent="0.25">
      <c r="A8053">
        <v>8052</v>
      </c>
      <c r="B8053" t="s">
        <v>19730</v>
      </c>
      <c r="C8053" t="s">
        <v>19731</v>
      </c>
      <c r="D8053" t="s">
        <v>27</v>
      </c>
      <c r="E8053" t="s">
        <v>4452</v>
      </c>
      <c r="F8053" t="s">
        <v>19723</v>
      </c>
      <c r="G8053" t="s">
        <v>19724</v>
      </c>
      <c r="H8053" t="s">
        <v>19035</v>
      </c>
      <c r="I8053" s="1">
        <v>5145734</v>
      </c>
    </row>
    <row r="8054" spans="1:9" x14ac:dyDescent="0.25">
      <c r="A8054">
        <v>8053</v>
      </c>
      <c r="B8054" t="s">
        <v>1492</v>
      </c>
      <c r="C8054" t="s">
        <v>1493</v>
      </c>
      <c r="D8054" t="s">
        <v>2</v>
      </c>
      <c r="E8054" t="s">
        <v>21</v>
      </c>
      <c r="F8054" t="s">
        <v>1494</v>
      </c>
      <c r="G8054" t="s">
        <v>1495</v>
      </c>
      <c r="H8054" t="s">
        <v>1496</v>
      </c>
      <c r="I8054" s="1">
        <v>1711880</v>
      </c>
    </row>
    <row r="8055" spans="1:9" x14ac:dyDescent="0.25">
      <c r="A8055">
        <v>8054</v>
      </c>
      <c r="B8055" t="s">
        <v>19732</v>
      </c>
      <c r="D8055" t="s">
        <v>44</v>
      </c>
      <c r="E8055" t="s">
        <v>13846</v>
      </c>
      <c r="F8055" t="s">
        <v>19733</v>
      </c>
      <c r="I8055" s="1">
        <v>2920000</v>
      </c>
    </row>
    <row r="8056" spans="1:9" x14ac:dyDescent="0.25">
      <c r="A8056">
        <v>8055</v>
      </c>
      <c r="B8056" t="s">
        <v>19734</v>
      </c>
      <c r="C8056" t="s">
        <v>1493</v>
      </c>
      <c r="D8056" t="s">
        <v>2</v>
      </c>
      <c r="E8056" t="s">
        <v>21</v>
      </c>
      <c r="F8056" t="s">
        <v>6188</v>
      </c>
      <c r="G8056" t="s">
        <v>1495</v>
      </c>
      <c r="H8056" t="s">
        <v>1496</v>
      </c>
      <c r="I8056" s="1">
        <v>1711880</v>
      </c>
    </row>
    <row r="8057" spans="1:9" x14ac:dyDescent="0.25">
      <c r="A8057">
        <v>8056</v>
      </c>
      <c r="B8057" t="s">
        <v>19735</v>
      </c>
      <c r="C8057" t="s">
        <v>19736</v>
      </c>
      <c r="D8057" t="s">
        <v>2</v>
      </c>
      <c r="E8057" t="s">
        <v>1618</v>
      </c>
      <c r="F8057" t="s">
        <v>14006</v>
      </c>
      <c r="H8057" t="s">
        <v>13701</v>
      </c>
      <c r="I8057" s="1">
        <v>1166325.1200000001</v>
      </c>
    </row>
    <row r="8058" spans="1:9" x14ac:dyDescent="0.25">
      <c r="A8058">
        <v>8057</v>
      </c>
      <c r="B8058" t="s">
        <v>19737</v>
      </c>
      <c r="C8058" t="s">
        <v>19738</v>
      </c>
      <c r="D8058" t="s">
        <v>2</v>
      </c>
      <c r="E8058" t="s">
        <v>1618</v>
      </c>
      <c r="F8058" t="s">
        <v>13284</v>
      </c>
      <c r="H8058" t="s">
        <v>13285</v>
      </c>
      <c r="I8058" s="1">
        <v>2614950</v>
      </c>
    </row>
    <row r="8059" spans="1:9" x14ac:dyDescent="0.25">
      <c r="A8059">
        <v>8058</v>
      </c>
      <c r="B8059" t="s">
        <v>19739</v>
      </c>
      <c r="C8059" t="s">
        <v>19740</v>
      </c>
      <c r="D8059" t="s">
        <v>2</v>
      </c>
      <c r="E8059" t="s">
        <v>1618</v>
      </c>
      <c r="F8059" t="s">
        <v>13284</v>
      </c>
      <c r="H8059" t="s">
        <v>13285</v>
      </c>
      <c r="I8059" s="1">
        <v>1419667.71</v>
      </c>
    </row>
    <row r="8060" spans="1:9" x14ac:dyDescent="0.25">
      <c r="A8060">
        <v>8059</v>
      </c>
      <c r="B8060" t="s">
        <v>19741</v>
      </c>
      <c r="C8060" t="s">
        <v>19742</v>
      </c>
      <c r="D8060" t="s">
        <v>2</v>
      </c>
      <c r="E8060" t="s">
        <v>1618</v>
      </c>
      <c r="F8060" t="s">
        <v>13284</v>
      </c>
      <c r="H8060" t="s">
        <v>13285</v>
      </c>
      <c r="I8060" s="1">
        <v>1768044</v>
      </c>
    </row>
    <row r="8061" spans="1:9" x14ac:dyDescent="0.25">
      <c r="A8061">
        <v>8060</v>
      </c>
      <c r="B8061" t="s">
        <v>19743</v>
      </c>
      <c r="C8061" t="s">
        <v>19744</v>
      </c>
      <c r="D8061" t="s">
        <v>2</v>
      </c>
      <c r="E8061" t="s">
        <v>1618</v>
      </c>
      <c r="F8061" t="s">
        <v>13284</v>
      </c>
      <c r="H8061" t="s">
        <v>13285</v>
      </c>
      <c r="I8061" s="1">
        <v>32128673.260000002</v>
      </c>
    </row>
    <row r="8062" spans="1:9" x14ac:dyDescent="0.25">
      <c r="A8062">
        <v>8061</v>
      </c>
      <c r="B8062" t="s">
        <v>19745</v>
      </c>
      <c r="C8062" t="s">
        <v>19746</v>
      </c>
      <c r="D8062" t="s">
        <v>2</v>
      </c>
      <c r="E8062" t="s">
        <v>1618</v>
      </c>
      <c r="F8062" t="s">
        <v>13284</v>
      </c>
      <c r="H8062" t="s">
        <v>13285</v>
      </c>
      <c r="I8062" s="1">
        <v>16930529</v>
      </c>
    </row>
    <row r="8063" spans="1:9" x14ac:dyDescent="0.25">
      <c r="A8063">
        <v>8062</v>
      </c>
      <c r="B8063" t="s">
        <v>19747</v>
      </c>
      <c r="C8063" t="s">
        <v>19748</v>
      </c>
      <c r="D8063" t="s">
        <v>2</v>
      </c>
      <c r="E8063" t="s">
        <v>1618</v>
      </c>
      <c r="F8063" t="s">
        <v>19749</v>
      </c>
      <c r="H8063" t="s">
        <v>13522</v>
      </c>
      <c r="I8063" s="1">
        <v>26400000</v>
      </c>
    </row>
    <row r="8064" spans="1:9" x14ac:dyDescent="0.25">
      <c r="A8064">
        <v>8063</v>
      </c>
      <c r="B8064" t="s">
        <v>19750</v>
      </c>
      <c r="C8064" t="s">
        <v>19751</v>
      </c>
      <c r="D8064" t="s">
        <v>2</v>
      </c>
      <c r="E8064" t="s">
        <v>18986</v>
      </c>
      <c r="F8064" t="s">
        <v>19752</v>
      </c>
      <c r="G8064" t="s">
        <v>19753</v>
      </c>
      <c r="I8064" s="1">
        <v>1450000</v>
      </c>
    </row>
    <row r="8065" spans="1:9" x14ac:dyDescent="0.25">
      <c r="A8065">
        <v>8064</v>
      </c>
      <c r="B8065" t="s">
        <v>19754</v>
      </c>
      <c r="D8065" t="s">
        <v>44</v>
      </c>
      <c r="E8065" t="s">
        <v>13846</v>
      </c>
      <c r="F8065" t="s">
        <v>19755</v>
      </c>
      <c r="I8065" s="1">
        <v>956396.36</v>
      </c>
    </row>
    <row r="8066" spans="1:9" x14ac:dyDescent="0.25">
      <c r="A8066">
        <v>8065</v>
      </c>
      <c r="B8066" t="s">
        <v>19756</v>
      </c>
      <c r="C8066" t="s">
        <v>19757</v>
      </c>
      <c r="D8066" t="s">
        <v>2</v>
      </c>
      <c r="E8066" t="s">
        <v>1618</v>
      </c>
      <c r="F8066" t="s">
        <v>6132</v>
      </c>
      <c r="H8066" t="s">
        <v>13522</v>
      </c>
      <c r="I8066" s="1">
        <v>6425320</v>
      </c>
    </row>
    <row r="8067" spans="1:9" x14ac:dyDescent="0.25">
      <c r="A8067">
        <v>8066</v>
      </c>
      <c r="B8067" t="s">
        <v>19758</v>
      </c>
      <c r="C8067" t="s">
        <v>19759</v>
      </c>
      <c r="D8067" t="s">
        <v>2</v>
      </c>
      <c r="E8067" t="s">
        <v>1618</v>
      </c>
      <c r="F8067" t="s">
        <v>13720</v>
      </c>
      <c r="H8067" t="s">
        <v>13721</v>
      </c>
      <c r="I8067" s="1">
        <v>2630312.5</v>
      </c>
    </row>
    <row r="8068" spans="1:9" x14ac:dyDescent="0.25">
      <c r="A8068">
        <v>8067</v>
      </c>
      <c r="B8068" t="s">
        <v>19760</v>
      </c>
      <c r="C8068" t="s">
        <v>19761</v>
      </c>
      <c r="D8068" t="s">
        <v>2</v>
      </c>
      <c r="E8068" t="s">
        <v>1618</v>
      </c>
      <c r="F8068" t="s">
        <v>14006</v>
      </c>
      <c r="H8068" t="s">
        <v>13701</v>
      </c>
      <c r="I8068" s="1">
        <v>14261783.58</v>
      </c>
    </row>
    <row r="8069" spans="1:9" x14ac:dyDescent="0.25">
      <c r="A8069">
        <v>8068</v>
      </c>
      <c r="B8069" t="s">
        <v>19762</v>
      </c>
      <c r="C8069" t="s">
        <v>19763</v>
      </c>
      <c r="D8069" t="s">
        <v>2</v>
      </c>
      <c r="E8069" t="s">
        <v>1618</v>
      </c>
      <c r="F8069" t="s">
        <v>19764</v>
      </c>
      <c r="H8069" t="s">
        <v>13522</v>
      </c>
      <c r="I8069" s="1">
        <v>16206083.529999999</v>
      </c>
    </row>
    <row r="8070" spans="1:9" x14ac:dyDescent="0.25">
      <c r="A8070">
        <v>8069</v>
      </c>
      <c r="B8070" t="s">
        <v>19765</v>
      </c>
      <c r="C8070" t="s">
        <v>19766</v>
      </c>
      <c r="D8070" t="s">
        <v>2</v>
      </c>
      <c r="E8070" t="s">
        <v>1618</v>
      </c>
      <c r="F8070" t="s">
        <v>2639</v>
      </c>
      <c r="H8070" t="s">
        <v>13701</v>
      </c>
      <c r="I8070" s="1">
        <v>11367788.880000001</v>
      </c>
    </row>
    <row r="8071" spans="1:9" x14ac:dyDescent="0.25">
      <c r="A8071">
        <v>8070</v>
      </c>
      <c r="B8071" t="s">
        <v>19767</v>
      </c>
      <c r="C8071" t="s">
        <v>19768</v>
      </c>
      <c r="D8071" t="s">
        <v>2</v>
      </c>
      <c r="E8071" t="s">
        <v>1618</v>
      </c>
      <c r="F8071" t="s">
        <v>13284</v>
      </c>
      <c r="H8071" t="s">
        <v>13285</v>
      </c>
      <c r="I8071" s="1">
        <v>5362032.96</v>
      </c>
    </row>
    <row r="8072" spans="1:9" x14ac:dyDescent="0.25">
      <c r="A8072">
        <v>8071</v>
      </c>
      <c r="B8072" t="s">
        <v>19769</v>
      </c>
      <c r="C8072" t="s">
        <v>19770</v>
      </c>
      <c r="D8072" t="s">
        <v>44</v>
      </c>
      <c r="E8072" t="s">
        <v>4452</v>
      </c>
      <c r="F8072" t="s">
        <v>19771</v>
      </c>
      <c r="G8072" t="s">
        <v>19772</v>
      </c>
      <c r="H8072" t="s">
        <v>19773</v>
      </c>
      <c r="I8072" s="1">
        <v>1998510</v>
      </c>
    </row>
    <row r="8073" spans="1:9" x14ac:dyDescent="0.25">
      <c r="A8073">
        <v>8072</v>
      </c>
      <c r="B8073" t="s">
        <v>19774</v>
      </c>
      <c r="C8073" t="s">
        <v>19775</v>
      </c>
      <c r="D8073" t="s">
        <v>2</v>
      </c>
      <c r="E8073" t="s">
        <v>1618</v>
      </c>
      <c r="F8073" t="s">
        <v>19776</v>
      </c>
      <c r="H8073" t="s">
        <v>19777</v>
      </c>
      <c r="I8073" s="1">
        <v>1980000</v>
      </c>
    </row>
    <row r="8074" spans="1:9" x14ac:dyDescent="0.25">
      <c r="A8074">
        <v>8073</v>
      </c>
      <c r="B8074" t="s">
        <v>19778</v>
      </c>
      <c r="C8074" t="s">
        <v>19779</v>
      </c>
      <c r="D8074" t="s">
        <v>2</v>
      </c>
      <c r="E8074" t="s">
        <v>1914</v>
      </c>
      <c r="F8074" t="s">
        <v>19780</v>
      </c>
      <c r="G8074" t="s">
        <v>11629</v>
      </c>
      <c r="H8074" t="s">
        <v>19781</v>
      </c>
      <c r="I8074" s="1">
        <v>18338800</v>
      </c>
    </row>
    <row r="8075" spans="1:9" x14ac:dyDescent="0.25">
      <c r="A8075">
        <v>8074</v>
      </c>
      <c r="B8075" t="s">
        <v>19782</v>
      </c>
      <c r="C8075" t="s">
        <v>19783</v>
      </c>
      <c r="D8075" t="s">
        <v>27</v>
      </c>
      <c r="E8075" t="s">
        <v>88</v>
      </c>
      <c r="F8075" t="s">
        <v>19784</v>
      </c>
      <c r="G8075" t="s">
        <v>19785</v>
      </c>
      <c r="H8075" t="s">
        <v>13832</v>
      </c>
      <c r="I8075" s="1">
        <v>11482187.4</v>
      </c>
    </row>
    <row r="8076" spans="1:9" x14ac:dyDescent="0.25">
      <c r="A8076">
        <v>8075</v>
      </c>
      <c r="B8076" t="s">
        <v>19786</v>
      </c>
      <c r="C8076" t="s">
        <v>19787</v>
      </c>
      <c r="D8076" t="s">
        <v>27</v>
      </c>
      <c r="E8076" t="s">
        <v>88</v>
      </c>
      <c r="F8076" t="s">
        <v>19788</v>
      </c>
      <c r="G8076" t="s">
        <v>19789</v>
      </c>
      <c r="H8076" t="s">
        <v>19790</v>
      </c>
      <c r="I8076" s="1">
        <v>1327257</v>
      </c>
    </row>
    <row r="8077" spans="1:9" x14ac:dyDescent="0.25">
      <c r="A8077">
        <v>8076</v>
      </c>
      <c r="B8077" t="s">
        <v>19791</v>
      </c>
      <c r="C8077" t="s">
        <v>19792</v>
      </c>
      <c r="D8077" t="s">
        <v>27</v>
      </c>
      <c r="E8077" t="s">
        <v>88</v>
      </c>
      <c r="F8077" t="s">
        <v>19793</v>
      </c>
      <c r="G8077" t="s">
        <v>19794</v>
      </c>
      <c r="H8077" t="s">
        <v>13832</v>
      </c>
      <c r="I8077" s="1">
        <v>17563463.670000002</v>
      </c>
    </row>
    <row r="8078" spans="1:9" x14ac:dyDescent="0.25">
      <c r="A8078">
        <v>8077</v>
      </c>
      <c r="B8078" t="s">
        <v>19795</v>
      </c>
      <c r="C8078" t="s">
        <v>19796</v>
      </c>
      <c r="D8078" t="s">
        <v>27</v>
      </c>
      <c r="E8078" t="s">
        <v>88</v>
      </c>
      <c r="F8078" t="s">
        <v>19797</v>
      </c>
      <c r="H8078" t="s">
        <v>13832</v>
      </c>
      <c r="I8078" s="1">
        <v>22935351.600000001</v>
      </c>
    </row>
    <row r="8079" spans="1:9" x14ac:dyDescent="0.25">
      <c r="A8079">
        <v>8078</v>
      </c>
      <c r="B8079" t="s">
        <v>19798</v>
      </c>
      <c r="C8079" t="s">
        <v>19799</v>
      </c>
      <c r="D8079" t="s">
        <v>27</v>
      </c>
      <c r="E8079" t="s">
        <v>88</v>
      </c>
      <c r="F8079" t="s">
        <v>19800</v>
      </c>
      <c r="G8079" t="s">
        <v>19801</v>
      </c>
      <c r="H8079" t="s">
        <v>13832</v>
      </c>
      <c r="I8079" s="1">
        <v>13248197.449999999</v>
      </c>
    </row>
    <row r="8080" spans="1:9" x14ac:dyDescent="0.25">
      <c r="A8080">
        <v>8079</v>
      </c>
      <c r="B8080" t="s">
        <v>19802</v>
      </c>
      <c r="C8080" t="s">
        <v>19803</v>
      </c>
      <c r="D8080" t="s">
        <v>44</v>
      </c>
      <c r="E8080" t="s">
        <v>2497</v>
      </c>
      <c r="F8080" t="s">
        <v>12234</v>
      </c>
      <c r="G8080" t="s">
        <v>12235</v>
      </c>
      <c r="I8080" s="1">
        <v>2714620.7</v>
      </c>
    </row>
    <row r="8081" spans="1:9" x14ac:dyDescent="0.25">
      <c r="A8081">
        <v>8080</v>
      </c>
      <c r="B8081" t="s">
        <v>19804</v>
      </c>
      <c r="D8081" t="s">
        <v>44</v>
      </c>
      <c r="E8081" t="s">
        <v>8939</v>
      </c>
      <c r="F8081" t="s">
        <v>19805</v>
      </c>
      <c r="H8081" t="s">
        <v>19806</v>
      </c>
      <c r="I8081" s="1">
        <v>3982506.8</v>
      </c>
    </row>
    <row r="8082" spans="1:9" x14ac:dyDescent="0.25">
      <c r="A8082">
        <v>8081</v>
      </c>
      <c r="B8082" t="s">
        <v>19807</v>
      </c>
      <c r="C8082" t="s">
        <v>19808</v>
      </c>
      <c r="D8082" t="s">
        <v>27</v>
      </c>
      <c r="E8082" t="s">
        <v>1618</v>
      </c>
      <c r="F8082" t="s">
        <v>19809</v>
      </c>
      <c r="H8082" t="s">
        <v>19271</v>
      </c>
      <c r="I8082" s="1">
        <v>1992800</v>
      </c>
    </row>
    <row r="8083" spans="1:9" x14ac:dyDescent="0.25">
      <c r="A8083">
        <v>8082</v>
      </c>
      <c r="B8083" t="s">
        <v>19810</v>
      </c>
      <c r="C8083" t="s">
        <v>19811</v>
      </c>
      <c r="D8083" t="s">
        <v>27</v>
      </c>
      <c r="E8083" t="s">
        <v>1721</v>
      </c>
      <c r="F8083" t="s">
        <v>12742</v>
      </c>
      <c r="H8083" t="s">
        <v>19812</v>
      </c>
      <c r="I8083" s="1">
        <v>2779200</v>
      </c>
    </row>
    <row r="8084" spans="1:9" x14ac:dyDescent="0.25">
      <c r="A8084">
        <v>8083</v>
      </c>
      <c r="B8084" t="s">
        <v>19813</v>
      </c>
      <c r="D8084" t="s">
        <v>44</v>
      </c>
      <c r="E8084" t="s">
        <v>13846</v>
      </c>
      <c r="F8084" t="s">
        <v>19814</v>
      </c>
      <c r="I8084" s="1">
        <v>4037344</v>
      </c>
    </row>
    <row r="8085" spans="1:9" x14ac:dyDescent="0.25">
      <c r="A8085">
        <v>8084</v>
      </c>
      <c r="B8085" t="s">
        <v>19815</v>
      </c>
      <c r="D8085" t="s">
        <v>44</v>
      </c>
      <c r="E8085" t="s">
        <v>13846</v>
      </c>
      <c r="F8085" t="s">
        <v>19816</v>
      </c>
      <c r="I8085" s="1">
        <v>7701768</v>
      </c>
    </row>
    <row r="8086" spans="1:9" x14ac:dyDescent="0.25">
      <c r="A8086">
        <v>8085</v>
      </c>
      <c r="B8086" t="s">
        <v>19817</v>
      </c>
      <c r="D8086" t="s">
        <v>44</v>
      </c>
      <c r="E8086" t="s">
        <v>13846</v>
      </c>
      <c r="F8086" t="s">
        <v>19818</v>
      </c>
      <c r="I8086" s="1">
        <v>7582390</v>
      </c>
    </row>
    <row r="8087" spans="1:9" x14ac:dyDescent="0.25">
      <c r="A8087">
        <v>8086</v>
      </c>
      <c r="B8087" t="s">
        <v>19819</v>
      </c>
      <c r="D8087" t="s">
        <v>44</v>
      </c>
      <c r="E8087" t="s">
        <v>13846</v>
      </c>
      <c r="F8087" t="s">
        <v>19820</v>
      </c>
      <c r="I8087" s="1">
        <v>7788020</v>
      </c>
    </row>
    <row r="8088" spans="1:9" x14ac:dyDescent="0.25">
      <c r="A8088">
        <v>8087</v>
      </c>
      <c r="B8088" t="s">
        <v>19821</v>
      </c>
      <c r="C8088" t="s">
        <v>19822</v>
      </c>
      <c r="D8088" t="s">
        <v>27</v>
      </c>
      <c r="E8088" t="s">
        <v>1956</v>
      </c>
      <c r="F8088" t="s">
        <v>19823</v>
      </c>
      <c r="G8088" t="s">
        <v>19824</v>
      </c>
      <c r="H8088" t="s">
        <v>19825</v>
      </c>
      <c r="I8088" s="1">
        <v>1782000</v>
      </c>
    </row>
    <row r="8089" spans="1:9" x14ac:dyDescent="0.25">
      <c r="A8089">
        <v>8088</v>
      </c>
      <c r="B8089" t="s">
        <v>19826</v>
      </c>
      <c r="C8089" t="s">
        <v>19827</v>
      </c>
      <c r="D8089" t="s">
        <v>2</v>
      </c>
      <c r="E8089" t="s">
        <v>1914</v>
      </c>
      <c r="F8089" t="s">
        <v>14611</v>
      </c>
      <c r="G8089" t="s">
        <v>6065</v>
      </c>
      <c r="H8089" t="s">
        <v>14612</v>
      </c>
      <c r="I8089" s="1">
        <v>1468025</v>
      </c>
    </row>
    <row r="8090" spans="1:9" x14ac:dyDescent="0.25">
      <c r="A8090">
        <v>8089</v>
      </c>
      <c r="B8090" t="s">
        <v>19828</v>
      </c>
      <c r="C8090" t="s">
        <v>19829</v>
      </c>
      <c r="D8090" t="s">
        <v>44</v>
      </c>
      <c r="E8090" t="s">
        <v>12791</v>
      </c>
      <c r="F8090" t="s">
        <v>19830</v>
      </c>
      <c r="H8090" t="s">
        <v>19831</v>
      </c>
      <c r="I8090" s="1">
        <v>903365</v>
      </c>
    </row>
    <row r="8091" spans="1:9" x14ac:dyDescent="0.25">
      <c r="A8091">
        <v>8090</v>
      </c>
      <c r="B8091" t="s">
        <v>19832</v>
      </c>
      <c r="D8091" t="s">
        <v>44</v>
      </c>
      <c r="E8091" t="s">
        <v>13846</v>
      </c>
      <c r="F8091" t="s">
        <v>19833</v>
      </c>
      <c r="I8091" s="1">
        <v>1325202.3</v>
      </c>
    </row>
    <row r="8092" spans="1:9" x14ac:dyDescent="0.25">
      <c r="A8092">
        <v>8091</v>
      </c>
      <c r="B8092" t="s">
        <v>19834</v>
      </c>
      <c r="D8092" t="s">
        <v>44</v>
      </c>
      <c r="E8092" t="s">
        <v>13846</v>
      </c>
      <c r="F8092" t="s">
        <v>19835</v>
      </c>
      <c r="I8092" s="1">
        <v>7146411.5</v>
      </c>
    </row>
    <row r="8093" spans="1:9" x14ac:dyDescent="0.25">
      <c r="A8093">
        <v>8092</v>
      </c>
      <c r="B8093" t="s">
        <v>19836</v>
      </c>
      <c r="D8093" t="s">
        <v>44</v>
      </c>
      <c r="E8093" t="s">
        <v>13846</v>
      </c>
      <c r="F8093" t="s">
        <v>19837</v>
      </c>
      <c r="I8093" s="1">
        <v>1182620.23</v>
      </c>
    </row>
    <row r="8094" spans="1:9" x14ac:dyDescent="0.25">
      <c r="A8094">
        <v>8093</v>
      </c>
      <c r="B8094" t="s">
        <v>19838</v>
      </c>
      <c r="D8094" t="s">
        <v>44</v>
      </c>
      <c r="E8094" t="s">
        <v>13846</v>
      </c>
      <c r="F8094" t="s">
        <v>19839</v>
      </c>
      <c r="I8094" s="1">
        <v>1131174</v>
      </c>
    </row>
    <row r="8095" spans="1:9" x14ac:dyDescent="0.25">
      <c r="A8095">
        <v>8094</v>
      </c>
      <c r="B8095" t="s">
        <v>19840</v>
      </c>
      <c r="C8095" t="s">
        <v>19841</v>
      </c>
      <c r="D8095" t="s">
        <v>27</v>
      </c>
      <c r="E8095" t="s">
        <v>19842</v>
      </c>
      <c r="F8095" t="s">
        <v>11822</v>
      </c>
      <c r="G8095" t="s">
        <v>11823</v>
      </c>
      <c r="H8095" t="s">
        <v>6053</v>
      </c>
      <c r="I8095" s="1">
        <v>2318088</v>
      </c>
    </row>
    <row r="8096" spans="1:9" x14ac:dyDescent="0.25">
      <c r="A8096">
        <v>8095</v>
      </c>
      <c r="B8096" t="s">
        <v>19843</v>
      </c>
      <c r="C8096" t="s">
        <v>19844</v>
      </c>
      <c r="D8096" t="s">
        <v>2</v>
      </c>
      <c r="E8096" t="s">
        <v>1618</v>
      </c>
      <c r="F8096" t="s">
        <v>13284</v>
      </c>
      <c r="H8096" t="s">
        <v>13285</v>
      </c>
      <c r="I8096" s="1">
        <v>3736502.6</v>
      </c>
    </row>
    <row r="8097" spans="1:9" x14ac:dyDescent="0.25">
      <c r="A8097">
        <v>8096</v>
      </c>
      <c r="B8097" t="s">
        <v>19845</v>
      </c>
      <c r="D8097" t="s">
        <v>44</v>
      </c>
      <c r="E8097" t="s">
        <v>13846</v>
      </c>
      <c r="F8097" t="s">
        <v>19846</v>
      </c>
      <c r="I8097" s="1">
        <v>20857857</v>
      </c>
    </row>
    <row r="8098" spans="1:9" x14ac:dyDescent="0.25">
      <c r="A8098">
        <v>8097</v>
      </c>
      <c r="B8098" t="s">
        <v>19847</v>
      </c>
      <c r="C8098" t="s">
        <v>19848</v>
      </c>
      <c r="D8098" t="s">
        <v>2</v>
      </c>
      <c r="E8098" t="s">
        <v>13837</v>
      </c>
      <c r="F8098" t="s">
        <v>19849</v>
      </c>
      <c r="G8098" t="s">
        <v>19850</v>
      </c>
      <c r="H8098" t="s">
        <v>19851</v>
      </c>
      <c r="I8098" s="1">
        <v>37995675.990000002</v>
      </c>
    </row>
    <row r="8099" spans="1:9" x14ac:dyDescent="0.25">
      <c r="A8099">
        <v>8098</v>
      </c>
      <c r="B8099" t="s">
        <v>19852</v>
      </c>
      <c r="D8099" t="s">
        <v>44</v>
      </c>
      <c r="E8099" t="s">
        <v>13846</v>
      </c>
      <c r="F8099" t="s">
        <v>19853</v>
      </c>
      <c r="I8099" s="1">
        <v>3500000</v>
      </c>
    </row>
    <row r="8100" spans="1:9" x14ac:dyDescent="0.25">
      <c r="A8100">
        <v>8099</v>
      </c>
      <c r="B8100" t="s">
        <v>19854</v>
      </c>
      <c r="D8100" t="s">
        <v>44</v>
      </c>
      <c r="E8100" t="s">
        <v>13846</v>
      </c>
      <c r="F8100" t="s">
        <v>19855</v>
      </c>
      <c r="I8100" s="1">
        <v>3841986</v>
      </c>
    </row>
    <row r="8101" spans="1:9" x14ac:dyDescent="0.25">
      <c r="A8101">
        <v>8100</v>
      </c>
      <c r="B8101" t="s">
        <v>19856</v>
      </c>
      <c r="D8101" t="s">
        <v>44</v>
      </c>
      <c r="E8101" t="s">
        <v>13846</v>
      </c>
      <c r="F8101" t="s">
        <v>19857</v>
      </c>
      <c r="I8101" s="1">
        <v>1095540</v>
      </c>
    </row>
    <row r="8102" spans="1:9" x14ac:dyDescent="0.25">
      <c r="A8102">
        <v>8101</v>
      </c>
      <c r="B8102" t="s">
        <v>19858</v>
      </c>
      <c r="D8102" t="s">
        <v>44</v>
      </c>
      <c r="E8102" t="s">
        <v>13846</v>
      </c>
      <c r="F8102" t="s">
        <v>19859</v>
      </c>
      <c r="I8102" s="1">
        <v>3314740</v>
      </c>
    </row>
    <row r="8103" spans="1:9" x14ac:dyDescent="0.25">
      <c r="A8103">
        <v>8102</v>
      </c>
      <c r="B8103" t="s">
        <v>19860</v>
      </c>
      <c r="D8103" t="s">
        <v>44</v>
      </c>
      <c r="E8103" t="s">
        <v>13846</v>
      </c>
      <c r="F8103" t="s">
        <v>19861</v>
      </c>
      <c r="I8103" s="1">
        <v>3114780</v>
      </c>
    </row>
    <row r="8104" spans="1:9" x14ac:dyDescent="0.25">
      <c r="A8104">
        <v>8103</v>
      </c>
      <c r="B8104" t="s">
        <v>19862</v>
      </c>
      <c r="D8104" t="s">
        <v>44</v>
      </c>
      <c r="E8104" t="s">
        <v>13846</v>
      </c>
      <c r="F8104" t="s">
        <v>19863</v>
      </c>
      <c r="I8104" s="1">
        <v>2658200</v>
      </c>
    </row>
    <row r="8105" spans="1:9" x14ac:dyDescent="0.25">
      <c r="A8105">
        <v>8104</v>
      </c>
      <c r="B8105" t="s">
        <v>19864</v>
      </c>
      <c r="D8105" t="s">
        <v>44</v>
      </c>
      <c r="E8105" t="s">
        <v>13846</v>
      </c>
      <c r="F8105" t="s">
        <v>19865</v>
      </c>
      <c r="I8105" s="1">
        <v>6312158</v>
      </c>
    </row>
    <row r="8106" spans="1:9" x14ac:dyDescent="0.25">
      <c r="A8106">
        <v>8105</v>
      </c>
      <c r="B8106" t="s">
        <v>19866</v>
      </c>
      <c r="D8106" t="s">
        <v>44</v>
      </c>
      <c r="E8106" t="s">
        <v>13846</v>
      </c>
      <c r="F8106" t="s">
        <v>19867</v>
      </c>
      <c r="I8106" s="1">
        <v>9134300</v>
      </c>
    </row>
    <row r="8107" spans="1:9" x14ac:dyDescent="0.25">
      <c r="A8107">
        <v>8106</v>
      </c>
      <c r="B8107" t="s">
        <v>19868</v>
      </c>
      <c r="D8107" t="s">
        <v>44</v>
      </c>
      <c r="E8107" t="s">
        <v>13846</v>
      </c>
      <c r="F8107" t="s">
        <v>19869</v>
      </c>
      <c r="I8107" s="1">
        <v>3288888</v>
      </c>
    </row>
    <row r="8108" spans="1:9" x14ac:dyDescent="0.25">
      <c r="A8108">
        <v>8107</v>
      </c>
      <c r="B8108" t="s">
        <v>19870</v>
      </c>
      <c r="C8108" t="s">
        <v>19871</v>
      </c>
      <c r="D8108" t="s">
        <v>44</v>
      </c>
      <c r="E8108" t="s">
        <v>12791</v>
      </c>
      <c r="F8108" t="s">
        <v>19872</v>
      </c>
      <c r="H8108" t="s">
        <v>19873</v>
      </c>
      <c r="I8108" s="1">
        <v>1728888.88</v>
      </c>
    </row>
    <row r="8109" spans="1:9" x14ac:dyDescent="0.25">
      <c r="A8109">
        <v>8108</v>
      </c>
      <c r="B8109" t="s">
        <v>19874</v>
      </c>
      <c r="C8109" t="s">
        <v>19875</v>
      </c>
      <c r="D8109" t="s">
        <v>2</v>
      </c>
      <c r="E8109" t="s">
        <v>13837</v>
      </c>
      <c r="F8109" t="s">
        <v>19876</v>
      </c>
      <c r="G8109" t="s">
        <v>3222</v>
      </c>
      <c r="H8109" t="s">
        <v>19877</v>
      </c>
      <c r="I8109" s="1">
        <v>13493500</v>
      </c>
    </row>
    <row r="8110" spans="1:9" x14ac:dyDescent="0.25">
      <c r="A8110">
        <v>8109</v>
      </c>
      <c r="B8110" t="s">
        <v>19878</v>
      </c>
      <c r="C8110" t="s">
        <v>19879</v>
      </c>
      <c r="D8110" t="s">
        <v>2</v>
      </c>
      <c r="E8110" t="s">
        <v>13837</v>
      </c>
      <c r="F8110" t="s">
        <v>19880</v>
      </c>
      <c r="G8110" t="s">
        <v>19881</v>
      </c>
      <c r="H8110" t="s">
        <v>19882</v>
      </c>
      <c r="I8110" s="1">
        <v>1607287.5</v>
      </c>
    </row>
    <row r="8111" spans="1:9" x14ac:dyDescent="0.25">
      <c r="A8111">
        <v>8110</v>
      </c>
      <c r="B8111" t="s">
        <v>19883</v>
      </c>
      <c r="D8111" t="s">
        <v>44</v>
      </c>
      <c r="E8111" t="s">
        <v>13846</v>
      </c>
      <c r="F8111" t="s">
        <v>19884</v>
      </c>
      <c r="I8111" s="1">
        <v>7478529</v>
      </c>
    </row>
    <row r="8112" spans="1:9" x14ac:dyDescent="0.25">
      <c r="A8112">
        <v>8111</v>
      </c>
      <c r="B8112" t="s">
        <v>19885</v>
      </c>
      <c r="D8112" t="s">
        <v>44</v>
      </c>
      <c r="E8112" t="s">
        <v>13846</v>
      </c>
      <c r="F8112" t="s">
        <v>19886</v>
      </c>
      <c r="I8112" s="1">
        <v>1385208</v>
      </c>
    </row>
    <row r="8113" spans="1:9" x14ac:dyDescent="0.25">
      <c r="A8113">
        <v>8112</v>
      </c>
      <c r="B8113" t="s">
        <v>19887</v>
      </c>
      <c r="D8113" t="s">
        <v>44</v>
      </c>
      <c r="E8113" t="s">
        <v>13846</v>
      </c>
      <c r="F8113" t="s">
        <v>19888</v>
      </c>
      <c r="I8113" s="1">
        <v>1580045</v>
      </c>
    </row>
    <row r="8114" spans="1:9" x14ac:dyDescent="0.25">
      <c r="A8114">
        <v>8113</v>
      </c>
      <c r="B8114" t="s">
        <v>19889</v>
      </c>
      <c r="D8114" t="s">
        <v>44</v>
      </c>
      <c r="E8114" t="s">
        <v>13846</v>
      </c>
      <c r="F8114" t="s">
        <v>19890</v>
      </c>
      <c r="I8114" s="1">
        <v>8661646.75</v>
      </c>
    </row>
    <row r="8115" spans="1:9" x14ac:dyDescent="0.25">
      <c r="A8115">
        <v>8114</v>
      </c>
      <c r="B8115" t="s">
        <v>19891</v>
      </c>
      <c r="D8115" t="s">
        <v>44</v>
      </c>
      <c r="E8115" t="s">
        <v>13846</v>
      </c>
      <c r="F8115" t="s">
        <v>19892</v>
      </c>
      <c r="I8115" s="1">
        <v>7583247</v>
      </c>
    </row>
    <row r="8116" spans="1:9" x14ac:dyDescent="0.25">
      <c r="A8116">
        <v>8115</v>
      </c>
      <c r="B8116" t="s">
        <v>19893</v>
      </c>
      <c r="C8116" t="s">
        <v>19894</v>
      </c>
      <c r="D8116" t="s">
        <v>27</v>
      </c>
      <c r="E8116" t="s">
        <v>1618</v>
      </c>
      <c r="F8116" t="s">
        <v>19895</v>
      </c>
      <c r="H8116" t="s">
        <v>19896</v>
      </c>
      <c r="I8116" s="1">
        <v>818149.79</v>
      </c>
    </row>
    <row r="8117" spans="1:9" x14ac:dyDescent="0.25">
      <c r="A8117">
        <v>8116</v>
      </c>
      <c r="B8117" t="s">
        <v>19897</v>
      </c>
      <c r="D8117" t="s">
        <v>44</v>
      </c>
      <c r="E8117" t="s">
        <v>8939</v>
      </c>
      <c r="F8117" t="s">
        <v>19898</v>
      </c>
      <c r="H8117" t="s">
        <v>19899</v>
      </c>
      <c r="I8117" s="1">
        <v>642729</v>
      </c>
    </row>
    <row r="8118" spans="1:9" x14ac:dyDescent="0.25">
      <c r="A8118">
        <v>8117</v>
      </c>
      <c r="B8118" t="s">
        <v>19900</v>
      </c>
      <c r="C8118" t="s">
        <v>19901</v>
      </c>
      <c r="D8118" t="s">
        <v>2</v>
      </c>
      <c r="E8118" t="s">
        <v>4452</v>
      </c>
      <c r="F8118" t="s">
        <v>19902</v>
      </c>
      <c r="G8118" t="s">
        <v>6069</v>
      </c>
      <c r="H8118" t="s">
        <v>19903</v>
      </c>
      <c r="I8118" s="1">
        <v>3228000.11</v>
      </c>
    </row>
    <row r="8119" spans="1:9" x14ac:dyDescent="0.25">
      <c r="A8119">
        <v>8118</v>
      </c>
      <c r="B8119" t="s">
        <v>19904</v>
      </c>
      <c r="C8119" t="s">
        <v>19905</v>
      </c>
      <c r="D8119" t="s">
        <v>2</v>
      </c>
      <c r="E8119" t="s">
        <v>4452</v>
      </c>
      <c r="F8119" t="s">
        <v>19906</v>
      </c>
      <c r="G8119" t="s">
        <v>19907</v>
      </c>
      <c r="H8119" t="s">
        <v>19908</v>
      </c>
      <c r="I8119" s="1">
        <v>2644100</v>
      </c>
    </row>
    <row r="8120" spans="1:9" x14ac:dyDescent="0.25">
      <c r="A8120">
        <v>8119</v>
      </c>
      <c r="B8120" t="s">
        <v>19909</v>
      </c>
      <c r="C8120" t="s">
        <v>19910</v>
      </c>
      <c r="D8120" t="s">
        <v>27</v>
      </c>
      <c r="E8120" t="s">
        <v>4452</v>
      </c>
      <c r="F8120" t="s">
        <v>19911</v>
      </c>
      <c r="G8120" t="s">
        <v>4748</v>
      </c>
      <c r="H8120" t="s">
        <v>204</v>
      </c>
      <c r="I8120" s="1">
        <v>532608</v>
      </c>
    </row>
    <row r="8121" spans="1:9" x14ac:dyDescent="0.25">
      <c r="A8121">
        <v>8120</v>
      </c>
      <c r="B8121" t="s">
        <v>19912</v>
      </c>
      <c r="C8121" t="s">
        <v>19913</v>
      </c>
      <c r="D8121" t="s">
        <v>27</v>
      </c>
      <c r="E8121" t="s">
        <v>4452</v>
      </c>
      <c r="F8121" t="s">
        <v>19914</v>
      </c>
      <c r="G8121" t="s">
        <v>19915</v>
      </c>
      <c r="H8121" t="s">
        <v>19916</v>
      </c>
      <c r="I8121" s="1">
        <v>502824</v>
      </c>
    </row>
    <row r="8122" spans="1:9" x14ac:dyDescent="0.25">
      <c r="A8122">
        <v>8121</v>
      </c>
      <c r="B8122" t="s">
        <v>19917</v>
      </c>
      <c r="C8122" t="s">
        <v>19918</v>
      </c>
      <c r="D8122" t="s">
        <v>27</v>
      </c>
      <c r="E8122" t="s">
        <v>4452</v>
      </c>
      <c r="F8122" t="s">
        <v>19919</v>
      </c>
      <c r="G8122" t="s">
        <v>19920</v>
      </c>
      <c r="H8122" t="s">
        <v>19921</v>
      </c>
      <c r="I8122" s="1">
        <v>648480</v>
      </c>
    </row>
    <row r="8123" spans="1:9" x14ac:dyDescent="0.25">
      <c r="A8123">
        <v>8122</v>
      </c>
      <c r="B8123" t="s">
        <v>19922</v>
      </c>
      <c r="C8123" t="s">
        <v>19923</v>
      </c>
      <c r="D8123" t="s">
        <v>27</v>
      </c>
      <c r="E8123" t="s">
        <v>4452</v>
      </c>
      <c r="F8123" t="s">
        <v>19924</v>
      </c>
      <c r="G8123" t="s">
        <v>19925</v>
      </c>
      <c r="H8123" t="s">
        <v>19926</v>
      </c>
      <c r="I8123" s="1">
        <v>825672</v>
      </c>
    </row>
    <row r="8124" spans="1:9" x14ac:dyDescent="0.25">
      <c r="A8124">
        <v>8123</v>
      </c>
      <c r="B8124" t="s">
        <v>19927</v>
      </c>
      <c r="C8124" t="s">
        <v>19928</v>
      </c>
      <c r="D8124" t="s">
        <v>27</v>
      </c>
      <c r="E8124" t="s">
        <v>88</v>
      </c>
      <c r="F8124" t="s">
        <v>19929</v>
      </c>
      <c r="G8124" t="s">
        <v>19930</v>
      </c>
      <c r="H8124" t="s">
        <v>19931</v>
      </c>
      <c r="I8124" s="1">
        <v>885427.19999999995</v>
      </c>
    </row>
    <row r="8125" spans="1:9" x14ac:dyDescent="0.25">
      <c r="A8125">
        <v>8124</v>
      </c>
      <c r="B8125" t="s">
        <v>19932</v>
      </c>
      <c r="C8125" t="s">
        <v>19933</v>
      </c>
      <c r="D8125" t="s">
        <v>27</v>
      </c>
      <c r="E8125" t="s">
        <v>88</v>
      </c>
      <c r="F8125" t="s">
        <v>6507</v>
      </c>
      <c r="G8125" t="s">
        <v>19934</v>
      </c>
      <c r="H8125" t="s">
        <v>19935</v>
      </c>
      <c r="I8125" s="1">
        <v>474336</v>
      </c>
    </row>
    <row r="8126" spans="1:9" x14ac:dyDescent="0.25">
      <c r="A8126">
        <v>8125</v>
      </c>
      <c r="B8126" t="s">
        <v>19936</v>
      </c>
      <c r="C8126" t="s">
        <v>19937</v>
      </c>
      <c r="D8126" t="s">
        <v>27</v>
      </c>
      <c r="E8126" t="s">
        <v>88</v>
      </c>
      <c r="F8126" t="s">
        <v>4059</v>
      </c>
      <c r="G8126" t="s">
        <v>19938</v>
      </c>
      <c r="H8126" t="s">
        <v>31</v>
      </c>
      <c r="I8126" s="1">
        <v>632448</v>
      </c>
    </row>
    <row r="8127" spans="1:9" x14ac:dyDescent="0.25">
      <c r="A8127">
        <v>8126</v>
      </c>
      <c r="B8127" t="s">
        <v>19939</v>
      </c>
      <c r="C8127" t="s">
        <v>19940</v>
      </c>
      <c r="D8127" t="s">
        <v>27</v>
      </c>
      <c r="E8127" t="s">
        <v>88</v>
      </c>
      <c r="F8127" t="s">
        <v>19941</v>
      </c>
      <c r="G8127" t="s">
        <v>3308</v>
      </c>
      <c r="H8127" t="s">
        <v>14815</v>
      </c>
      <c r="I8127" s="1">
        <v>632448</v>
      </c>
    </row>
    <row r="8128" spans="1:9" x14ac:dyDescent="0.25">
      <c r="A8128">
        <v>8127</v>
      </c>
      <c r="B8128" t="s">
        <v>19942</v>
      </c>
      <c r="C8128" t="s">
        <v>19943</v>
      </c>
      <c r="D8128" t="s">
        <v>27</v>
      </c>
      <c r="E8128" t="s">
        <v>88</v>
      </c>
      <c r="F8128" t="s">
        <v>19944</v>
      </c>
      <c r="G8128" t="s">
        <v>8033</v>
      </c>
      <c r="H8128" t="s">
        <v>14803</v>
      </c>
      <c r="I8128" s="1">
        <v>4031856</v>
      </c>
    </row>
    <row r="8129" spans="1:9" x14ac:dyDescent="0.25">
      <c r="A8129">
        <v>8128</v>
      </c>
      <c r="B8129" t="s">
        <v>19945</v>
      </c>
      <c r="C8129" t="s">
        <v>19946</v>
      </c>
      <c r="D8129" t="s">
        <v>27</v>
      </c>
      <c r="E8129" t="s">
        <v>88</v>
      </c>
      <c r="F8129" t="s">
        <v>19947</v>
      </c>
      <c r="G8129" t="s">
        <v>19948</v>
      </c>
      <c r="H8129" t="s">
        <v>19949</v>
      </c>
      <c r="I8129" s="1">
        <v>4149122.4</v>
      </c>
    </row>
    <row r="8130" spans="1:9" x14ac:dyDescent="0.25">
      <c r="A8130">
        <v>8129</v>
      </c>
      <c r="B8130" t="s">
        <v>19950</v>
      </c>
      <c r="C8130" t="s">
        <v>19951</v>
      </c>
      <c r="D8130" t="s">
        <v>27</v>
      </c>
      <c r="E8130" t="s">
        <v>88</v>
      </c>
      <c r="F8130" t="s">
        <v>14462</v>
      </c>
      <c r="G8130" t="s">
        <v>14463</v>
      </c>
      <c r="H8130" t="s">
        <v>14464</v>
      </c>
      <c r="I8130" s="1">
        <v>3913272</v>
      </c>
    </row>
    <row r="8131" spans="1:9" x14ac:dyDescent="0.25">
      <c r="A8131">
        <v>8130</v>
      </c>
      <c r="B8131" t="s">
        <v>19952</v>
      </c>
      <c r="C8131" t="s">
        <v>19953</v>
      </c>
      <c r="D8131" t="s">
        <v>27</v>
      </c>
      <c r="E8131" t="s">
        <v>88</v>
      </c>
      <c r="F8131" t="s">
        <v>1673</v>
      </c>
      <c r="G8131" t="s">
        <v>1674</v>
      </c>
      <c r="H8131" t="s">
        <v>14768</v>
      </c>
      <c r="I8131" s="1">
        <v>3853980</v>
      </c>
    </row>
    <row r="8132" spans="1:9" x14ac:dyDescent="0.25">
      <c r="A8132">
        <v>8131</v>
      </c>
      <c r="B8132" t="s">
        <v>19954</v>
      </c>
      <c r="C8132" t="s">
        <v>19955</v>
      </c>
      <c r="D8132" t="s">
        <v>27</v>
      </c>
      <c r="E8132" t="s">
        <v>88</v>
      </c>
      <c r="F8132" t="s">
        <v>19956</v>
      </c>
      <c r="G8132" t="s">
        <v>19957</v>
      </c>
      <c r="H8132" t="s">
        <v>19958</v>
      </c>
      <c r="I8132" s="1">
        <v>4334904</v>
      </c>
    </row>
    <row r="8133" spans="1:9" x14ac:dyDescent="0.25">
      <c r="A8133">
        <v>8132</v>
      </c>
      <c r="B8133" t="s">
        <v>19959</v>
      </c>
      <c r="C8133" t="s">
        <v>19960</v>
      </c>
      <c r="D8133" t="s">
        <v>27</v>
      </c>
      <c r="E8133" t="s">
        <v>88</v>
      </c>
      <c r="F8133" t="s">
        <v>19961</v>
      </c>
      <c r="G8133" t="s">
        <v>19962</v>
      </c>
      <c r="H8133" t="s">
        <v>19963</v>
      </c>
      <c r="I8133" s="1">
        <v>4091148</v>
      </c>
    </row>
    <row r="8134" spans="1:9" x14ac:dyDescent="0.25">
      <c r="A8134">
        <v>8133</v>
      </c>
      <c r="B8134" t="s">
        <v>19964</v>
      </c>
      <c r="C8134" t="s">
        <v>19965</v>
      </c>
      <c r="D8134" t="s">
        <v>27</v>
      </c>
      <c r="E8134" t="s">
        <v>88</v>
      </c>
      <c r="F8134" t="s">
        <v>262</v>
      </c>
      <c r="G8134" t="s">
        <v>263</v>
      </c>
      <c r="H8134" t="s">
        <v>264</v>
      </c>
      <c r="I8134" s="1">
        <v>3757795.2</v>
      </c>
    </row>
    <row r="8135" spans="1:9" x14ac:dyDescent="0.25">
      <c r="A8135">
        <v>8134</v>
      </c>
      <c r="B8135" t="s">
        <v>19966</v>
      </c>
      <c r="C8135" t="s">
        <v>19967</v>
      </c>
      <c r="D8135" t="s">
        <v>27</v>
      </c>
      <c r="E8135" t="s">
        <v>88</v>
      </c>
      <c r="F8135" t="s">
        <v>267</v>
      </c>
      <c r="G8135" t="s">
        <v>268</v>
      </c>
      <c r="H8135" t="s">
        <v>269</v>
      </c>
      <c r="I8135" s="1">
        <v>2788041.6</v>
      </c>
    </row>
    <row r="8136" spans="1:9" x14ac:dyDescent="0.25">
      <c r="A8136">
        <v>8135</v>
      </c>
      <c r="B8136" t="s">
        <v>19968</v>
      </c>
      <c r="C8136" t="s">
        <v>19969</v>
      </c>
      <c r="D8136" t="s">
        <v>27</v>
      </c>
      <c r="E8136" t="s">
        <v>88</v>
      </c>
      <c r="F8136" t="s">
        <v>14362</v>
      </c>
      <c r="G8136" t="s">
        <v>288</v>
      </c>
      <c r="H8136" t="s">
        <v>289</v>
      </c>
      <c r="I8136" s="1">
        <v>3023892</v>
      </c>
    </row>
    <row r="8137" spans="1:9" x14ac:dyDescent="0.25">
      <c r="A8137">
        <v>8136</v>
      </c>
      <c r="B8137" t="s">
        <v>19970</v>
      </c>
      <c r="C8137" t="s">
        <v>19971</v>
      </c>
      <c r="D8137" t="s">
        <v>27</v>
      </c>
      <c r="E8137" t="s">
        <v>88</v>
      </c>
      <c r="F8137" t="s">
        <v>217</v>
      </c>
      <c r="G8137" t="s">
        <v>11288</v>
      </c>
      <c r="H8137" t="s">
        <v>219</v>
      </c>
      <c r="I8137" s="1">
        <v>2964600</v>
      </c>
    </row>
    <row r="8138" spans="1:9" x14ac:dyDescent="0.25">
      <c r="A8138">
        <v>8137</v>
      </c>
      <c r="B8138" t="s">
        <v>19972</v>
      </c>
      <c r="C8138" t="s">
        <v>19973</v>
      </c>
      <c r="D8138" t="s">
        <v>27</v>
      </c>
      <c r="E8138" t="s">
        <v>88</v>
      </c>
      <c r="F8138" t="s">
        <v>360</v>
      </c>
      <c r="G8138" t="s">
        <v>19974</v>
      </c>
      <c r="H8138" t="s">
        <v>362</v>
      </c>
      <c r="I8138" s="1">
        <v>2606212.7999999998</v>
      </c>
    </row>
    <row r="8139" spans="1:9" x14ac:dyDescent="0.25">
      <c r="A8139">
        <v>8138</v>
      </c>
      <c r="B8139" t="s">
        <v>19975</v>
      </c>
      <c r="C8139" t="s">
        <v>19976</v>
      </c>
      <c r="D8139" t="s">
        <v>27</v>
      </c>
      <c r="E8139" t="s">
        <v>88</v>
      </c>
      <c r="F8139" t="s">
        <v>19977</v>
      </c>
      <c r="G8139" t="s">
        <v>19978</v>
      </c>
      <c r="H8139" t="s">
        <v>96</v>
      </c>
      <c r="I8139" s="1">
        <v>3030480</v>
      </c>
    </row>
    <row r="8140" spans="1:9" x14ac:dyDescent="0.25">
      <c r="A8140">
        <v>8139</v>
      </c>
      <c r="B8140" t="s">
        <v>19979</v>
      </c>
      <c r="C8140" t="s">
        <v>19980</v>
      </c>
      <c r="D8140" t="s">
        <v>27</v>
      </c>
      <c r="E8140" t="s">
        <v>88</v>
      </c>
      <c r="F8140" t="s">
        <v>19981</v>
      </c>
      <c r="G8140" t="s">
        <v>19982</v>
      </c>
      <c r="H8140" t="s">
        <v>19983</v>
      </c>
      <c r="I8140" s="1">
        <v>2879614.8</v>
      </c>
    </row>
    <row r="8141" spans="1:9" x14ac:dyDescent="0.25">
      <c r="A8141">
        <v>8140</v>
      </c>
      <c r="B8141" t="s">
        <v>19984</v>
      </c>
      <c r="C8141" t="s">
        <v>19985</v>
      </c>
      <c r="D8141" t="s">
        <v>27</v>
      </c>
      <c r="E8141" t="s">
        <v>88</v>
      </c>
      <c r="F8141" t="s">
        <v>19986</v>
      </c>
      <c r="G8141" t="s">
        <v>19987</v>
      </c>
      <c r="H8141" t="s">
        <v>19988</v>
      </c>
      <c r="I8141" s="1">
        <v>2786724</v>
      </c>
    </row>
    <row r="8142" spans="1:9" x14ac:dyDescent="0.25">
      <c r="A8142">
        <v>8141</v>
      </c>
      <c r="B8142" t="s">
        <v>19989</v>
      </c>
      <c r="C8142" t="s">
        <v>19990</v>
      </c>
      <c r="D8142" t="s">
        <v>27</v>
      </c>
      <c r="E8142" t="s">
        <v>88</v>
      </c>
      <c r="F8142" t="s">
        <v>217</v>
      </c>
      <c r="G8142" t="s">
        <v>11288</v>
      </c>
      <c r="H8142" t="s">
        <v>219</v>
      </c>
      <c r="I8142" s="1">
        <v>2846016</v>
      </c>
    </row>
    <row r="8143" spans="1:9" x14ac:dyDescent="0.25">
      <c r="A8143">
        <v>8142</v>
      </c>
      <c r="B8143" t="s">
        <v>19991</v>
      </c>
      <c r="C8143" t="s">
        <v>19992</v>
      </c>
      <c r="D8143" t="s">
        <v>27</v>
      </c>
      <c r="E8143" t="s">
        <v>88</v>
      </c>
      <c r="F8143" t="s">
        <v>12508</v>
      </c>
      <c r="G8143" t="s">
        <v>12509</v>
      </c>
      <c r="H8143" t="s">
        <v>14158</v>
      </c>
      <c r="I8143" s="1">
        <v>3117441.6</v>
      </c>
    </row>
    <row r="8144" spans="1:9" x14ac:dyDescent="0.25">
      <c r="A8144">
        <v>8143</v>
      </c>
      <c r="B8144" t="s">
        <v>19993</v>
      </c>
      <c r="C8144" t="s">
        <v>19994</v>
      </c>
      <c r="D8144" t="s">
        <v>27</v>
      </c>
      <c r="E8144" t="s">
        <v>88</v>
      </c>
      <c r="F8144" t="s">
        <v>316</v>
      </c>
      <c r="G8144" t="s">
        <v>317</v>
      </c>
      <c r="H8144" t="s">
        <v>318</v>
      </c>
      <c r="I8144" s="1">
        <v>3220214.4</v>
      </c>
    </row>
    <row r="8145" spans="1:9" x14ac:dyDescent="0.25">
      <c r="A8145">
        <v>8144</v>
      </c>
      <c r="B8145" t="s">
        <v>19995</v>
      </c>
      <c r="C8145" t="s">
        <v>19996</v>
      </c>
      <c r="D8145" t="s">
        <v>27</v>
      </c>
      <c r="E8145" t="s">
        <v>88</v>
      </c>
      <c r="F8145" t="s">
        <v>8365</v>
      </c>
      <c r="G8145" t="s">
        <v>19997</v>
      </c>
      <c r="H8145" t="s">
        <v>19998</v>
      </c>
      <c r="I8145" s="1">
        <v>3151699.2</v>
      </c>
    </row>
    <row r="8146" spans="1:9" x14ac:dyDescent="0.25">
      <c r="A8146">
        <v>8145</v>
      </c>
      <c r="B8146" t="s">
        <v>19999</v>
      </c>
      <c r="C8146" t="s">
        <v>20000</v>
      </c>
      <c r="D8146" t="s">
        <v>27</v>
      </c>
      <c r="E8146" t="s">
        <v>88</v>
      </c>
      <c r="F8146" t="s">
        <v>2839</v>
      </c>
      <c r="G8146" t="s">
        <v>2840</v>
      </c>
      <c r="H8146" t="s">
        <v>14834</v>
      </c>
      <c r="I8146" s="1">
        <v>3142476</v>
      </c>
    </row>
    <row r="8147" spans="1:9" x14ac:dyDescent="0.25">
      <c r="A8147">
        <v>8146</v>
      </c>
      <c r="B8147" t="s">
        <v>20001</v>
      </c>
      <c r="C8147" t="s">
        <v>20002</v>
      </c>
      <c r="D8147" t="s">
        <v>27</v>
      </c>
      <c r="E8147" t="s">
        <v>88</v>
      </c>
      <c r="F8147" t="s">
        <v>20003</v>
      </c>
      <c r="G8147" t="s">
        <v>20004</v>
      </c>
      <c r="H8147" t="s">
        <v>20005</v>
      </c>
      <c r="I8147" s="1">
        <v>3431293.92</v>
      </c>
    </row>
    <row r="8148" spans="1:9" x14ac:dyDescent="0.25">
      <c r="A8148">
        <v>8147</v>
      </c>
      <c r="B8148" t="s">
        <v>20006</v>
      </c>
      <c r="C8148" t="s">
        <v>20007</v>
      </c>
      <c r="D8148" t="s">
        <v>27</v>
      </c>
      <c r="E8148" t="s">
        <v>88</v>
      </c>
      <c r="F8148" t="s">
        <v>20008</v>
      </c>
      <c r="G8148" t="s">
        <v>20009</v>
      </c>
      <c r="H8148" t="s">
        <v>20010</v>
      </c>
      <c r="I8148" s="1">
        <v>3715632</v>
      </c>
    </row>
    <row r="8149" spans="1:9" x14ac:dyDescent="0.25">
      <c r="A8149">
        <v>8148</v>
      </c>
      <c r="B8149" t="s">
        <v>20011</v>
      </c>
      <c r="C8149" t="s">
        <v>20012</v>
      </c>
      <c r="D8149" t="s">
        <v>27</v>
      </c>
      <c r="E8149" t="s">
        <v>88</v>
      </c>
      <c r="F8149" t="s">
        <v>515</v>
      </c>
      <c r="G8149" t="s">
        <v>20013</v>
      </c>
      <c r="H8149" t="s">
        <v>517</v>
      </c>
      <c r="I8149" s="1">
        <v>3749626.08</v>
      </c>
    </row>
    <row r="8150" spans="1:9" x14ac:dyDescent="0.25">
      <c r="A8150">
        <v>8149</v>
      </c>
      <c r="B8150" t="s">
        <v>20014</v>
      </c>
      <c r="C8150" t="s">
        <v>20015</v>
      </c>
      <c r="D8150" t="s">
        <v>27</v>
      </c>
      <c r="E8150" t="s">
        <v>88</v>
      </c>
      <c r="F8150" t="s">
        <v>10307</v>
      </c>
      <c r="G8150" t="s">
        <v>10308</v>
      </c>
      <c r="H8150" t="s">
        <v>20016</v>
      </c>
      <c r="I8150" s="1">
        <v>4031856</v>
      </c>
    </row>
    <row r="8151" spans="1:9" x14ac:dyDescent="0.25">
      <c r="A8151">
        <v>8150</v>
      </c>
      <c r="B8151" t="s">
        <v>20017</v>
      </c>
      <c r="C8151" t="s">
        <v>20018</v>
      </c>
      <c r="D8151" t="s">
        <v>27</v>
      </c>
      <c r="E8151" t="s">
        <v>88</v>
      </c>
      <c r="F8151" t="s">
        <v>3823</v>
      </c>
      <c r="G8151" t="s">
        <v>3824</v>
      </c>
      <c r="H8151" t="s">
        <v>1936</v>
      </c>
      <c r="I8151" s="1">
        <v>4000233.6</v>
      </c>
    </row>
    <row r="8152" spans="1:9" x14ac:dyDescent="0.25">
      <c r="A8152">
        <v>8151</v>
      </c>
      <c r="B8152" t="s">
        <v>20019</v>
      </c>
      <c r="C8152" t="s">
        <v>20020</v>
      </c>
      <c r="D8152" t="s">
        <v>27</v>
      </c>
      <c r="E8152" t="s">
        <v>88</v>
      </c>
      <c r="F8152" t="s">
        <v>10293</v>
      </c>
      <c r="G8152" t="s">
        <v>20021</v>
      </c>
      <c r="H8152" t="s">
        <v>20022</v>
      </c>
      <c r="I8152" s="1">
        <v>2972505.6</v>
      </c>
    </row>
    <row r="8153" spans="1:9" x14ac:dyDescent="0.25">
      <c r="A8153">
        <v>8152</v>
      </c>
      <c r="B8153" t="s">
        <v>20023</v>
      </c>
      <c r="C8153" t="s">
        <v>20024</v>
      </c>
      <c r="D8153" t="s">
        <v>27</v>
      </c>
      <c r="E8153" t="s">
        <v>88</v>
      </c>
      <c r="F8153" t="s">
        <v>9368</v>
      </c>
      <c r="G8153" t="s">
        <v>9369</v>
      </c>
      <c r="H8153" t="s">
        <v>14866</v>
      </c>
      <c r="I8153" s="1">
        <v>3057490.8</v>
      </c>
    </row>
    <row r="8154" spans="1:9" x14ac:dyDescent="0.25">
      <c r="A8154">
        <v>8153</v>
      </c>
      <c r="B8154" t="s">
        <v>20025</v>
      </c>
      <c r="C8154" t="s">
        <v>20026</v>
      </c>
      <c r="D8154" t="s">
        <v>27</v>
      </c>
      <c r="E8154" t="s">
        <v>88</v>
      </c>
      <c r="F8154" t="s">
        <v>20027</v>
      </c>
      <c r="G8154" t="s">
        <v>20028</v>
      </c>
      <c r="H8154" t="s">
        <v>14775</v>
      </c>
      <c r="I8154" s="1">
        <v>2697786</v>
      </c>
    </row>
    <row r="8155" spans="1:9" x14ac:dyDescent="0.25">
      <c r="A8155">
        <v>8154</v>
      </c>
      <c r="B8155" t="s">
        <v>20029</v>
      </c>
      <c r="C8155" t="s">
        <v>20030</v>
      </c>
      <c r="D8155" t="s">
        <v>27</v>
      </c>
      <c r="E8155" t="s">
        <v>88</v>
      </c>
      <c r="F8155" t="s">
        <v>20031</v>
      </c>
      <c r="G8155" t="s">
        <v>20032</v>
      </c>
      <c r="H8155" t="s">
        <v>20033</v>
      </c>
      <c r="I8155" s="1">
        <v>3091089.6</v>
      </c>
    </row>
    <row r="8156" spans="1:9" x14ac:dyDescent="0.25">
      <c r="A8156">
        <v>8155</v>
      </c>
      <c r="B8156" t="s">
        <v>20034</v>
      </c>
      <c r="C8156" t="s">
        <v>20035</v>
      </c>
      <c r="D8156" t="s">
        <v>27</v>
      </c>
      <c r="E8156" t="s">
        <v>88</v>
      </c>
      <c r="F8156" t="s">
        <v>20036</v>
      </c>
      <c r="G8156" t="s">
        <v>20037</v>
      </c>
      <c r="H8156" t="s">
        <v>14209</v>
      </c>
      <c r="I8156" s="1">
        <v>2909260.8</v>
      </c>
    </row>
    <row r="8157" spans="1:9" x14ac:dyDescent="0.25">
      <c r="A8157">
        <v>8156</v>
      </c>
      <c r="B8157" t="s">
        <v>20038</v>
      </c>
      <c r="C8157" t="s">
        <v>20039</v>
      </c>
      <c r="D8157" t="s">
        <v>27</v>
      </c>
      <c r="E8157" t="s">
        <v>88</v>
      </c>
      <c r="F8157" t="s">
        <v>20040</v>
      </c>
      <c r="G8157" t="s">
        <v>20041</v>
      </c>
      <c r="H8157" t="s">
        <v>20042</v>
      </c>
      <c r="I8157" s="1">
        <v>3091089.6</v>
      </c>
    </row>
    <row r="8158" spans="1:9" x14ac:dyDescent="0.25">
      <c r="A8158">
        <v>8157</v>
      </c>
      <c r="B8158" t="s">
        <v>20043</v>
      </c>
      <c r="C8158" t="s">
        <v>20044</v>
      </c>
      <c r="D8158" t="s">
        <v>27</v>
      </c>
      <c r="E8158" t="s">
        <v>88</v>
      </c>
      <c r="F8158" t="s">
        <v>14511</v>
      </c>
      <c r="G8158" t="s">
        <v>20045</v>
      </c>
      <c r="H8158" t="s">
        <v>14513</v>
      </c>
      <c r="I8158" s="1">
        <v>2964600</v>
      </c>
    </row>
    <row r="8159" spans="1:9" x14ac:dyDescent="0.25">
      <c r="A8159">
        <v>8158</v>
      </c>
      <c r="B8159" t="s">
        <v>20046</v>
      </c>
      <c r="C8159" t="s">
        <v>20047</v>
      </c>
      <c r="D8159" t="s">
        <v>27</v>
      </c>
      <c r="E8159" t="s">
        <v>88</v>
      </c>
      <c r="F8159" t="s">
        <v>20048</v>
      </c>
      <c r="G8159" t="s">
        <v>20049</v>
      </c>
      <c r="H8159" t="s">
        <v>20050</v>
      </c>
      <c r="I8159" s="1">
        <v>2892395.52</v>
      </c>
    </row>
    <row r="8160" spans="1:9" x14ac:dyDescent="0.25">
      <c r="A8160">
        <v>8159</v>
      </c>
      <c r="B8160" t="s">
        <v>20051</v>
      </c>
      <c r="C8160" t="s">
        <v>20052</v>
      </c>
      <c r="D8160" t="s">
        <v>27</v>
      </c>
      <c r="E8160" t="s">
        <v>88</v>
      </c>
      <c r="F8160" t="s">
        <v>3107</v>
      </c>
      <c r="G8160" t="s">
        <v>3108</v>
      </c>
      <c r="H8160" t="s">
        <v>14174</v>
      </c>
      <c r="I8160" s="1">
        <v>3083184</v>
      </c>
    </row>
    <row r="8161" spans="1:9" x14ac:dyDescent="0.25">
      <c r="A8161">
        <v>8160</v>
      </c>
      <c r="B8161" t="s">
        <v>20053</v>
      </c>
      <c r="C8161" t="s">
        <v>20054</v>
      </c>
      <c r="D8161" t="s">
        <v>27</v>
      </c>
      <c r="E8161" t="s">
        <v>88</v>
      </c>
      <c r="F8161" t="s">
        <v>420</v>
      </c>
      <c r="G8161" t="s">
        <v>421</v>
      </c>
      <c r="H8161" t="s">
        <v>422</v>
      </c>
      <c r="I8161" s="1">
        <v>2964600</v>
      </c>
    </row>
    <row r="8162" spans="1:9" x14ac:dyDescent="0.25">
      <c r="A8162">
        <v>8161</v>
      </c>
      <c r="B8162" t="s">
        <v>20055</v>
      </c>
      <c r="C8162" t="s">
        <v>20056</v>
      </c>
      <c r="D8162" t="s">
        <v>27</v>
      </c>
      <c r="E8162" t="s">
        <v>88</v>
      </c>
      <c r="F8162" t="s">
        <v>20057</v>
      </c>
      <c r="G8162" t="s">
        <v>20058</v>
      </c>
      <c r="H8162" t="s">
        <v>20059</v>
      </c>
      <c r="I8162" s="1">
        <v>2786724</v>
      </c>
    </row>
    <row r="8163" spans="1:9" x14ac:dyDescent="0.25">
      <c r="A8163">
        <v>8162</v>
      </c>
      <c r="B8163" t="s">
        <v>20060</v>
      </c>
      <c r="C8163" t="s">
        <v>20061</v>
      </c>
      <c r="D8163" t="s">
        <v>27</v>
      </c>
      <c r="E8163" t="s">
        <v>88</v>
      </c>
      <c r="F8163" t="s">
        <v>20062</v>
      </c>
      <c r="G8163" t="s">
        <v>20063</v>
      </c>
      <c r="H8163" t="s">
        <v>20064</v>
      </c>
      <c r="I8163" s="1">
        <v>2727432</v>
      </c>
    </row>
    <row r="8164" spans="1:9" x14ac:dyDescent="0.25">
      <c r="A8164">
        <v>8163</v>
      </c>
      <c r="B8164" t="s">
        <v>20065</v>
      </c>
      <c r="C8164" t="s">
        <v>20066</v>
      </c>
      <c r="D8164" t="s">
        <v>27</v>
      </c>
      <c r="E8164" t="s">
        <v>88</v>
      </c>
      <c r="F8164" t="s">
        <v>12135</v>
      </c>
      <c r="G8164" t="s">
        <v>12136</v>
      </c>
      <c r="H8164" t="s">
        <v>14215</v>
      </c>
      <c r="I8164" s="1">
        <v>2905308</v>
      </c>
    </row>
    <row r="8165" spans="1:9" x14ac:dyDescent="0.25">
      <c r="A8165">
        <v>8164</v>
      </c>
      <c r="B8165" t="s">
        <v>20067</v>
      </c>
      <c r="C8165" t="s">
        <v>20068</v>
      </c>
      <c r="D8165" t="s">
        <v>27</v>
      </c>
      <c r="E8165" t="s">
        <v>88</v>
      </c>
      <c r="F8165" t="s">
        <v>20069</v>
      </c>
      <c r="G8165" t="s">
        <v>20070</v>
      </c>
      <c r="H8165" t="s">
        <v>387</v>
      </c>
      <c r="I8165" s="1">
        <v>3096360</v>
      </c>
    </row>
    <row r="8166" spans="1:9" x14ac:dyDescent="0.25">
      <c r="A8166">
        <v>8165</v>
      </c>
      <c r="B8166" t="s">
        <v>20071</v>
      </c>
      <c r="C8166" t="s">
        <v>20072</v>
      </c>
      <c r="D8166" t="s">
        <v>27</v>
      </c>
      <c r="E8166" t="s">
        <v>88</v>
      </c>
      <c r="F8166" t="s">
        <v>9936</v>
      </c>
      <c r="G8166" t="s">
        <v>9937</v>
      </c>
      <c r="H8166" t="s">
        <v>14377</v>
      </c>
      <c r="I8166" s="1">
        <v>3142476</v>
      </c>
    </row>
    <row r="8167" spans="1:9" x14ac:dyDescent="0.25">
      <c r="A8167">
        <v>8166</v>
      </c>
      <c r="B8167" t="s">
        <v>20073</v>
      </c>
      <c r="C8167" t="s">
        <v>20074</v>
      </c>
      <c r="D8167" t="s">
        <v>27</v>
      </c>
      <c r="E8167" t="s">
        <v>88</v>
      </c>
      <c r="F8167" t="s">
        <v>430</v>
      </c>
      <c r="G8167" t="s">
        <v>431</v>
      </c>
      <c r="H8167" t="s">
        <v>432</v>
      </c>
      <c r="I8167" s="1">
        <v>3151699.2</v>
      </c>
    </row>
    <row r="8168" spans="1:9" x14ac:dyDescent="0.25">
      <c r="A8168">
        <v>8167</v>
      </c>
      <c r="B8168" t="s">
        <v>20075</v>
      </c>
      <c r="C8168" t="s">
        <v>20076</v>
      </c>
      <c r="D8168" t="s">
        <v>27</v>
      </c>
      <c r="E8168" t="s">
        <v>88</v>
      </c>
      <c r="F8168" t="s">
        <v>14117</v>
      </c>
      <c r="G8168" t="s">
        <v>441</v>
      </c>
      <c r="H8168" t="s">
        <v>442</v>
      </c>
      <c r="I8168" s="1">
        <v>4149122.4</v>
      </c>
    </row>
    <row r="8169" spans="1:9" x14ac:dyDescent="0.25">
      <c r="A8169">
        <v>8168</v>
      </c>
      <c r="B8169" t="s">
        <v>20077</v>
      </c>
      <c r="C8169" t="s">
        <v>20078</v>
      </c>
      <c r="D8169" t="s">
        <v>27</v>
      </c>
      <c r="E8169" t="s">
        <v>88</v>
      </c>
      <c r="F8169" t="s">
        <v>20079</v>
      </c>
      <c r="G8169" t="s">
        <v>20080</v>
      </c>
      <c r="H8169" t="s">
        <v>20081</v>
      </c>
      <c r="I8169" s="1">
        <v>3212308.8</v>
      </c>
    </row>
    <row r="8170" spans="1:9" x14ac:dyDescent="0.25">
      <c r="A8170">
        <v>8169</v>
      </c>
      <c r="B8170" t="s">
        <v>20082</v>
      </c>
      <c r="C8170" t="s">
        <v>20083</v>
      </c>
      <c r="D8170" t="s">
        <v>27</v>
      </c>
      <c r="E8170" t="s">
        <v>88</v>
      </c>
      <c r="F8170" t="s">
        <v>154</v>
      </c>
      <c r="G8170" t="s">
        <v>8250</v>
      </c>
      <c r="H8170" t="s">
        <v>155</v>
      </c>
      <c r="I8170" s="1">
        <v>3030480</v>
      </c>
    </row>
    <row r="8171" spans="1:9" x14ac:dyDescent="0.25">
      <c r="A8171">
        <v>8170</v>
      </c>
      <c r="B8171" t="s">
        <v>20084</v>
      </c>
      <c r="C8171" t="s">
        <v>20085</v>
      </c>
      <c r="D8171" t="s">
        <v>27</v>
      </c>
      <c r="E8171" t="s">
        <v>88</v>
      </c>
      <c r="F8171" t="s">
        <v>20086</v>
      </c>
      <c r="G8171" t="s">
        <v>8377</v>
      </c>
      <c r="H8171" t="s">
        <v>14235</v>
      </c>
      <c r="I8171" s="1">
        <v>2956957.92</v>
      </c>
    </row>
    <row r="8172" spans="1:9" x14ac:dyDescent="0.25">
      <c r="A8172">
        <v>8171</v>
      </c>
      <c r="B8172" t="s">
        <v>20087</v>
      </c>
      <c r="C8172" t="s">
        <v>20088</v>
      </c>
      <c r="D8172" t="s">
        <v>27</v>
      </c>
      <c r="E8172" t="s">
        <v>88</v>
      </c>
      <c r="F8172" t="s">
        <v>20089</v>
      </c>
      <c r="G8172" t="s">
        <v>20090</v>
      </c>
      <c r="H8172" t="s">
        <v>14335</v>
      </c>
      <c r="I8172" s="1">
        <v>2964600</v>
      </c>
    </row>
    <row r="8173" spans="1:9" x14ac:dyDescent="0.25">
      <c r="A8173">
        <v>8172</v>
      </c>
      <c r="B8173" t="s">
        <v>20091</v>
      </c>
      <c r="C8173" t="s">
        <v>20092</v>
      </c>
      <c r="D8173" t="s">
        <v>27</v>
      </c>
      <c r="E8173" t="s">
        <v>88</v>
      </c>
      <c r="F8173" t="s">
        <v>20093</v>
      </c>
      <c r="G8173" t="s">
        <v>20094</v>
      </c>
      <c r="H8173" t="s">
        <v>20095</v>
      </c>
      <c r="I8173" s="1">
        <v>2905308</v>
      </c>
    </row>
    <row r="8174" spans="1:9" x14ac:dyDescent="0.25">
      <c r="A8174">
        <v>8173</v>
      </c>
      <c r="B8174" t="s">
        <v>20096</v>
      </c>
      <c r="C8174" t="s">
        <v>20097</v>
      </c>
      <c r="D8174" t="s">
        <v>27</v>
      </c>
      <c r="E8174" t="s">
        <v>88</v>
      </c>
      <c r="F8174" t="s">
        <v>252</v>
      </c>
      <c r="G8174" t="s">
        <v>20098</v>
      </c>
      <c r="H8174">
        <v>35702042901</v>
      </c>
      <c r="I8174" s="1">
        <v>3142476</v>
      </c>
    </row>
    <row r="8175" spans="1:9" x14ac:dyDescent="0.25">
      <c r="A8175">
        <v>8174</v>
      </c>
      <c r="B8175" t="s">
        <v>20099</v>
      </c>
      <c r="C8175" t="s">
        <v>20100</v>
      </c>
      <c r="D8175" t="s">
        <v>27</v>
      </c>
      <c r="E8175" t="s">
        <v>88</v>
      </c>
      <c r="F8175" t="s">
        <v>20101</v>
      </c>
      <c r="G8175" t="s">
        <v>20102</v>
      </c>
      <c r="H8175" t="s">
        <v>20103</v>
      </c>
      <c r="I8175" s="1">
        <v>2937589.2</v>
      </c>
    </row>
    <row r="8176" spans="1:9" x14ac:dyDescent="0.25">
      <c r="A8176">
        <v>8175</v>
      </c>
      <c r="B8176" t="s">
        <v>20104</v>
      </c>
      <c r="C8176" t="s">
        <v>20105</v>
      </c>
      <c r="D8176" t="s">
        <v>27</v>
      </c>
      <c r="E8176" t="s">
        <v>88</v>
      </c>
      <c r="F8176" t="s">
        <v>520</v>
      </c>
      <c r="G8176" t="s">
        <v>521</v>
      </c>
      <c r="H8176" t="s">
        <v>522</v>
      </c>
      <c r="I8176" s="1">
        <v>2786724</v>
      </c>
    </row>
    <row r="8177" spans="1:9" x14ac:dyDescent="0.25">
      <c r="A8177">
        <v>8176</v>
      </c>
      <c r="B8177" t="s">
        <v>20106</v>
      </c>
      <c r="C8177" t="s">
        <v>20107</v>
      </c>
      <c r="D8177" t="s">
        <v>27</v>
      </c>
      <c r="E8177" t="s">
        <v>88</v>
      </c>
      <c r="F8177" t="s">
        <v>20108</v>
      </c>
      <c r="G8177" t="s">
        <v>14313</v>
      </c>
      <c r="H8177" t="s">
        <v>14314</v>
      </c>
      <c r="I8177" s="1">
        <v>2969870.4</v>
      </c>
    </row>
    <row r="8178" spans="1:9" x14ac:dyDescent="0.25">
      <c r="A8178">
        <v>8177</v>
      </c>
      <c r="B8178" t="s">
        <v>20109</v>
      </c>
      <c r="C8178" t="s">
        <v>20110</v>
      </c>
      <c r="D8178" t="s">
        <v>27</v>
      </c>
      <c r="E8178" t="s">
        <v>88</v>
      </c>
      <c r="F8178" t="s">
        <v>20111</v>
      </c>
      <c r="G8178" t="s">
        <v>20112</v>
      </c>
      <c r="H8178" t="s">
        <v>20113</v>
      </c>
      <c r="I8178" s="1">
        <v>2786724</v>
      </c>
    </row>
    <row r="8179" spans="1:9" x14ac:dyDescent="0.25">
      <c r="A8179">
        <v>8178</v>
      </c>
      <c r="B8179" t="s">
        <v>20114</v>
      </c>
      <c r="C8179" t="s">
        <v>20115</v>
      </c>
      <c r="D8179" t="s">
        <v>27</v>
      </c>
      <c r="E8179" t="s">
        <v>88</v>
      </c>
      <c r="F8179" t="s">
        <v>20116</v>
      </c>
      <c r="G8179" t="s">
        <v>20117</v>
      </c>
      <c r="H8179" t="s">
        <v>20118</v>
      </c>
      <c r="I8179" s="1">
        <v>2755760.4</v>
      </c>
    </row>
    <row r="8180" spans="1:9" x14ac:dyDescent="0.25">
      <c r="A8180">
        <v>8179</v>
      </c>
      <c r="B8180" t="s">
        <v>20119</v>
      </c>
      <c r="C8180" t="s">
        <v>20120</v>
      </c>
      <c r="D8180" t="s">
        <v>27</v>
      </c>
      <c r="E8180" t="s">
        <v>88</v>
      </c>
      <c r="F8180" t="s">
        <v>20121</v>
      </c>
      <c r="G8180" t="s">
        <v>20122</v>
      </c>
      <c r="H8180" t="s">
        <v>20123</v>
      </c>
      <c r="I8180" s="1">
        <v>2727432</v>
      </c>
    </row>
    <row r="8181" spans="1:9" x14ac:dyDescent="0.25">
      <c r="A8181">
        <v>8180</v>
      </c>
      <c r="B8181" t="s">
        <v>20124</v>
      </c>
      <c r="C8181" t="s">
        <v>20125</v>
      </c>
      <c r="D8181" t="s">
        <v>27</v>
      </c>
      <c r="E8181" t="s">
        <v>88</v>
      </c>
      <c r="F8181" t="s">
        <v>242</v>
      </c>
      <c r="G8181" t="s">
        <v>14263</v>
      </c>
      <c r="H8181" t="s">
        <v>244</v>
      </c>
      <c r="I8181" s="1">
        <v>2424384</v>
      </c>
    </row>
    <row r="8182" spans="1:9" x14ac:dyDescent="0.25">
      <c r="A8182">
        <v>8181</v>
      </c>
      <c r="B8182" t="s">
        <v>20126</v>
      </c>
      <c r="C8182" t="s">
        <v>20127</v>
      </c>
      <c r="D8182" t="s">
        <v>27</v>
      </c>
      <c r="E8182" t="s">
        <v>88</v>
      </c>
      <c r="F8182" t="s">
        <v>14422</v>
      </c>
      <c r="G8182" t="s">
        <v>14423</v>
      </c>
      <c r="H8182" t="s">
        <v>14424</v>
      </c>
      <c r="I8182" s="1">
        <v>2549556</v>
      </c>
    </row>
    <row r="8183" spans="1:9" x14ac:dyDescent="0.25">
      <c r="A8183">
        <v>8182</v>
      </c>
      <c r="B8183" t="s">
        <v>20128</v>
      </c>
      <c r="C8183" t="s">
        <v>20129</v>
      </c>
      <c r="D8183" t="s">
        <v>27</v>
      </c>
      <c r="E8183" t="s">
        <v>88</v>
      </c>
      <c r="F8183" t="s">
        <v>14179</v>
      </c>
      <c r="G8183" t="s">
        <v>14812</v>
      </c>
      <c r="H8183" t="s">
        <v>14181</v>
      </c>
      <c r="I8183" s="1">
        <v>2788041.6</v>
      </c>
    </row>
    <row r="8184" spans="1:9" x14ac:dyDescent="0.25">
      <c r="A8184">
        <v>8183</v>
      </c>
      <c r="B8184" t="s">
        <v>20130</v>
      </c>
      <c r="C8184" t="s">
        <v>20131</v>
      </c>
      <c r="D8184" t="s">
        <v>27</v>
      </c>
      <c r="E8184" t="s">
        <v>88</v>
      </c>
      <c r="F8184" t="s">
        <v>20132</v>
      </c>
      <c r="G8184" t="s">
        <v>8340</v>
      </c>
      <c r="H8184" t="s">
        <v>20133</v>
      </c>
      <c r="I8184" s="1">
        <v>3913272</v>
      </c>
    </row>
    <row r="8185" spans="1:9" x14ac:dyDescent="0.25">
      <c r="A8185">
        <v>8184</v>
      </c>
      <c r="B8185" t="s">
        <v>20134</v>
      </c>
      <c r="C8185" t="s">
        <v>20135</v>
      </c>
      <c r="D8185" t="s">
        <v>27</v>
      </c>
      <c r="E8185" t="s">
        <v>88</v>
      </c>
      <c r="F8185" t="s">
        <v>187</v>
      </c>
      <c r="G8185" t="s">
        <v>20136</v>
      </c>
      <c r="H8185" t="s">
        <v>189</v>
      </c>
      <c r="I8185" s="1">
        <v>3261060</v>
      </c>
    </row>
    <row r="8186" spans="1:9" x14ac:dyDescent="0.25">
      <c r="A8186">
        <v>8185</v>
      </c>
      <c r="B8186" t="s">
        <v>20137</v>
      </c>
      <c r="C8186" t="s">
        <v>20138</v>
      </c>
      <c r="D8186" t="s">
        <v>27</v>
      </c>
      <c r="E8186" t="s">
        <v>88</v>
      </c>
      <c r="F8186" t="s">
        <v>202</v>
      </c>
      <c r="G8186" t="s">
        <v>4748</v>
      </c>
      <c r="H8186" t="s">
        <v>204</v>
      </c>
      <c r="I8186" s="1">
        <v>3201768</v>
      </c>
    </row>
    <row r="8187" spans="1:9" x14ac:dyDescent="0.25">
      <c r="A8187">
        <v>8186</v>
      </c>
      <c r="B8187" t="s">
        <v>20139</v>
      </c>
      <c r="C8187" t="s">
        <v>20140</v>
      </c>
      <c r="D8187" t="s">
        <v>27</v>
      </c>
      <c r="E8187" t="s">
        <v>88</v>
      </c>
      <c r="F8187" t="s">
        <v>12512</v>
      </c>
      <c r="G8187" t="s">
        <v>12513</v>
      </c>
      <c r="H8187" t="s">
        <v>14837</v>
      </c>
      <c r="I8187" s="1">
        <v>3575966.4</v>
      </c>
    </row>
    <row r="8188" spans="1:9" x14ac:dyDescent="0.25">
      <c r="A8188">
        <v>8187</v>
      </c>
      <c r="B8188" t="s">
        <v>20141</v>
      </c>
      <c r="C8188" t="s">
        <v>20142</v>
      </c>
      <c r="D8188" t="s">
        <v>27</v>
      </c>
      <c r="E8188" t="s">
        <v>88</v>
      </c>
      <c r="F8188" t="s">
        <v>450</v>
      </c>
      <c r="G8188" t="s">
        <v>451</v>
      </c>
      <c r="H8188" t="s">
        <v>452</v>
      </c>
      <c r="I8188" s="1">
        <v>2549556</v>
      </c>
    </row>
    <row r="8189" spans="1:9" x14ac:dyDescent="0.25">
      <c r="A8189">
        <v>8188</v>
      </c>
      <c r="B8189" t="s">
        <v>20143</v>
      </c>
      <c r="C8189" t="s">
        <v>20144</v>
      </c>
      <c r="D8189" t="s">
        <v>27</v>
      </c>
      <c r="E8189" t="s">
        <v>88</v>
      </c>
      <c r="F8189" t="s">
        <v>14380</v>
      </c>
      <c r="G8189" t="s">
        <v>14381</v>
      </c>
      <c r="H8189" t="s">
        <v>8565</v>
      </c>
      <c r="I8189" s="1">
        <v>2549556</v>
      </c>
    </row>
    <row r="8190" spans="1:9" x14ac:dyDescent="0.25">
      <c r="A8190">
        <v>8189</v>
      </c>
      <c r="B8190" t="s">
        <v>20145</v>
      </c>
      <c r="C8190" t="s">
        <v>20146</v>
      </c>
      <c r="D8190" t="s">
        <v>27</v>
      </c>
      <c r="E8190" t="s">
        <v>88</v>
      </c>
      <c r="F8190" t="s">
        <v>14384</v>
      </c>
      <c r="G8190" t="s">
        <v>115</v>
      </c>
      <c r="H8190" t="s">
        <v>116</v>
      </c>
      <c r="I8190" s="1">
        <v>2549556</v>
      </c>
    </row>
    <row r="8191" spans="1:9" x14ac:dyDescent="0.25">
      <c r="A8191">
        <v>8190</v>
      </c>
      <c r="B8191" t="s">
        <v>20147</v>
      </c>
      <c r="C8191" t="s">
        <v>20148</v>
      </c>
      <c r="D8191" t="s">
        <v>27</v>
      </c>
      <c r="E8191" t="s">
        <v>88</v>
      </c>
      <c r="F8191" t="s">
        <v>8345</v>
      </c>
      <c r="G8191" t="s">
        <v>20149</v>
      </c>
      <c r="H8191" t="s">
        <v>14114</v>
      </c>
      <c r="I8191" s="1">
        <v>2490264</v>
      </c>
    </row>
    <row r="8192" spans="1:9" x14ac:dyDescent="0.25">
      <c r="A8192">
        <v>8191</v>
      </c>
      <c r="B8192" t="s">
        <v>20150</v>
      </c>
      <c r="C8192" t="s">
        <v>20151</v>
      </c>
      <c r="D8192" t="s">
        <v>27</v>
      </c>
      <c r="E8192" t="s">
        <v>88</v>
      </c>
      <c r="F8192" t="s">
        <v>20152</v>
      </c>
      <c r="G8192" t="s">
        <v>20153</v>
      </c>
      <c r="H8192" t="s">
        <v>377</v>
      </c>
      <c r="I8192" s="1">
        <v>2579860.7999999998</v>
      </c>
    </row>
    <row r="8193" spans="1:9" x14ac:dyDescent="0.25">
      <c r="A8193">
        <v>8192</v>
      </c>
      <c r="B8193" t="s">
        <v>20154</v>
      </c>
      <c r="C8193" t="s">
        <v>20155</v>
      </c>
      <c r="D8193" t="s">
        <v>27</v>
      </c>
      <c r="E8193" t="s">
        <v>88</v>
      </c>
      <c r="F8193" t="s">
        <v>20156</v>
      </c>
      <c r="G8193" t="s">
        <v>20157</v>
      </c>
      <c r="H8193" t="s">
        <v>13978</v>
      </c>
      <c r="I8193" s="1">
        <v>2727432</v>
      </c>
    </row>
    <row r="8194" spans="1:9" x14ac:dyDescent="0.25">
      <c r="A8194">
        <v>8193</v>
      </c>
      <c r="B8194" t="s">
        <v>20158</v>
      </c>
      <c r="C8194" t="s">
        <v>20159</v>
      </c>
      <c r="D8194" t="s">
        <v>27</v>
      </c>
      <c r="E8194" t="s">
        <v>88</v>
      </c>
      <c r="F8194" t="s">
        <v>4069</v>
      </c>
      <c r="G8194" t="s">
        <v>4070</v>
      </c>
      <c r="H8194" t="s">
        <v>20160</v>
      </c>
      <c r="I8194" s="1">
        <v>2577884.4</v>
      </c>
    </row>
    <row r="8195" spans="1:9" x14ac:dyDescent="0.25">
      <c r="A8195">
        <v>8194</v>
      </c>
      <c r="B8195" t="s">
        <v>20161</v>
      </c>
      <c r="C8195" t="s">
        <v>20162</v>
      </c>
      <c r="D8195" t="s">
        <v>27</v>
      </c>
      <c r="E8195" t="s">
        <v>88</v>
      </c>
      <c r="F8195" t="s">
        <v>14164</v>
      </c>
      <c r="G8195" t="s">
        <v>20163</v>
      </c>
      <c r="H8195" t="s">
        <v>14166</v>
      </c>
      <c r="I8195" s="1">
        <v>2668140</v>
      </c>
    </row>
    <row r="8196" spans="1:9" x14ac:dyDescent="0.25">
      <c r="A8196">
        <v>8195</v>
      </c>
      <c r="B8196" t="s">
        <v>20164</v>
      </c>
      <c r="C8196" s="2">
        <v>39814</v>
      </c>
      <c r="D8196" t="s">
        <v>27</v>
      </c>
      <c r="E8196" t="s">
        <v>88</v>
      </c>
      <c r="F8196" t="s">
        <v>20165</v>
      </c>
      <c r="H8196" t="s">
        <v>20166</v>
      </c>
      <c r="I8196" s="1">
        <v>475762.8</v>
      </c>
    </row>
    <row r="8197" spans="1:9" x14ac:dyDescent="0.25">
      <c r="A8197">
        <v>8196</v>
      </c>
      <c r="B8197" t="s">
        <v>20167</v>
      </c>
      <c r="C8197" t="s">
        <v>20168</v>
      </c>
      <c r="D8197" t="s">
        <v>27</v>
      </c>
      <c r="E8197" t="s">
        <v>1721</v>
      </c>
      <c r="F8197" t="s">
        <v>20169</v>
      </c>
      <c r="H8197" t="s">
        <v>20170</v>
      </c>
      <c r="I8197" s="1">
        <v>7500000</v>
      </c>
    </row>
    <row r="8198" spans="1:9" x14ac:dyDescent="0.25">
      <c r="A8198">
        <v>8197</v>
      </c>
      <c r="B8198" t="s">
        <v>20171</v>
      </c>
      <c r="C8198" t="s">
        <v>20172</v>
      </c>
      <c r="D8198" t="s">
        <v>27</v>
      </c>
      <c r="E8198" t="s">
        <v>1721</v>
      </c>
      <c r="F8198" t="s">
        <v>20173</v>
      </c>
      <c r="H8198" t="s">
        <v>13160</v>
      </c>
      <c r="I8198" s="1">
        <v>3683039</v>
      </c>
    </row>
    <row r="8199" spans="1:9" x14ac:dyDescent="0.25">
      <c r="A8199">
        <v>8198</v>
      </c>
      <c r="B8199" t="s">
        <v>20174</v>
      </c>
      <c r="C8199" t="s">
        <v>20175</v>
      </c>
      <c r="D8199" t="s">
        <v>27</v>
      </c>
      <c r="E8199" t="s">
        <v>1721</v>
      </c>
      <c r="F8199" t="s">
        <v>20176</v>
      </c>
      <c r="H8199" t="s">
        <v>20177</v>
      </c>
      <c r="I8199" s="1">
        <v>295200</v>
      </c>
    </row>
    <row r="8200" spans="1:9" x14ac:dyDescent="0.25">
      <c r="A8200">
        <v>8199</v>
      </c>
      <c r="B8200" t="s">
        <v>20178</v>
      </c>
      <c r="C8200" t="s">
        <v>20179</v>
      </c>
      <c r="D8200" t="s">
        <v>44</v>
      </c>
      <c r="E8200" t="s">
        <v>3240</v>
      </c>
      <c r="F8200" t="s">
        <v>20180</v>
      </c>
      <c r="G8200" t="s">
        <v>20181</v>
      </c>
      <c r="H8200" t="s">
        <v>20182</v>
      </c>
      <c r="I8200" s="1">
        <v>11997443</v>
      </c>
    </row>
    <row r="8201" spans="1:9" x14ac:dyDescent="0.25">
      <c r="A8201">
        <v>8200</v>
      </c>
      <c r="B8201" t="s">
        <v>20183</v>
      </c>
      <c r="C8201" t="s">
        <v>20184</v>
      </c>
      <c r="D8201" t="s">
        <v>44</v>
      </c>
      <c r="E8201" t="s">
        <v>12791</v>
      </c>
      <c r="F8201" t="s">
        <v>6436</v>
      </c>
      <c r="G8201" t="s">
        <v>52</v>
      </c>
      <c r="H8201" t="s">
        <v>20185</v>
      </c>
      <c r="I8201" s="1">
        <v>812713.86</v>
      </c>
    </row>
    <row r="8202" spans="1:9" x14ac:dyDescent="0.25">
      <c r="A8202">
        <v>8201</v>
      </c>
      <c r="B8202" t="s">
        <v>20186</v>
      </c>
      <c r="C8202" t="s">
        <v>20187</v>
      </c>
      <c r="D8202" t="s">
        <v>44</v>
      </c>
      <c r="E8202" t="s">
        <v>12791</v>
      </c>
      <c r="F8202" t="s">
        <v>20188</v>
      </c>
      <c r="H8202" t="s">
        <v>20189</v>
      </c>
      <c r="I8202" s="1">
        <v>542500</v>
      </c>
    </row>
    <row r="8203" spans="1:9" x14ac:dyDescent="0.25">
      <c r="A8203">
        <v>8202</v>
      </c>
      <c r="B8203" t="s">
        <v>20190</v>
      </c>
      <c r="C8203" t="s">
        <v>20191</v>
      </c>
      <c r="D8203" t="s">
        <v>27</v>
      </c>
      <c r="E8203" t="s">
        <v>12791</v>
      </c>
      <c r="F8203" t="s">
        <v>18944</v>
      </c>
      <c r="H8203" t="s">
        <v>18945</v>
      </c>
      <c r="I8203" s="1">
        <v>2067945</v>
      </c>
    </row>
    <row r="8204" spans="1:9" x14ac:dyDescent="0.25">
      <c r="A8204">
        <v>8203</v>
      </c>
      <c r="B8204" t="s">
        <v>20192</v>
      </c>
      <c r="C8204" t="s">
        <v>20193</v>
      </c>
      <c r="D8204" t="s">
        <v>44</v>
      </c>
      <c r="E8204" t="s">
        <v>12791</v>
      </c>
      <c r="F8204" t="s">
        <v>19046</v>
      </c>
      <c r="H8204" t="s">
        <v>19047</v>
      </c>
      <c r="I8204" s="1">
        <v>5550944</v>
      </c>
    </row>
    <row r="8205" spans="1:9" x14ac:dyDescent="0.25">
      <c r="A8205">
        <v>8204</v>
      </c>
      <c r="B8205" t="s">
        <v>20194</v>
      </c>
      <c r="C8205" t="s">
        <v>20195</v>
      </c>
      <c r="D8205" t="s">
        <v>2</v>
      </c>
      <c r="E8205" t="s">
        <v>1721</v>
      </c>
      <c r="F8205" t="s">
        <v>20196</v>
      </c>
      <c r="I8205" s="1">
        <v>15000000</v>
      </c>
    </row>
    <row r="8206" spans="1:9" x14ac:dyDescent="0.25">
      <c r="A8206">
        <v>8205</v>
      </c>
      <c r="B8206" t="s">
        <v>20197</v>
      </c>
      <c r="C8206" t="s">
        <v>20198</v>
      </c>
      <c r="D8206" t="s">
        <v>2</v>
      </c>
      <c r="E8206" t="s">
        <v>1721</v>
      </c>
      <c r="F8206" t="s">
        <v>4735</v>
      </c>
      <c r="I8206" s="1">
        <v>524274.12</v>
      </c>
    </row>
    <row r="8207" spans="1:9" x14ac:dyDescent="0.25">
      <c r="A8207">
        <v>8206</v>
      </c>
      <c r="B8207" t="s">
        <v>20199</v>
      </c>
      <c r="C8207" t="s">
        <v>20200</v>
      </c>
      <c r="D8207" t="s">
        <v>1605</v>
      </c>
      <c r="E8207" t="s">
        <v>28</v>
      </c>
      <c r="F8207" t="s">
        <v>20201</v>
      </c>
      <c r="G8207" t="s">
        <v>115</v>
      </c>
      <c r="I8207" s="1">
        <v>1267151.76</v>
      </c>
    </row>
    <row r="8208" spans="1:9" x14ac:dyDescent="0.25">
      <c r="A8208">
        <v>8207</v>
      </c>
      <c r="B8208" t="s">
        <v>20202</v>
      </c>
      <c r="C8208" t="s">
        <v>20203</v>
      </c>
      <c r="D8208" t="s">
        <v>1598</v>
      </c>
      <c r="E8208" t="s">
        <v>1664</v>
      </c>
      <c r="F8208" t="s">
        <v>1435</v>
      </c>
      <c r="G8208" t="s">
        <v>1436</v>
      </c>
      <c r="I8208" s="1">
        <v>7989883.5499999998</v>
      </c>
    </row>
    <row r="8209" spans="1:9" x14ac:dyDescent="0.25">
      <c r="A8209">
        <v>8208</v>
      </c>
      <c r="B8209" t="s">
        <v>5968</v>
      </c>
      <c r="C8209" t="s">
        <v>20204</v>
      </c>
      <c r="D8209" t="s">
        <v>1605</v>
      </c>
      <c r="E8209" t="s">
        <v>1613</v>
      </c>
      <c r="F8209" t="s">
        <v>6507</v>
      </c>
      <c r="G8209" t="s">
        <v>6508</v>
      </c>
      <c r="I8209" s="1">
        <v>13176</v>
      </c>
    </row>
    <row r="8210" spans="1:9" x14ac:dyDescent="0.25">
      <c r="A8210">
        <v>8209</v>
      </c>
      <c r="B8210" t="s">
        <v>20205</v>
      </c>
      <c r="C8210" t="s">
        <v>20206</v>
      </c>
      <c r="D8210" t="s">
        <v>2</v>
      </c>
      <c r="E8210" t="s">
        <v>13837</v>
      </c>
      <c r="F8210" t="s">
        <v>20207</v>
      </c>
      <c r="G8210" t="s">
        <v>3207</v>
      </c>
      <c r="H8210" t="s">
        <v>20208</v>
      </c>
      <c r="I8210" s="1">
        <v>9291500</v>
      </c>
    </row>
    <row r="8211" spans="1:9" x14ac:dyDescent="0.25">
      <c r="A8211">
        <v>8210</v>
      </c>
      <c r="B8211" t="s">
        <v>20205</v>
      </c>
      <c r="C8211" t="s">
        <v>20209</v>
      </c>
      <c r="D8211" t="s">
        <v>44</v>
      </c>
      <c r="E8211" t="s">
        <v>13837</v>
      </c>
      <c r="F8211" t="s">
        <v>20210</v>
      </c>
      <c r="G8211" t="s">
        <v>20211</v>
      </c>
      <c r="H8211" t="s">
        <v>19882</v>
      </c>
      <c r="I8211" s="1">
        <v>1568880</v>
      </c>
    </row>
    <row r="8212" spans="1:9" x14ac:dyDescent="0.25">
      <c r="A8212">
        <v>8211</v>
      </c>
      <c r="B8212" t="s">
        <v>20212</v>
      </c>
      <c r="C8212" t="s">
        <v>20213</v>
      </c>
      <c r="D8212" t="s">
        <v>2</v>
      </c>
      <c r="E8212" t="s">
        <v>13837</v>
      </c>
      <c r="F8212" t="s">
        <v>13843</v>
      </c>
      <c r="G8212" t="s">
        <v>11851</v>
      </c>
      <c r="H8212" t="s">
        <v>13844</v>
      </c>
      <c r="I8212" s="1">
        <v>8679925</v>
      </c>
    </row>
    <row r="8213" spans="1:9" x14ac:dyDescent="0.25">
      <c r="A8213">
        <v>8212</v>
      </c>
      <c r="B8213" t="s">
        <v>20214</v>
      </c>
      <c r="D8213" t="s">
        <v>44</v>
      </c>
      <c r="E8213" t="s">
        <v>13846</v>
      </c>
      <c r="F8213" t="s">
        <v>20215</v>
      </c>
      <c r="I8213" s="1">
        <v>1540000</v>
      </c>
    </row>
    <row r="8214" spans="1:9" x14ac:dyDescent="0.25">
      <c r="A8214">
        <v>8213</v>
      </c>
      <c r="B8214" t="s">
        <v>20216</v>
      </c>
      <c r="D8214" t="s">
        <v>44</v>
      </c>
      <c r="E8214" t="s">
        <v>13846</v>
      </c>
      <c r="F8214" t="s">
        <v>20217</v>
      </c>
      <c r="I8214" s="1">
        <v>3717833</v>
      </c>
    </row>
    <row r="8215" spans="1:9" x14ac:dyDescent="0.25">
      <c r="A8215">
        <v>8214</v>
      </c>
      <c r="B8215" t="s">
        <v>20218</v>
      </c>
      <c r="C8215" t="s">
        <v>20219</v>
      </c>
      <c r="D8215" t="s">
        <v>2</v>
      </c>
      <c r="E8215" t="s">
        <v>13837</v>
      </c>
      <c r="F8215" t="s">
        <v>20220</v>
      </c>
      <c r="G8215" t="s">
        <v>20221</v>
      </c>
      <c r="H8215" t="s">
        <v>20222</v>
      </c>
      <c r="I8215" s="1">
        <v>3289249</v>
      </c>
    </row>
    <row r="8216" spans="1:9" x14ac:dyDescent="0.25">
      <c r="A8216">
        <v>8215</v>
      </c>
      <c r="B8216" t="s">
        <v>20223</v>
      </c>
      <c r="D8216" t="s">
        <v>44</v>
      </c>
      <c r="E8216" t="s">
        <v>13846</v>
      </c>
      <c r="F8216" t="s">
        <v>20224</v>
      </c>
      <c r="I8216" s="1">
        <v>2220932.5</v>
      </c>
    </row>
    <row r="8217" spans="1:9" x14ac:dyDescent="0.25">
      <c r="A8217">
        <v>8216</v>
      </c>
      <c r="B8217" t="s">
        <v>20225</v>
      </c>
      <c r="D8217" t="s">
        <v>44</v>
      </c>
      <c r="E8217" t="s">
        <v>13846</v>
      </c>
      <c r="F8217" t="s">
        <v>20226</v>
      </c>
      <c r="I8217" s="1">
        <v>2860428.91</v>
      </c>
    </row>
    <row r="8218" spans="1:9" x14ac:dyDescent="0.25">
      <c r="A8218">
        <v>8217</v>
      </c>
      <c r="B8218" t="s">
        <v>20227</v>
      </c>
      <c r="D8218" t="s">
        <v>44</v>
      </c>
      <c r="E8218" t="s">
        <v>13846</v>
      </c>
      <c r="F8218" t="s">
        <v>20228</v>
      </c>
      <c r="I8218" s="1">
        <v>9008811.2699999996</v>
      </c>
    </row>
    <row r="8219" spans="1:9" x14ac:dyDescent="0.25">
      <c r="A8219">
        <v>8218</v>
      </c>
      <c r="B8219" t="s">
        <v>20229</v>
      </c>
      <c r="D8219" t="s">
        <v>44</v>
      </c>
      <c r="E8219" t="s">
        <v>13846</v>
      </c>
      <c r="F8219" t="s">
        <v>20230</v>
      </c>
      <c r="I8219" s="1">
        <v>5036149</v>
      </c>
    </row>
    <row r="8220" spans="1:9" x14ac:dyDescent="0.25">
      <c r="A8220">
        <v>8219</v>
      </c>
      <c r="B8220" t="s">
        <v>20231</v>
      </c>
      <c r="D8220" t="s">
        <v>44</v>
      </c>
      <c r="E8220" t="s">
        <v>13846</v>
      </c>
      <c r="F8220" t="s">
        <v>20232</v>
      </c>
      <c r="I8220" s="1">
        <v>5866980.9500000002</v>
      </c>
    </row>
    <row r="8221" spans="1:9" x14ac:dyDescent="0.25">
      <c r="A8221">
        <v>8220</v>
      </c>
      <c r="B8221" t="s">
        <v>20233</v>
      </c>
      <c r="D8221" t="s">
        <v>44</v>
      </c>
      <c r="E8221" t="s">
        <v>13846</v>
      </c>
      <c r="F8221" t="s">
        <v>20234</v>
      </c>
      <c r="I8221" s="1">
        <v>31588888.98</v>
      </c>
    </row>
    <row r="8222" spans="1:9" x14ac:dyDescent="0.25">
      <c r="A8222">
        <v>8221</v>
      </c>
      <c r="B8222" t="s">
        <v>20235</v>
      </c>
      <c r="D8222" t="s">
        <v>44</v>
      </c>
      <c r="E8222" t="s">
        <v>13846</v>
      </c>
      <c r="F8222" t="s">
        <v>20236</v>
      </c>
      <c r="I8222" s="1">
        <v>1235250</v>
      </c>
    </row>
    <row r="8223" spans="1:9" x14ac:dyDescent="0.25">
      <c r="A8223">
        <v>8222</v>
      </c>
      <c r="B8223" t="s">
        <v>20237</v>
      </c>
      <c r="C8223" t="s">
        <v>20238</v>
      </c>
      <c r="D8223" t="s">
        <v>44</v>
      </c>
      <c r="E8223" t="s">
        <v>12791</v>
      </c>
      <c r="F8223" t="s">
        <v>20239</v>
      </c>
      <c r="H8223" t="s">
        <v>20240</v>
      </c>
      <c r="I8223" s="1">
        <v>2535000</v>
      </c>
    </row>
    <row r="8224" spans="1:9" x14ac:dyDescent="0.25">
      <c r="A8224">
        <v>8223</v>
      </c>
      <c r="B8224" t="s">
        <v>20241</v>
      </c>
      <c r="C8224" t="s">
        <v>20242</v>
      </c>
      <c r="D8224" t="s">
        <v>44</v>
      </c>
      <c r="E8224" t="s">
        <v>12791</v>
      </c>
      <c r="F8224" t="s">
        <v>18761</v>
      </c>
      <c r="H8224" t="s">
        <v>20243</v>
      </c>
      <c r="I8224" s="1">
        <v>985000</v>
      </c>
    </row>
    <row r="8225" spans="1:9" x14ac:dyDescent="0.25">
      <c r="A8225">
        <v>8224</v>
      </c>
      <c r="B8225" t="s">
        <v>20244</v>
      </c>
      <c r="C8225" t="s">
        <v>20245</v>
      </c>
      <c r="D8225" t="s">
        <v>2</v>
      </c>
      <c r="E8225" t="s">
        <v>1618</v>
      </c>
      <c r="F8225" t="s">
        <v>14013</v>
      </c>
      <c r="H8225" t="s">
        <v>4697</v>
      </c>
      <c r="I8225" s="1">
        <v>19061751.949999999</v>
      </c>
    </row>
    <row r="8226" spans="1:9" x14ac:dyDescent="0.25">
      <c r="A8226">
        <v>8225</v>
      </c>
      <c r="B8226" t="s">
        <v>20246</v>
      </c>
      <c r="C8226" t="s">
        <v>20247</v>
      </c>
      <c r="D8226" t="s">
        <v>2</v>
      </c>
      <c r="E8226" t="s">
        <v>13837</v>
      </c>
      <c r="F8226" t="s">
        <v>20248</v>
      </c>
      <c r="G8226" t="s">
        <v>20249</v>
      </c>
      <c r="H8226" t="s">
        <v>20250</v>
      </c>
      <c r="I8226" s="1">
        <v>2124261</v>
      </c>
    </row>
    <row r="8227" spans="1:9" x14ac:dyDescent="0.25">
      <c r="A8227">
        <v>8226</v>
      </c>
      <c r="B8227" t="s">
        <v>20251</v>
      </c>
      <c r="D8227" t="s">
        <v>44</v>
      </c>
      <c r="E8227" t="s">
        <v>13846</v>
      </c>
      <c r="F8227" t="s">
        <v>20252</v>
      </c>
      <c r="I8227" s="1">
        <v>2670898</v>
      </c>
    </row>
    <row r="8228" spans="1:9" x14ac:dyDescent="0.25">
      <c r="A8228">
        <v>8227</v>
      </c>
      <c r="B8228" t="s">
        <v>20253</v>
      </c>
      <c r="C8228" t="s">
        <v>20254</v>
      </c>
      <c r="D8228" t="s">
        <v>2</v>
      </c>
      <c r="E8228" t="s">
        <v>18827</v>
      </c>
      <c r="F8228" t="s">
        <v>20255</v>
      </c>
      <c r="G8228" t="s">
        <v>8891</v>
      </c>
      <c r="H8228" t="s">
        <v>20256</v>
      </c>
      <c r="I8228" s="1">
        <v>3136063</v>
      </c>
    </row>
    <row r="8229" spans="1:9" x14ac:dyDescent="0.25">
      <c r="A8229">
        <v>8228</v>
      </c>
      <c r="B8229" t="s">
        <v>20257</v>
      </c>
      <c r="C8229" t="s">
        <v>20258</v>
      </c>
      <c r="D8229" t="s">
        <v>27</v>
      </c>
      <c r="E8229" t="s">
        <v>1664</v>
      </c>
      <c r="F8229" t="s">
        <v>1435</v>
      </c>
      <c r="G8229" t="s">
        <v>1436</v>
      </c>
      <c r="H8229" t="s">
        <v>1437</v>
      </c>
      <c r="I8229" s="1">
        <v>7989883.5499999998</v>
      </c>
    </row>
    <row r="8230" spans="1:9" x14ac:dyDescent="0.25">
      <c r="A8230">
        <v>8229</v>
      </c>
      <c r="B8230" t="s">
        <v>20259</v>
      </c>
      <c r="C8230" t="s">
        <v>20260</v>
      </c>
      <c r="D8230" t="s">
        <v>2</v>
      </c>
      <c r="E8230" t="s">
        <v>18986</v>
      </c>
      <c r="F8230" t="s">
        <v>20261</v>
      </c>
      <c r="G8230" t="s">
        <v>20262</v>
      </c>
      <c r="I8230" s="1">
        <v>2750404</v>
      </c>
    </row>
    <row r="8231" spans="1:9" x14ac:dyDescent="0.25">
      <c r="A8231">
        <v>8230</v>
      </c>
      <c r="B8231" t="s">
        <v>20263</v>
      </c>
      <c r="D8231" t="s">
        <v>44</v>
      </c>
      <c r="E8231" t="s">
        <v>13846</v>
      </c>
      <c r="F8231" t="s">
        <v>11701</v>
      </c>
      <c r="I8231" s="1">
        <v>10389108.5</v>
      </c>
    </row>
    <row r="8232" spans="1:9" x14ac:dyDescent="0.25">
      <c r="A8232">
        <v>8231</v>
      </c>
      <c r="B8232" t="s">
        <v>20264</v>
      </c>
      <c r="C8232" t="s">
        <v>20265</v>
      </c>
      <c r="D8232" t="s">
        <v>44</v>
      </c>
      <c r="E8232" t="s">
        <v>1618</v>
      </c>
      <c r="F8232" t="s">
        <v>20266</v>
      </c>
      <c r="H8232" t="s">
        <v>20267</v>
      </c>
      <c r="I8232" s="1">
        <v>5260712.8</v>
      </c>
    </row>
    <row r="8233" spans="1:9" x14ac:dyDescent="0.25">
      <c r="A8233">
        <v>8232</v>
      </c>
      <c r="B8233" t="s">
        <v>20268</v>
      </c>
      <c r="C8233" t="s">
        <v>20269</v>
      </c>
      <c r="D8233" t="s">
        <v>44</v>
      </c>
      <c r="E8233" t="s">
        <v>3240</v>
      </c>
      <c r="F8233" t="s">
        <v>20270</v>
      </c>
      <c r="G8233" t="s">
        <v>20271</v>
      </c>
      <c r="H8233" t="s">
        <v>20272</v>
      </c>
      <c r="I8233" s="1">
        <v>8797296</v>
      </c>
    </row>
    <row r="8234" spans="1:9" x14ac:dyDescent="0.25">
      <c r="A8234">
        <v>8233</v>
      </c>
      <c r="B8234" t="s">
        <v>20273</v>
      </c>
      <c r="C8234" t="s">
        <v>20274</v>
      </c>
      <c r="D8234" t="s">
        <v>44</v>
      </c>
      <c r="E8234" t="s">
        <v>3240</v>
      </c>
      <c r="F8234" t="s">
        <v>20275</v>
      </c>
      <c r="G8234" t="s">
        <v>20276</v>
      </c>
      <c r="H8234" t="s">
        <v>20277</v>
      </c>
      <c r="I8234" s="1">
        <v>694636.55</v>
      </c>
    </row>
    <row r="8235" spans="1:9" x14ac:dyDescent="0.25">
      <c r="A8235">
        <v>8234</v>
      </c>
      <c r="B8235" t="s">
        <v>20278</v>
      </c>
      <c r="D8235" t="s">
        <v>44</v>
      </c>
      <c r="E8235" t="s">
        <v>13846</v>
      </c>
      <c r="F8235" t="s">
        <v>6114</v>
      </c>
      <c r="I8235" s="1">
        <v>44275996.979999997</v>
      </c>
    </row>
    <row r="8236" spans="1:9" x14ac:dyDescent="0.25">
      <c r="A8236">
        <v>8235</v>
      </c>
      <c r="B8236" t="s">
        <v>20279</v>
      </c>
      <c r="D8236" t="s">
        <v>44</v>
      </c>
      <c r="E8236" t="s">
        <v>13846</v>
      </c>
      <c r="F8236" t="s">
        <v>20280</v>
      </c>
      <c r="I8236" s="1">
        <v>1281375.1000000001</v>
      </c>
    </row>
    <row r="8237" spans="1:9" x14ac:dyDescent="0.25">
      <c r="A8237">
        <v>8236</v>
      </c>
      <c r="B8237" t="s">
        <v>20281</v>
      </c>
      <c r="C8237" t="s">
        <v>20203</v>
      </c>
      <c r="D8237" t="s">
        <v>27</v>
      </c>
      <c r="E8237" t="s">
        <v>1664</v>
      </c>
      <c r="F8237" t="s">
        <v>20282</v>
      </c>
      <c r="G8237" t="s">
        <v>9707</v>
      </c>
      <c r="H8237" t="s">
        <v>13413</v>
      </c>
      <c r="I8237" s="1">
        <v>2570460</v>
      </c>
    </row>
    <row r="8238" spans="1:9" x14ac:dyDescent="0.25">
      <c r="A8238">
        <v>8237</v>
      </c>
      <c r="B8238" t="s">
        <v>20283</v>
      </c>
      <c r="C8238" t="s">
        <v>20284</v>
      </c>
      <c r="D8238" t="s">
        <v>27</v>
      </c>
      <c r="E8238" t="s">
        <v>1721</v>
      </c>
      <c r="F8238" t="s">
        <v>20285</v>
      </c>
      <c r="I8238" s="1">
        <v>1282350</v>
      </c>
    </row>
    <row r="8239" spans="1:9" x14ac:dyDescent="0.25">
      <c r="A8239">
        <v>8238</v>
      </c>
      <c r="B8239" t="s">
        <v>20286</v>
      </c>
      <c r="C8239" t="s">
        <v>20287</v>
      </c>
      <c r="D8239" t="s">
        <v>27</v>
      </c>
      <c r="E8239" t="s">
        <v>1721</v>
      </c>
      <c r="F8239" t="s">
        <v>20288</v>
      </c>
      <c r="I8239" s="1">
        <v>279000</v>
      </c>
    </row>
    <row r="8240" spans="1:9" x14ac:dyDescent="0.25">
      <c r="A8240">
        <v>8239</v>
      </c>
      <c r="B8240" t="s">
        <v>20289</v>
      </c>
      <c r="C8240" t="s">
        <v>20290</v>
      </c>
      <c r="D8240" t="s">
        <v>2</v>
      </c>
      <c r="E8240" t="s">
        <v>1721</v>
      </c>
      <c r="F8240" t="s">
        <v>20291</v>
      </c>
      <c r="I8240" s="1">
        <v>3401738</v>
      </c>
    </row>
    <row r="8241" spans="1:9" x14ac:dyDescent="0.25">
      <c r="A8241">
        <v>8240</v>
      </c>
      <c r="B8241" t="s">
        <v>20292</v>
      </c>
      <c r="C8241" t="s">
        <v>20293</v>
      </c>
      <c r="D8241" t="s">
        <v>2</v>
      </c>
      <c r="E8241" t="s">
        <v>1721</v>
      </c>
      <c r="F8241" t="s">
        <v>20294</v>
      </c>
      <c r="I8241" s="1">
        <v>1098098</v>
      </c>
    </row>
    <row r="8242" spans="1:9" x14ac:dyDescent="0.25">
      <c r="A8242">
        <v>8241</v>
      </c>
      <c r="B8242" t="s">
        <v>20295</v>
      </c>
      <c r="C8242" t="s">
        <v>20296</v>
      </c>
      <c r="D8242" t="s">
        <v>27</v>
      </c>
      <c r="E8242" t="s">
        <v>1721</v>
      </c>
      <c r="F8242" t="s">
        <v>824</v>
      </c>
      <c r="I8242" s="1">
        <v>900000</v>
      </c>
    </row>
    <row r="8243" spans="1:9" x14ac:dyDescent="0.25">
      <c r="A8243">
        <v>8242</v>
      </c>
      <c r="B8243" t="s">
        <v>20297</v>
      </c>
      <c r="C8243" t="s">
        <v>20298</v>
      </c>
      <c r="D8243" t="s">
        <v>2</v>
      </c>
      <c r="E8243" t="s">
        <v>21</v>
      </c>
      <c r="F8243" t="s">
        <v>20299</v>
      </c>
      <c r="G8243" t="s">
        <v>20300</v>
      </c>
      <c r="H8243" t="s">
        <v>20301</v>
      </c>
      <c r="I8243" s="1">
        <v>588384</v>
      </c>
    </row>
    <row r="8244" spans="1:9" x14ac:dyDescent="0.25">
      <c r="A8244">
        <v>8243</v>
      </c>
      <c r="B8244" t="s">
        <v>20302</v>
      </c>
      <c r="C8244" t="s">
        <v>20303</v>
      </c>
      <c r="D8244" t="s">
        <v>2</v>
      </c>
      <c r="E8244" t="s">
        <v>21</v>
      </c>
      <c r="F8244" t="s">
        <v>8538</v>
      </c>
      <c r="G8244" t="s">
        <v>20300</v>
      </c>
      <c r="H8244" t="s">
        <v>20301</v>
      </c>
      <c r="I8244" s="1">
        <v>588384</v>
      </c>
    </row>
    <row r="8245" spans="1:9" x14ac:dyDescent="0.25">
      <c r="A8245">
        <v>8244</v>
      </c>
      <c r="B8245" t="s">
        <v>20304</v>
      </c>
      <c r="C8245" t="s">
        <v>20305</v>
      </c>
      <c r="D8245" t="s">
        <v>44</v>
      </c>
      <c r="E8245" t="s">
        <v>3240</v>
      </c>
      <c r="F8245" t="s">
        <v>20306</v>
      </c>
      <c r="G8245" t="s">
        <v>20307</v>
      </c>
      <c r="H8245" t="s">
        <v>20308</v>
      </c>
      <c r="I8245" s="1">
        <v>39760000</v>
      </c>
    </row>
    <row r="8246" spans="1:9" x14ac:dyDescent="0.25">
      <c r="A8246">
        <v>8245</v>
      </c>
      <c r="B8246" t="s">
        <v>20309</v>
      </c>
      <c r="C8246" t="s">
        <v>20310</v>
      </c>
      <c r="D8246" t="s">
        <v>44</v>
      </c>
      <c r="E8246" t="s">
        <v>3240</v>
      </c>
      <c r="F8246" t="s">
        <v>20311</v>
      </c>
      <c r="G8246" t="s">
        <v>20312</v>
      </c>
      <c r="H8246" t="s">
        <v>20313</v>
      </c>
      <c r="I8246" s="1">
        <v>1824093</v>
      </c>
    </row>
    <row r="8247" spans="1:9" x14ac:dyDescent="0.25">
      <c r="A8247">
        <v>8246</v>
      </c>
      <c r="B8247" t="s">
        <v>20314</v>
      </c>
      <c r="C8247" t="s">
        <v>20315</v>
      </c>
      <c r="D8247" t="s">
        <v>2</v>
      </c>
      <c r="E8247" t="s">
        <v>1613</v>
      </c>
      <c r="F8247" t="s">
        <v>20316</v>
      </c>
      <c r="G8247" t="s">
        <v>20317</v>
      </c>
      <c r="I8247" s="1">
        <v>11011680</v>
      </c>
    </row>
    <row r="8248" spans="1:9" x14ac:dyDescent="0.25">
      <c r="A8248">
        <v>8247</v>
      </c>
      <c r="B8248" t="s">
        <v>20318</v>
      </c>
      <c r="C8248" t="s">
        <v>20319</v>
      </c>
      <c r="D8248" t="s">
        <v>2</v>
      </c>
      <c r="E8248" t="s">
        <v>1613</v>
      </c>
      <c r="F8248" t="s">
        <v>20320</v>
      </c>
      <c r="G8248" t="s">
        <v>20321</v>
      </c>
      <c r="I8248" s="1">
        <v>4644674</v>
      </c>
    </row>
    <row r="8249" spans="1:9" x14ac:dyDescent="0.25">
      <c r="A8249">
        <v>8248</v>
      </c>
      <c r="B8249" t="s">
        <v>20322</v>
      </c>
      <c r="D8249" t="s">
        <v>44</v>
      </c>
      <c r="E8249" t="s">
        <v>13846</v>
      </c>
      <c r="F8249" t="s">
        <v>20323</v>
      </c>
      <c r="I8249" s="1">
        <v>6258330</v>
      </c>
    </row>
    <row r="8250" spans="1:9" x14ac:dyDescent="0.25">
      <c r="A8250">
        <v>8249</v>
      </c>
      <c r="B8250" t="s">
        <v>20324</v>
      </c>
      <c r="C8250" t="s">
        <v>20325</v>
      </c>
      <c r="D8250" t="s">
        <v>27</v>
      </c>
      <c r="E8250" t="s">
        <v>1618</v>
      </c>
      <c r="F8250" t="s">
        <v>83</v>
      </c>
      <c r="H8250" t="s">
        <v>85</v>
      </c>
      <c r="I8250" s="1">
        <v>3877792</v>
      </c>
    </row>
    <row r="8251" spans="1:9" x14ac:dyDescent="0.25">
      <c r="A8251">
        <v>8250</v>
      </c>
      <c r="B8251" t="s">
        <v>20218</v>
      </c>
      <c r="C8251" t="s">
        <v>20326</v>
      </c>
      <c r="D8251" t="s">
        <v>2</v>
      </c>
      <c r="E8251" t="s">
        <v>13837</v>
      </c>
      <c r="F8251" t="s">
        <v>20220</v>
      </c>
      <c r="G8251" t="s">
        <v>20221</v>
      </c>
      <c r="H8251" t="s">
        <v>20222</v>
      </c>
      <c r="I8251" s="1">
        <v>6676402</v>
      </c>
    </row>
    <row r="8252" spans="1:9" x14ac:dyDescent="0.25">
      <c r="A8252">
        <v>8251</v>
      </c>
      <c r="B8252" t="s">
        <v>20327</v>
      </c>
      <c r="D8252" t="s">
        <v>44</v>
      </c>
      <c r="E8252" t="s">
        <v>13846</v>
      </c>
      <c r="F8252" t="s">
        <v>20328</v>
      </c>
      <c r="I8252" s="1">
        <v>843166</v>
      </c>
    </row>
    <row r="8253" spans="1:9" x14ac:dyDescent="0.25">
      <c r="A8253">
        <v>8252</v>
      </c>
      <c r="B8253" t="s">
        <v>20329</v>
      </c>
      <c r="D8253" t="s">
        <v>44</v>
      </c>
      <c r="E8253" t="s">
        <v>13846</v>
      </c>
      <c r="F8253" t="s">
        <v>20330</v>
      </c>
      <c r="I8253" s="1">
        <v>1562740</v>
      </c>
    </row>
    <row r="8254" spans="1:9" x14ac:dyDescent="0.25">
      <c r="A8254">
        <v>8253</v>
      </c>
      <c r="B8254" t="s">
        <v>20331</v>
      </c>
      <c r="C8254" t="s">
        <v>20332</v>
      </c>
      <c r="D8254" t="s">
        <v>27</v>
      </c>
      <c r="E8254" t="s">
        <v>13837</v>
      </c>
      <c r="F8254" t="s">
        <v>7140</v>
      </c>
      <c r="G8254" t="s">
        <v>20333</v>
      </c>
      <c r="H8254" t="s">
        <v>20334</v>
      </c>
      <c r="I8254" s="1">
        <v>717587.04</v>
      </c>
    </row>
    <row r="8255" spans="1:9" x14ac:dyDescent="0.25">
      <c r="A8255">
        <v>8254</v>
      </c>
      <c r="B8255" t="s">
        <v>20335</v>
      </c>
      <c r="D8255" t="s">
        <v>44</v>
      </c>
      <c r="E8255" t="s">
        <v>13846</v>
      </c>
      <c r="F8255" t="s">
        <v>20336</v>
      </c>
      <c r="I8255" s="1">
        <v>329328</v>
      </c>
    </row>
    <row r="8256" spans="1:9" x14ac:dyDescent="0.25">
      <c r="A8256">
        <v>8255</v>
      </c>
      <c r="B8256" t="s">
        <v>20337</v>
      </c>
      <c r="D8256" t="s">
        <v>44</v>
      </c>
      <c r="E8256" t="s">
        <v>13846</v>
      </c>
      <c r="F8256" t="s">
        <v>20338</v>
      </c>
      <c r="I8256" s="1">
        <v>8949000</v>
      </c>
    </row>
    <row r="8257" spans="1:9" x14ac:dyDescent="0.25">
      <c r="A8257">
        <v>8256</v>
      </c>
      <c r="B8257" t="s">
        <v>20339</v>
      </c>
      <c r="D8257" t="s">
        <v>44</v>
      </c>
      <c r="E8257" t="s">
        <v>13846</v>
      </c>
      <c r="F8257" t="s">
        <v>20340</v>
      </c>
      <c r="I8257" s="1">
        <v>1526658</v>
      </c>
    </row>
    <row r="8258" spans="1:9" x14ac:dyDescent="0.25">
      <c r="A8258">
        <v>8257</v>
      </c>
      <c r="B8258" t="s">
        <v>20341</v>
      </c>
      <c r="D8258" t="s">
        <v>44</v>
      </c>
      <c r="E8258" t="s">
        <v>13846</v>
      </c>
      <c r="F8258" t="s">
        <v>20342</v>
      </c>
      <c r="I8258" s="1">
        <v>2250069.4</v>
      </c>
    </row>
    <row r="8259" spans="1:9" x14ac:dyDescent="0.25">
      <c r="A8259">
        <v>8258</v>
      </c>
      <c r="B8259" t="s">
        <v>20343</v>
      </c>
      <c r="D8259" t="s">
        <v>44</v>
      </c>
      <c r="E8259" t="s">
        <v>13846</v>
      </c>
      <c r="F8259" t="s">
        <v>20344</v>
      </c>
      <c r="I8259" s="1">
        <v>1284200</v>
      </c>
    </row>
    <row r="8260" spans="1:9" x14ac:dyDescent="0.25">
      <c r="A8260">
        <v>8259</v>
      </c>
      <c r="B8260" t="s">
        <v>20345</v>
      </c>
      <c r="D8260" t="s">
        <v>44</v>
      </c>
      <c r="E8260" t="s">
        <v>13846</v>
      </c>
      <c r="F8260" t="s">
        <v>20346</v>
      </c>
      <c r="I8260" s="1">
        <v>2696776</v>
      </c>
    </row>
    <row r="8261" spans="1:9" x14ac:dyDescent="0.25">
      <c r="A8261">
        <v>8260</v>
      </c>
      <c r="B8261" t="s">
        <v>20347</v>
      </c>
      <c r="C8261" t="s">
        <v>20348</v>
      </c>
      <c r="D8261" t="s">
        <v>2</v>
      </c>
      <c r="E8261" t="s">
        <v>1618</v>
      </c>
      <c r="F8261" t="s">
        <v>13284</v>
      </c>
      <c r="H8261" t="s">
        <v>13285</v>
      </c>
      <c r="I8261" s="1">
        <v>1189440</v>
      </c>
    </row>
    <row r="8262" spans="1:9" x14ac:dyDescent="0.25">
      <c r="A8262">
        <v>8261</v>
      </c>
      <c r="B8262" t="s">
        <v>20349</v>
      </c>
      <c r="C8262" t="s">
        <v>20350</v>
      </c>
      <c r="D8262" t="s">
        <v>2</v>
      </c>
      <c r="E8262" t="s">
        <v>13837</v>
      </c>
      <c r="F8262" t="s">
        <v>20351</v>
      </c>
      <c r="G8262" t="s">
        <v>20352</v>
      </c>
      <c r="H8262" t="s">
        <v>20353</v>
      </c>
      <c r="I8262" s="1">
        <v>9450910.3000000007</v>
      </c>
    </row>
    <row r="8263" spans="1:9" x14ac:dyDescent="0.25">
      <c r="A8263">
        <v>8262</v>
      </c>
      <c r="B8263" t="s">
        <v>20354</v>
      </c>
      <c r="D8263" t="s">
        <v>44</v>
      </c>
      <c r="E8263" t="s">
        <v>13846</v>
      </c>
      <c r="F8263" t="s">
        <v>15925</v>
      </c>
      <c r="I8263" s="1">
        <v>5827096.7699999996</v>
      </c>
    </row>
    <row r="8264" spans="1:9" x14ac:dyDescent="0.25">
      <c r="A8264">
        <v>8263</v>
      </c>
      <c r="B8264" t="s">
        <v>20355</v>
      </c>
      <c r="D8264" t="s">
        <v>44</v>
      </c>
      <c r="E8264" t="s">
        <v>13846</v>
      </c>
      <c r="F8264" t="s">
        <v>20356</v>
      </c>
      <c r="I8264" s="1">
        <v>8599014</v>
      </c>
    </row>
    <row r="8265" spans="1:9" x14ac:dyDescent="0.25">
      <c r="A8265">
        <v>8264</v>
      </c>
      <c r="B8265" t="s">
        <v>20357</v>
      </c>
      <c r="D8265" t="s">
        <v>44</v>
      </c>
      <c r="E8265" t="s">
        <v>13846</v>
      </c>
      <c r="F8265" t="s">
        <v>20358</v>
      </c>
      <c r="I8265" s="1">
        <v>5712285</v>
      </c>
    </row>
    <row r="8266" spans="1:9" x14ac:dyDescent="0.25">
      <c r="A8266">
        <v>8265</v>
      </c>
      <c r="B8266" t="s">
        <v>20359</v>
      </c>
      <c r="C8266" t="s">
        <v>20360</v>
      </c>
      <c r="D8266" t="s">
        <v>27</v>
      </c>
      <c r="E8266" t="s">
        <v>19842</v>
      </c>
      <c r="F8266" t="s">
        <v>6135</v>
      </c>
      <c r="G8266" t="s">
        <v>6136</v>
      </c>
      <c r="H8266" t="s">
        <v>20361</v>
      </c>
      <c r="I8266" s="1">
        <v>742260</v>
      </c>
    </row>
    <row r="8267" spans="1:9" x14ac:dyDescent="0.25">
      <c r="A8267">
        <v>8266</v>
      </c>
      <c r="B8267" t="s">
        <v>20362</v>
      </c>
      <c r="D8267" t="s">
        <v>44</v>
      </c>
      <c r="E8267" t="s">
        <v>13846</v>
      </c>
      <c r="F8267" t="s">
        <v>20363</v>
      </c>
      <c r="I8267" s="1">
        <v>1114655</v>
      </c>
    </row>
    <row r="8268" spans="1:9" x14ac:dyDescent="0.25">
      <c r="A8268">
        <v>8267</v>
      </c>
      <c r="B8268" t="s">
        <v>20364</v>
      </c>
      <c r="D8268" t="s">
        <v>44</v>
      </c>
      <c r="E8268" t="s">
        <v>13846</v>
      </c>
      <c r="F8268" t="s">
        <v>20365</v>
      </c>
      <c r="I8268" s="1">
        <v>6660815</v>
      </c>
    </row>
    <row r="8269" spans="1:9" x14ac:dyDescent="0.25">
      <c r="A8269">
        <v>8268</v>
      </c>
      <c r="B8269" t="s">
        <v>20366</v>
      </c>
      <c r="D8269" t="s">
        <v>44</v>
      </c>
      <c r="E8269" t="s">
        <v>8939</v>
      </c>
      <c r="F8269" t="s">
        <v>20367</v>
      </c>
      <c r="H8269" t="s">
        <v>20368</v>
      </c>
      <c r="I8269" s="1">
        <v>1114655</v>
      </c>
    </row>
    <row r="8270" spans="1:9" x14ac:dyDescent="0.25">
      <c r="A8270">
        <v>8269</v>
      </c>
      <c r="B8270" t="s">
        <v>20369</v>
      </c>
      <c r="D8270" t="s">
        <v>44</v>
      </c>
      <c r="E8270" t="s">
        <v>13846</v>
      </c>
      <c r="F8270" t="s">
        <v>20370</v>
      </c>
      <c r="I8270" s="1">
        <v>26085534</v>
      </c>
    </row>
    <row r="8271" spans="1:9" x14ac:dyDescent="0.25">
      <c r="A8271">
        <v>8270</v>
      </c>
      <c r="B8271" t="s">
        <v>20371</v>
      </c>
      <c r="D8271" t="s">
        <v>44</v>
      </c>
      <c r="E8271" t="s">
        <v>13846</v>
      </c>
      <c r="F8271" t="s">
        <v>20372</v>
      </c>
      <c r="I8271" s="1">
        <v>51660429.740000002</v>
      </c>
    </row>
    <row r="8272" spans="1:9" x14ac:dyDescent="0.25">
      <c r="A8272">
        <v>8271</v>
      </c>
      <c r="B8272" t="s">
        <v>20373</v>
      </c>
      <c r="D8272" t="s">
        <v>44</v>
      </c>
      <c r="E8272" t="s">
        <v>13846</v>
      </c>
      <c r="F8272" t="s">
        <v>20374</v>
      </c>
      <c r="I8272" s="1">
        <v>11188188.800000001</v>
      </c>
    </row>
    <row r="8273" spans="1:9" x14ac:dyDescent="0.25">
      <c r="A8273">
        <v>8272</v>
      </c>
      <c r="B8273" t="s">
        <v>20375</v>
      </c>
      <c r="D8273" t="s">
        <v>44</v>
      </c>
      <c r="E8273" t="s">
        <v>13846</v>
      </c>
      <c r="F8273" t="s">
        <v>20376</v>
      </c>
      <c r="I8273" s="1">
        <v>1038242.5</v>
      </c>
    </row>
    <row r="8274" spans="1:9" x14ac:dyDescent="0.25">
      <c r="A8274">
        <v>8273</v>
      </c>
      <c r="B8274" t="s">
        <v>20377</v>
      </c>
      <c r="D8274" t="s">
        <v>44</v>
      </c>
      <c r="E8274" t="s">
        <v>13846</v>
      </c>
      <c r="F8274" t="s">
        <v>20378</v>
      </c>
      <c r="I8274" s="1">
        <v>1067040</v>
      </c>
    </row>
    <row r="8275" spans="1:9" x14ac:dyDescent="0.25">
      <c r="A8275">
        <v>8274</v>
      </c>
      <c r="B8275" t="s">
        <v>20379</v>
      </c>
      <c r="D8275" t="s">
        <v>44</v>
      </c>
      <c r="E8275" t="s">
        <v>8939</v>
      </c>
      <c r="F8275" t="s">
        <v>20380</v>
      </c>
      <c r="H8275" t="s">
        <v>20381</v>
      </c>
      <c r="I8275" s="1">
        <v>26085534</v>
      </c>
    </row>
    <row r="8276" spans="1:9" x14ac:dyDescent="0.25">
      <c r="A8276">
        <v>8275</v>
      </c>
      <c r="B8276" t="s">
        <v>20382</v>
      </c>
      <c r="C8276" t="s">
        <v>20383</v>
      </c>
      <c r="D8276" t="s">
        <v>44</v>
      </c>
      <c r="E8276" t="s">
        <v>1956</v>
      </c>
      <c r="F8276" t="s">
        <v>20384</v>
      </c>
      <c r="G8276" t="s">
        <v>20385</v>
      </c>
      <c r="H8276" t="s">
        <v>20386</v>
      </c>
      <c r="I8276" s="1">
        <v>3220788</v>
      </c>
    </row>
    <row r="8277" spans="1:9" x14ac:dyDescent="0.25">
      <c r="A8277">
        <v>8276</v>
      </c>
      <c r="B8277" t="s">
        <v>20387</v>
      </c>
      <c r="C8277" t="s">
        <v>20388</v>
      </c>
      <c r="D8277" t="s">
        <v>2</v>
      </c>
      <c r="E8277" t="s">
        <v>1914</v>
      </c>
      <c r="F8277" t="s">
        <v>20389</v>
      </c>
      <c r="G8277" t="s">
        <v>2580</v>
      </c>
      <c r="H8277" t="s">
        <v>2211</v>
      </c>
      <c r="I8277" s="1">
        <v>505000</v>
      </c>
    </row>
    <row r="8278" spans="1:9" x14ac:dyDescent="0.25">
      <c r="A8278">
        <v>8277</v>
      </c>
      <c r="B8278" t="s">
        <v>20390</v>
      </c>
      <c r="C8278" t="s">
        <v>20204</v>
      </c>
      <c r="D8278" t="s">
        <v>27</v>
      </c>
      <c r="E8278" t="s">
        <v>88</v>
      </c>
      <c r="F8278" t="s">
        <v>14384</v>
      </c>
      <c r="G8278" t="s">
        <v>115</v>
      </c>
      <c r="H8278" t="s">
        <v>116</v>
      </c>
      <c r="I8278" s="1">
        <v>592920</v>
      </c>
    </row>
    <row r="8279" spans="1:9" x14ac:dyDescent="0.25">
      <c r="A8279">
        <v>8278</v>
      </c>
      <c r="B8279" t="s">
        <v>20391</v>
      </c>
      <c r="C8279" t="s">
        <v>20392</v>
      </c>
      <c r="D8279" t="s">
        <v>27</v>
      </c>
      <c r="E8279" t="s">
        <v>88</v>
      </c>
      <c r="F8279" t="s">
        <v>14400</v>
      </c>
      <c r="G8279" t="s">
        <v>20393</v>
      </c>
      <c r="H8279" t="s">
        <v>14402</v>
      </c>
      <c r="I8279" s="1">
        <v>2477088</v>
      </c>
    </row>
    <row r="8280" spans="1:9" x14ac:dyDescent="0.25">
      <c r="A8280">
        <v>8279</v>
      </c>
      <c r="B8280" t="s">
        <v>20394</v>
      </c>
      <c r="C8280" t="s">
        <v>20395</v>
      </c>
      <c r="D8280" t="s">
        <v>27</v>
      </c>
      <c r="E8280" t="s">
        <v>88</v>
      </c>
      <c r="F8280" t="s">
        <v>445</v>
      </c>
      <c r="G8280" t="s">
        <v>446</v>
      </c>
      <c r="H8280" t="s">
        <v>447</v>
      </c>
      <c r="I8280" s="1">
        <v>3096360</v>
      </c>
    </row>
    <row r="8281" spans="1:9" x14ac:dyDescent="0.25">
      <c r="A8281">
        <v>8280</v>
      </c>
      <c r="B8281" t="s">
        <v>20396</v>
      </c>
      <c r="C8281" t="s">
        <v>20397</v>
      </c>
      <c r="D8281" t="s">
        <v>27</v>
      </c>
      <c r="E8281" t="s">
        <v>88</v>
      </c>
      <c r="F8281" t="s">
        <v>20093</v>
      </c>
      <c r="G8281" t="s">
        <v>20094</v>
      </c>
      <c r="H8281" t="s">
        <v>20095</v>
      </c>
      <c r="I8281" s="1">
        <v>2724796.8</v>
      </c>
    </row>
    <row r="8282" spans="1:9" x14ac:dyDescent="0.25">
      <c r="A8282">
        <v>8281</v>
      </c>
      <c r="B8282" t="s">
        <v>20398</v>
      </c>
      <c r="C8282" t="s">
        <v>20399</v>
      </c>
      <c r="D8282" t="s">
        <v>27</v>
      </c>
      <c r="E8282" t="s">
        <v>88</v>
      </c>
      <c r="F8282" t="s">
        <v>500</v>
      </c>
      <c r="G8282" t="s">
        <v>501</v>
      </c>
      <c r="H8282" t="s">
        <v>502</v>
      </c>
      <c r="I8282" s="1">
        <v>2263109.7599999998</v>
      </c>
    </row>
    <row r="8283" spans="1:9" x14ac:dyDescent="0.25">
      <c r="A8283">
        <v>8282</v>
      </c>
      <c r="B8283" t="s">
        <v>20400</v>
      </c>
      <c r="C8283" t="s">
        <v>20151</v>
      </c>
      <c r="D8283" t="s">
        <v>27</v>
      </c>
      <c r="E8283" t="s">
        <v>88</v>
      </c>
      <c r="F8283" t="s">
        <v>14444</v>
      </c>
      <c r="G8283" t="s">
        <v>14445</v>
      </c>
      <c r="H8283" t="s">
        <v>14446</v>
      </c>
      <c r="I8283" s="1">
        <v>2788041.6</v>
      </c>
    </row>
    <row r="8284" spans="1:9" x14ac:dyDescent="0.25">
      <c r="A8284">
        <v>8283</v>
      </c>
      <c r="B8284" t="s">
        <v>20401</v>
      </c>
      <c r="C8284" t="s">
        <v>20155</v>
      </c>
      <c r="D8284" t="s">
        <v>27</v>
      </c>
      <c r="E8284" t="s">
        <v>88</v>
      </c>
      <c r="F8284" t="s">
        <v>11291</v>
      </c>
      <c r="G8284" t="s">
        <v>10632</v>
      </c>
      <c r="H8284" t="s">
        <v>20402</v>
      </c>
      <c r="I8284" s="1">
        <v>2371680</v>
      </c>
    </row>
    <row r="8285" spans="1:9" x14ac:dyDescent="0.25">
      <c r="A8285">
        <v>8284</v>
      </c>
      <c r="B8285" t="s">
        <v>20403</v>
      </c>
      <c r="C8285" t="s">
        <v>20159</v>
      </c>
      <c r="D8285" t="s">
        <v>27</v>
      </c>
      <c r="E8285" t="s">
        <v>88</v>
      </c>
      <c r="F8285" t="s">
        <v>14244</v>
      </c>
      <c r="G8285" t="s">
        <v>20404</v>
      </c>
      <c r="H8285" t="s">
        <v>14246</v>
      </c>
      <c r="I8285" s="1">
        <v>2940883.2</v>
      </c>
    </row>
    <row r="8286" spans="1:9" x14ac:dyDescent="0.25">
      <c r="A8286">
        <v>8285</v>
      </c>
      <c r="B8286" t="s">
        <v>20405</v>
      </c>
      <c r="C8286" t="s">
        <v>20162</v>
      </c>
      <c r="D8286" t="s">
        <v>27</v>
      </c>
      <c r="E8286" t="s">
        <v>88</v>
      </c>
      <c r="F8286" t="s">
        <v>8032</v>
      </c>
      <c r="G8286" t="s">
        <v>8033</v>
      </c>
      <c r="H8286" t="s">
        <v>14803</v>
      </c>
      <c r="I8286" s="1">
        <v>3096887.04</v>
      </c>
    </row>
    <row r="8287" spans="1:9" x14ac:dyDescent="0.25">
      <c r="A8287">
        <v>8286</v>
      </c>
      <c r="B8287" t="s">
        <v>20406</v>
      </c>
      <c r="C8287" t="s">
        <v>20407</v>
      </c>
      <c r="D8287" t="s">
        <v>27</v>
      </c>
      <c r="E8287" t="s">
        <v>88</v>
      </c>
      <c r="F8287" t="s">
        <v>14142</v>
      </c>
      <c r="G8287" t="s">
        <v>536</v>
      </c>
      <c r="H8287" t="s">
        <v>20408</v>
      </c>
      <c r="I8287" s="1">
        <v>2727432</v>
      </c>
    </row>
    <row r="8288" spans="1:9" x14ac:dyDescent="0.25">
      <c r="A8288">
        <v>8287</v>
      </c>
      <c r="B8288" t="s">
        <v>20409</v>
      </c>
      <c r="C8288" t="s">
        <v>20410</v>
      </c>
      <c r="D8288" t="s">
        <v>27</v>
      </c>
      <c r="E8288" t="s">
        <v>88</v>
      </c>
      <c r="F8288" t="s">
        <v>560</v>
      </c>
      <c r="G8288" t="s">
        <v>20411</v>
      </c>
      <c r="H8288" t="s">
        <v>562</v>
      </c>
      <c r="I8288" s="1">
        <v>3162240</v>
      </c>
    </row>
    <row r="8289" spans="1:9" x14ac:dyDescent="0.25">
      <c r="A8289">
        <v>8288</v>
      </c>
      <c r="B8289" t="s">
        <v>20412</v>
      </c>
      <c r="C8289" t="s">
        <v>20413</v>
      </c>
      <c r="D8289" t="s">
        <v>27</v>
      </c>
      <c r="E8289" t="s">
        <v>88</v>
      </c>
      <c r="F8289" t="s">
        <v>355</v>
      </c>
      <c r="G8289" t="s">
        <v>356</v>
      </c>
      <c r="H8289" t="s">
        <v>357</v>
      </c>
      <c r="I8289" s="1">
        <v>2655227.52</v>
      </c>
    </row>
    <row r="8290" spans="1:9" x14ac:dyDescent="0.25">
      <c r="A8290">
        <v>8289</v>
      </c>
      <c r="B8290" t="s">
        <v>20414</v>
      </c>
      <c r="C8290" t="s">
        <v>20415</v>
      </c>
      <c r="D8290" t="s">
        <v>27</v>
      </c>
      <c r="E8290" t="s">
        <v>88</v>
      </c>
      <c r="F8290" t="s">
        <v>20416</v>
      </c>
      <c r="G8290" t="s">
        <v>20417</v>
      </c>
      <c r="H8290" t="s">
        <v>20418</v>
      </c>
      <c r="I8290" s="1">
        <v>2608848</v>
      </c>
    </row>
    <row r="8291" spans="1:9" x14ac:dyDescent="0.25">
      <c r="A8291">
        <v>8290</v>
      </c>
      <c r="B8291" t="s">
        <v>20419</v>
      </c>
      <c r="C8291" t="s">
        <v>20420</v>
      </c>
      <c r="D8291" t="s">
        <v>27</v>
      </c>
      <c r="E8291" t="s">
        <v>88</v>
      </c>
      <c r="F8291" t="s">
        <v>350</v>
      </c>
      <c r="G8291" t="s">
        <v>14823</v>
      </c>
      <c r="H8291" t="s">
        <v>352</v>
      </c>
      <c r="I8291" s="1">
        <v>2181945.6</v>
      </c>
    </row>
    <row r="8292" spans="1:9" x14ac:dyDescent="0.25">
      <c r="A8292">
        <v>8291</v>
      </c>
      <c r="B8292" t="s">
        <v>20421</v>
      </c>
      <c r="C8292" t="s">
        <v>20422</v>
      </c>
      <c r="D8292" t="s">
        <v>27</v>
      </c>
      <c r="E8292" t="s">
        <v>88</v>
      </c>
      <c r="F8292" t="s">
        <v>20048</v>
      </c>
      <c r="G8292" t="s">
        <v>20049</v>
      </c>
      <c r="H8292" t="s">
        <v>20050</v>
      </c>
      <c r="I8292" s="1">
        <v>2545603.2000000002</v>
      </c>
    </row>
    <row r="8293" spans="1:9" x14ac:dyDescent="0.25">
      <c r="A8293">
        <v>8292</v>
      </c>
      <c r="B8293" t="s">
        <v>20423</v>
      </c>
      <c r="C8293" t="s">
        <v>20424</v>
      </c>
      <c r="D8293" t="s">
        <v>27</v>
      </c>
      <c r="E8293" t="s">
        <v>88</v>
      </c>
      <c r="F8293" t="s">
        <v>20425</v>
      </c>
      <c r="G8293" t="s">
        <v>14761</v>
      </c>
      <c r="H8293" t="s">
        <v>14762</v>
      </c>
      <c r="I8293" s="1">
        <v>2964600</v>
      </c>
    </row>
    <row r="8294" spans="1:9" x14ac:dyDescent="0.25">
      <c r="A8294">
        <v>8293</v>
      </c>
      <c r="B8294" t="s">
        <v>20426</v>
      </c>
      <c r="C8294" t="s">
        <v>20427</v>
      </c>
      <c r="D8294" t="s">
        <v>27</v>
      </c>
      <c r="E8294" t="s">
        <v>88</v>
      </c>
      <c r="F8294" t="s">
        <v>8339</v>
      </c>
      <c r="G8294" t="s">
        <v>8340</v>
      </c>
      <c r="H8294" t="s">
        <v>20133</v>
      </c>
      <c r="I8294" s="1">
        <v>2846016</v>
      </c>
    </row>
    <row r="8295" spans="1:9" x14ac:dyDescent="0.25">
      <c r="A8295">
        <v>8294</v>
      </c>
      <c r="B8295" t="s">
        <v>20428</v>
      </c>
      <c r="C8295" t="s">
        <v>20429</v>
      </c>
      <c r="D8295" t="s">
        <v>27</v>
      </c>
      <c r="E8295" t="s">
        <v>88</v>
      </c>
      <c r="F8295" t="s">
        <v>20430</v>
      </c>
      <c r="G8295" t="s">
        <v>20431</v>
      </c>
      <c r="H8295" t="s">
        <v>20432</v>
      </c>
      <c r="I8295" s="1">
        <v>3553567.2</v>
      </c>
    </row>
    <row r="8296" spans="1:9" x14ac:dyDescent="0.25">
      <c r="A8296">
        <v>8295</v>
      </c>
      <c r="B8296" t="s">
        <v>20433</v>
      </c>
      <c r="C8296" t="s">
        <v>20434</v>
      </c>
      <c r="D8296" t="s">
        <v>27</v>
      </c>
      <c r="E8296" t="s">
        <v>88</v>
      </c>
      <c r="F8296" t="s">
        <v>10277</v>
      </c>
      <c r="G8296" t="s">
        <v>20435</v>
      </c>
      <c r="H8296" t="s">
        <v>14199</v>
      </c>
      <c r="I8296" s="1">
        <v>3467923.2</v>
      </c>
    </row>
    <row r="8297" spans="1:9" x14ac:dyDescent="0.25">
      <c r="A8297">
        <v>8296</v>
      </c>
      <c r="B8297" t="s">
        <v>20436</v>
      </c>
      <c r="C8297" t="s">
        <v>20437</v>
      </c>
      <c r="D8297" t="s">
        <v>27</v>
      </c>
      <c r="E8297" t="s">
        <v>88</v>
      </c>
      <c r="F8297" t="s">
        <v>8306</v>
      </c>
      <c r="G8297" t="s">
        <v>20438</v>
      </c>
      <c r="H8297" t="s">
        <v>14467</v>
      </c>
      <c r="I8297" s="1">
        <v>3151699.2</v>
      </c>
    </row>
    <row r="8298" spans="1:9" x14ac:dyDescent="0.25">
      <c r="A8298">
        <v>8297</v>
      </c>
      <c r="B8298" t="s">
        <v>20439</v>
      </c>
      <c r="C8298" t="s">
        <v>20440</v>
      </c>
      <c r="D8298" t="s">
        <v>27</v>
      </c>
      <c r="E8298" t="s">
        <v>88</v>
      </c>
      <c r="F8298" t="s">
        <v>20441</v>
      </c>
      <c r="G8298" t="s">
        <v>20442</v>
      </c>
      <c r="H8298" t="s">
        <v>20443</v>
      </c>
      <c r="I8298" s="1">
        <v>2695809.6</v>
      </c>
    </row>
    <row r="8299" spans="1:9" x14ac:dyDescent="0.25">
      <c r="A8299">
        <v>8298</v>
      </c>
      <c r="B8299" t="s">
        <v>20444</v>
      </c>
      <c r="C8299" t="s">
        <v>20445</v>
      </c>
      <c r="D8299" t="s">
        <v>27</v>
      </c>
      <c r="E8299" t="s">
        <v>88</v>
      </c>
      <c r="F8299" t="s">
        <v>20062</v>
      </c>
      <c r="G8299" t="s">
        <v>20063</v>
      </c>
      <c r="H8299" t="s">
        <v>20064</v>
      </c>
      <c r="I8299" s="1">
        <v>2909260.8</v>
      </c>
    </row>
    <row r="8300" spans="1:9" x14ac:dyDescent="0.25">
      <c r="A8300">
        <v>8299</v>
      </c>
      <c r="B8300" t="s">
        <v>20446</v>
      </c>
      <c r="C8300" t="s">
        <v>20447</v>
      </c>
      <c r="D8300" t="s">
        <v>27</v>
      </c>
      <c r="E8300" t="s">
        <v>88</v>
      </c>
      <c r="F8300" t="s">
        <v>430</v>
      </c>
      <c r="G8300" t="s">
        <v>431</v>
      </c>
      <c r="H8300" t="s">
        <v>432</v>
      </c>
      <c r="I8300" s="1">
        <v>3557520</v>
      </c>
    </row>
    <row r="8301" spans="1:9" x14ac:dyDescent="0.25">
      <c r="A8301">
        <v>8300</v>
      </c>
      <c r="B8301" t="s">
        <v>20448</v>
      </c>
      <c r="C8301" t="s">
        <v>20449</v>
      </c>
      <c r="D8301" t="s">
        <v>27</v>
      </c>
      <c r="E8301" t="s">
        <v>88</v>
      </c>
      <c r="F8301" t="s">
        <v>10296</v>
      </c>
      <c r="G8301" t="s">
        <v>10297</v>
      </c>
      <c r="H8301" t="s">
        <v>14481</v>
      </c>
      <c r="I8301" s="1">
        <v>3185956.8</v>
      </c>
    </row>
    <row r="8302" spans="1:9" x14ac:dyDescent="0.25">
      <c r="A8302">
        <v>8301</v>
      </c>
      <c r="B8302" t="s">
        <v>20450</v>
      </c>
      <c r="C8302" t="s">
        <v>20451</v>
      </c>
      <c r="D8302" t="s">
        <v>27</v>
      </c>
      <c r="E8302" t="s">
        <v>88</v>
      </c>
      <c r="F8302" t="s">
        <v>20452</v>
      </c>
      <c r="G8302" t="s">
        <v>20453</v>
      </c>
      <c r="H8302" t="s">
        <v>20454</v>
      </c>
      <c r="I8302" s="1">
        <v>3240768.96</v>
      </c>
    </row>
    <row r="8303" spans="1:9" x14ac:dyDescent="0.25">
      <c r="A8303">
        <v>8302</v>
      </c>
      <c r="B8303" t="s">
        <v>20455</v>
      </c>
      <c r="C8303" t="s">
        <v>19928</v>
      </c>
      <c r="D8303" t="s">
        <v>27</v>
      </c>
      <c r="E8303" t="s">
        <v>88</v>
      </c>
      <c r="F8303" t="s">
        <v>14085</v>
      </c>
      <c r="G8303" t="s">
        <v>20456</v>
      </c>
      <c r="H8303" t="s">
        <v>14087</v>
      </c>
      <c r="I8303" s="1">
        <v>2788041.6</v>
      </c>
    </row>
    <row r="8304" spans="1:9" x14ac:dyDescent="0.25">
      <c r="A8304">
        <v>8303</v>
      </c>
      <c r="B8304" t="s">
        <v>20457</v>
      </c>
      <c r="C8304" t="s">
        <v>19933</v>
      </c>
      <c r="D8304" t="s">
        <v>27</v>
      </c>
      <c r="E8304" t="s">
        <v>88</v>
      </c>
      <c r="F8304" t="s">
        <v>420</v>
      </c>
      <c r="G8304" t="s">
        <v>421</v>
      </c>
      <c r="H8304" t="s">
        <v>422</v>
      </c>
      <c r="I8304" s="1">
        <v>2846016</v>
      </c>
    </row>
    <row r="8305" spans="1:9" x14ac:dyDescent="0.25">
      <c r="A8305">
        <v>8304</v>
      </c>
      <c r="B8305" t="s">
        <v>20458</v>
      </c>
      <c r="C8305" t="s">
        <v>19940</v>
      </c>
      <c r="D8305" t="s">
        <v>27</v>
      </c>
      <c r="E8305" t="s">
        <v>88</v>
      </c>
      <c r="F8305" t="s">
        <v>12508</v>
      </c>
      <c r="G8305" t="s">
        <v>12509</v>
      </c>
      <c r="H8305" t="s">
        <v>14158</v>
      </c>
      <c r="I8305" s="1">
        <v>2964600</v>
      </c>
    </row>
    <row r="8306" spans="1:9" x14ac:dyDescent="0.25">
      <c r="A8306">
        <v>8305</v>
      </c>
      <c r="B8306" t="s">
        <v>20459</v>
      </c>
      <c r="C8306" t="s">
        <v>19937</v>
      </c>
      <c r="D8306" t="s">
        <v>27</v>
      </c>
      <c r="E8306" t="s">
        <v>88</v>
      </c>
      <c r="F8306" t="s">
        <v>14511</v>
      </c>
      <c r="G8306" t="s">
        <v>14512</v>
      </c>
      <c r="H8306" t="s">
        <v>14513</v>
      </c>
      <c r="I8306" s="1">
        <v>2909260.8</v>
      </c>
    </row>
    <row r="8307" spans="1:9" x14ac:dyDescent="0.25">
      <c r="A8307">
        <v>8306</v>
      </c>
      <c r="B8307" t="s">
        <v>20460</v>
      </c>
      <c r="C8307" t="s">
        <v>20142</v>
      </c>
      <c r="D8307" t="s">
        <v>27</v>
      </c>
      <c r="E8307" t="s">
        <v>88</v>
      </c>
      <c r="F8307" t="s">
        <v>1949</v>
      </c>
      <c r="G8307" t="s">
        <v>1950</v>
      </c>
      <c r="H8307" t="s">
        <v>1942</v>
      </c>
      <c r="I8307" s="1">
        <v>2608848</v>
      </c>
    </row>
    <row r="8308" spans="1:9" x14ac:dyDescent="0.25">
      <c r="A8308">
        <v>8307</v>
      </c>
      <c r="B8308" t="s">
        <v>20461</v>
      </c>
      <c r="C8308" t="s">
        <v>20144</v>
      </c>
      <c r="D8308" t="s">
        <v>27</v>
      </c>
      <c r="E8308" t="s">
        <v>88</v>
      </c>
      <c r="F8308" t="s">
        <v>12135</v>
      </c>
      <c r="G8308" t="s">
        <v>12136</v>
      </c>
      <c r="H8308" t="s">
        <v>14215</v>
      </c>
      <c r="I8308" s="1">
        <v>2253096</v>
      </c>
    </row>
    <row r="8309" spans="1:9" x14ac:dyDescent="0.25">
      <c r="A8309">
        <v>8308</v>
      </c>
      <c r="B8309" t="s">
        <v>20462</v>
      </c>
      <c r="C8309" t="s">
        <v>20146</v>
      </c>
      <c r="D8309" t="s">
        <v>27</v>
      </c>
      <c r="E8309" t="s">
        <v>88</v>
      </c>
      <c r="F8309" t="s">
        <v>14207</v>
      </c>
      <c r="G8309" t="s">
        <v>20037</v>
      </c>
      <c r="H8309" t="s">
        <v>14209</v>
      </c>
      <c r="I8309" s="1">
        <v>2757736.8</v>
      </c>
    </row>
    <row r="8310" spans="1:9" x14ac:dyDescent="0.25">
      <c r="A8310">
        <v>8309</v>
      </c>
      <c r="B8310" t="s">
        <v>20463</v>
      </c>
      <c r="C8310" t="s">
        <v>20148</v>
      </c>
      <c r="D8310" t="s">
        <v>27</v>
      </c>
      <c r="E8310" t="s">
        <v>88</v>
      </c>
      <c r="F8310" t="s">
        <v>277</v>
      </c>
      <c r="G8310" t="s">
        <v>278</v>
      </c>
      <c r="H8310" t="s">
        <v>279</v>
      </c>
      <c r="I8310" s="1">
        <v>2608848</v>
      </c>
    </row>
    <row r="8311" spans="1:9" x14ac:dyDescent="0.25">
      <c r="A8311">
        <v>8310</v>
      </c>
      <c r="B8311" t="s">
        <v>20464</v>
      </c>
      <c r="C8311" t="s">
        <v>20465</v>
      </c>
      <c r="D8311" t="s">
        <v>27</v>
      </c>
      <c r="E8311" t="s">
        <v>88</v>
      </c>
      <c r="F8311" t="s">
        <v>20466</v>
      </c>
      <c r="H8311" t="s">
        <v>20467</v>
      </c>
      <c r="I8311" s="1">
        <v>988182</v>
      </c>
    </row>
    <row r="8312" spans="1:9" x14ac:dyDescent="0.25">
      <c r="A8312">
        <v>8311</v>
      </c>
      <c r="B8312" t="s">
        <v>20468</v>
      </c>
      <c r="C8312" t="s">
        <v>20469</v>
      </c>
      <c r="D8312" t="s">
        <v>2</v>
      </c>
      <c r="E8312" t="s">
        <v>1721</v>
      </c>
      <c r="F8312" t="s">
        <v>2295</v>
      </c>
      <c r="H8312" t="s">
        <v>20470</v>
      </c>
      <c r="I8312" s="1">
        <v>4000000</v>
      </c>
    </row>
    <row r="8313" spans="1:9" x14ac:dyDescent="0.25">
      <c r="A8313">
        <v>8312</v>
      </c>
      <c r="B8313" t="s">
        <v>20471</v>
      </c>
      <c r="C8313" t="s">
        <v>20472</v>
      </c>
      <c r="D8313" t="s">
        <v>2</v>
      </c>
      <c r="E8313" t="s">
        <v>1721</v>
      </c>
      <c r="F8313" t="s">
        <v>2428</v>
      </c>
      <c r="H8313" t="s">
        <v>20473</v>
      </c>
      <c r="I8313" s="1">
        <v>5000000</v>
      </c>
    </row>
    <row r="8314" spans="1:9" x14ac:dyDescent="0.25">
      <c r="A8314">
        <v>8313</v>
      </c>
      <c r="B8314" t="s">
        <v>20474</v>
      </c>
      <c r="C8314" t="s">
        <v>20475</v>
      </c>
      <c r="D8314" t="s">
        <v>2</v>
      </c>
      <c r="E8314" t="s">
        <v>1721</v>
      </c>
      <c r="F8314" t="s">
        <v>20476</v>
      </c>
      <c r="H8314" t="s">
        <v>20477</v>
      </c>
      <c r="I8314" s="1">
        <v>3000000</v>
      </c>
    </row>
    <row r="8315" spans="1:9" x14ac:dyDescent="0.25">
      <c r="A8315">
        <v>8314</v>
      </c>
      <c r="B8315" t="s">
        <v>20478</v>
      </c>
      <c r="C8315" t="s">
        <v>20479</v>
      </c>
      <c r="D8315" t="s">
        <v>27</v>
      </c>
      <c r="E8315" t="s">
        <v>1721</v>
      </c>
      <c r="F8315" t="s">
        <v>20480</v>
      </c>
      <c r="I8315" s="1">
        <v>532800</v>
      </c>
    </row>
    <row r="8316" spans="1:9" x14ac:dyDescent="0.25">
      <c r="A8316">
        <v>8315</v>
      </c>
      <c r="B8316" t="s">
        <v>20481</v>
      </c>
      <c r="C8316" t="s">
        <v>20482</v>
      </c>
      <c r="D8316" t="s">
        <v>2</v>
      </c>
      <c r="E8316" t="s">
        <v>1721</v>
      </c>
      <c r="F8316" t="s">
        <v>7286</v>
      </c>
      <c r="I8316" s="1">
        <v>2676420</v>
      </c>
    </row>
    <row r="8317" spans="1:9" x14ac:dyDescent="0.25">
      <c r="A8317">
        <v>8316</v>
      </c>
      <c r="B8317" t="s">
        <v>20483</v>
      </c>
      <c r="C8317" t="s">
        <v>20484</v>
      </c>
      <c r="D8317" t="s">
        <v>1605</v>
      </c>
      <c r="E8317" t="s">
        <v>2380</v>
      </c>
      <c r="F8317" t="s">
        <v>2527</v>
      </c>
      <c r="G8317" t="s">
        <v>2528</v>
      </c>
      <c r="I8317" s="1">
        <v>3492000</v>
      </c>
    </row>
    <row r="8318" spans="1:9" x14ac:dyDescent="0.25">
      <c r="A8318">
        <v>8317</v>
      </c>
      <c r="B8318" t="s">
        <v>20485</v>
      </c>
      <c r="C8318" t="s">
        <v>20486</v>
      </c>
      <c r="D8318" t="s">
        <v>1605</v>
      </c>
      <c r="E8318" t="s">
        <v>1914</v>
      </c>
      <c r="F8318" t="s">
        <v>20487</v>
      </c>
      <c r="G8318" t="s">
        <v>20488</v>
      </c>
      <c r="I8318" s="1">
        <v>43350</v>
      </c>
    </row>
    <row r="8319" spans="1:9" x14ac:dyDescent="0.25">
      <c r="A8319">
        <v>8318</v>
      </c>
      <c r="B8319" t="s">
        <v>20489</v>
      </c>
      <c r="D8319" t="s">
        <v>44</v>
      </c>
      <c r="E8319" t="s">
        <v>13846</v>
      </c>
      <c r="F8319" t="s">
        <v>20490</v>
      </c>
      <c r="I8319" s="1">
        <v>6265054</v>
      </c>
    </row>
    <row r="8320" spans="1:9" x14ac:dyDescent="0.25">
      <c r="A8320">
        <v>8319</v>
      </c>
      <c r="B8320" t="s">
        <v>20491</v>
      </c>
      <c r="C8320" t="s">
        <v>20492</v>
      </c>
      <c r="D8320" t="s">
        <v>27</v>
      </c>
      <c r="E8320" t="s">
        <v>19842</v>
      </c>
      <c r="F8320" t="s">
        <v>2746</v>
      </c>
      <c r="G8320" t="s">
        <v>2747</v>
      </c>
      <c r="H8320" t="s">
        <v>3901</v>
      </c>
      <c r="I8320" s="1">
        <v>3420571</v>
      </c>
    </row>
    <row r="8321" spans="1:9" x14ac:dyDescent="0.25">
      <c r="A8321">
        <v>8320</v>
      </c>
      <c r="B8321" t="s">
        <v>20493</v>
      </c>
      <c r="C8321" t="s">
        <v>20494</v>
      </c>
      <c r="D8321" t="s">
        <v>27</v>
      </c>
      <c r="E8321" t="s">
        <v>88</v>
      </c>
      <c r="F8321" t="s">
        <v>20495</v>
      </c>
      <c r="G8321" t="s">
        <v>11114</v>
      </c>
      <c r="H8321" t="s">
        <v>13832</v>
      </c>
      <c r="I8321" s="1">
        <v>17000000</v>
      </c>
    </row>
    <row r="8322" spans="1:9" x14ac:dyDescent="0.25">
      <c r="A8322">
        <v>8321</v>
      </c>
      <c r="B8322" t="s">
        <v>20496</v>
      </c>
      <c r="C8322" t="s">
        <v>20497</v>
      </c>
      <c r="D8322" t="s">
        <v>27</v>
      </c>
      <c r="E8322" t="s">
        <v>88</v>
      </c>
      <c r="F8322" t="s">
        <v>20498</v>
      </c>
      <c r="G8322" t="s">
        <v>20499</v>
      </c>
      <c r="H8322" t="s">
        <v>13832</v>
      </c>
      <c r="I8322" s="1">
        <v>17700000</v>
      </c>
    </row>
    <row r="8323" spans="1:9" x14ac:dyDescent="0.25">
      <c r="A8323">
        <v>8322</v>
      </c>
      <c r="B8323" t="s">
        <v>20500</v>
      </c>
      <c r="C8323" t="s">
        <v>20501</v>
      </c>
      <c r="D8323" t="s">
        <v>27</v>
      </c>
      <c r="E8323" t="s">
        <v>88</v>
      </c>
      <c r="F8323" t="s">
        <v>20502</v>
      </c>
      <c r="G8323" t="s">
        <v>20503</v>
      </c>
      <c r="H8323" t="s">
        <v>13832</v>
      </c>
      <c r="I8323" s="1">
        <v>16252193.050000001</v>
      </c>
    </row>
    <row r="8324" spans="1:9" x14ac:dyDescent="0.25">
      <c r="A8324">
        <v>8323</v>
      </c>
      <c r="B8324" t="s">
        <v>20504</v>
      </c>
      <c r="C8324" t="s">
        <v>20505</v>
      </c>
      <c r="D8324" t="s">
        <v>2</v>
      </c>
      <c r="E8324" t="s">
        <v>21</v>
      </c>
      <c r="F8324" t="s">
        <v>20506</v>
      </c>
      <c r="G8324" t="s">
        <v>20507</v>
      </c>
      <c r="H8324" t="s">
        <v>20508</v>
      </c>
      <c r="I8324" s="1">
        <v>1375000</v>
      </c>
    </row>
    <row r="8325" spans="1:9" x14ac:dyDescent="0.25">
      <c r="A8325">
        <v>8324</v>
      </c>
      <c r="B8325" t="s">
        <v>20509</v>
      </c>
      <c r="D8325" t="s">
        <v>44</v>
      </c>
      <c r="E8325" t="s">
        <v>13846</v>
      </c>
      <c r="F8325" t="s">
        <v>20510</v>
      </c>
      <c r="I8325" s="1">
        <v>1779819</v>
      </c>
    </row>
    <row r="8326" spans="1:9" x14ac:dyDescent="0.25">
      <c r="A8326">
        <v>8325</v>
      </c>
      <c r="B8326" t="s">
        <v>20511</v>
      </c>
      <c r="D8326" t="s">
        <v>44</v>
      </c>
      <c r="E8326" t="s">
        <v>13846</v>
      </c>
      <c r="F8326" t="s">
        <v>20512</v>
      </c>
      <c r="I8326" s="1">
        <v>1291020</v>
      </c>
    </row>
    <row r="8327" spans="1:9" x14ac:dyDescent="0.25">
      <c r="A8327">
        <v>8326</v>
      </c>
      <c r="B8327" t="s">
        <v>20513</v>
      </c>
      <c r="D8327" t="s">
        <v>44</v>
      </c>
      <c r="E8327" t="s">
        <v>13846</v>
      </c>
      <c r="F8327" t="s">
        <v>20514</v>
      </c>
      <c r="I8327" s="1">
        <v>2456390</v>
      </c>
    </row>
    <row r="8328" spans="1:9" x14ac:dyDescent="0.25">
      <c r="A8328">
        <v>8327</v>
      </c>
      <c r="B8328" t="s">
        <v>20504</v>
      </c>
      <c r="C8328" t="s">
        <v>20505</v>
      </c>
      <c r="D8328" t="s">
        <v>2</v>
      </c>
      <c r="E8328" t="s">
        <v>21</v>
      </c>
      <c r="F8328" t="s">
        <v>20506</v>
      </c>
      <c r="G8328" t="s">
        <v>20507</v>
      </c>
      <c r="H8328" t="s">
        <v>20508</v>
      </c>
      <c r="I8328" s="1">
        <v>1375000</v>
      </c>
    </row>
    <row r="8329" spans="1:9" x14ac:dyDescent="0.25">
      <c r="A8329">
        <v>8328</v>
      </c>
      <c r="B8329" t="s">
        <v>20515</v>
      </c>
      <c r="D8329" t="s">
        <v>44</v>
      </c>
      <c r="E8329" t="s">
        <v>13846</v>
      </c>
      <c r="F8329" t="s">
        <v>20516</v>
      </c>
      <c r="I8329" s="1">
        <v>4206096</v>
      </c>
    </row>
    <row r="8330" spans="1:9" x14ac:dyDescent="0.25">
      <c r="A8330">
        <v>8329</v>
      </c>
      <c r="B8330" t="s">
        <v>20517</v>
      </c>
      <c r="D8330" t="s">
        <v>44</v>
      </c>
      <c r="E8330" t="s">
        <v>13846</v>
      </c>
      <c r="F8330" t="s">
        <v>20518</v>
      </c>
      <c r="I8330" s="1">
        <v>2914700</v>
      </c>
    </row>
    <row r="8331" spans="1:9" x14ac:dyDescent="0.25">
      <c r="A8331">
        <v>8330</v>
      </c>
      <c r="B8331" t="s">
        <v>20519</v>
      </c>
      <c r="C8331" t="s">
        <v>20520</v>
      </c>
      <c r="D8331" t="s">
        <v>44</v>
      </c>
      <c r="E8331" t="s">
        <v>15</v>
      </c>
      <c r="F8331" t="s">
        <v>20521</v>
      </c>
      <c r="G8331" t="s">
        <v>20522</v>
      </c>
      <c r="I8331" s="1">
        <v>56363897.210000001</v>
      </c>
    </row>
    <row r="8332" spans="1:9" x14ac:dyDescent="0.25">
      <c r="A8332">
        <v>8331</v>
      </c>
      <c r="B8332" t="s">
        <v>20523</v>
      </c>
      <c r="C8332" t="s">
        <v>20524</v>
      </c>
      <c r="D8332" t="s">
        <v>2</v>
      </c>
      <c r="E8332" t="s">
        <v>1914</v>
      </c>
      <c r="F8332" t="s">
        <v>13243</v>
      </c>
      <c r="G8332" t="s">
        <v>1332</v>
      </c>
      <c r="I8332" s="1">
        <v>55200</v>
      </c>
    </row>
    <row r="8333" spans="1:9" x14ac:dyDescent="0.25">
      <c r="A8333">
        <v>8332</v>
      </c>
      <c r="B8333" t="s">
        <v>20525</v>
      </c>
      <c r="D8333" t="s">
        <v>44</v>
      </c>
      <c r="E8333" t="s">
        <v>13846</v>
      </c>
      <c r="F8333" t="s">
        <v>20526</v>
      </c>
      <c r="I8333" s="1">
        <v>8866600</v>
      </c>
    </row>
    <row r="8334" spans="1:9" x14ac:dyDescent="0.25">
      <c r="A8334">
        <v>8333</v>
      </c>
      <c r="B8334" t="s">
        <v>20527</v>
      </c>
      <c r="D8334" t="s">
        <v>44</v>
      </c>
      <c r="E8334" t="s">
        <v>13846</v>
      </c>
      <c r="F8334" t="s">
        <v>20528</v>
      </c>
      <c r="I8334" s="1">
        <v>6159000</v>
      </c>
    </row>
    <row r="8335" spans="1:9" x14ac:dyDescent="0.25">
      <c r="A8335">
        <v>8334</v>
      </c>
      <c r="B8335" t="s">
        <v>20529</v>
      </c>
      <c r="D8335" t="s">
        <v>44</v>
      </c>
      <c r="E8335" t="s">
        <v>13846</v>
      </c>
      <c r="F8335" t="s">
        <v>20530</v>
      </c>
      <c r="I8335" s="1">
        <v>4100222</v>
      </c>
    </row>
    <row r="8336" spans="1:9" x14ac:dyDescent="0.25">
      <c r="A8336">
        <v>8335</v>
      </c>
      <c r="B8336" t="s">
        <v>20531</v>
      </c>
      <c r="D8336" t="s">
        <v>44</v>
      </c>
      <c r="E8336" t="s">
        <v>13846</v>
      </c>
      <c r="F8336" t="s">
        <v>20532</v>
      </c>
      <c r="I8336" s="1">
        <v>4889905</v>
      </c>
    </row>
    <row r="8337" spans="1:9" x14ac:dyDescent="0.25">
      <c r="A8337">
        <v>8336</v>
      </c>
      <c r="B8337" t="s">
        <v>20533</v>
      </c>
      <c r="C8337" t="s">
        <v>20534</v>
      </c>
      <c r="D8337" t="s">
        <v>44</v>
      </c>
      <c r="E8337" t="s">
        <v>13960</v>
      </c>
      <c r="F8337" t="s">
        <v>994</v>
      </c>
      <c r="G8337" t="s">
        <v>20535</v>
      </c>
      <c r="H8337" t="s">
        <v>20536</v>
      </c>
      <c r="I8337" s="1">
        <v>175972.5</v>
      </c>
    </row>
    <row r="8338" spans="1:9" x14ac:dyDescent="0.25">
      <c r="A8338">
        <v>8337</v>
      </c>
      <c r="B8338" t="s">
        <v>20537</v>
      </c>
      <c r="D8338" t="s">
        <v>44</v>
      </c>
      <c r="E8338" t="s">
        <v>13846</v>
      </c>
      <c r="F8338" t="s">
        <v>12735</v>
      </c>
      <c r="I8338" s="1">
        <v>5183000</v>
      </c>
    </row>
    <row r="8339" spans="1:9" x14ac:dyDescent="0.25">
      <c r="A8339">
        <v>8338</v>
      </c>
      <c r="B8339" t="s">
        <v>20538</v>
      </c>
      <c r="D8339" t="s">
        <v>44</v>
      </c>
      <c r="E8339" t="s">
        <v>13846</v>
      </c>
      <c r="F8339" t="s">
        <v>20539</v>
      </c>
      <c r="I8339" s="1">
        <v>5001802.76</v>
      </c>
    </row>
    <row r="8340" spans="1:9" x14ac:dyDescent="0.25">
      <c r="A8340">
        <v>8339</v>
      </c>
      <c r="B8340" t="s">
        <v>20540</v>
      </c>
      <c r="D8340" t="s">
        <v>44</v>
      </c>
      <c r="E8340" t="s">
        <v>13846</v>
      </c>
      <c r="F8340" t="s">
        <v>20541</v>
      </c>
      <c r="I8340" s="1">
        <v>6850000</v>
      </c>
    </row>
    <row r="8341" spans="1:9" x14ac:dyDescent="0.25">
      <c r="A8341">
        <v>8340</v>
      </c>
      <c r="B8341" t="s">
        <v>20542</v>
      </c>
      <c r="D8341" t="s">
        <v>44</v>
      </c>
      <c r="E8341" t="s">
        <v>13846</v>
      </c>
      <c r="F8341" t="s">
        <v>20543</v>
      </c>
      <c r="I8341" s="1">
        <v>5848784</v>
      </c>
    </row>
    <row r="8342" spans="1:9" x14ac:dyDescent="0.25">
      <c r="A8342">
        <v>8341</v>
      </c>
      <c r="B8342" t="s">
        <v>20544</v>
      </c>
      <c r="D8342" t="s">
        <v>44</v>
      </c>
      <c r="E8342" t="s">
        <v>13846</v>
      </c>
      <c r="F8342" t="s">
        <v>20545</v>
      </c>
      <c r="I8342" s="1">
        <v>991300</v>
      </c>
    </row>
    <row r="8343" spans="1:9" x14ac:dyDescent="0.25">
      <c r="A8343">
        <v>8342</v>
      </c>
      <c r="B8343" t="s">
        <v>20537</v>
      </c>
      <c r="D8343" t="s">
        <v>2</v>
      </c>
      <c r="E8343" t="s">
        <v>8939</v>
      </c>
      <c r="F8343" t="s">
        <v>20546</v>
      </c>
      <c r="H8343" t="s">
        <v>20547</v>
      </c>
      <c r="I8343" s="1">
        <v>5183000</v>
      </c>
    </row>
    <row r="8344" spans="1:9" x14ac:dyDescent="0.25">
      <c r="A8344">
        <v>8343</v>
      </c>
      <c r="B8344" t="s">
        <v>20548</v>
      </c>
      <c r="C8344" t="s">
        <v>20549</v>
      </c>
      <c r="D8344" t="s">
        <v>44</v>
      </c>
      <c r="E8344" t="s">
        <v>3240</v>
      </c>
      <c r="F8344" t="s">
        <v>20550</v>
      </c>
      <c r="G8344" t="s">
        <v>20551</v>
      </c>
      <c r="H8344" t="s">
        <v>1343</v>
      </c>
      <c r="I8344" s="1">
        <v>4116000</v>
      </c>
    </row>
    <row r="8345" spans="1:9" x14ac:dyDescent="0.25">
      <c r="A8345">
        <v>8344</v>
      </c>
      <c r="B8345" t="s">
        <v>20552</v>
      </c>
      <c r="C8345" t="s">
        <v>20553</v>
      </c>
      <c r="D8345" t="s">
        <v>2</v>
      </c>
      <c r="E8345" t="s">
        <v>13395</v>
      </c>
      <c r="F8345" t="s">
        <v>7377</v>
      </c>
      <c r="G8345" t="s">
        <v>7378</v>
      </c>
      <c r="H8345" t="s">
        <v>14592</v>
      </c>
      <c r="I8345" s="1">
        <v>15000000</v>
      </c>
    </row>
    <row r="8346" spans="1:9" x14ac:dyDescent="0.25">
      <c r="A8346">
        <v>8345</v>
      </c>
      <c r="B8346" t="s">
        <v>20554</v>
      </c>
      <c r="C8346" s="3">
        <v>42252</v>
      </c>
      <c r="D8346" t="s">
        <v>2</v>
      </c>
      <c r="E8346" t="s">
        <v>10938</v>
      </c>
      <c r="F8346" t="s">
        <v>20255</v>
      </c>
      <c r="H8346" t="s">
        <v>20256</v>
      </c>
      <c r="I8346" s="1">
        <v>652285.75</v>
      </c>
    </row>
    <row r="8347" spans="1:9" x14ac:dyDescent="0.25">
      <c r="A8347">
        <v>8346</v>
      </c>
      <c r="B8347" t="s">
        <v>20555</v>
      </c>
      <c r="D8347" t="s">
        <v>44</v>
      </c>
      <c r="E8347" t="s">
        <v>13846</v>
      </c>
      <c r="F8347" t="s">
        <v>20556</v>
      </c>
      <c r="I8347" s="1">
        <v>9636189.8000000007</v>
      </c>
    </row>
    <row r="8348" spans="1:9" x14ac:dyDescent="0.25">
      <c r="A8348">
        <v>8347</v>
      </c>
      <c r="B8348" t="s">
        <v>20557</v>
      </c>
      <c r="D8348" t="s">
        <v>44</v>
      </c>
      <c r="E8348" t="s">
        <v>13846</v>
      </c>
      <c r="F8348" t="s">
        <v>20558</v>
      </c>
      <c r="I8348" s="1">
        <v>4966666</v>
      </c>
    </row>
    <row r="8349" spans="1:9" x14ac:dyDescent="0.25">
      <c r="A8349">
        <v>8348</v>
      </c>
      <c r="B8349" t="s">
        <v>20559</v>
      </c>
      <c r="D8349" t="s">
        <v>44</v>
      </c>
      <c r="E8349" t="s">
        <v>13846</v>
      </c>
      <c r="F8349" t="s">
        <v>20560</v>
      </c>
      <c r="I8349" s="1">
        <v>4077655</v>
      </c>
    </row>
    <row r="8350" spans="1:9" x14ac:dyDescent="0.25">
      <c r="A8350">
        <v>8349</v>
      </c>
      <c r="B8350" t="s">
        <v>20561</v>
      </c>
      <c r="D8350" t="s">
        <v>44</v>
      </c>
      <c r="E8350" t="s">
        <v>13846</v>
      </c>
      <c r="F8350" t="s">
        <v>20562</v>
      </c>
      <c r="I8350" s="1">
        <v>3997080</v>
      </c>
    </row>
    <row r="8351" spans="1:9" x14ac:dyDescent="0.25">
      <c r="A8351">
        <v>8350</v>
      </c>
      <c r="B8351" t="s">
        <v>20563</v>
      </c>
      <c r="D8351" t="s">
        <v>44</v>
      </c>
      <c r="E8351" t="s">
        <v>13846</v>
      </c>
      <c r="F8351" t="s">
        <v>20564</v>
      </c>
      <c r="I8351" s="1">
        <v>3798900</v>
      </c>
    </row>
    <row r="8352" spans="1:9" x14ac:dyDescent="0.25">
      <c r="A8352">
        <v>8351</v>
      </c>
      <c r="B8352" t="s">
        <v>20565</v>
      </c>
      <c r="D8352" t="s">
        <v>44</v>
      </c>
      <c r="E8352" t="s">
        <v>13846</v>
      </c>
      <c r="F8352" t="s">
        <v>20566</v>
      </c>
      <c r="I8352" s="1">
        <v>5167180</v>
      </c>
    </row>
    <row r="8353" spans="1:9" x14ac:dyDescent="0.25">
      <c r="A8353">
        <v>8352</v>
      </c>
      <c r="B8353" t="s">
        <v>20567</v>
      </c>
      <c r="D8353" t="s">
        <v>44</v>
      </c>
      <c r="E8353" t="s">
        <v>13846</v>
      </c>
      <c r="F8353" t="s">
        <v>20568</v>
      </c>
      <c r="I8353" s="1">
        <v>4994795.5</v>
      </c>
    </row>
    <row r="8354" spans="1:9" x14ac:dyDescent="0.25">
      <c r="A8354">
        <v>8353</v>
      </c>
      <c r="B8354" t="s">
        <v>20569</v>
      </c>
      <c r="D8354" t="s">
        <v>44</v>
      </c>
      <c r="E8354" t="s">
        <v>13846</v>
      </c>
      <c r="F8354" t="s">
        <v>20570</v>
      </c>
      <c r="I8354" s="1">
        <v>3668900</v>
      </c>
    </row>
    <row r="8355" spans="1:9" x14ac:dyDescent="0.25">
      <c r="A8355">
        <v>8354</v>
      </c>
      <c r="B8355" t="s">
        <v>20571</v>
      </c>
      <c r="D8355" t="s">
        <v>44</v>
      </c>
      <c r="E8355" t="s">
        <v>13846</v>
      </c>
      <c r="F8355" t="s">
        <v>20572</v>
      </c>
      <c r="I8355" s="1">
        <v>2483598</v>
      </c>
    </row>
    <row r="8356" spans="1:9" x14ac:dyDescent="0.25">
      <c r="A8356">
        <v>8355</v>
      </c>
      <c r="B8356" t="s">
        <v>20573</v>
      </c>
      <c r="D8356" t="s">
        <v>44</v>
      </c>
      <c r="E8356" t="s">
        <v>13846</v>
      </c>
      <c r="F8356" t="s">
        <v>20574</v>
      </c>
      <c r="I8356" s="1">
        <v>2353288</v>
      </c>
    </row>
    <row r="8357" spans="1:9" x14ac:dyDescent="0.25">
      <c r="A8357">
        <v>8356</v>
      </c>
      <c r="B8357" t="s">
        <v>20575</v>
      </c>
      <c r="D8357" t="s">
        <v>44</v>
      </c>
      <c r="E8357" t="s">
        <v>13846</v>
      </c>
      <c r="F8357" t="s">
        <v>20576</v>
      </c>
      <c r="I8357" s="1">
        <v>2613260</v>
      </c>
    </row>
    <row r="8358" spans="1:9" x14ac:dyDescent="0.25">
      <c r="A8358">
        <v>8357</v>
      </c>
      <c r="B8358" t="s">
        <v>20577</v>
      </c>
      <c r="D8358" t="s">
        <v>44</v>
      </c>
      <c r="E8358" t="s">
        <v>13846</v>
      </c>
      <c r="F8358" t="s">
        <v>20578</v>
      </c>
      <c r="I8358" s="1">
        <v>916316</v>
      </c>
    </row>
    <row r="8359" spans="1:9" x14ac:dyDescent="0.25">
      <c r="A8359">
        <v>8358</v>
      </c>
      <c r="B8359" t="s">
        <v>20579</v>
      </c>
      <c r="D8359" t="s">
        <v>44</v>
      </c>
      <c r="E8359" t="s">
        <v>13846</v>
      </c>
      <c r="F8359" t="s">
        <v>20580</v>
      </c>
      <c r="I8359" s="1">
        <v>5889200</v>
      </c>
    </row>
    <row r="8360" spans="1:9" x14ac:dyDescent="0.25">
      <c r="A8360">
        <v>8359</v>
      </c>
      <c r="B8360" t="s">
        <v>20581</v>
      </c>
      <c r="D8360" t="s">
        <v>44</v>
      </c>
      <c r="E8360" t="s">
        <v>13846</v>
      </c>
      <c r="F8360" t="s">
        <v>20582</v>
      </c>
      <c r="I8360" s="1">
        <v>6137057.0599999996</v>
      </c>
    </row>
    <row r="8361" spans="1:9" x14ac:dyDescent="0.25">
      <c r="A8361">
        <v>8360</v>
      </c>
      <c r="B8361" t="s">
        <v>20583</v>
      </c>
      <c r="D8361" t="s">
        <v>44</v>
      </c>
      <c r="E8361" t="s">
        <v>13846</v>
      </c>
      <c r="F8361" t="s">
        <v>20584</v>
      </c>
      <c r="I8361" s="1">
        <v>5672340</v>
      </c>
    </row>
    <row r="8362" spans="1:9" x14ac:dyDescent="0.25">
      <c r="A8362">
        <v>8361</v>
      </c>
      <c r="B8362" t="s">
        <v>20585</v>
      </c>
      <c r="D8362" t="s">
        <v>44</v>
      </c>
      <c r="E8362" t="s">
        <v>13846</v>
      </c>
      <c r="F8362" t="s">
        <v>9564</v>
      </c>
      <c r="I8362" s="1">
        <v>1325040</v>
      </c>
    </row>
    <row r="8363" spans="1:9" x14ac:dyDescent="0.25">
      <c r="A8363">
        <v>8362</v>
      </c>
      <c r="B8363" t="s">
        <v>20586</v>
      </c>
      <c r="D8363" t="s">
        <v>44</v>
      </c>
      <c r="E8363" t="s">
        <v>13846</v>
      </c>
      <c r="F8363" t="s">
        <v>20587</v>
      </c>
      <c r="I8363" s="1">
        <v>466000.01</v>
      </c>
    </row>
    <row r="8364" spans="1:9" x14ac:dyDescent="0.25">
      <c r="A8364">
        <v>8363</v>
      </c>
      <c r="B8364" t="s">
        <v>20588</v>
      </c>
      <c r="D8364" t="s">
        <v>44</v>
      </c>
      <c r="E8364" t="s">
        <v>13846</v>
      </c>
      <c r="F8364" t="s">
        <v>20589</v>
      </c>
      <c r="I8364" s="1">
        <v>56035993</v>
      </c>
    </row>
    <row r="8365" spans="1:9" x14ac:dyDescent="0.25">
      <c r="A8365">
        <v>8364</v>
      </c>
      <c r="B8365" t="s">
        <v>20590</v>
      </c>
      <c r="D8365" t="s">
        <v>44</v>
      </c>
      <c r="E8365" t="s">
        <v>13846</v>
      </c>
      <c r="F8365" t="s">
        <v>20591</v>
      </c>
      <c r="I8365" s="1">
        <v>19997838.48</v>
      </c>
    </row>
    <row r="8366" spans="1:9" x14ac:dyDescent="0.25">
      <c r="A8366">
        <v>8365</v>
      </c>
      <c r="B8366" t="s">
        <v>20592</v>
      </c>
      <c r="C8366" t="s">
        <v>20593</v>
      </c>
      <c r="D8366" t="s">
        <v>2</v>
      </c>
      <c r="E8366" t="s">
        <v>1618</v>
      </c>
      <c r="F8366" t="s">
        <v>13827</v>
      </c>
      <c r="H8366" t="s">
        <v>13828</v>
      </c>
      <c r="I8366" s="1">
        <v>6472936.7999999998</v>
      </c>
    </row>
    <row r="8367" spans="1:9" x14ac:dyDescent="0.25">
      <c r="A8367">
        <v>8366</v>
      </c>
      <c r="B8367" t="s">
        <v>20594</v>
      </c>
      <c r="D8367" t="s">
        <v>44</v>
      </c>
      <c r="E8367" t="s">
        <v>13846</v>
      </c>
      <c r="F8367" t="s">
        <v>20595</v>
      </c>
      <c r="I8367" s="1">
        <v>1052950</v>
      </c>
    </row>
    <row r="8368" spans="1:9" x14ac:dyDescent="0.25">
      <c r="A8368">
        <v>8367</v>
      </c>
      <c r="B8368" t="s">
        <v>20596</v>
      </c>
      <c r="D8368" t="s">
        <v>44</v>
      </c>
      <c r="E8368" t="s">
        <v>13846</v>
      </c>
      <c r="F8368" t="s">
        <v>20597</v>
      </c>
      <c r="I8368" s="1">
        <v>2950000</v>
      </c>
    </row>
    <row r="8369" spans="1:9" x14ac:dyDescent="0.25">
      <c r="A8369">
        <v>8368</v>
      </c>
      <c r="B8369" t="s">
        <v>20598</v>
      </c>
      <c r="D8369" t="s">
        <v>44</v>
      </c>
      <c r="E8369" t="s">
        <v>13846</v>
      </c>
      <c r="F8369" t="s">
        <v>20599</v>
      </c>
      <c r="I8369" s="1">
        <v>2569300</v>
      </c>
    </row>
    <row r="8370" spans="1:9" x14ac:dyDescent="0.25">
      <c r="A8370">
        <v>8369</v>
      </c>
      <c r="B8370" t="s">
        <v>20600</v>
      </c>
      <c r="D8370" t="s">
        <v>44</v>
      </c>
      <c r="E8370" t="s">
        <v>13846</v>
      </c>
      <c r="F8370" t="s">
        <v>20601</v>
      </c>
      <c r="I8370" s="1">
        <v>1879800</v>
      </c>
    </row>
    <row r="8371" spans="1:9" x14ac:dyDescent="0.25">
      <c r="A8371">
        <v>8370</v>
      </c>
      <c r="B8371" t="s">
        <v>20602</v>
      </c>
      <c r="D8371" t="s">
        <v>44</v>
      </c>
      <c r="E8371" t="s">
        <v>13846</v>
      </c>
      <c r="F8371" t="s">
        <v>20603</v>
      </c>
      <c r="I8371" s="1">
        <v>2986666</v>
      </c>
    </row>
    <row r="8372" spans="1:9" x14ac:dyDescent="0.25">
      <c r="A8372">
        <v>8371</v>
      </c>
      <c r="B8372" t="s">
        <v>20604</v>
      </c>
      <c r="D8372" t="s">
        <v>44</v>
      </c>
      <c r="E8372" t="s">
        <v>13846</v>
      </c>
      <c r="F8372" t="s">
        <v>20605</v>
      </c>
      <c r="I8372" s="1">
        <v>2762000</v>
      </c>
    </row>
    <row r="8373" spans="1:9" x14ac:dyDescent="0.25">
      <c r="A8373">
        <v>8372</v>
      </c>
      <c r="B8373" t="s">
        <v>20606</v>
      </c>
      <c r="D8373" t="s">
        <v>44</v>
      </c>
      <c r="E8373" t="s">
        <v>13846</v>
      </c>
      <c r="F8373" t="s">
        <v>20607</v>
      </c>
      <c r="I8373" s="1">
        <v>4041548</v>
      </c>
    </row>
    <row r="8374" spans="1:9" x14ac:dyDescent="0.25">
      <c r="A8374">
        <v>8373</v>
      </c>
      <c r="B8374" t="s">
        <v>20608</v>
      </c>
      <c r="D8374" t="s">
        <v>44</v>
      </c>
      <c r="E8374" t="s">
        <v>13846</v>
      </c>
      <c r="F8374" t="s">
        <v>20609</v>
      </c>
      <c r="I8374" s="1">
        <v>3008072</v>
      </c>
    </row>
    <row r="8375" spans="1:9" x14ac:dyDescent="0.25">
      <c r="A8375">
        <v>8374</v>
      </c>
      <c r="B8375" t="s">
        <v>20610</v>
      </c>
      <c r="D8375" t="s">
        <v>44</v>
      </c>
      <c r="E8375" t="s">
        <v>13846</v>
      </c>
      <c r="F8375" t="s">
        <v>20611</v>
      </c>
      <c r="I8375" s="1">
        <v>4013531</v>
      </c>
    </row>
    <row r="8376" spans="1:9" x14ac:dyDescent="0.25">
      <c r="A8376">
        <v>8375</v>
      </c>
      <c r="B8376" t="s">
        <v>20612</v>
      </c>
      <c r="D8376" t="s">
        <v>44</v>
      </c>
      <c r="E8376" t="s">
        <v>13846</v>
      </c>
      <c r="F8376" t="s">
        <v>20613</v>
      </c>
      <c r="I8376" s="1">
        <v>5683000</v>
      </c>
    </row>
    <row r="8377" spans="1:9" x14ac:dyDescent="0.25">
      <c r="A8377">
        <v>8376</v>
      </c>
      <c r="B8377" t="s">
        <v>20614</v>
      </c>
      <c r="D8377" t="s">
        <v>44</v>
      </c>
      <c r="E8377" t="s">
        <v>13846</v>
      </c>
      <c r="F8377" t="s">
        <v>20615</v>
      </c>
      <c r="I8377" s="1">
        <v>4207620</v>
      </c>
    </row>
    <row r="8378" spans="1:9" x14ac:dyDescent="0.25">
      <c r="A8378">
        <v>8377</v>
      </c>
      <c r="B8378" t="s">
        <v>20616</v>
      </c>
      <c r="D8378" t="s">
        <v>44</v>
      </c>
      <c r="E8378" t="s">
        <v>13846</v>
      </c>
      <c r="F8378" t="s">
        <v>20617</v>
      </c>
      <c r="I8378" s="1">
        <v>6887975</v>
      </c>
    </row>
    <row r="8379" spans="1:9" x14ac:dyDescent="0.25">
      <c r="A8379">
        <v>8378</v>
      </c>
      <c r="B8379" t="s">
        <v>20618</v>
      </c>
      <c r="D8379" t="s">
        <v>44</v>
      </c>
      <c r="E8379" t="s">
        <v>13846</v>
      </c>
      <c r="F8379" t="s">
        <v>20619</v>
      </c>
      <c r="I8379" s="1">
        <v>3493113</v>
      </c>
    </row>
    <row r="8380" spans="1:9" x14ac:dyDescent="0.25">
      <c r="A8380">
        <v>8379</v>
      </c>
      <c r="B8380" t="s">
        <v>20620</v>
      </c>
      <c r="D8380" t="s">
        <v>44</v>
      </c>
      <c r="E8380" t="s">
        <v>13846</v>
      </c>
      <c r="F8380" t="s">
        <v>20621</v>
      </c>
      <c r="I8380" s="1">
        <v>3457520</v>
      </c>
    </row>
    <row r="8381" spans="1:9" x14ac:dyDescent="0.25">
      <c r="A8381">
        <v>8380</v>
      </c>
      <c r="B8381" t="s">
        <v>20622</v>
      </c>
      <c r="D8381" t="s">
        <v>44</v>
      </c>
      <c r="E8381" t="s">
        <v>13846</v>
      </c>
      <c r="F8381" t="s">
        <v>20623</v>
      </c>
      <c r="I8381" s="1">
        <v>5422222</v>
      </c>
    </row>
    <row r="8382" spans="1:9" x14ac:dyDescent="0.25">
      <c r="A8382">
        <v>8381</v>
      </c>
      <c r="B8382" t="s">
        <v>20624</v>
      </c>
      <c r="D8382" t="s">
        <v>44</v>
      </c>
      <c r="E8382" t="s">
        <v>13846</v>
      </c>
      <c r="F8382" t="s">
        <v>20625</v>
      </c>
      <c r="I8382" s="1">
        <v>7158136</v>
      </c>
    </row>
    <row r="8383" spans="1:9" x14ac:dyDescent="0.25">
      <c r="A8383">
        <v>8382</v>
      </c>
      <c r="B8383" t="s">
        <v>20626</v>
      </c>
      <c r="D8383" t="s">
        <v>44</v>
      </c>
      <c r="E8383" t="s">
        <v>13846</v>
      </c>
      <c r="F8383" t="s">
        <v>19099</v>
      </c>
      <c r="I8383" s="1">
        <v>4542081.7</v>
      </c>
    </row>
    <row r="8384" spans="1:9" x14ac:dyDescent="0.25">
      <c r="A8384">
        <v>8383</v>
      </c>
      <c r="B8384" t="s">
        <v>20627</v>
      </c>
      <c r="D8384" t="s">
        <v>44</v>
      </c>
      <c r="E8384" t="s">
        <v>13846</v>
      </c>
      <c r="F8384" t="s">
        <v>20628</v>
      </c>
      <c r="I8384" s="1">
        <v>6888113</v>
      </c>
    </row>
    <row r="8385" spans="1:9" x14ac:dyDescent="0.25">
      <c r="A8385">
        <v>8384</v>
      </c>
      <c r="B8385" t="s">
        <v>20629</v>
      </c>
      <c r="D8385" t="s">
        <v>44</v>
      </c>
      <c r="E8385" t="s">
        <v>13846</v>
      </c>
      <c r="F8385" t="s">
        <v>20630</v>
      </c>
      <c r="I8385" s="1">
        <v>4587180</v>
      </c>
    </row>
    <row r="8386" spans="1:9" x14ac:dyDescent="0.25">
      <c r="A8386">
        <v>8385</v>
      </c>
      <c r="B8386" t="s">
        <v>20631</v>
      </c>
      <c r="D8386" t="s">
        <v>44</v>
      </c>
      <c r="E8386" t="s">
        <v>13846</v>
      </c>
      <c r="F8386" t="s">
        <v>20632</v>
      </c>
      <c r="I8386" s="1">
        <v>8170926</v>
      </c>
    </row>
    <row r="8387" spans="1:9" x14ac:dyDescent="0.25">
      <c r="A8387">
        <v>8386</v>
      </c>
      <c r="B8387" t="s">
        <v>20633</v>
      </c>
      <c r="D8387" t="s">
        <v>44</v>
      </c>
      <c r="E8387" t="s">
        <v>13846</v>
      </c>
      <c r="F8387" t="s">
        <v>20634</v>
      </c>
      <c r="I8387" s="1">
        <v>4633884</v>
      </c>
    </row>
    <row r="8388" spans="1:9" x14ac:dyDescent="0.25">
      <c r="A8388">
        <v>8387</v>
      </c>
      <c r="B8388" t="s">
        <v>20635</v>
      </c>
      <c r="D8388" t="s">
        <v>44</v>
      </c>
      <c r="E8388" t="s">
        <v>13846</v>
      </c>
      <c r="F8388" t="s">
        <v>20632</v>
      </c>
      <c r="I8388" s="1">
        <v>6683256</v>
      </c>
    </row>
    <row r="8389" spans="1:9" x14ac:dyDescent="0.25">
      <c r="A8389">
        <v>8388</v>
      </c>
      <c r="B8389" t="s">
        <v>20636</v>
      </c>
      <c r="D8389" t="s">
        <v>44</v>
      </c>
      <c r="E8389" t="s">
        <v>13846</v>
      </c>
      <c r="F8389" t="s">
        <v>20637</v>
      </c>
      <c r="I8389" s="1">
        <v>5780300</v>
      </c>
    </row>
    <row r="8390" spans="1:9" x14ac:dyDescent="0.25">
      <c r="A8390">
        <v>8389</v>
      </c>
      <c r="B8390" t="s">
        <v>20638</v>
      </c>
      <c r="D8390" t="s">
        <v>44</v>
      </c>
      <c r="E8390" t="s">
        <v>13846</v>
      </c>
      <c r="F8390" t="s">
        <v>20639</v>
      </c>
      <c r="I8390" s="1">
        <v>3087944</v>
      </c>
    </row>
    <row r="8391" spans="1:9" x14ac:dyDescent="0.25">
      <c r="A8391">
        <v>8390</v>
      </c>
      <c r="B8391" t="s">
        <v>20640</v>
      </c>
      <c r="D8391" t="s">
        <v>44</v>
      </c>
      <c r="E8391" t="s">
        <v>13846</v>
      </c>
      <c r="F8391" t="s">
        <v>20641</v>
      </c>
      <c r="I8391" s="1">
        <v>9860000</v>
      </c>
    </row>
    <row r="8392" spans="1:9" x14ac:dyDescent="0.25">
      <c r="A8392">
        <v>8391</v>
      </c>
      <c r="B8392" t="s">
        <v>20642</v>
      </c>
      <c r="D8392" t="s">
        <v>44</v>
      </c>
      <c r="E8392" t="s">
        <v>13846</v>
      </c>
      <c r="F8392" t="s">
        <v>20643</v>
      </c>
      <c r="I8392" s="1">
        <v>4444760</v>
      </c>
    </row>
    <row r="8393" spans="1:9" x14ac:dyDescent="0.25">
      <c r="A8393">
        <v>8392</v>
      </c>
      <c r="B8393" t="s">
        <v>20644</v>
      </c>
      <c r="D8393" t="s">
        <v>44</v>
      </c>
      <c r="E8393" t="s">
        <v>13846</v>
      </c>
      <c r="F8393" t="s">
        <v>20645</v>
      </c>
      <c r="I8393" s="1">
        <v>4483170</v>
      </c>
    </row>
    <row r="8394" spans="1:9" x14ac:dyDescent="0.25">
      <c r="A8394">
        <v>8393</v>
      </c>
      <c r="B8394" t="s">
        <v>20646</v>
      </c>
      <c r="D8394" t="s">
        <v>44</v>
      </c>
      <c r="E8394" t="s">
        <v>13846</v>
      </c>
      <c r="F8394" t="s">
        <v>20528</v>
      </c>
      <c r="I8394" s="1">
        <v>5940000</v>
      </c>
    </row>
    <row r="8395" spans="1:9" x14ac:dyDescent="0.25">
      <c r="A8395">
        <v>8394</v>
      </c>
      <c r="B8395" t="s">
        <v>20647</v>
      </c>
      <c r="D8395" t="s">
        <v>44</v>
      </c>
      <c r="E8395" t="s">
        <v>13846</v>
      </c>
      <c r="F8395" t="s">
        <v>20648</v>
      </c>
      <c r="I8395" s="1">
        <v>4500000</v>
      </c>
    </row>
    <row r="8396" spans="1:9" x14ac:dyDescent="0.25">
      <c r="A8396">
        <v>8395</v>
      </c>
      <c r="B8396" t="s">
        <v>20649</v>
      </c>
      <c r="D8396" t="s">
        <v>44</v>
      </c>
      <c r="E8396" t="s">
        <v>13846</v>
      </c>
      <c r="F8396" t="s">
        <v>20650</v>
      </c>
      <c r="I8396" s="1">
        <v>4313252</v>
      </c>
    </row>
    <row r="8397" spans="1:9" x14ac:dyDescent="0.25">
      <c r="A8397">
        <v>8396</v>
      </c>
      <c r="B8397" t="s">
        <v>20651</v>
      </c>
      <c r="D8397" t="s">
        <v>44</v>
      </c>
      <c r="E8397" t="s">
        <v>13846</v>
      </c>
      <c r="F8397" t="s">
        <v>20603</v>
      </c>
      <c r="I8397" s="1">
        <v>3866666</v>
      </c>
    </row>
    <row r="8398" spans="1:9" x14ac:dyDescent="0.25">
      <c r="A8398">
        <v>8397</v>
      </c>
      <c r="B8398" t="s">
        <v>20652</v>
      </c>
      <c r="D8398" t="s">
        <v>44</v>
      </c>
      <c r="E8398" t="s">
        <v>13846</v>
      </c>
      <c r="F8398" t="s">
        <v>9097</v>
      </c>
      <c r="I8398" s="1">
        <v>7423392</v>
      </c>
    </row>
    <row r="8399" spans="1:9" x14ac:dyDescent="0.25">
      <c r="A8399">
        <v>8398</v>
      </c>
      <c r="B8399" t="s">
        <v>20653</v>
      </c>
      <c r="D8399" t="s">
        <v>44</v>
      </c>
      <c r="E8399" t="s">
        <v>13846</v>
      </c>
      <c r="F8399" t="s">
        <v>20654</v>
      </c>
      <c r="I8399" s="1">
        <v>5124400</v>
      </c>
    </row>
    <row r="8400" spans="1:9" x14ac:dyDescent="0.25">
      <c r="A8400">
        <v>8399</v>
      </c>
      <c r="B8400" t="s">
        <v>20655</v>
      </c>
      <c r="D8400" t="s">
        <v>44</v>
      </c>
      <c r="E8400" t="s">
        <v>13846</v>
      </c>
      <c r="F8400" t="s">
        <v>20656</v>
      </c>
      <c r="I8400" s="1">
        <v>3457758</v>
      </c>
    </row>
    <row r="8401" spans="1:9" x14ac:dyDescent="0.25">
      <c r="A8401">
        <v>8400</v>
      </c>
      <c r="B8401" t="s">
        <v>20657</v>
      </c>
      <c r="D8401" t="s">
        <v>44</v>
      </c>
      <c r="E8401" t="s">
        <v>13846</v>
      </c>
      <c r="F8401" t="s">
        <v>20658</v>
      </c>
      <c r="I8401" s="1">
        <v>7488620</v>
      </c>
    </row>
    <row r="8402" spans="1:9" x14ac:dyDescent="0.25">
      <c r="A8402">
        <v>8401</v>
      </c>
      <c r="B8402" t="s">
        <v>20659</v>
      </c>
      <c r="D8402" t="s">
        <v>44</v>
      </c>
      <c r="E8402" t="s">
        <v>13846</v>
      </c>
      <c r="F8402" t="s">
        <v>20660</v>
      </c>
      <c r="I8402" s="1">
        <v>7409256.7000000002</v>
      </c>
    </row>
    <row r="8403" spans="1:9" x14ac:dyDescent="0.25">
      <c r="A8403">
        <v>8402</v>
      </c>
      <c r="B8403" t="s">
        <v>20661</v>
      </c>
      <c r="D8403" t="s">
        <v>44</v>
      </c>
      <c r="E8403" t="s">
        <v>13846</v>
      </c>
      <c r="F8403" t="s">
        <v>10588</v>
      </c>
      <c r="I8403" s="1">
        <v>4288888</v>
      </c>
    </row>
    <row r="8404" spans="1:9" x14ac:dyDescent="0.25">
      <c r="A8404">
        <v>8403</v>
      </c>
      <c r="B8404" t="s">
        <v>20662</v>
      </c>
      <c r="D8404" t="s">
        <v>44</v>
      </c>
      <c r="E8404" t="s">
        <v>13846</v>
      </c>
      <c r="F8404" t="s">
        <v>20617</v>
      </c>
      <c r="I8404" s="1">
        <v>6943434.4500000002</v>
      </c>
    </row>
    <row r="8405" spans="1:9" x14ac:dyDescent="0.25">
      <c r="A8405">
        <v>8404</v>
      </c>
      <c r="B8405" t="s">
        <v>20663</v>
      </c>
      <c r="D8405" t="s">
        <v>44</v>
      </c>
      <c r="E8405" t="s">
        <v>13846</v>
      </c>
      <c r="F8405" t="s">
        <v>20664</v>
      </c>
      <c r="I8405" s="1">
        <v>4308100</v>
      </c>
    </row>
    <row r="8406" spans="1:9" x14ac:dyDescent="0.25">
      <c r="A8406">
        <v>8405</v>
      </c>
      <c r="B8406" t="s">
        <v>20665</v>
      </c>
      <c r="D8406" t="s">
        <v>44</v>
      </c>
      <c r="E8406" t="s">
        <v>13846</v>
      </c>
      <c r="F8406" t="s">
        <v>20666</v>
      </c>
      <c r="I8406" s="1">
        <v>8453910</v>
      </c>
    </row>
    <row r="8407" spans="1:9" x14ac:dyDescent="0.25">
      <c r="A8407">
        <v>8406</v>
      </c>
      <c r="B8407" t="s">
        <v>20667</v>
      </c>
      <c r="D8407" t="s">
        <v>44</v>
      </c>
      <c r="E8407" t="s">
        <v>13846</v>
      </c>
      <c r="F8407" t="s">
        <v>20668</v>
      </c>
      <c r="I8407" s="1">
        <v>5068956</v>
      </c>
    </row>
    <row r="8408" spans="1:9" x14ac:dyDescent="0.25">
      <c r="A8408">
        <v>8407</v>
      </c>
      <c r="B8408" t="s">
        <v>20669</v>
      </c>
      <c r="D8408" t="s">
        <v>44</v>
      </c>
      <c r="E8408" t="s">
        <v>13846</v>
      </c>
      <c r="F8408" t="s">
        <v>19818</v>
      </c>
      <c r="I8408" s="1">
        <v>5391996</v>
      </c>
    </row>
    <row r="8409" spans="1:9" x14ac:dyDescent="0.25">
      <c r="A8409">
        <v>8408</v>
      </c>
      <c r="B8409" t="s">
        <v>20670</v>
      </c>
      <c r="D8409" t="s">
        <v>44</v>
      </c>
      <c r="E8409" t="s">
        <v>13846</v>
      </c>
      <c r="F8409" t="s">
        <v>20671</v>
      </c>
      <c r="I8409" s="1">
        <v>8911176</v>
      </c>
    </row>
    <row r="8410" spans="1:9" x14ac:dyDescent="0.25">
      <c r="A8410">
        <v>8409</v>
      </c>
      <c r="B8410" t="s">
        <v>20672</v>
      </c>
      <c r="D8410" t="s">
        <v>44</v>
      </c>
      <c r="E8410" t="s">
        <v>13846</v>
      </c>
      <c r="F8410" t="s">
        <v>20673</v>
      </c>
      <c r="I8410" s="1">
        <v>6470982</v>
      </c>
    </row>
    <row r="8411" spans="1:9" x14ac:dyDescent="0.25">
      <c r="A8411">
        <v>8410</v>
      </c>
      <c r="B8411" t="s">
        <v>20674</v>
      </c>
      <c r="D8411" t="s">
        <v>44</v>
      </c>
      <c r="E8411" t="s">
        <v>13846</v>
      </c>
      <c r="F8411" t="s">
        <v>20654</v>
      </c>
      <c r="I8411" s="1">
        <v>5926724</v>
      </c>
    </row>
    <row r="8412" spans="1:9" x14ac:dyDescent="0.25">
      <c r="A8412">
        <v>8411</v>
      </c>
      <c r="B8412" t="s">
        <v>20675</v>
      </c>
      <c r="D8412" t="s">
        <v>44</v>
      </c>
      <c r="E8412" t="s">
        <v>13846</v>
      </c>
      <c r="F8412" t="s">
        <v>20676</v>
      </c>
      <c r="I8412" s="1">
        <v>7555555.5499999998</v>
      </c>
    </row>
    <row r="8413" spans="1:9" x14ac:dyDescent="0.25">
      <c r="A8413">
        <v>8412</v>
      </c>
      <c r="B8413" t="s">
        <v>20677</v>
      </c>
      <c r="D8413" t="s">
        <v>44</v>
      </c>
      <c r="E8413" t="s">
        <v>13846</v>
      </c>
      <c r="F8413" t="s">
        <v>20654</v>
      </c>
      <c r="I8413" s="1">
        <v>6741726</v>
      </c>
    </row>
    <row r="8414" spans="1:9" x14ac:dyDescent="0.25">
      <c r="A8414">
        <v>8413</v>
      </c>
      <c r="B8414" t="s">
        <v>20678</v>
      </c>
      <c r="D8414" t="s">
        <v>44</v>
      </c>
      <c r="E8414" t="s">
        <v>13846</v>
      </c>
      <c r="F8414" t="s">
        <v>20679</v>
      </c>
      <c r="I8414" s="1">
        <v>8964084</v>
      </c>
    </row>
    <row r="8415" spans="1:9" x14ac:dyDescent="0.25">
      <c r="A8415">
        <v>8414</v>
      </c>
      <c r="B8415" t="s">
        <v>20680</v>
      </c>
      <c r="D8415" t="s">
        <v>44</v>
      </c>
      <c r="E8415" t="s">
        <v>13846</v>
      </c>
      <c r="F8415" t="s">
        <v>20681</v>
      </c>
      <c r="I8415" s="1">
        <v>5408022</v>
      </c>
    </row>
    <row r="8416" spans="1:9" x14ac:dyDescent="0.25">
      <c r="A8416">
        <v>8415</v>
      </c>
      <c r="B8416" t="s">
        <v>20682</v>
      </c>
      <c r="D8416" t="s">
        <v>44</v>
      </c>
      <c r="E8416" t="s">
        <v>13846</v>
      </c>
      <c r="F8416" t="s">
        <v>20683</v>
      </c>
      <c r="I8416" s="1">
        <v>5289000</v>
      </c>
    </row>
    <row r="8417" spans="1:9" x14ac:dyDescent="0.25">
      <c r="A8417">
        <v>8416</v>
      </c>
      <c r="B8417" t="s">
        <v>20684</v>
      </c>
      <c r="D8417" t="s">
        <v>44</v>
      </c>
      <c r="E8417" t="s">
        <v>13846</v>
      </c>
      <c r="F8417" t="s">
        <v>20683</v>
      </c>
      <c r="I8417" s="1">
        <v>5578880</v>
      </c>
    </row>
    <row r="8418" spans="1:9" x14ac:dyDescent="0.25">
      <c r="A8418">
        <v>8417</v>
      </c>
      <c r="B8418" t="s">
        <v>20685</v>
      </c>
      <c r="D8418" t="s">
        <v>44</v>
      </c>
      <c r="E8418" t="s">
        <v>13846</v>
      </c>
      <c r="F8418" t="s">
        <v>20686</v>
      </c>
      <c r="I8418" s="1">
        <v>6898847</v>
      </c>
    </row>
    <row r="8419" spans="1:9" x14ac:dyDescent="0.25">
      <c r="A8419">
        <v>8418</v>
      </c>
      <c r="B8419" t="s">
        <v>20687</v>
      </c>
      <c r="D8419" t="s">
        <v>44</v>
      </c>
      <c r="E8419" t="s">
        <v>13846</v>
      </c>
      <c r="F8419" t="s">
        <v>20688</v>
      </c>
      <c r="I8419" s="1">
        <v>6610806</v>
      </c>
    </row>
    <row r="8420" spans="1:9" x14ac:dyDescent="0.25">
      <c r="A8420">
        <v>8419</v>
      </c>
      <c r="B8420" t="s">
        <v>20689</v>
      </c>
      <c r="D8420" t="s">
        <v>44</v>
      </c>
      <c r="E8420" t="s">
        <v>13846</v>
      </c>
      <c r="F8420" t="s">
        <v>20690</v>
      </c>
      <c r="I8420" s="1">
        <v>5600716</v>
      </c>
    </row>
    <row r="8421" spans="1:9" x14ac:dyDescent="0.25">
      <c r="A8421">
        <v>8420</v>
      </c>
      <c r="B8421" t="s">
        <v>20691</v>
      </c>
      <c r="D8421" t="s">
        <v>44</v>
      </c>
      <c r="E8421" t="s">
        <v>13846</v>
      </c>
      <c r="F8421" t="s">
        <v>20692</v>
      </c>
      <c r="I8421" s="1">
        <v>5874929</v>
      </c>
    </row>
    <row r="8422" spans="1:9" x14ac:dyDescent="0.25">
      <c r="A8422">
        <v>8421</v>
      </c>
      <c r="B8422" t="s">
        <v>20693</v>
      </c>
      <c r="D8422" t="s">
        <v>44</v>
      </c>
      <c r="E8422" t="s">
        <v>13846</v>
      </c>
      <c r="F8422" t="s">
        <v>20694</v>
      </c>
      <c r="I8422" s="1">
        <v>7658938</v>
      </c>
    </row>
    <row r="8423" spans="1:9" x14ac:dyDescent="0.25">
      <c r="A8423">
        <v>8422</v>
      </c>
      <c r="B8423" t="s">
        <v>20695</v>
      </c>
      <c r="D8423" t="s">
        <v>44</v>
      </c>
      <c r="E8423" t="s">
        <v>13846</v>
      </c>
      <c r="F8423" t="s">
        <v>20696</v>
      </c>
      <c r="I8423" s="1">
        <v>4645940</v>
      </c>
    </row>
    <row r="8424" spans="1:9" x14ac:dyDescent="0.25">
      <c r="A8424">
        <v>8423</v>
      </c>
      <c r="B8424" t="s">
        <v>20697</v>
      </c>
      <c r="D8424" t="s">
        <v>44</v>
      </c>
      <c r="E8424" t="s">
        <v>13846</v>
      </c>
      <c r="F8424" t="s">
        <v>20698</v>
      </c>
      <c r="I8424" s="1">
        <v>9891380.6899999995</v>
      </c>
    </row>
    <row r="8425" spans="1:9" x14ac:dyDescent="0.25">
      <c r="A8425">
        <v>8424</v>
      </c>
      <c r="B8425" t="s">
        <v>20699</v>
      </c>
      <c r="D8425" t="s">
        <v>44</v>
      </c>
      <c r="E8425" t="s">
        <v>13846</v>
      </c>
      <c r="F8425" t="s">
        <v>20700</v>
      </c>
      <c r="I8425" s="1">
        <v>6790000</v>
      </c>
    </row>
    <row r="8426" spans="1:9" x14ac:dyDescent="0.25">
      <c r="A8426">
        <v>8425</v>
      </c>
      <c r="B8426" t="s">
        <v>20701</v>
      </c>
      <c r="D8426" t="s">
        <v>44</v>
      </c>
      <c r="E8426" t="s">
        <v>13846</v>
      </c>
      <c r="F8426" t="s">
        <v>20702</v>
      </c>
      <c r="I8426" s="1">
        <v>6896077.5</v>
      </c>
    </row>
    <row r="8427" spans="1:9" x14ac:dyDescent="0.25">
      <c r="A8427">
        <v>8426</v>
      </c>
      <c r="B8427" t="s">
        <v>20703</v>
      </c>
      <c r="D8427" t="s">
        <v>44</v>
      </c>
      <c r="E8427" t="s">
        <v>13846</v>
      </c>
      <c r="F8427" t="s">
        <v>20704</v>
      </c>
      <c r="I8427" s="1">
        <v>6846575</v>
      </c>
    </row>
    <row r="8428" spans="1:9" x14ac:dyDescent="0.25">
      <c r="A8428">
        <v>8427</v>
      </c>
      <c r="B8428" t="s">
        <v>20705</v>
      </c>
      <c r="D8428" t="s">
        <v>44</v>
      </c>
      <c r="E8428" t="s">
        <v>13846</v>
      </c>
      <c r="F8428" t="s">
        <v>20706</v>
      </c>
      <c r="I8428" s="1">
        <v>5212159</v>
      </c>
    </row>
    <row r="8429" spans="1:9" x14ac:dyDescent="0.25">
      <c r="A8429">
        <v>8428</v>
      </c>
      <c r="B8429" t="s">
        <v>20707</v>
      </c>
      <c r="D8429" t="s">
        <v>44</v>
      </c>
      <c r="E8429" t="s">
        <v>13846</v>
      </c>
      <c r="F8429" t="s">
        <v>20708</v>
      </c>
      <c r="I8429" s="1">
        <v>8866666</v>
      </c>
    </row>
    <row r="8430" spans="1:9" x14ac:dyDescent="0.25">
      <c r="A8430">
        <v>8429</v>
      </c>
      <c r="B8430" t="s">
        <v>20709</v>
      </c>
      <c r="D8430" t="s">
        <v>44</v>
      </c>
      <c r="E8430" t="s">
        <v>13846</v>
      </c>
      <c r="F8430" t="s">
        <v>20710</v>
      </c>
      <c r="I8430" s="1">
        <v>4174232</v>
      </c>
    </row>
    <row r="8431" spans="1:9" x14ac:dyDescent="0.25">
      <c r="A8431">
        <v>8430</v>
      </c>
      <c r="B8431" t="s">
        <v>20711</v>
      </c>
      <c r="D8431" t="s">
        <v>44</v>
      </c>
      <c r="E8431" t="s">
        <v>13846</v>
      </c>
      <c r="F8431" t="s">
        <v>20712</v>
      </c>
      <c r="I8431" s="1">
        <v>4001668</v>
      </c>
    </row>
    <row r="8432" spans="1:9" x14ac:dyDescent="0.25">
      <c r="A8432">
        <v>8431</v>
      </c>
      <c r="B8432" t="s">
        <v>20713</v>
      </c>
      <c r="D8432" t="s">
        <v>44</v>
      </c>
      <c r="E8432" t="s">
        <v>13846</v>
      </c>
      <c r="F8432" t="s">
        <v>20714</v>
      </c>
      <c r="I8432" s="1">
        <v>3718000</v>
      </c>
    </row>
    <row r="8433" spans="1:9" x14ac:dyDescent="0.25">
      <c r="A8433">
        <v>8432</v>
      </c>
      <c r="B8433" t="s">
        <v>20715</v>
      </c>
      <c r="D8433" t="s">
        <v>44</v>
      </c>
      <c r="E8433" t="s">
        <v>13846</v>
      </c>
      <c r="F8433" t="s">
        <v>20716</v>
      </c>
      <c r="I8433" s="1">
        <v>2210000</v>
      </c>
    </row>
    <row r="8434" spans="1:9" x14ac:dyDescent="0.25">
      <c r="A8434">
        <v>8433</v>
      </c>
      <c r="B8434" t="s">
        <v>20717</v>
      </c>
      <c r="D8434" t="s">
        <v>44</v>
      </c>
      <c r="E8434" t="s">
        <v>13846</v>
      </c>
      <c r="F8434" t="s">
        <v>20718</v>
      </c>
      <c r="I8434" s="1">
        <v>3913785.5</v>
      </c>
    </row>
    <row r="8435" spans="1:9" x14ac:dyDescent="0.25">
      <c r="A8435">
        <v>8434</v>
      </c>
      <c r="B8435" t="s">
        <v>20719</v>
      </c>
      <c r="D8435" t="s">
        <v>44</v>
      </c>
      <c r="E8435" t="s">
        <v>13846</v>
      </c>
      <c r="F8435" t="s">
        <v>20720</v>
      </c>
      <c r="I8435" s="1">
        <v>8080727</v>
      </c>
    </row>
    <row r="8436" spans="1:9" x14ac:dyDescent="0.25">
      <c r="A8436">
        <v>8435</v>
      </c>
      <c r="B8436" t="s">
        <v>20721</v>
      </c>
      <c r="C8436" t="s">
        <v>20722</v>
      </c>
      <c r="D8436" t="s">
        <v>2</v>
      </c>
      <c r="E8436" t="s">
        <v>1618</v>
      </c>
      <c r="F8436" t="s">
        <v>13284</v>
      </c>
      <c r="H8436" t="s">
        <v>13285</v>
      </c>
      <c r="I8436" s="1">
        <v>879208</v>
      </c>
    </row>
    <row r="8437" spans="1:9" x14ac:dyDescent="0.25">
      <c r="A8437">
        <v>8436</v>
      </c>
      <c r="B8437" t="s">
        <v>20723</v>
      </c>
      <c r="C8437" t="s">
        <v>20724</v>
      </c>
      <c r="D8437" t="s">
        <v>2</v>
      </c>
      <c r="E8437" t="s">
        <v>1914</v>
      </c>
      <c r="F8437" t="s">
        <v>20725</v>
      </c>
      <c r="G8437" t="s">
        <v>20726</v>
      </c>
      <c r="H8437" t="s">
        <v>20727</v>
      </c>
      <c r="I8437" s="1">
        <v>1581752</v>
      </c>
    </row>
    <row r="8438" spans="1:9" x14ac:dyDescent="0.25">
      <c r="A8438">
        <v>8437</v>
      </c>
      <c r="B8438" t="s">
        <v>13047</v>
      </c>
      <c r="C8438" t="s">
        <v>13048</v>
      </c>
      <c r="D8438" t="s">
        <v>2</v>
      </c>
      <c r="E8438" t="s">
        <v>1914</v>
      </c>
      <c r="F8438" t="s">
        <v>1619</v>
      </c>
      <c r="G8438" t="s">
        <v>1620</v>
      </c>
      <c r="I8438" s="1">
        <v>25025</v>
      </c>
    </row>
    <row r="8439" spans="1:9" x14ac:dyDescent="0.25">
      <c r="A8439">
        <v>8438</v>
      </c>
      <c r="B8439" t="s">
        <v>20728</v>
      </c>
      <c r="C8439" t="s">
        <v>13048</v>
      </c>
      <c r="D8439" t="s">
        <v>2</v>
      </c>
      <c r="E8439" t="s">
        <v>1914</v>
      </c>
      <c r="F8439" t="s">
        <v>3958</v>
      </c>
      <c r="G8439" t="s">
        <v>3959</v>
      </c>
      <c r="I8439" s="1">
        <v>92550</v>
      </c>
    </row>
    <row r="8440" spans="1:9" x14ac:dyDescent="0.25">
      <c r="A8440">
        <v>8439</v>
      </c>
      <c r="B8440" t="s">
        <v>20729</v>
      </c>
      <c r="C8440" t="s">
        <v>13048</v>
      </c>
      <c r="D8440" t="s">
        <v>2</v>
      </c>
      <c r="E8440" t="s">
        <v>1914</v>
      </c>
      <c r="F8440" t="s">
        <v>1619</v>
      </c>
      <c r="G8440" t="s">
        <v>1620</v>
      </c>
      <c r="I8440" s="1">
        <v>10920</v>
      </c>
    </row>
    <row r="8441" spans="1:9" x14ac:dyDescent="0.25">
      <c r="A8441">
        <v>8440</v>
      </c>
      <c r="B8441" t="s">
        <v>20730</v>
      </c>
      <c r="C8441" t="s">
        <v>13048</v>
      </c>
      <c r="D8441" t="s">
        <v>2</v>
      </c>
      <c r="E8441" t="s">
        <v>1914</v>
      </c>
      <c r="F8441" t="s">
        <v>3958</v>
      </c>
      <c r="G8441" t="s">
        <v>3959</v>
      </c>
      <c r="I8441" s="1">
        <v>92550</v>
      </c>
    </row>
    <row r="8442" spans="1:9" x14ac:dyDescent="0.25">
      <c r="A8442">
        <v>8441</v>
      </c>
      <c r="B8442" t="s">
        <v>20731</v>
      </c>
      <c r="C8442" t="s">
        <v>13048</v>
      </c>
      <c r="D8442" t="s">
        <v>2</v>
      </c>
      <c r="E8442" t="s">
        <v>1914</v>
      </c>
      <c r="F8442" t="s">
        <v>3958</v>
      </c>
      <c r="G8442" t="s">
        <v>3959</v>
      </c>
      <c r="I8442" s="1">
        <v>1356800</v>
      </c>
    </row>
    <row r="8443" spans="1:9" x14ac:dyDescent="0.25">
      <c r="A8443">
        <v>8442</v>
      </c>
      <c r="B8443" t="s">
        <v>20732</v>
      </c>
      <c r="C8443" t="s">
        <v>13048</v>
      </c>
      <c r="D8443" t="s">
        <v>2</v>
      </c>
      <c r="E8443" t="s">
        <v>1914</v>
      </c>
      <c r="F8443" t="s">
        <v>3958</v>
      </c>
      <c r="G8443" t="s">
        <v>3959</v>
      </c>
      <c r="I8443" s="1">
        <v>61700</v>
      </c>
    </row>
    <row r="8444" spans="1:9" x14ac:dyDescent="0.25">
      <c r="A8444">
        <v>8443</v>
      </c>
      <c r="B8444" t="s">
        <v>20733</v>
      </c>
      <c r="C8444" t="s">
        <v>13486</v>
      </c>
      <c r="D8444" t="s">
        <v>2</v>
      </c>
      <c r="E8444" t="s">
        <v>1914</v>
      </c>
      <c r="F8444" t="s">
        <v>1619</v>
      </c>
      <c r="G8444" t="s">
        <v>1620</v>
      </c>
      <c r="I8444" s="1">
        <v>61560</v>
      </c>
    </row>
    <row r="8445" spans="1:9" x14ac:dyDescent="0.25">
      <c r="A8445">
        <v>8444</v>
      </c>
      <c r="B8445" t="s">
        <v>20734</v>
      </c>
      <c r="C8445" t="s">
        <v>12650</v>
      </c>
      <c r="D8445" t="s">
        <v>2</v>
      </c>
      <c r="E8445" t="s">
        <v>1914</v>
      </c>
      <c r="F8445" t="s">
        <v>1619</v>
      </c>
      <c r="G8445" t="s">
        <v>1620</v>
      </c>
      <c r="I8445" s="1">
        <v>63000</v>
      </c>
    </row>
    <row r="8446" spans="1:9" x14ac:dyDescent="0.25">
      <c r="A8446">
        <v>8445</v>
      </c>
      <c r="B8446" t="s">
        <v>20734</v>
      </c>
      <c r="C8446" t="s">
        <v>12650</v>
      </c>
      <c r="D8446" t="s">
        <v>2</v>
      </c>
      <c r="E8446" t="s">
        <v>1914</v>
      </c>
      <c r="F8446" t="s">
        <v>1619</v>
      </c>
      <c r="G8446" t="s">
        <v>1620</v>
      </c>
      <c r="I8446" s="1">
        <v>202320</v>
      </c>
    </row>
    <row r="8447" spans="1:9" x14ac:dyDescent="0.25">
      <c r="A8447">
        <v>8446</v>
      </c>
      <c r="B8447" t="s">
        <v>20735</v>
      </c>
      <c r="C8447" t="s">
        <v>13048</v>
      </c>
      <c r="D8447" t="s">
        <v>2</v>
      </c>
      <c r="E8447" t="s">
        <v>1914</v>
      </c>
      <c r="F8447" t="s">
        <v>1619</v>
      </c>
      <c r="G8447" t="s">
        <v>1620</v>
      </c>
      <c r="I8447" s="1">
        <v>54600</v>
      </c>
    </row>
    <row r="8448" spans="1:9" x14ac:dyDescent="0.25">
      <c r="A8448">
        <v>8447</v>
      </c>
      <c r="B8448" t="s">
        <v>20735</v>
      </c>
      <c r="C8448" t="s">
        <v>13048</v>
      </c>
      <c r="D8448" t="s">
        <v>2</v>
      </c>
      <c r="E8448" t="s">
        <v>1914</v>
      </c>
      <c r="F8448" t="s">
        <v>1619</v>
      </c>
      <c r="G8448" t="s">
        <v>1620</v>
      </c>
      <c r="I8448" s="1">
        <v>75075</v>
      </c>
    </row>
    <row r="8449" spans="1:9" x14ac:dyDescent="0.25">
      <c r="A8449">
        <v>8448</v>
      </c>
      <c r="B8449" t="s">
        <v>20736</v>
      </c>
      <c r="D8449" t="s">
        <v>44</v>
      </c>
      <c r="E8449" t="s">
        <v>13846</v>
      </c>
      <c r="F8449" t="s">
        <v>20737</v>
      </c>
      <c r="I8449" s="1">
        <v>2661950</v>
      </c>
    </row>
    <row r="8450" spans="1:9" x14ac:dyDescent="0.25">
      <c r="A8450">
        <v>8449</v>
      </c>
      <c r="B8450" t="s">
        <v>20738</v>
      </c>
      <c r="D8450" t="s">
        <v>44</v>
      </c>
      <c r="E8450" t="s">
        <v>13846</v>
      </c>
      <c r="F8450" t="s">
        <v>20739</v>
      </c>
      <c r="I8450" s="1">
        <v>568220</v>
      </c>
    </row>
    <row r="8451" spans="1:9" x14ac:dyDescent="0.25">
      <c r="A8451">
        <v>8450</v>
      </c>
      <c r="B8451" t="s">
        <v>20740</v>
      </c>
      <c r="D8451" t="s">
        <v>44</v>
      </c>
      <c r="E8451" t="s">
        <v>13846</v>
      </c>
      <c r="F8451" t="s">
        <v>20741</v>
      </c>
      <c r="I8451" s="1">
        <v>5178888</v>
      </c>
    </row>
    <row r="8452" spans="1:9" x14ac:dyDescent="0.25">
      <c r="A8452">
        <v>8451</v>
      </c>
      <c r="B8452" t="s">
        <v>20742</v>
      </c>
      <c r="C8452" t="s">
        <v>20743</v>
      </c>
      <c r="D8452" t="s">
        <v>27</v>
      </c>
      <c r="E8452" t="s">
        <v>1618</v>
      </c>
      <c r="F8452" t="s">
        <v>20744</v>
      </c>
      <c r="H8452" t="s">
        <v>20727</v>
      </c>
      <c r="I8452" s="1">
        <v>917178</v>
      </c>
    </row>
    <row r="8453" spans="1:9" x14ac:dyDescent="0.25">
      <c r="A8453">
        <v>8452</v>
      </c>
      <c r="B8453" t="s">
        <v>20745</v>
      </c>
      <c r="C8453" t="s">
        <v>20746</v>
      </c>
      <c r="D8453" t="s">
        <v>2</v>
      </c>
      <c r="E8453" t="s">
        <v>1914</v>
      </c>
      <c r="F8453" t="s">
        <v>3958</v>
      </c>
      <c r="G8453" t="s">
        <v>3959</v>
      </c>
      <c r="I8453" s="1">
        <v>79600</v>
      </c>
    </row>
    <row r="8454" spans="1:9" x14ac:dyDescent="0.25">
      <c r="A8454">
        <v>8453</v>
      </c>
      <c r="B8454" t="s">
        <v>20745</v>
      </c>
      <c r="C8454" t="s">
        <v>20747</v>
      </c>
      <c r="D8454" t="s">
        <v>2</v>
      </c>
      <c r="E8454" t="s">
        <v>1914</v>
      </c>
      <c r="F8454" t="s">
        <v>3958</v>
      </c>
      <c r="G8454" t="s">
        <v>3959</v>
      </c>
      <c r="I8454" s="1">
        <v>71800</v>
      </c>
    </row>
    <row r="8455" spans="1:9" x14ac:dyDescent="0.25">
      <c r="A8455">
        <v>8454</v>
      </c>
      <c r="B8455" t="s">
        <v>20748</v>
      </c>
      <c r="C8455" t="s">
        <v>13050</v>
      </c>
      <c r="D8455" t="s">
        <v>2</v>
      </c>
      <c r="E8455" t="s">
        <v>1914</v>
      </c>
      <c r="F8455" t="s">
        <v>3958</v>
      </c>
      <c r="G8455" t="s">
        <v>3959</v>
      </c>
      <c r="I8455" s="1">
        <v>42800</v>
      </c>
    </row>
    <row r="8456" spans="1:9" x14ac:dyDescent="0.25">
      <c r="A8456">
        <v>8455</v>
      </c>
      <c r="B8456" t="s">
        <v>20749</v>
      </c>
      <c r="C8456" t="s">
        <v>20750</v>
      </c>
      <c r="D8456" t="s">
        <v>2</v>
      </c>
      <c r="E8456" t="s">
        <v>1985</v>
      </c>
      <c r="F8456" t="s">
        <v>20751</v>
      </c>
      <c r="G8456" t="s">
        <v>3788</v>
      </c>
      <c r="H8456" t="s">
        <v>20752</v>
      </c>
      <c r="I8456" s="1">
        <v>281126</v>
      </c>
    </row>
    <row r="8457" spans="1:9" x14ac:dyDescent="0.25">
      <c r="A8457">
        <v>8456</v>
      </c>
      <c r="B8457" t="s">
        <v>20753</v>
      </c>
      <c r="C8457" t="s">
        <v>20754</v>
      </c>
      <c r="D8457" t="s">
        <v>2</v>
      </c>
      <c r="E8457" t="s">
        <v>1914</v>
      </c>
      <c r="F8457" t="s">
        <v>1619</v>
      </c>
      <c r="G8457" t="s">
        <v>1620</v>
      </c>
      <c r="I8457" s="1">
        <v>65100</v>
      </c>
    </row>
    <row r="8458" spans="1:9" x14ac:dyDescent="0.25">
      <c r="A8458">
        <v>8457</v>
      </c>
      <c r="B8458" t="s">
        <v>20755</v>
      </c>
      <c r="C8458" t="s">
        <v>20754</v>
      </c>
      <c r="D8458" t="s">
        <v>2</v>
      </c>
      <c r="E8458" t="s">
        <v>1914</v>
      </c>
      <c r="F8458" t="s">
        <v>3025</v>
      </c>
      <c r="G8458" t="s">
        <v>3026</v>
      </c>
      <c r="I8458" s="1">
        <v>43773.2</v>
      </c>
    </row>
    <row r="8459" spans="1:9" x14ac:dyDescent="0.25">
      <c r="A8459">
        <v>8458</v>
      </c>
      <c r="B8459" t="s">
        <v>20753</v>
      </c>
      <c r="C8459" t="s">
        <v>20754</v>
      </c>
      <c r="D8459" t="s">
        <v>2</v>
      </c>
      <c r="E8459" t="s">
        <v>1914</v>
      </c>
      <c r="F8459" t="s">
        <v>3958</v>
      </c>
      <c r="G8459" t="s">
        <v>3959</v>
      </c>
      <c r="I8459" s="1">
        <v>25300</v>
      </c>
    </row>
    <row r="8460" spans="1:9" x14ac:dyDescent="0.25">
      <c r="A8460">
        <v>8459</v>
      </c>
      <c r="B8460" t="s">
        <v>20753</v>
      </c>
      <c r="C8460" t="s">
        <v>20754</v>
      </c>
      <c r="D8460" t="s">
        <v>2</v>
      </c>
      <c r="E8460" t="s">
        <v>1914</v>
      </c>
      <c r="F8460" t="s">
        <v>1619</v>
      </c>
      <c r="G8460" t="s">
        <v>1620</v>
      </c>
      <c r="I8460" s="1">
        <v>156414</v>
      </c>
    </row>
    <row r="8461" spans="1:9" x14ac:dyDescent="0.25">
      <c r="A8461">
        <v>8460</v>
      </c>
      <c r="B8461" t="s">
        <v>20756</v>
      </c>
      <c r="C8461" t="s">
        <v>20757</v>
      </c>
      <c r="D8461" t="s">
        <v>2</v>
      </c>
      <c r="E8461" t="s">
        <v>1914</v>
      </c>
      <c r="F8461" t="s">
        <v>3025</v>
      </c>
      <c r="G8461" t="s">
        <v>3026</v>
      </c>
      <c r="I8461" s="1">
        <v>133600</v>
      </c>
    </row>
    <row r="8462" spans="1:9" x14ac:dyDescent="0.25">
      <c r="A8462">
        <v>8461</v>
      </c>
      <c r="B8462" t="s">
        <v>20758</v>
      </c>
      <c r="C8462" t="s">
        <v>13050</v>
      </c>
      <c r="D8462" t="s">
        <v>2</v>
      </c>
      <c r="E8462" t="s">
        <v>1914</v>
      </c>
      <c r="F8462" t="s">
        <v>1619</v>
      </c>
      <c r="G8462" t="s">
        <v>1620</v>
      </c>
      <c r="I8462" s="1">
        <v>17136</v>
      </c>
    </row>
    <row r="8463" spans="1:9" x14ac:dyDescent="0.25">
      <c r="A8463">
        <v>8462</v>
      </c>
      <c r="B8463" t="s">
        <v>13049</v>
      </c>
      <c r="C8463" t="s">
        <v>13050</v>
      </c>
      <c r="D8463" t="s">
        <v>2</v>
      </c>
      <c r="E8463" t="s">
        <v>1914</v>
      </c>
      <c r="F8463" t="s">
        <v>1623</v>
      </c>
      <c r="G8463" t="s">
        <v>1624</v>
      </c>
      <c r="I8463" s="1">
        <v>7900</v>
      </c>
    </row>
    <row r="8464" spans="1:9" x14ac:dyDescent="0.25">
      <c r="A8464">
        <v>8463</v>
      </c>
      <c r="B8464" t="s">
        <v>20753</v>
      </c>
      <c r="C8464" t="s">
        <v>20754</v>
      </c>
      <c r="D8464" t="s">
        <v>2</v>
      </c>
      <c r="E8464" t="s">
        <v>1914</v>
      </c>
      <c r="F8464" t="s">
        <v>1619</v>
      </c>
      <c r="G8464" t="s">
        <v>1620</v>
      </c>
      <c r="I8464" s="1">
        <v>21700</v>
      </c>
    </row>
    <row r="8465" spans="1:9" x14ac:dyDescent="0.25">
      <c r="A8465">
        <v>8464</v>
      </c>
      <c r="B8465" t="s">
        <v>20753</v>
      </c>
      <c r="C8465" t="s">
        <v>20754</v>
      </c>
      <c r="D8465" t="s">
        <v>2</v>
      </c>
      <c r="E8465" t="s">
        <v>1914</v>
      </c>
      <c r="F8465" t="s">
        <v>1619</v>
      </c>
      <c r="G8465" t="s">
        <v>1620</v>
      </c>
      <c r="I8465" s="1">
        <v>33000</v>
      </c>
    </row>
    <row r="8466" spans="1:9" x14ac:dyDescent="0.25">
      <c r="A8466">
        <v>8465</v>
      </c>
      <c r="B8466" t="s">
        <v>20753</v>
      </c>
      <c r="C8466" t="s">
        <v>20754</v>
      </c>
      <c r="D8466" t="s">
        <v>2</v>
      </c>
      <c r="E8466" t="s">
        <v>1914</v>
      </c>
      <c r="F8466" t="s">
        <v>1619</v>
      </c>
      <c r="G8466" t="s">
        <v>1620</v>
      </c>
      <c r="I8466" s="1">
        <v>200000</v>
      </c>
    </row>
    <row r="8467" spans="1:9" x14ac:dyDescent="0.25">
      <c r="A8467">
        <v>8466</v>
      </c>
      <c r="B8467" t="s">
        <v>20753</v>
      </c>
      <c r="C8467" t="s">
        <v>20754</v>
      </c>
      <c r="D8467" t="s">
        <v>2</v>
      </c>
      <c r="E8467" t="s">
        <v>1914</v>
      </c>
      <c r="F8467" t="s">
        <v>1619</v>
      </c>
      <c r="G8467" t="s">
        <v>1620</v>
      </c>
      <c r="I8467" s="1">
        <v>18145</v>
      </c>
    </row>
    <row r="8468" spans="1:9" x14ac:dyDescent="0.25">
      <c r="A8468">
        <v>8467</v>
      </c>
      <c r="B8468" t="s">
        <v>20759</v>
      </c>
      <c r="C8468" t="s">
        <v>20757</v>
      </c>
      <c r="D8468" t="s">
        <v>2</v>
      </c>
      <c r="E8468" t="s">
        <v>1914</v>
      </c>
      <c r="F8468" t="s">
        <v>3958</v>
      </c>
      <c r="G8468" t="s">
        <v>3959</v>
      </c>
      <c r="I8468" s="1">
        <v>42750</v>
      </c>
    </row>
    <row r="8469" spans="1:9" x14ac:dyDescent="0.25">
      <c r="A8469">
        <v>8468</v>
      </c>
      <c r="B8469" t="s">
        <v>20760</v>
      </c>
      <c r="C8469" t="s">
        <v>20761</v>
      </c>
      <c r="D8469" t="s">
        <v>2</v>
      </c>
      <c r="E8469" t="s">
        <v>1914</v>
      </c>
      <c r="F8469" t="s">
        <v>3025</v>
      </c>
      <c r="G8469" t="s">
        <v>3026</v>
      </c>
      <c r="I8469" s="1">
        <v>29550</v>
      </c>
    </row>
    <row r="8470" spans="1:9" x14ac:dyDescent="0.25">
      <c r="A8470">
        <v>8469</v>
      </c>
      <c r="B8470" t="s">
        <v>20762</v>
      </c>
      <c r="C8470" t="s">
        <v>20746</v>
      </c>
      <c r="D8470" t="s">
        <v>2</v>
      </c>
      <c r="E8470" t="s">
        <v>1914</v>
      </c>
      <c r="F8470" t="s">
        <v>3958</v>
      </c>
      <c r="G8470" t="s">
        <v>3959</v>
      </c>
      <c r="I8470" s="1">
        <v>71800</v>
      </c>
    </row>
    <row r="8471" spans="1:9" x14ac:dyDescent="0.25">
      <c r="A8471">
        <v>8470</v>
      </c>
      <c r="B8471" t="s">
        <v>20763</v>
      </c>
      <c r="C8471" t="s">
        <v>20764</v>
      </c>
      <c r="D8471" t="s">
        <v>2</v>
      </c>
      <c r="E8471" t="s">
        <v>1914</v>
      </c>
      <c r="F8471" t="s">
        <v>3958</v>
      </c>
      <c r="G8471" t="s">
        <v>3959</v>
      </c>
      <c r="I8471" s="1">
        <v>93000</v>
      </c>
    </row>
    <row r="8472" spans="1:9" x14ac:dyDescent="0.25">
      <c r="A8472">
        <v>8471</v>
      </c>
      <c r="B8472" t="s">
        <v>20765</v>
      </c>
      <c r="C8472" t="s">
        <v>20746</v>
      </c>
      <c r="D8472" t="s">
        <v>2</v>
      </c>
      <c r="E8472" t="s">
        <v>1914</v>
      </c>
      <c r="F8472" t="s">
        <v>1619</v>
      </c>
      <c r="G8472" t="s">
        <v>1620</v>
      </c>
      <c r="I8472" s="1">
        <v>51889.5</v>
      </c>
    </row>
    <row r="8473" spans="1:9" x14ac:dyDescent="0.25">
      <c r="A8473">
        <v>8472</v>
      </c>
      <c r="B8473" t="s">
        <v>20766</v>
      </c>
      <c r="C8473" t="s">
        <v>20757</v>
      </c>
      <c r="D8473" t="s">
        <v>2</v>
      </c>
      <c r="E8473" t="s">
        <v>1914</v>
      </c>
      <c r="F8473" t="s">
        <v>1619</v>
      </c>
      <c r="G8473" t="s">
        <v>1620</v>
      </c>
      <c r="I8473" s="1">
        <v>30562</v>
      </c>
    </row>
    <row r="8474" spans="1:9" x14ac:dyDescent="0.25">
      <c r="A8474">
        <v>8473</v>
      </c>
      <c r="B8474" t="s">
        <v>20767</v>
      </c>
      <c r="C8474" t="s">
        <v>20764</v>
      </c>
      <c r="D8474" t="s">
        <v>2</v>
      </c>
      <c r="E8474" t="s">
        <v>1914</v>
      </c>
      <c r="F8474" t="s">
        <v>3025</v>
      </c>
      <c r="G8474" t="s">
        <v>3026</v>
      </c>
      <c r="I8474" s="1">
        <v>226650</v>
      </c>
    </row>
    <row r="8475" spans="1:9" x14ac:dyDescent="0.25">
      <c r="A8475">
        <v>8474</v>
      </c>
      <c r="B8475" t="s">
        <v>20767</v>
      </c>
      <c r="C8475" t="s">
        <v>20764</v>
      </c>
      <c r="D8475" t="s">
        <v>2</v>
      </c>
      <c r="E8475" t="s">
        <v>1914</v>
      </c>
      <c r="F8475" t="s">
        <v>3025</v>
      </c>
      <c r="G8475" t="s">
        <v>3026</v>
      </c>
      <c r="I8475" s="1">
        <v>76340</v>
      </c>
    </row>
    <row r="8476" spans="1:9" x14ac:dyDescent="0.25">
      <c r="A8476">
        <v>8475</v>
      </c>
      <c r="B8476" t="s">
        <v>20758</v>
      </c>
      <c r="C8476" t="s">
        <v>13050</v>
      </c>
      <c r="D8476" t="s">
        <v>2</v>
      </c>
      <c r="E8476" t="s">
        <v>1914</v>
      </c>
      <c r="F8476" t="s">
        <v>3958</v>
      </c>
      <c r="G8476" t="s">
        <v>3959</v>
      </c>
      <c r="I8476" s="1">
        <v>11600</v>
      </c>
    </row>
    <row r="8477" spans="1:9" x14ac:dyDescent="0.25">
      <c r="A8477">
        <v>8476</v>
      </c>
      <c r="B8477" t="s">
        <v>20768</v>
      </c>
      <c r="C8477" t="s">
        <v>20757</v>
      </c>
      <c r="D8477" t="s">
        <v>2</v>
      </c>
      <c r="E8477" t="s">
        <v>1914</v>
      </c>
      <c r="F8477" t="s">
        <v>3958</v>
      </c>
      <c r="G8477" t="s">
        <v>3959</v>
      </c>
      <c r="I8477" s="1">
        <v>34500</v>
      </c>
    </row>
    <row r="8478" spans="1:9" x14ac:dyDescent="0.25">
      <c r="A8478">
        <v>8477</v>
      </c>
      <c r="B8478" t="s">
        <v>20760</v>
      </c>
      <c r="C8478" t="s">
        <v>20761</v>
      </c>
      <c r="D8478" t="s">
        <v>2</v>
      </c>
      <c r="E8478" t="s">
        <v>1914</v>
      </c>
      <c r="F8478" t="s">
        <v>3025</v>
      </c>
      <c r="G8478" t="s">
        <v>3026</v>
      </c>
      <c r="I8478" s="1">
        <v>59100</v>
      </c>
    </row>
    <row r="8479" spans="1:9" x14ac:dyDescent="0.25">
      <c r="A8479">
        <v>8478</v>
      </c>
      <c r="B8479" t="s">
        <v>20753</v>
      </c>
      <c r="C8479" t="s">
        <v>20754</v>
      </c>
      <c r="D8479" t="s">
        <v>2</v>
      </c>
      <c r="E8479" t="s">
        <v>1914</v>
      </c>
      <c r="F8479" t="s">
        <v>1619</v>
      </c>
      <c r="G8479" t="s">
        <v>1620</v>
      </c>
      <c r="I8479" s="1">
        <v>33000</v>
      </c>
    </row>
    <row r="8480" spans="1:9" x14ac:dyDescent="0.25">
      <c r="A8480">
        <v>8479</v>
      </c>
      <c r="B8480" t="s">
        <v>20753</v>
      </c>
      <c r="C8480" t="s">
        <v>20754</v>
      </c>
      <c r="D8480" t="s">
        <v>2</v>
      </c>
      <c r="E8480" t="s">
        <v>1914</v>
      </c>
      <c r="F8480" t="s">
        <v>1619</v>
      </c>
      <c r="G8480" t="s">
        <v>1620</v>
      </c>
      <c r="I8480" s="1">
        <v>100000</v>
      </c>
    </row>
    <row r="8481" spans="1:9" x14ac:dyDescent="0.25">
      <c r="A8481">
        <v>8480</v>
      </c>
      <c r="B8481" t="s">
        <v>20756</v>
      </c>
      <c r="C8481" t="s">
        <v>20757</v>
      </c>
      <c r="D8481" t="s">
        <v>2</v>
      </c>
      <c r="E8481" t="s">
        <v>1914</v>
      </c>
      <c r="F8481" t="s">
        <v>1619</v>
      </c>
      <c r="G8481" t="s">
        <v>1620</v>
      </c>
      <c r="I8481" s="1">
        <v>50430</v>
      </c>
    </row>
    <row r="8482" spans="1:9" x14ac:dyDescent="0.25">
      <c r="A8482">
        <v>8481</v>
      </c>
      <c r="B8482" t="s">
        <v>20756</v>
      </c>
      <c r="C8482" t="s">
        <v>20757</v>
      </c>
      <c r="D8482" t="s">
        <v>2</v>
      </c>
      <c r="E8482" t="s">
        <v>1914</v>
      </c>
      <c r="F8482" t="s">
        <v>1619</v>
      </c>
      <c r="G8482" t="s">
        <v>1620</v>
      </c>
      <c r="I8482" s="1">
        <v>30562</v>
      </c>
    </row>
    <row r="8483" spans="1:9" x14ac:dyDescent="0.25">
      <c r="A8483">
        <v>8482</v>
      </c>
      <c r="B8483" t="s">
        <v>20769</v>
      </c>
      <c r="C8483" t="s">
        <v>20757</v>
      </c>
      <c r="D8483" t="s">
        <v>2</v>
      </c>
      <c r="E8483" t="s">
        <v>1914</v>
      </c>
      <c r="F8483" t="s">
        <v>2671</v>
      </c>
      <c r="G8483" t="s">
        <v>2672</v>
      </c>
      <c r="I8483" s="1">
        <v>84000</v>
      </c>
    </row>
    <row r="8484" spans="1:9" x14ac:dyDescent="0.25">
      <c r="A8484">
        <v>8483</v>
      </c>
      <c r="B8484" t="s">
        <v>20770</v>
      </c>
      <c r="C8484" t="s">
        <v>20764</v>
      </c>
      <c r="D8484" t="s">
        <v>2</v>
      </c>
      <c r="E8484" t="s">
        <v>1914</v>
      </c>
      <c r="F8484" t="s">
        <v>3958</v>
      </c>
      <c r="G8484" t="s">
        <v>3959</v>
      </c>
      <c r="I8484" s="1">
        <v>301305</v>
      </c>
    </row>
    <row r="8485" spans="1:9" x14ac:dyDescent="0.25">
      <c r="A8485">
        <v>8484</v>
      </c>
      <c r="B8485" t="s">
        <v>20771</v>
      </c>
      <c r="C8485" t="s">
        <v>20764</v>
      </c>
      <c r="D8485" t="s">
        <v>2</v>
      </c>
      <c r="E8485" t="s">
        <v>1914</v>
      </c>
      <c r="F8485" t="s">
        <v>3958</v>
      </c>
      <c r="G8485" t="s">
        <v>3959</v>
      </c>
      <c r="I8485" s="1">
        <v>105820</v>
      </c>
    </row>
    <row r="8486" spans="1:9" x14ac:dyDescent="0.25">
      <c r="A8486">
        <v>8485</v>
      </c>
      <c r="B8486" t="s">
        <v>20772</v>
      </c>
      <c r="C8486" t="s">
        <v>20761</v>
      </c>
      <c r="D8486" t="s">
        <v>2</v>
      </c>
      <c r="E8486" t="s">
        <v>1914</v>
      </c>
      <c r="F8486" t="s">
        <v>3958</v>
      </c>
      <c r="G8486" t="s">
        <v>3959</v>
      </c>
      <c r="I8486" s="1">
        <v>75600</v>
      </c>
    </row>
    <row r="8487" spans="1:9" x14ac:dyDescent="0.25">
      <c r="A8487">
        <v>8486</v>
      </c>
      <c r="B8487" t="s">
        <v>20773</v>
      </c>
      <c r="C8487" t="s">
        <v>13050</v>
      </c>
      <c r="D8487" t="s">
        <v>2</v>
      </c>
      <c r="E8487" t="s">
        <v>1914</v>
      </c>
      <c r="F8487" t="s">
        <v>1706</v>
      </c>
      <c r="G8487" t="s">
        <v>1707</v>
      </c>
      <c r="I8487" s="1">
        <v>58968</v>
      </c>
    </row>
    <row r="8488" spans="1:9" x14ac:dyDescent="0.25">
      <c r="A8488">
        <v>8487</v>
      </c>
      <c r="B8488" t="s">
        <v>20774</v>
      </c>
      <c r="C8488" t="s">
        <v>20746</v>
      </c>
      <c r="D8488" t="s">
        <v>2</v>
      </c>
      <c r="E8488" t="s">
        <v>1914</v>
      </c>
      <c r="F8488" t="s">
        <v>1619</v>
      </c>
      <c r="G8488" t="s">
        <v>1620</v>
      </c>
      <c r="I8488" s="1">
        <v>372000</v>
      </c>
    </row>
    <row r="8489" spans="1:9" x14ac:dyDescent="0.25">
      <c r="A8489">
        <v>8488</v>
      </c>
      <c r="B8489" t="s">
        <v>20775</v>
      </c>
      <c r="C8489" t="s">
        <v>20754</v>
      </c>
      <c r="D8489" t="s">
        <v>2</v>
      </c>
      <c r="E8489" t="s">
        <v>1914</v>
      </c>
      <c r="F8489" t="s">
        <v>3958</v>
      </c>
      <c r="G8489" t="s">
        <v>3959</v>
      </c>
      <c r="I8489" s="1">
        <v>63250</v>
      </c>
    </row>
    <row r="8490" spans="1:9" x14ac:dyDescent="0.25">
      <c r="A8490">
        <v>8489</v>
      </c>
      <c r="B8490" t="s">
        <v>20776</v>
      </c>
      <c r="C8490" t="s">
        <v>20764</v>
      </c>
      <c r="D8490" t="s">
        <v>2</v>
      </c>
      <c r="E8490" t="s">
        <v>1914</v>
      </c>
      <c r="F8490" t="s">
        <v>3958</v>
      </c>
      <c r="G8490" t="s">
        <v>3959</v>
      </c>
      <c r="I8490" s="1">
        <v>243386</v>
      </c>
    </row>
    <row r="8491" spans="1:9" x14ac:dyDescent="0.25">
      <c r="A8491">
        <v>8490</v>
      </c>
      <c r="B8491" t="s">
        <v>20777</v>
      </c>
      <c r="C8491" t="s">
        <v>13050</v>
      </c>
      <c r="D8491" t="s">
        <v>2</v>
      </c>
      <c r="E8491" t="s">
        <v>1914</v>
      </c>
      <c r="F8491" t="s">
        <v>3958</v>
      </c>
      <c r="G8491" t="s">
        <v>3959</v>
      </c>
      <c r="I8491" s="1">
        <v>432000</v>
      </c>
    </row>
    <row r="8492" spans="1:9" x14ac:dyDescent="0.25">
      <c r="A8492">
        <v>8491</v>
      </c>
      <c r="B8492" t="s">
        <v>20778</v>
      </c>
      <c r="C8492" t="s">
        <v>20746</v>
      </c>
      <c r="D8492" t="s">
        <v>2</v>
      </c>
      <c r="E8492" t="s">
        <v>1914</v>
      </c>
      <c r="F8492" t="s">
        <v>1619</v>
      </c>
      <c r="G8492" t="s">
        <v>1620</v>
      </c>
      <c r="I8492" s="1">
        <v>75150</v>
      </c>
    </row>
    <row r="8493" spans="1:9" x14ac:dyDescent="0.25">
      <c r="A8493">
        <v>8492</v>
      </c>
      <c r="B8493" t="s">
        <v>20779</v>
      </c>
      <c r="C8493" t="s">
        <v>20761</v>
      </c>
      <c r="D8493" t="s">
        <v>2</v>
      </c>
      <c r="E8493" t="s">
        <v>1914</v>
      </c>
      <c r="F8493" t="s">
        <v>1619</v>
      </c>
      <c r="G8493" t="s">
        <v>1620</v>
      </c>
      <c r="I8493" s="1">
        <v>43032.6</v>
      </c>
    </row>
    <row r="8494" spans="1:9" x14ac:dyDescent="0.25">
      <c r="A8494">
        <v>8493</v>
      </c>
      <c r="B8494" t="s">
        <v>20778</v>
      </c>
      <c r="C8494" t="s">
        <v>20746</v>
      </c>
      <c r="D8494" t="s">
        <v>2</v>
      </c>
      <c r="E8494" t="s">
        <v>1914</v>
      </c>
      <c r="F8494" t="s">
        <v>1619</v>
      </c>
      <c r="G8494" t="s">
        <v>1620</v>
      </c>
      <c r="I8494" s="1">
        <v>1069500</v>
      </c>
    </row>
    <row r="8495" spans="1:9" x14ac:dyDescent="0.25">
      <c r="A8495">
        <v>8494</v>
      </c>
      <c r="B8495" t="s">
        <v>20780</v>
      </c>
      <c r="C8495" t="s">
        <v>20761</v>
      </c>
      <c r="D8495" t="s">
        <v>2</v>
      </c>
      <c r="E8495" t="s">
        <v>1914</v>
      </c>
      <c r="F8495" t="s">
        <v>1619</v>
      </c>
      <c r="G8495" t="s">
        <v>1620</v>
      </c>
      <c r="I8495" s="1">
        <v>43032.6</v>
      </c>
    </row>
    <row r="8496" spans="1:9" x14ac:dyDescent="0.25">
      <c r="A8496">
        <v>8495</v>
      </c>
      <c r="B8496" t="s">
        <v>20781</v>
      </c>
      <c r="C8496" t="s">
        <v>20757</v>
      </c>
      <c r="D8496" t="s">
        <v>2</v>
      </c>
      <c r="E8496" t="s">
        <v>1914</v>
      </c>
      <c r="F8496" t="s">
        <v>2671</v>
      </c>
      <c r="G8496" t="s">
        <v>2672</v>
      </c>
      <c r="I8496" s="1">
        <v>140000</v>
      </c>
    </row>
    <row r="8497" spans="1:9" x14ac:dyDescent="0.25">
      <c r="A8497">
        <v>8496</v>
      </c>
      <c r="B8497" t="s">
        <v>20782</v>
      </c>
      <c r="C8497" t="s">
        <v>20747</v>
      </c>
      <c r="D8497" t="s">
        <v>2</v>
      </c>
      <c r="E8497" t="s">
        <v>1914</v>
      </c>
      <c r="F8497" t="s">
        <v>3958</v>
      </c>
      <c r="G8497" t="s">
        <v>3959</v>
      </c>
      <c r="I8497" s="1">
        <v>60750</v>
      </c>
    </row>
    <row r="8498" spans="1:9" x14ac:dyDescent="0.25">
      <c r="A8498">
        <v>8497</v>
      </c>
      <c r="B8498" t="s">
        <v>20782</v>
      </c>
      <c r="C8498" t="s">
        <v>20747</v>
      </c>
      <c r="D8498" t="s">
        <v>2</v>
      </c>
      <c r="E8498" t="s">
        <v>1914</v>
      </c>
      <c r="F8498" t="s">
        <v>3958</v>
      </c>
      <c r="G8498" t="s">
        <v>3959</v>
      </c>
      <c r="I8498" s="1">
        <v>159200</v>
      </c>
    </row>
    <row r="8499" spans="1:9" x14ac:dyDescent="0.25">
      <c r="A8499">
        <v>8498</v>
      </c>
      <c r="B8499" t="s">
        <v>20766</v>
      </c>
      <c r="C8499" t="s">
        <v>20757</v>
      </c>
      <c r="D8499" t="s">
        <v>2</v>
      </c>
      <c r="E8499" t="s">
        <v>1914</v>
      </c>
      <c r="F8499" t="s">
        <v>3025</v>
      </c>
      <c r="G8499" t="s">
        <v>3026</v>
      </c>
      <c r="I8499" s="1">
        <v>66800</v>
      </c>
    </row>
    <row r="8500" spans="1:9" x14ac:dyDescent="0.25">
      <c r="A8500">
        <v>8499</v>
      </c>
      <c r="B8500" t="s">
        <v>20783</v>
      </c>
      <c r="C8500" t="s">
        <v>20754</v>
      </c>
      <c r="D8500" t="s">
        <v>2</v>
      </c>
      <c r="E8500" t="s">
        <v>1914</v>
      </c>
      <c r="F8500" t="s">
        <v>1619</v>
      </c>
      <c r="G8500" t="s">
        <v>1620</v>
      </c>
      <c r="I8500" s="1">
        <v>54435</v>
      </c>
    </row>
    <row r="8501" spans="1:9" x14ac:dyDescent="0.25">
      <c r="A8501">
        <v>8500</v>
      </c>
      <c r="B8501" t="s">
        <v>20784</v>
      </c>
      <c r="C8501" t="s">
        <v>20761</v>
      </c>
      <c r="D8501" t="s">
        <v>2</v>
      </c>
      <c r="E8501" t="s">
        <v>1914</v>
      </c>
      <c r="F8501" t="s">
        <v>3958</v>
      </c>
      <c r="G8501" t="s">
        <v>3959</v>
      </c>
      <c r="I8501" s="1">
        <v>88200</v>
      </c>
    </row>
    <row r="8502" spans="1:9" x14ac:dyDescent="0.25">
      <c r="A8502">
        <v>8501</v>
      </c>
      <c r="B8502" t="s">
        <v>20785</v>
      </c>
      <c r="C8502" t="s">
        <v>13050</v>
      </c>
      <c r="D8502" t="s">
        <v>2</v>
      </c>
      <c r="E8502" t="s">
        <v>1914</v>
      </c>
      <c r="F8502" t="s">
        <v>1619</v>
      </c>
      <c r="G8502" t="s">
        <v>1620</v>
      </c>
      <c r="I8502" s="1">
        <v>28560</v>
      </c>
    </row>
    <row r="8503" spans="1:9" x14ac:dyDescent="0.25">
      <c r="A8503">
        <v>8502</v>
      </c>
      <c r="B8503" t="s">
        <v>20786</v>
      </c>
      <c r="D8503" t="s">
        <v>44</v>
      </c>
      <c r="E8503" t="s">
        <v>13846</v>
      </c>
      <c r="F8503" t="s">
        <v>20787</v>
      </c>
      <c r="I8503" s="1">
        <v>4080088</v>
      </c>
    </row>
    <row r="8504" spans="1:9" x14ac:dyDescent="0.25">
      <c r="A8504">
        <v>8503</v>
      </c>
      <c r="B8504" t="s">
        <v>20788</v>
      </c>
      <c r="D8504" t="s">
        <v>44</v>
      </c>
      <c r="E8504" t="s">
        <v>13846</v>
      </c>
      <c r="F8504" t="s">
        <v>20789</v>
      </c>
      <c r="I8504" s="1">
        <v>4412060</v>
      </c>
    </row>
    <row r="8505" spans="1:9" x14ac:dyDescent="0.25">
      <c r="A8505">
        <v>8504</v>
      </c>
      <c r="B8505" t="s">
        <v>20790</v>
      </c>
      <c r="D8505" t="s">
        <v>44</v>
      </c>
      <c r="E8505" t="s">
        <v>13846</v>
      </c>
      <c r="F8505" t="s">
        <v>7847</v>
      </c>
      <c r="I8505" s="1">
        <v>3575551</v>
      </c>
    </row>
    <row r="8506" spans="1:9" x14ac:dyDescent="0.25">
      <c r="A8506">
        <v>8505</v>
      </c>
      <c r="B8506" t="s">
        <v>20791</v>
      </c>
      <c r="D8506" t="s">
        <v>44</v>
      </c>
      <c r="E8506" t="s">
        <v>13846</v>
      </c>
      <c r="F8506" t="s">
        <v>20792</v>
      </c>
      <c r="I8506" s="1">
        <v>14050000</v>
      </c>
    </row>
    <row r="8507" spans="1:9" x14ac:dyDescent="0.25">
      <c r="A8507">
        <v>8506</v>
      </c>
      <c r="B8507" t="s">
        <v>20793</v>
      </c>
      <c r="C8507" t="s">
        <v>20794</v>
      </c>
      <c r="D8507" t="s">
        <v>2</v>
      </c>
      <c r="E8507" t="s">
        <v>15</v>
      </c>
      <c r="F8507" t="s">
        <v>20795</v>
      </c>
      <c r="G8507" t="s">
        <v>20796</v>
      </c>
      <c r="I8507" s="1">
        <v>3000000</v>
      </c>
    </row>
    <row r="8508" spans="1:9" x14ac:dyDescent="0.25">
      <c r="A8508">
        <v>8507</v>
      </c>
      <c r="B8508" t="s">
        <v>20797</v>
      </c>
      <c r="D8508" t="s">
        <v>44</v>
      </c>
      <c r="E8508" t="s">
        <v>13846</v>
      </c>
      <c r="F8508" t="s">
        <v>20798</v>
      </c>
      <c r="I8508" s="1">
        <v>5129000</v>
      </c>
    </row>
    <row r="8509" spans="1:9" x14ac:dyDescent="0.25">
      <c r="A8509">
        <v>8508</v>
      </c>
      <c r="B8509" t="s">
        <v>20799</v>
      </c>
      <c r="C8509" t="s">
        <v>20800</v>
      </c>
      <c r="D8509" t="s">
        <v>27</v>
      </c>
      <c r="E8509" t="s">
        <v>13837</v>
      </c>
      <c r="F8509" t="s">
        <v>1555</v>
      </c>
      <c r="G8509" t="s">
        <v>1556</v>
      </c>
      <c r="H8509" t="s">
        <v>1557</v>
      </c>
      <c r="I8509" s="1">
        <v>2196427.4</v>
      </c>
    </row>
    <row r="8510" spans="1:9" x14ac:dyDescent="0.25">
      <c r="A8510">
        <v>8509</v>
      </c>
      <c r="B8510" t="s">
        <v>20801</v>
      </c>
      <c r="D8510" t="s">
        <v>44</v>
      </c>
      <c r="E8510" t="s">
        <v>13846</v>
      </c>
      <c r="F8510" t="s">
        <v>20802</v>
      </c>
      <c r="I8510" s="1">
        <v>4465142</v>
      </c>
    </row>
    <row r="8511" spans="1:9" x14ac:dyDescent="0.25">
      <c r="A8511">
        <v>8510</v>
      </c>
      <c r="B8511" t="s">
        <v>20803</v>
      </c>
      <c r="D8511" t="s">
        <v>44</v>
      </c>
      <c r="E8511" t="s">
        <v>13846</v>
      </c>
      <c r="F8511" t="s">
        <v>20804</v>
      </c>
      <c r="I8511" s="1">
        <v>4879223</v>
      </c>
    </row>
    <row r="8512" spans="1:9" x14ac:dyDescent="0.25">
      <c r="A8512">
        <v>8511</v>
      </c>
      <c r="B8512" t="s">
        <v>20805</v>
      </c>
      <c r="D8512" t="s">
        <v>44</v>
      </c>
      <c r="E8512" t="s">
        <v>13846</v>
      </c>
      <c r="F8512" t="s">
        <v>20806</v>
      </c>
      <c r="I8512" s="1">
        <v>4788500</v>
      </c>
    </row>
    <row r="8513" spans="1:9" x14ac:dyDescent="0.25">
      <c r="A8513">
        <v>8512</v>
      </c>
      <c r="B8513" t="s">
        <v>20807</v>
      </c>
      <c r="D8513" t="s">
        <v>44</v>
      </c>
      <c r="E8513" t="s">
        <v>13846</v>
      </c>
      <c r="F8513" t="s">
        <v>20808</v>
      </c>
      <c r="I8513" s="1">
        <v>6396900</v>
      </c>
    </row>
    <row r="8514" spans="1:9" x14ac:dyDescent="0.25">
      <c r="A8514">
        <v>8513</v>
      </c>
      <c r="B8514" t="s">
        <v>20809</v>
      </c>
      <c r="D8514" t="s">
        <v>44</v>
      </c>
      <c r="E8514" t="s">
        <v>13846</v>
      </c>
      <c r="F8514" t="s">
        <v>20810</v>
      </c>
      <c r="I8514" s="1">
        <v>4454850</v>
      </c>
    </row>
    <row r="8515" spans="1:9" x14ac:dyDescent="0.25">
      <c r="A8515">
        <v>8514</v>
      </c>
      <c r="B8515" t="s">
        <v>20811</v>
      </c>
      <c r="D8515" t="s">
        <v>44</v>
      </c>
      <c r="E8515" t="s">
        <v>13846</v>
      </c>
      <c r="F8515" t="s">
        <v>20812</v>
      </c>
      <c r="I8515" s="1">
        <v>6168970</v>
      </c>
    </row>
    <row r="8516" spans="1:9" x14ac:dyDescent="0.25">
      <c r="A8516">
        <v>8515</v>
      </c>
      <c r="B8516" t="s">
        <v>20813</v>
      </c>
      <c r="D8516" t="s">
        <v>44</v>
      </c>
      <c r="E8516" t="s">
        <v>13846</v>
      </c>
      <c r="F8516" t="s">
        <v>20814</v>
      </c>
      <c r="I8516" s="1">
        <v>6284000</v>
      </c>
    </row>
    <row r="8517" spans="1:9" x14ac:dyDescent="0.25">
      <c r="A8517">
        <v>8516</v>
      </c>
      <c r="B8517" t="s">
        <v>20815</v>
      </c>
      <c r="D8517" t="s">
        <v>44</v>
      </c>
      <c r="E8517" t="s">
        <v>13846</v>
      </c>
      <c r="F8517" t="s">
        <v>20816</v>
      </c>
      <c r="I8517" s="1">
        <v>4618960</v>
      </c>
    </row>
    <row r="8518" spans="1:9" x14ac:dyDescent="0.25">
      <c r="A8518">
        <v>8517</v>
      </c>
      <c r="B8518" t="s">
        <v>20817</v>
      </c>
      <c r="D8518" t="s">
        <v>44</v>
      </c>
      <c r="E8518" t="s">
        <v>13846</v>
      </c>
      <c r="F8518" t="s">
        <v>20818</v>
      </c>
      <c r="I8518" s="1">
        <v>4368320</v>
      </c>
    </row>
    <row r="8519" spans="1:9" x14ac:dyDescent="0.25">
      <c r="A8519">
        <v>8518</v>
      </c>
      <c r="B8519" t="s">
        <v>20819</v>
      </c>
      <c r="D8519" t="s">
        <v>44</v>
      </c>
      <c r="E8519" t="s">
        <v>13846</v>
      </c>
      <c r="F8519" t="s">
        <v>20820</v>
      </c>
      <c r="I8519" s="1">
        <v>7080070</v>
      </c>
    </row>
    <row r="8520" spans="1:9" x14ac:dyDescent="0.25">
      <c r="A8520">
        <v>8519</v>
      </c>
      <c r="B8520" t="s">
        <v>20821</v>
      </c>
      <c r="D8520" t="s">
        <v>44</v>
      </c>
      <c r="E8520" t="s">
        <v>13846</v>
      </c>
      <c r="F8520" t="s">
        <v>20822</v>
      </c>
      <c r="I8520" s="1">
        <v>6995800</v>
      </c>
    </row>
    <row r="8521" spans="1:9" x14ac:dyDescent="0.25">
      <c r="A8521">
        <v>8520</v>
      </c>
      <c r="B8521" t="s">
        <v>20823</v>
      </c>
      <c r="D8521" t="s">
        <v>44</v>
      </c>
      <c r="E8521" t="s">
        <v>13846</v>
      </c>
      <c r="F8521" t="s">
        <v>20824</v>
      </c>
      <c r="I8521" s="1">
        <v>8285966</v>
      </c>
    </row>
    <row r="8522" spans="1:9" x14ac:dyDescent="0.25">
      <c r="A8522">
        <v>8521</v>
      </c>
      <c r="B8522" t="s">
        <v>20825</v>
      </c>
      <c r="D8522" t="s">
        <v>44</v>
      </c>
      <c r="E8522" t="s">
        <v>13846</v>
      </c>
      <c r="F8522" t="s">
        <v>20826</v>
      </c>
      <c r="I8522" s="1">
        <v>6982892</v>
      </c>
    </row>
    <row r="8523" spans="1:9" x14ac:dyDescent="0.25">
      <c r="A8523">
        <v>8522</v>
      </c>
      <c r="B8523" t="s">
        <v>20827</v>
      </c>
      <c r="D8523" t="s">
        <v>44</v>
      </c>
      <c r="E8523" t="s">
        <v>13846</v>
      </c>
      <c r="F8523" t="s">
        <v>20828</v>
      </c>
      <c r="I8523" s="1">
        <v>6337777</v>
      </c>
    </row>
    <row r="8524" spans="1:9" x14ac:dyDescent="0.25">
      <c r="A8524">
        <v>8523</v>
      </c>
      <c r="B8524" t="s">
        <v>20829</v>
      </c>
      <c r="D8524" t="s">
        <v>44</v>
      </c>
      <c r="E8524" t="s">
        <v>13846</v>
      </c>
      <c r="F8524" t="s">
        <v>20830</v>
      </c>
      <c r="I8524" s="1">
        <v>3447912</v>
      </c>
    </row>
    <row r="8525" spans="1:9" x14ac:dyDescent="0.25">
      <c r="A8525">
        <v>8524</v>
      </c>
      <c r="B8525" t="s">
        <v>20831</v>
      </c>
      <c r="D8525" t="s">
        <v>44</v>
      </c>
      <c r="E8525" t="s">
        <v>13846</v>
      </c>
      <c r="F8525" t="s">
        <v>20832</v>
      </c>
      <c r="I8525" s="1">
        <v>6100000</v>
      </c>
    </row>
    <row r="8526" spans="1:9" x14ac:dyDescent="0.25">
      <c r="A8526">
        <v>8525</v>
      </c>
      <c r="B8526" t="s">
        <v>20833</v>
      </c>
      <c r="D8526" t="s">
        <v>44</v>
      </c>
      <c r="E8526" t="s">
        <v>13846</v>
      </c>
      <c r="F8526" t="s">
        <v>20834</v>
      </c>
      <c r="I8526" s="1">
        <v>6035886</v>
      </c>
    </row>
    <row r="8527" spans="1:9" x14ac:dyDescent="0.25">
      <c r="A8527">
        <v>8526</v>
      </c>
      <c r="B8527" t="s">
        <v>20835</v>
      </c>
      <c r="D8527" t="s">
        <v>44</v>
      </c>
      <c r="E8527" t="s">
        <v>13846</v>
      </c>
      <c r="F8527" t="s">
        <v>20836</v>
      </c>
      <c r="I8527" s="1">
        <v>6175094</v>
      </c>
    </row>
    <row r="8528" spans="1:9" x14ac:dyDescent="0.25">
      <c r="A8528">
        <v>8527</v>
      </c>
      <c r="B8528" t="s">
        <v>20837</v>
      </c>
      <c r="D8528" t="s">
        <v>44</v>
      </c>
      <c r="E8528" t="s">
        <v>13846</v>
      </c>
      <c r="F8528" t="s">
        <v>20838</v>
      </c>
      <c r="I8528" s="1">
        <v>6183108</v>
      </c>
    </row>
    <row r="8529" spans="1:9" x14ac:dyDescent="0.25">
      <c r="A8529">
        <v>8528</v>
      </c>
      <c r="B8529" t="s">
        <v>20839</v>
      </c>
      <c r="D8529" t="s">
        <v>44</v>
      </c>
      <c r="E8529" t="s">
        <v>13846</v>
      </c>
      <c r="F8529" t="s">
        <v>20840</v>
      </c>
      <c r="I8529" s="1">
        <v>4778900</v>
      </c>
    </row>
    <row r="8530" spans="1:9" x14ac:dyDescent="0.25">
      <c r="A8530">
        <v>8529</v>
      </c>
      <c r="B8530" t="s">
        <v>20841</v>
      </c>
      <c r="D8530" t="s">
        <v>44</v>
      </c>
      <c r="E8530" t="s">
        <v>13846</v>
      </c>
      <c r="F8530" t="s">
        <v>19122</v>
      </c>
      <c r="I8530" s="1">
        <v>4826000</v>
      </c>
    </row>
    <row r="8531" spans="1:9" x14ac:dyDescent="0.25">
      <c r="A8531">
        <v>8530</v>
      </c>
      <c r="B8531" t="s">
        <v>20842</v>
      </c>
      <c r="D8531" t="s">
        <v>44</v>
      </c>
      <c r="E8531" t="s">
        <v>13846</v>
      </c>
      <c r="F8531" t="s">
        <v>20843</v>
      </c>
      <c r="I8531" s="1">
        <v>4847020</v>
      </c>
    </row>
    <row r="8532" spans="1:9" x14ac:dyDescent="0.25">
      <c r="A8532">
        <v>8531</v>
      </c>
      <c r="B8532" t="s">
        <v>20844</v>
      </c>
      <c r="D8532" t="s">
        <v>44</v>
      </c>
      <c r="E8532" t="s">
        <v>13846</v>
      </c>
      <c r="F8532" t="s">
        <v>20845</v>
      </c>
      <c r="I8532" s="1">
        <v>4874770</v>
      </c>
    </row>
    <row r="8533" spans="1:9" x14ac:dyDescent="0.25">
      <c r="A8533">
        <v>8532</v>
      </c>
      <c r="B8533" t="s">
        <v>20846</v>
      </c>
      <c r="D8533" t="s">
        <v>44</v>
      </c>
      <c r="E8533" t="s">
        <v>13846</v>
      </c>
      <c r="F8533" t="s">
        <v>20847</v>
      </c>
      <c r="I8533" s="1">
        <v>4444555</v>
      </c>
    </row>
    <row r="8534" spans="1:9" x14ac:dyDescent="0.25">
      <c r="A8534">
        <v>8533</v>
      </c>
      <c r="B8534" t="s">
        <v>20848</v>
      </c>
      <c r="D8534" t="s">
        <v>44</v>
      </c>
      <c r="E8534" t="s">
        <v>13846</v>
      </c>
      <c r="F8534" t="s">
        <v>20849</v>
      </c>
      <c r="I8534" s="1">
        <v>4724178</v>
      </c>
    </row>
    <row r="8535" spans="1:9" x14ac:dyDescent="0.25">
      <c r="A8535">
        <v>8534</v>
      </c>
      <c r="B8535" t="s">
        <v>20850</v>
      </c>
      <c r="D8535" t="s">
        <v>44</v>
      </c>
      <c r="E8535" t="s">
        <v>13846</v>
      </c>
      <c r="F8535" t="s">
        <v>20851</v>
      </c>
      <c r="I8535" s="1">
        <v>4799850</v>
      </c>
    </row>
    <row r="8536" spans="1:9" x14ac:dyDescent="0.25">
      <c r="A8536">
        <v>8535</v>
      </c>
      <c r="B8536" t="s">
        <v>20852</v>
      </c>
      <c r="D8536" t="s">
        <v>44</v>
      </c>
      <c r="E8536" t="s">
        <v>13846</v>
      </c>
      <c r="F8536" t="s">
        <v>20853</v>
      </c>
      <c r="I8536" s="1">
        <v>6147053.0300000003</v>
      </c>
    </row>
    <row r="8537" spans="1:9" x14ac:dyDescent="0.25">
      <c r="A8537">
        <v>8536</v>
      </c>
      <c r="B8537" t="s">
        <v>20854</v>
      </c>
      <c r="D8537" t="s">
        <v>44</v>
      </c>
      <c r="E8537" t="s">
        <v>13846</v>
      </c>
      <c r="F8537" t="s">
        <v>20855</v>
      </c>
      <c r="I8537" s="1">
        <v>7497900</v>
      </c>
    </row>
    <row r="8538" spans="1:9" x14ac:dyDescent="0.25">
      <c r="A8538">
        <v>8537</v>
      </c>
      <c r="B8538" t="s">
        <v>20856</v>
      </c>
      <c r="D8538" t="s">
        <v>44</v>
      </c>
      <c r="E8538" t="s">
        <v>13846</v>
      </c>
      <c r="F8538" t="s">
        <v>20857</v>
      </c>
      <c r="I8538" s="1">
        <v>7672076</v>
      </c>
    </row>
    <row r="8539" spans="1:9" x14ac:dyDescent="0.25">
      <c r="A8539">
        <v>8538</v>
      </c>
      <c r="B8539" t="s">
        <v>20858</v>
      </c>
      <c r="D8539" t="s">
        <v>44</v>
      </c>
      <c r="E8539" t="s">
        <v>13846</v>
      </c>
      <c r="F8539" t="s">
        <v>20859</v>
      </c>
      <c r="I8539" s="1">
        <v>6711840</v>
      </c>
    </row>
    <row r="8540" spans="1:9" x14ac:dyDescent="0.25">
      <c r="A8540">
        <v>8539</v>
      </c>
      <c r="B8540" t="s">
        <v>20860</v>
      </c>
      <c r="D8540" t="s">
        <v>44</v>
      </c>
      <c r="E8540" t="s">
        <v>13846</v>
      </c>
      <c r="F8540" t="s">
        <v>20861</v>
      </c>
      <c r="I8540" s="1">
        <v>5920552</v>
      </c>
    </row>
    <row r="8541" spans="1:9" x14ac:dyDescent="0.25">
      <c r="A8541">
        <v>8540</v>
      </c>
      <c r="B8541" t="s">
        <v>20862</v>
      </c>
      <c r="D8541" t="s">
        <v>44</v>
      </c>
      <c r="E8541" t="s">
        <v>13846</v>
      </c>
      <c r="F8541" t="s">
        <v>20863</v>
      </c>
      <c r="I8541" s="1">
        <v>5947000</v>
      </c>
    </row>
    <row r="8542" spans="1:9" x14ac:dyDescent="0.25">
      <c r="A8542">
        <v>8541</v>
      </c>
      <c r="B8542" t="s">
        <v>20864</v>
      </c>
      <c r="D8542" t="s">
        <v>44</v>
      </c>
      <c r="E8542" t="s">
        <v>13846</v>
      </c>
      <c r="F8542" t="s">
        <v>20865</v>
      </c>
      <c r="I8542" s="1">
        <v>8166000</v>
      </c>
    </row>
    <row r="8543" spans="1:9" x14ac:dyDescent="0.25">
      <c r="A8543">
        <v>8542</v>
      </c>
      <c r="B8543" t="s">
        <v>20866</v>
      </c>
      <c r="D8543" t="s">
        <v>44</v>
      </c>
      <c r="E8543" t="s">
        <v>13846</v>
      </c>
      <c r="F8543" t="s">
        <v>20867</v>
      </c>
      <c r="I8543" s="1">
        <v>6290000</v>
      </c>
    </row>
    <row r="8544" spans="1:9" x14ac:dyDescent="0.25">
      <c r="A8544">
        <v>8543</v>
      </c>
      <c r="B8544" t="s">
        <v>20868</v>
      </c>
      <c r="D8544" t="s">
        <v>44</v>
      </c>
      <c r="E8544" t="s">
        <v>13846</v>
      </c>
      <c r="F8544" t="s">
        <v>20869</v>
      </c>
      <c r="I8544" s="1">
        <v>6114250</v>
      </c>
    </row>
    <row r="8545" spans="1:9" x14ac:dyDescent="0.25">
      <c r="A8545">
        <v>8544</v>
      </c>
      <c r="B8545" t="s">
        <v>20870</v>
      </c>
      <c r="D8545" t="s">
        <v>44</v>
      </c>
      <c r="E8545" t="s">
        <v>13846</v>
      </c>
      <c r="F8545" t="s">
        <v>20871</v>
      </c>
      <c r="I8545" s="1">
        <v>7086300</v>
      </c>
    </row>
    <row r="8546" spans="1:9" x14ac:dyDescent="0.25">
      <c r="A8546">
        <v>8545</v>
      </c>
      <c r="B8546" t="s">
        <v>20872</v>
      </c>
      <c r="D8546" t="s">
        <v>44</v>
      </c>
      <c r="E8546" t="s">
        <v>13846</v>
      </c>
      <c r="F8546" t="s">
        <v>20873</v>
      </c>
      <c r="I8546" s="1">
        <v>7345040</v>
      </c>
    </row>
    <row r="8547" spans="1:9" x14ac:dyDescent="0.25">
      <c r="A8547">
        <v>8546</v>
      </c>
      <c r="B8547" t="s">
        <v>20874</v>
      </c>
      <c r="D8547" t="s">
        <v>44</v>
      </c>
      <c r="E8547" t="s">
        <v>13846</v>
      </c>
      <c r="F8547" t="s">
        <v>20875</v>
      </c>
      <c r="I8547" s="1">
        <v>5974200</v>
      </c>
    </row>
    <row r="8548" spans="1:9" x14ac:dyDescent="0.25">
      <c r="A8548">
        <v>8547</v>
      </c>
      <c r="B8548" t="s">
        <v>20876</v>
      </c>
      <c r="D8548" t="s">
        <v>44</v>
      </c>
      <c r="E8548" t="s">
        <v>13846</v>
      </c>
      <c r="F8548" t="s">
        <v>20877</v>
      </c>
      <c r="I8548" s="1">
        <v>6141600</v>
      </c>
    </row>
    <row r="8549" spans="1:9" x14ac:dyDescent="0.25">
      <c r="A8549">
        <v>8548</v>
      </c>
      <c r="B8549" t="s">
        <v>20878</v>
      </c>
      <c r="D8549" t="s">
        <v>44</v>
      </c>
      <c r="E8549" t="s">
        <v>13846</v>
      </c>
      <c r="F8549" t="s">
        <v>20879</v>
      </c>
      <c r="I8549" s="1">
        <v>4784269.5</v>
      </c>
    </row>
    <row r="8550" spans="1:9" x14ac:dyDescent="0.25">
      <c r="A8550">
        <v>8549</v>
      </c>
      <c r="B8550" t="s">
        <v>20880</v>
      </c>
      <c r="D8550" t="s">
        <v>44</v>
      </c>
      <c r="E8550" t="s">
        <v>13846</v>
      </c>
      <c r="F8550" t="s">
        <v>20881</v>
      </c>
      <c r="I8550" s="1">
        <v>6609504</v>
      </c>
    </row>
    <row r="8551" spans="1:9" x14ac:dyDescent="0.25">
      <c r="A8551">
        <v>8550</v>
      </c>
      <c r="B8551" t="s">
        <v>20882</v>
      </c>
      <c r="D8551" t="s">
        <v>44</v>
      </c>
      <c r="E8551" t="s">
        <v>13846</v>
      </c>
      <c r="F8551" t="s">
        <v>20883</v>
      </c>
      <c r="I8551" s="1">
        <v>6738700</v>
      </c>
    </row>
    <row r="8552" spans="1:9" x14ac:dyDescent="0.25">
      <c r="A8552">
        <v>8551</v>
      </c>
      <c r="B8552" t="s">
        <v>20884</v>
      </c>
      <c r="D8552" t="s">
        <v>44</v>
      </c>
      <c r="E8552" t="s">
        <v>13846</v>
      </c>
      <c r="F8552" t="s">
        <v>20885</v>
      </c>
      <c r="I8552" s="1">
        <v>6900000</v>
      </c>
    </row>
    <row r="8553" spans="1:9" x14ac:dyDescent="0.25">
      <c r="A8553">
        <v>8552</v>
      </c>
      <c r="B8553" t="s">
        <v>20886</v>
      </c>
      <c r="D8553" t="s">
        <v>44</v>
      </c>
      <c r="E8553" t="s">
        <v>13846</v>
      </c>
      <c r="F8553" t="s">
        <v>20887</v>
      </c>
      <c r="I8553" s="1">
        <v>6977380</v>
      </c>
    </row>
    <row r="8554" spans="1:9" x14ac:dyDescent="0.25">
      <c r="A8554">
        <v>8553</v>
      </c>
      <c r="B8554" t="s">
        <v>20888</v>
      </c>
      <c r="D8554" t="s">
        <v>44</v>
      </c>
      <c r="E8554" t="s">
        <v>13846</v>
      </c>
      <c r="F8554" t="s">
        <v>20889</v>
      </c>
      <c r="I8554" s="1">
        <v>5990000</v>
      </c>
    </row>
    <row r="8555" spans="1:9" x14ac:dyDescent="0.25">
      <c r="A8555">
        <v>8554</v>
      </c>
      <c r="B8555" t="s">
        <v>20890</v>
      </c>
      <c r="D8555" t="s">
        <v>44</v>
      </c>
      <c r="E8555" t="s">
        <v>13846</v>
      </c>
      <c r="F8555" t="s">
        <v>20891</v>
      </c>
      <c r="I8555" s="1">
        <v>6211794</v>
      </c>
    </row>
    <row r="8556" spans="1:9" x14ac:dyDescent="0.25">
      <c r="A8556">
        <v>8555</v>
      </c>
      <c r="B8556" t="s">
        <v>20892</v>
      </c>
      <c r="D8556" t="s">
        <v>44</v>
      </c>
      <c r="E8556" t="s">
        <v>13846</v>
      </c>
      <c r="F8556" t="s">
        <v>20893</v>
      </c>
      <c r="I8556" s="1">
        <v>7841200</v>
      </c>
    </row>
    <row r="8557" spans="1:9" x14ac:dyDescent="0.25">
      <c r="A8557">
        <v>8556</v>
      </c>
      <c r="B8557" t="s">
        <v>20894</v>
      </c>
      <c r="D8557" t="s">
        <v>44</v>
      </c>
      <c r="E8557" t="s">
        <v>13846</v>
      </c>
      <c r="F8557" t="s">
        <v>20895</v>
      </c>
      <c r="I8557" s="1">
        <v>6360365</v>
      </c>
    </row>
    <row r="8558" spans="1:9" x14ac:dyDescent="0.25">
      <c r="A8558">
        <v>8557</v>
      </c>
      <c r="B8558" t="s">
        <v>20896</v>
      </c>
      <c r="D8558" t="s">
        <v>44</v>
      </c>
      <c r="E8558" t="s">
        <v>13846</v>
      </c>
      <c r="F8558" t="s">
        <v>20897</v>
      </c>
      <c r="I8558" s="1">
        <v>6380042</v>
      </c>
    </row>
    <row r="8559" spans="1:9" x14ac:dyDescent="0.25">
      <c r="A8559">
        <v>8558</v>
      </c>
      <c r="B8559" t="s">
        <v>20898</v>
      </c>
      <c r="D8559" t="s">
        <v>44</v>
      </c>
      <c r="E8559" t="s">
        <v>13846</v>
      </c>
      <c r="F8559" t="s">
        <v>20899</v>
      </c>
      <c r="I8559" s="1">
        <v>6096400</v>
      </c>
    </row>
    <row r="8560" spans="1:9" x14ac:dyDescent="0.25">
      <c r="A8560">
        <v>8559</v>
      </c>
      <c r="B8560" t="s">
        <v>20900</v>
      </c>
      <c r="D8560" t="s">
        <v>44</v>
      </c>
      <c r="E8560" t="s">
        <v>13846</v>
      </c>
      <c r="F8560" t="s">
        <v>20901</v>
      </c>
      <c r="I8560" s="1">
        <v>6881810</v>
      </c>
    </row>
    <row r="8561" spans="1:9" x14ac:dyDescent="0.25">
      <c r="A8561">
        <v>8560</v>
      </c>
      <c r="B8561" t="s">
        <v>20902</v>
      </c>
      <c r="D8561" t="s">
        <v>44</v>
      </c>
      <c r="E8561" t="s">
        <v>13846</v>
      </c>
      <c r="F8561" t="s">
        <v>20903</v>
      </c>
      <c r="I8561" s="1">
        <v>3037667.76</v>
      </c>
    </row>
    <row r="8562" spans="1:9" x14ac:dyDescent="0.25">
      <c r="A8562">
        <v>8561</v>
      </c>
      <c r="B8562" t="s">
        <v>20904</v>
      </c>
      <c r="D8562" t="s">
        <v>44</v>
      </c>
      <c r="E8562" t="s">
        <v>13846</v>
      </c>
      <c r="F8562" t="s">
        <v>20905</v>
      </c>
      <c r="I8562" s="1">
        <v>2862860</v>
      </c>
    </row>
    <row r="8563" spans="1:9" x14ac:dyDescent="0.25">
      <c r="A8563">
        <v>8562</v>
      </c>
      <c r="B8563" t="s">
        <v>20906</v>
      </c>
      <c r="D8563" t="s">
        <v>44</v>
      </c>
      <c r="E8563" t="s">
        <v>13846</v>
      </c>
      <c r="F8563" t="s">
        <v>20907</v>
      </c>
      <c r="I8563" s="1">
        <v>6180633.5999999996</v>
      </c>
    </row>
    <row r="8564" spans="1:9" x14ac:dyDescent="0.25">
      <c r="A8564">
        <v>8563</v>
      </c>
      <c r="B8564" t="s">
        <v>20908</v>
      </c>
      <c r="D8564" t="s">
        <v>44</v>
      </c>
      <c r="E8564" t="s">
        <v>13846</v>
      </c>
      <c r="F8564" t="s">
        <v>11434</v>
      </c>
      <c r="I8564" s="1">
        <v>32008370.41</v>
      </c>
    </row>
    <row r="8565" spans="1:9" x14ac:dyDescent="0.25">
      <c r="A8565">
        <v>8564</v>
      </c>
      <c r="B8565" t="s">
        <v>20909</v>
      </c>
      <c r="C8565" t="s">
        <v>20910</v>
      </c>
      <c r="D8565" t="s">
        <v>2</v>
      </c>
      <c r="E8565" t="s">
        <v>1618</v>
      </c>
      <c r="F8565" t="s">
        <v>13827</v>
      </c>
      <c r="H8565" t="s">
        <v>13828</v>
      </c>
      <c r="I8565" s="1">
        <v>6138330</v>
      </c>
    </row>
    <row r="8566" spans="1:9" x14ac:dyDescent="0.25">
      <c r="A8566">
        <v>8565</v>
      </c>
      <c r="B8566" t="s">
        <v>20911</v>
      </c>
      <c r="C8566" t="s">
        <v>20912</v>
      </c>
      <c r="D8566" t="s">
        <v>2</v>
      </c>
      <c r="E8566" t="s">
        <v>1618</v>
      </c>
      <c r="F8566" t="s">
        <v>6132</v>
      </c>
      <c r="H8566" t="s">
        <v>13522</v>
      </c>
      <c r="I8566" s="1">
        <v>3392384.94</v>
      </c>
    </row>
    <row r="8567" spans="1:9" x14ac:dyDescent="0.25">
      <c r="A8567">
        <v>8566</v>
      </c>
      <c r="B8567" t="s">
        <v>20913</v>
      </c>
      <c r="C8567" t="s">
        <v>20914</v>
      </c>
      <c r="D8567" t="s">
        <v>2</v>
      </c>
      <c r="E8567" t="s">
        <v>1618</v>
      </c>
      <c r="F8567" t="s">
        <v>2639</v>
      </c>
      <c r="H8567" t="s">
        <v>13701</v>
      </c>
      <c r="I8567" s="1">
        <v>4125628</v>
      </c>
    </row>
    <row r="8568" spans="1:9" x14ac:dyDescent="0.25">
      <c r="A8568">
        <v>8567</v>
      </c>
      <c r="B8568" t="s">
        <v>20915</v>
      </c>
      <c r="C8568" t="s">
        <v>20916</v>
      </c>
      <c r="D8568" t="s">
        <v>2</v>
      </c>
      <c r="E8568" t="s">
        <v>1618</v>
      </c>
      <c r="F8568" t="s">
        <v>2639</v>
      </c>
      <c r="H8568" t="s">
        <v>13701</v>
      </c>
      <c r="I8568" s="1">
        <v>2870910</v>
      </c>
    </row>
    <row r="8569" spans="1:9" x14ac:dyDescent="0.25">
      <c r="A8569">
        <v>8568</v>
      </c>
      <c r="B8569" t="s">
        <v>20917</v>
      </c>
      <c r="C8569" t="s">
        <v>20918</v>
      </c>
      <c r="D8569" t="s">
        <v>2</v>
      </c>
      <c r="E8569" t="s">
        <v>1618</v>
      </c>
      <c r="F8569" t="s">
        <v>13284</v>
      </c>
      <c r="H8569" t="s">
        <v>13285</v>
      </c>
      <c r="I8569" s="1">
        <v>8695065.0999999996</v>
      </c>
    </row>
    <row r="8570" spans="1:9" x14ac:dyDescent="0.25">
      <c r="A8570">
        <v>8569</v>
      </c>
      <c r="B8570" t="s">
        <v>20919</v>
      </c>
      <c r="C8570" t="s">
        <v>20920</v>
      </c>
      <c r="D8570" t="s">
        <v>2</v>
      </c>
      <c r="E8570" t="s">
        <v>1618</v>
      </c>
      <c r="F8570" t="s">
        <v>14020</v>
      </c>
      <c r="H8570" t="s">
        <v>4697</v>
      </c>
      <c r="I8570" s="1">
        <v>1777788.8</v>
      </c>
    </row>
    <row r="8571" spans="1:9" x14ac:dyDescent="0.25">
      <c r="A8571">
        <v>8570</v>
      </c>
      <c r="B8571" t="s">
        <v>20921</v>
      </c>
      <c r="D8571" t="s">
        <v>44</v>
      </c>
      <c r="E8571" t="s">
        <v>13846</v>
      </c>
      <c r="F8571" t="s">
        <v>20922</v>
      </c>
      <c r="I8571" s="1">
        <v>44243605.899999999</v>
      </c>
    </row>
    <row r="8572" spans="1:9" x14ac:dyDescent="0.25">
      <c r="A8572">
        <v>8571</v>
      </c>
      <c r="B8572" t="s">
        <v>20923</v>
      </c>
      <c r="D8572" t="s">
        <v>44</v>
      </c>
      <c r="E8572" t="s">
        <v>13846</v>
      </c>
      <c r="F8572" t="s">
        <v>14690</v>
      </c>
      <c r="I8572" s="1">
        <v>9250000</v>
      </c>
    </row>
    <row r="8573" spans="1:9" x14ac:dyDescent="0.25">
      <c r="A8573">
        <v>8572</v>
      </c>
      <c r="B8573" t="s">
        <v>20924</v>
      </c>
      <c r="D8573" t="s">
        <v>44</v>
      </c>
      <c r="E8573" t="s">
        <v>13846</v>
      </c>
      <c r="F8573" t="s">
        <v>20925</v>
      </c>
      <c r="I8573" s="1">
        <v>4925426</v>
      </c>
    </row>
    <row r="8574" spans="1:9" x14ac:dyDescent="0.25">
      <c r="A8574">
        <v>8573</v>
      </c>
      <c r="B8574" t="s">
        <v>20926</v>
      </c>
      <c r="D8574" t="s">
        <v>44</v>
      </c>
      <c r="E8574" t="s">
        <v>13846</v>
      </c>
      <c r="F8574" t="s">
        <v>20927</v>
      </c>
      <c r="I8574" s="1">
        <v>6588064</v>
      </c>
    </row>
    <row r="8575" spans="1:9" x14ac:dyDescent="0.25">
      <c r="A8575">
        <v>8574</v>
      </c>
      <c r="B8575" t="s">
        <v>20928</v>
      </c>
      <c r="D8575" t="s">
        <v>44</v>
      </c>
      <c r="E8575" t="s">
        <v>13846</v>
      </c>
      <c r="F8575" t="s">
        <v>20929</v>
      </c>
      <c r="I8575" s="1">
        <v>6288743</v>
      </c>
    </row>
    <row r="8576" spans="1:9" x14ac:dyDescent="0.25">
      <c r="A8576">
        <v>8575</v>
      </c>
      <c r="B8576" t="s">
        <v>20930</v>
      </c>
      <c r="D8576" t="s">
        <v>44</v>
      </c>
      <c r="E8576" t="s">
        <v>13846</v>
      </c>
      <c r="F8576" t="s">
        <v>20931</v>
      </c>
      <c r="I8576" s="1">
        <v>6429972</v>
      </c>
    </row>
    <row r="8577" spans="1:9" x14ac:dyDescent="0.25">
      <c r="A8577">
        <v>8576</v>
      </c>
      <c r="B8577" t="s">
        <v>20932</v>
      </c>
      <c r="D8577" t="s">
        <v>44</v>
      </c>
      <c r="E8577" t="s">
        <v>13846</v>
      </c>
      <c r="F8577" t="s">
        <v>20933</v>
      </c>
      <c r="I8577" s="1">
        <v>6669175</v>
      </c>
    </row>
    <row r="8578" spans="1:9" x14ac:dyDescent="0.25">
      <c r="A8578">
        <v>8577</v>
      </c>
      <c r="B8578" t="s">
        <v>20934</v>
      </c>
      <c r="D8578" t="s">
        <v>44</v>
      </c>
      <c r="E8578" t="s">
        <v>13846</v>
      </c>
      <c r="F8578" t="s">
        <v>20935</v>
      </c>
      <c r="I8578" s="1">
        <v>6024564</v>
      </c>
    </row>
    <row r="8579" spans="1:9" x14ac:dyDescent="0.25">
      <c r="A8579">
        <v>8578</v>
      </c>
      <c r="B8579" t="s">
        <v>20936</v>
      </c>
      <c r="D8579" t="s">
        <v>44</v>
      </c>
      <c r="E8579" t="s">
        <v>13846</v>
      </c>
      <c r="F8579" t="s">
        <v>20937</v>
      </c>
      <c r="I8579" s="1">
        <v>3682745.85</v>
      </c>
    </row>
    <row r="8580" spans="1:9" x14ac:dyDescent="0.25">
      <c r="A8580">
        <v>8579</v>
      </c>
      <c r="B8580" t="s">
        <v>20938</v>
      </c>
      <c r="D8580" t="s">
        <v>44</v>
      </c>
      <c r="E8580" t="s">
        <v>13846</v>
      </c>
      <c r="F8580" t="s">
        <v>20789</v>
      </c>
      <c r="I8580" s="1">
        <v>2888888</v>
      </c>
    </row>
    <row r="8581" spans="1:9" x14ac:dyDescent="0.25">
      <c r="A8581">
        <v>8580</v>
      </c>
      <c r="B8581" t="s">
        <v>20939</v>
      </c>
      <c r="D8581" t="s">
        <v>44</v>
      </c>
      <c r="E8581" t="s">
        <v>13846</v>
      </c>
      <c r="F8581" t="s">
        <v>20940</v>
      </c>
      <c r="I8581" s="1">
        <v>5502904</v>
      </c>
    </row>
    <row r="8582" spans="1:9" x14ac:dyDescent="0.25">
      <c r="A8582">
        <v>8581</v>
      </c>
      <c r="B8582" t="s">
        <v>20941</v>
      </c>
      <c r="D8582" t="s">
        <v>44</v>
      </c>
      <c r="E8582" t="s">
        <v>13846</v>
      </c>
      <c r="F8582" t="s">
        <v>20942</v>
      </c>
      <c r="I8582" s="1">
        <v>6305070</v>
      </c>
    </row>
    <row r="8583" spans="1:9" x14ac:dyDescent="0.25">
      <c r="A8583">
        <v>8582</v>
      </c>
      <c r="B8583" t="s">
        <v>20943</v>
      </c>
      <c r="D8583" t="s">
        <v>44</v>
      </c>
      <c r="E8583" t="s">
        <v>13846</v>
      </c>
      <c r="F8583" t="s">
        <v>20944</v>
      </c>
      <c r="I8583" s="1">
        <v>5663655</v>
      </c>
    </row>
    <row r="8584" spans="1:9" x14ac:dyDescent="0.25">
      <c r="A8584">
        <v>8583</v>
      </c>
      <c r="B8584" t="s">
        <v>20945</v>
      </c>
      <c r="D8584" t="s">
        <v>44</v>
      </c>
      <c r="E8584" t="s">
        <v>13846</v>
      </c>
      <c r="F8584" t="s">
        <v>20946</v>
      </c>
      <c r="I8584" s="1">
        <v>5971786</v>
      </c>
    </row>
    <row r="8585" spans="1:9" x14ac:dyDescent="0.25">
      <c r="A8585">
        <v>8584</v>
      </c>
      <c r="B8585" t="s">
        <v>20947</v>
      </c>
      <c r="D8585" t="s">
        <v>44</v>
      </c>
      <c r="E8585" t="s">
        <v>13846</v>
      </c>
      <c r="F8585" t="s">
        <v>20948</v>
      </c>
      <c r="I8585" s="1">
        <v>4289200</v>
      </c>
    </row>
    <row r="8586" spans="1:9" x14ac:dyDescent="0.25">
      <c r="A8586">
        <v>8585</v>
      </c>
      <c r="B8586" t="s">
        <v>20949</v>
      </c>
      <c r="D8586" t="s">
        <v>44</v>
      </c>
      <c r="E8586" t="s">
        <v>13846</v>
      </c>
      <c r="F8586" t="s">
        <v>20950</v>
      </c>
      <c r="I8586" s="1">
        <v>5165200</v>
      </c>
    </row>
    <row r="8587" spans="1:9" x14ac:dyDescent="0.25">
      <c r="A8587">
        <v>8586</v>
      </c>
      <c r="B8587" t="s">
        <v>20951</v>
      </c>
      <c r="D8587" t="s">
        <v>44</v>
      </c>
      <c r="E8587" t="s">
        <v>13846</v>
      </c>
      <c r="F8587" t="s">
        <v>19253</v>
      </c>
      <c r="I8587" s="1">
        <v>6205490</v>
      </c>
    </row>
    <row r="8588" spans="1:9" x14ac:dyDescent="0.25">
      <c r="A8588">
        <v>8587</v>
      </c>
      <c r="B8588" t="s">
        <v>20952</v>
      </c>
      <c r="D8588" t="s">
        <v>44</v>
      </c>
      <c r="E8588" t="s">
        <v>13846</v>
      </c>
      <c r="F8588" t="s">
        <v>20953</v>
      </c>
      <c r="I8588" s="1">
        <v>11925252</v>
      </c>
    </row>
    <row r="8589" spans="1:9" x14ac:dyDescent="0.25">
      <c r="A8589">
        <v>8588</v>
      </c>
      <c r="B8589" t="s">
        <v>20954</v>
      </c>
      <c r="D8589" t="s">
        <v>44</v>
      </c>
      <c r="E8589" t="s">
        <v>13846</v>
      </c>
      <c r="F8589" t="s">
        <v>20955</v>
      </c>
      <c r="I8589" s="1">
        <v>5881872</v>
      </c>
    </row>
    <row r="8590" spans="1:9" x14ac:dyDescent="0.25">
      <c r="A8590">
        <v>8589</v>
      </c>
      <c r="B8590" t="s">
        <v>20956</v>
      </c>
      <c r="D8590" t="s">
        <v>44</v>
      </c>
      <c r="E8590" t="s">
        <v>13846</v>
      </c>
      <c r="F8590" t="s">
        <v>20957</v>
      </c>
      <c r="I8590" s="1">
        <v>4127476</v>
      </c>
    </row>
    <row r="8591" spans="1:9" x14ac:dyDescent="0.25">
      <c r="A8591">
        <v>8590</v>
      </c>
      <c r="B8591" t="s">
        <v>20958</v>
      </c>
      <c r="D8591" t="s">
        <v>44</v>
      </c>
      <c r="E8591" t="s">
        <v>13846</v>
      </c>
      <c r="F8591" t="s">
        <v>20959</v>
      </c>
      <c r="I8591" s="1">
        <v>4975470</v>
      </c>
    </row>
    <row r="8592" spans="1:9" x14ac:dyDescent="0.25">
      <c r="A8592">
        <v>8591</v>
      </c>
      <c r="B8592" t="s">
        <v>20960</v>
      </c>
      <c r="D8592" t="s">
        <v>44</v>
      </c>
      <c r="E8592" t="s">
        <v>13846</v>
      </c>
      <c r="F8592" t="s">
        <v>20961</v>
      </c>
      <c r="I8592" s="1">
        <v>10102959</v>
      </c>
    </row>
    <row r="8593" spans="1:9" x14ac:dyDescent="0.25">
      <c r="A8593">
        <v>8592</v>
      </c>
      <c r="B8593" t="s">
        <v>20962</v>
      </c>
      <c r="D8593" t="s">
        <v>44</v>
      </c>
      <c r="E8593" t="s">
        <v>13846</v>
      </c>
      <c r="F8593" t="s">
        <v>20963</v>
      </c>
      <c r="I8593" s="1">
        <v>6933225</v>
      </c>
    </row>
    <row r="8594" spans="1:9" x14ac:dyDescent="0.25">
      <c r="A8594">
        <v>8593</v>
      </c>
      <c r="B8594" t="s">
        <v>20964</v>
      </c>
      <c r="D8594" t="s">
        <v>44</v>
      </c>
      <c r="E8594" t="s">
        <v>13846</v>
      </c>
      <c r="F8594" t="s">
        <v>20965</v>
      </c>
      <c r="I8594" s="1">
        <v>5295920</v>
      </c>
    </row>
    <row r="8595" spans="1:9" x14ac:dyDescent="0.25">
      <c r="A8595">
        <v>8594</v>
      </c>
      <c r="B8595" t="s">
        <v>20966</v>
      </c>
      <c r="D8595" t="s">
        <v>44</v>
      </c>
      <c r="E8595" t="s">
        <v>13846</v>
      </c>
      <c r="F8595" t="s">
        <v>20967</v>
      </c>
      <c r="I8595" s="1">
        <v>3981562</v>
      </c>
    </row>
    <row r="8596" spans="1:9" x14ac:dyDescent="0.25">
      <c r="A8596">
        <v>8595</v>
      </c>
      <c r="B8596" t="s">
        <v>20968</v>
      </c>
      <c r="D8596" t="s">
        <v>44</v>
      </c>
      <c r="E8596" t="s">
        <v>13846</v>
      </c>
      <c r="F8596" t="s">
        <v>20969</v>
      </c>
      <c r="I8596" s="1">
        <v>3115760</v>
      </c>
    </row>
    <row r="8597" spans="1:9" x14ac:dyDescent="0.25">
      <c r="A8597">
        <v>8596</v>
      </c>
      <c r="B8597" t="s">
        <v>20970</v>
      </c>
      <c r="D8597" t="s">
        <v>44</v>
      </c>
      <c r="E8597" t="s">
        <v>13846</v>
      </c>
      <c r="F8597" t="s">
        <v>20971</v>
      </c>
      <c r="I8597" s="1">
        <v>3102638</v>
      </c>
    </row>
    <row r="8598" spans="1:9" x14ac:dyDescent="0.25">
      <c r="A8598">
        <v>8597</v>
      </c>
      <c r="B8598" t="s">
        <v>20972</v>
      </c>
      <c r="D8598" t="s">
        <v>44</v>
      </c>
      <c r="E8598" t="s">
        <v>13846</v>
      </c>
      <c r="F8598" t="s">
        <v>20973</v>
      </c>
      <c r="I8598" s="1">
        <v>3899339</v>
      </c>
    </row>
    <row r="8599" spans="1:9" x14ac:dyDescent="0.25">
      <c r="A8599">
        <v>8598</v>
      </c>
      <c r="B8599" t="s">
        <v>20974</v>
      </c>
      <c r="D8599" t="s">
        <v>44</v>
      </c>
      <c r="E8599" t="s">
        <v>13846</v>
      </c>
      <c r="F8599" t="s">
        <v>20975</v>
      </c>
      <c r="I8599" s="1">
        <v>3498822</v>
      </c>
    </row>
    <row r="8600" spans="1:9" x14ac:dyDescent="0.25">
      <c r="A8600">
        <v>8599</v>
      </c>
      <c r="B8600" t="s">
        <v>20976</v>
      </c>
      <c r="D8600" t="s">
        <v>44</v>
      </c>
      <c r="E8600" t="s">
        <v>13846</v>
      </c>
      <c r="F8600" t="s">
        <v>20977</v>
      </c>
      <c r="I8600" s="1">
        <v>5762901</v>
      </c>
    </row>
    <row r="8601" spans="1:9" x14ac:dyDescent="0.25">
      <c r="A8601">
        <v>8600</v>
      </c>
      <c r="B8601" t="s">
        <v>20978</v>
      </c>
      <c r="C8601" t="s">
        <v>20979</v>
      </c>
      <c r="D8601" t="s">
        <v>2</v>
      </c>
      <c r="E8601" t="s">
        <v>1664</v>
      </c>
      <c r="F8601" t="s">
        <v>20980</v>
      </c>
      <c r="G8601" t="s">
        <v>20981</v>
      </c>
      <c r="H8601" t="s">
        <v>20982</v>
      </c>
      <c r="I8601" s="1">
        <v>2492271.9</v>
      </c>
    </row>
    <row r="8602" spans="1:9" x14ac:dyDescent="0.25">
      <c r="A8602">
        <v>8601</v>
      </c>
      <c r="B8602" t="s">
        <v>20983</v>
      </c>
      <c r="D8602" t="s">
        <v>44</v>
      </c>
      <c r="E8602" t="s">
        <v>13846</v>
      </c>
      <c r="F8602" t="s">
        <v>20984</v>
      </c>
      <c r="I8602" s="1">
        <v>1316123</v>
      </c>
    </row>
    <row r="8603" spans="1:9" x14ac:dyDescent="0.25">
      <c r="A8603">
        <v>8602</v>
      </c>
      <c r="B8603" t="s">
        <v>20985</v>
      </c>
      <c r="D8603" t="s">
        <v>44</v>
      </c>
      <c r="E8603" t="s">
        <v>13846</v>
      </c>
      <c r="F8603" t="s">
        <v>20986</v>
      </c>
      <c r="I8603" s="1">
        <v>1127533</v>
      </c>
    </row>
    <row r="8604" spans="1:9" x14ac:dyDescent="0.25">
      <c r="A8604">
        <v>8603</v>
      </c>
      <c r="B8604" t="s">
        <v>20987</v>
      </c>
      <c r="D8604" t="s">
        <v>44</v>
      </c>
      <c r="E8604" t="s">
        <v>13846</v>
      </c>
      <c r="F8604" t="s">
        <v>20988</v>
      </c>
      <c r="I8604" s="1">
        <v>2127200</v>
      </c>
    </row>
    <row r="8605" spans="1:9" x14ac:dyDescent="0.25">
      <c r="A8605">
        <v>8604</v>
      </c>
      <c r="B8605" t="s">
        <v>20989</v>
      </c>
      <c r="D8605" t="s">
        <v>44</v>
      </c>
      <c r="E8605" t="s">
        <v>13846</v>
      </c>
      <c r="F8605" t="s">
        <v>20990</v>
      </c>
      <c r="I8605" s="1">
        <v>1885000</v>
      </c>
    </row>
    <row r="8606" spans="1:9" x14ac:dyDescent="0.25">
      <c r="A8606">
        <v>8605</v>
      </c>
      <c r="B8606" t="s">
        <v>20991</v>
      </c>
      <c r="D8606" t="s">
        <v>44</v>
      </c>
      <c r="E8606" t="s">
        <v>13846</v>
      </c>
      <c r="F8606" t="s">
        <v>20992</v>
      </c>
      <c r="I8606" s="1">
        <v>4622968</v>
      </c>
    </row>
    <row r="8607" spans="1:9" x14ac:dyDescent="0.25">
      <c r="A8607">
        <v>8606</v>
      </c>
      <c r="B8607" t="s">
        <v>20993</v>
      </c>
      <c r="D8607" t="s">
        <v>44</v>
      </c>
      <c r="E8607" t="s">
        <v>13846</v>
      </c>
      <c r="F8607" t="s">
        <v>20994</v>
      </c>
      <c r="I8607" s="1">
        <v>4480000</v>
      </c>
    </row>
    <row r="8608" spans="1:9" x14ac:dyDescent="0.25">
      <c r="A8608">
        <v>8607</v>
      </c>
      <c r="B8608" t="s">
        <v>20995</v>
      </c>
      <c r="D8608" t="s">
        <v>44</v>
      </c>
      <c r="E8608" t="s">
        <v>13846</v>
      </c>
      <c r="F8608" t="s">
        <v>20996</v>
      </c>
      <c r="I8608" s="1">
        <v>4645000</v>
      </c>
    </row>
    <row r="8609" spans="1:9" x14ac:dyDescent="0.25">
      <c r="A8609">
        <v>8608</v>
      </c>
      <c r="B8609" t="s">
        <v>20997</v>
      </c>
      <c r="D8609" t="s">
        <v>44</v>
      </c>
      <c r="E8609" t="s">
        <v>13846</v>
      </c>
      <c r="F8609" t="s">
        <v>20998</v>
      </c>
      <c r="I8609" s="1">
        <v>4848147.3</v>
      </c>
    </row>
    <row r="8610" spans="1:9" x14ac:dyDescent="0.25">
      <c r="A8610">
        <v>8609</v>
      </c>
      <c r="B8610" t="s">
        <v>20999</v>
      </c>
      <c r="D8610" t="s">
        <v>44</v>
      </c>
      <c r="E8610" t="s">
        <v>13846</v>
      </c>
      <c r="F8610" t="s">
        <v>21000</v>
      </c>
      <c r="I8610" s="1">
        <v>4758314</v>
      </c>
    </row>
    <row r="8611" spans="1:9" x14ac:dyDescent="0.25">
      <c r="A8611">
        <v>8610</v>
      </c>
      <c r="B8611" t="s">
        <v>21001</v>
      </c>
      <c r="D8611" t="s">
        <v>44</v>
      </c>
      <c r="E8611" t="s">
        <v>13846</v>
      </c>
      <c r="F8611" t="s">
        <v>21002</v>
      </c>
      <c r="I8611" s="1">
        <v>4995366.92</v>
      </c>
    </row>
    <row r="8612" spans="1:9" x14ac:dyDescent="0.25">
      <c r="A8612">
        <v>8611</v>
      </c>
      <c r="B8612" t="s">
        <v>21003</v>
      </c>
      <c r="C8612" t="s">
        <v>21004</v>
      </c>
      <c r="D8612" t="s">
        <v>2</v>
      </c>
      <c r="E8612" t="s">
        <v>1618</v>
      </c>
      <c r="F8612" t="s">
        <v>14020</v>
      </c>
      <c r="H8612" t="s">
        <v>4697</v>
      </c>
      <c r="I8612" s="1">
        <v>1198517.2</v>
      </c>
    </row>
    <row r="8613" spans="1:9" x14ac:dyDescent="0.25">
      <c r="A8613">
        <v>8612</v>
      </c>
      <c r="B8613" t="s">
        <v>21005</v>
      </c>
      <c r="D8613" t="s">
        <v>2</v>
      </c>
      <c r="E8613" t="s">
        <v>8939</v>
      </c>
      <c r="F8613" t="s">
        <v>2206</v>
      </c>
      <c r="H8613" t="s">
        <v>19026</v>
      </c>
      <c r="I8613" s="1">
        <v>541203</v>
      </c>
    </row>
    <row r="8614" spans="1:9" x14ac:dyDescent="0.25">
      <c r="A8614">
        <v>8613</v>
      </c>
      <c r="B8614" t="s">
        <v>21006</v>
      </c>
      <c r="D8614" t="s">
        <v>44</v>
      </c>
      <c r="E8614" t="s">
        <v>13846</v>
      </c>
      <c r="F8614" t="s">
        <v>21007</v>
      </c>
      <c r="I8614" s="1">
        <v>4056500</v>
      </c>
    </row>
    <row r="8615" spans="1:9" x14ac:dyDescent="0.25">
      <c r="A8615">
        <v>8614</v>
      </c>
      <c r="B8615" t="s">
        <v>21008</v>
      </c>
      <c r="D8615" t="s">
        <v>44</v>
      </c>
      <c r="E8615" t="s">
        <v>13846</v>
      </c>
      <c r="F8615" t="s">
        <v>21009</v>
      </c>
      <c r="I8615" s="1">
        <v>2598888</v>
      </c>
    </row>
    <row r="8616" spans="1:9" x14ac:dyDescent="0.25">
      <c r="A8616">
        <v>8615</v>
      </c>
      <c r="B8616" t="s">
        <v>21010</v>
      </c>
      <c r="D8616" t="s">
        <v>44</v>
      </c>
      <c r="E8616" t="s">
        <v>13846</v>
      </c>
      <c r="F8616" t="s">
        <v>21011</v>
      </c>
      <c r="I8616" s="1">
        <v>4444000</v>
      </c>
    </row>
    <row r="8617" spans="1:9" x14ac:dyDescent="0.25">
      <c r="A8617">
        <v>8616</v>
      </c>
      <c r="B8617" t="s">
        <v>21012</v>
      </c>
      <c r="D8617" t="s">
        <v>44</v>
      </c>
      <c r="E8617" t="s">
        <v>13846</v>
      </c>
      <c r="F8617" t="s">
        <v>21013</v>
      </c>
      <c r="I8617" s="1">
        <v>3268888</v>
      </c>
    </row>
    <row r="8618" spans="1:9" x14ac:dyDescent="0.25">
      <c r="A8618">
        <v>8617</v>
      </c>
      <c r="B8618" t="s">
        <v>21014</v>
      </c>
      <c r="D8618" t="s">
        <v>44</v>
      </c>
      <c r="E8618" t="s">
        <v>13846</v>
      </c>
      <c r="F8618" t="s">
        <v>21015</v>
      </c>
      <c r="I8618" s="1">
        <v>5526444</v>
      </c>
    </row>
    <row r="8619" spans="1:9" x14ac:dyDescent="0.25">
      <c r="A8619">
        <v>8618</v>
      </c>
      <c r="B8619" t="s">
        <v>21016</v>
      </c>
      <c r="D8619" t="s">
        <v>44</v>
      </c>
      <c r="E8619" t="s">
        <v>13846</v>
      </c>
      <c r="F8619" t="s">
        <v>21017</v>
      </c>
      <c r="I8619" s="1">
        <v>7008728</v>
      </c>
    </row>
    <row r="8620" spans="1:9" x14ac:dyDescent="0.25">
      <c r="A8620">
        <v>8619</v>
      </c>
      <c r="B8620" t="s">
        <v>21018</v>
      </c>
      <c r="D8620" t="s">
        <v>44</v>
      </c>
      <c r="E8620" t="s">
        <v>13846</v>
      </c>
      <c r="F8620" t="s">
        <v>21019</v>
      </c>
      <c r="I8620" s="1">
        <v>5326106</v>
      </c>
    </row>
    <row r="8621" spans="1:9" x14ac:dyDescent="0.25">
      <c r="A8621">
        <v>8620</v>
      </c>
      <c r="B8621" t="s">
        <v>21020</v>
      </c>
      <c r="D8621" t="s">
        <v>44</v>
      </c>
      <c r="E8621" t="s">
        <v>13846</v>
      </c>
      <c r="F8621" t="s">
        <v>21021</v>
      </c>
      <c r="I8621" s="1">
        <v>5732939</v>
      </c>
    </row>
    <row r="8622" spans="1:9" x14ac:dyDescent="0.25">
      <c r="A8622">
        <v>8621</v>
      </c>
      <c r="B8622" t="s">
        <v>21022</v>
      </c>
      <c r="C8622" t="s">
        <v>21023</v>
      </c>
      <c r="D8622" t="s">
        <v>2</v>
      </c>
      <c r="E8622" t="s">
        <v>21</v>
      </c>
      <c r="F8622" t="s">
        <v>21024</v>
      </c>
      <c r="G8622" t="s">
        <v>21025</v>
      </c>
      <c r="H8622" t="s">
        <v>21026</v>
      </c>
      <c r="I8622" s="1">
        <v>1250250</v>
      </c>
    </row>
    <row r="8623" spans="1:9" x14ac:dyDescent="0.25">
      <c r="A8623">
        <v>8622</v>
      </c>
      <c r="B8623" t="s">
        <v>21022</v>
      </c>
      <c r="C8623" t="s">
        <v>21023</v>
      </c>
      <c r="D8623" t="s">
        <v>2</v>
      </c>
      <c r="E8623" t="s">
        <v>21</v>
      </c>
      <c r="F8623" t="s">
        <v>21024</v>
      </c>
      <c r="G8623" t="s">
        <v>21025</v>
      </c>
      <c r="H8623" t="s">
        <v>21026</v>
      </c>
      <c r="I8623" s="1">
        <v>1250250</v>
      </c>
    </row>
    <row r="8624" spans="1:9" x14ac:dyDescent="0.25">
      <c r="A8624">
        <v>8623</v>
      </c>
      <c r="B8624" t="s">
        <v>21027</v>
      </c>
      <c r="C8624" t="s">
        <v>21028</v>
      </c>
      <c r="D8624" t="s">
        <v>27</v>
      </c>
      <c r="E8624" t="s">
        <v>88</v>
      </c>
      <c r="F8624" t="s">
        <v>21029</v>
      </c>
      <c r="H8624" t="s">
        <v>21030</v>
      </c>
      <c r="I8624" s="1">
        <v>1020600</v>
      </c>
    </row>
    <row r="8625" spans="1:9" x14ac:dyDescent="0.25">
      <c r="A8625">
        <v>8624</v>
      </c>
      <c r="B8625" t="s">
        <v>21031</v>
      </c>
      <c r="C8625" t="s">
        <v>21032</v>
      </c>
      <c r="D8625" t="s">
        <v>27</v>
      </c>
      <c r="E8625" t="s">
        <v>88</v>
      </c>
      <c r="F8625" t="s">
        <v>21033</v>
      </c>
      <c r="H8625" t="s">
        <v>21034</v>
      </c>
      <c r="I8625" s="1">
        <v>1032858</v>
      </c>
    </row>
    <row r="8626" spans="1:9" x14ac:dyDescent="0.25">
      <c r="A8626">
        <v>8625</v>
      </c>
      <c r="B8626" t="s">
        <v>21035</v>
      </c>
      <c r="C8626" t="s">
        <v>21036</v>
      </c>
      <c r="D8626" t="s">
        <v>27</v>
      </c>
      <c r="E8626" t="s">
        <v>88</v>
      </c>
      <c r="F8626" t="s">
        <v>21037</v>
      </c>
      <c r="H8626" t="s">
        <v>21038</v>
      </c>
      <c r="I8626" s="1">
        <v>736200</v>
      </c>
    </row>
    <row r="8627" spans="1:9" x14ac:dyDescent="0.25">
      <c r="A8627">
        <v>8626</v>
      </c>
      <c r="B8627" t="s">
        <v>21039</v>
      </c>
      <c r="C8627" t="s">
        <v>21040</v>
      </c>
      <c r="D8627" t="s">
        <v>27</v>
      </c>
      <c r="E8627" t="s">
        <v>88</v>
      </c>
      <c r="F8627" t="s">
        <v>21041</v>
      </c>
      <c r="I8627" s="1">
        <v>601920</v>
      </c>
    </row>
    <row r="8628" spans="1:9" x14ac:dyDescent="0.25">
      <c r="A8628">
        <v>8627</v>
      </c>
      <c r="B8628" t="s">
        <v>21042</v>
      </c>
      <c r="C8628" t="s">
        <v>21043</v>
      </c>
      <c r="D8628" t="s">
        <v>27</v>
      </c>
      <c r="E8628" t="s">
        <v>88</v>
      </c>
      <c r="F8628" t="s">
        <v>21044</v>
      </c>
      <c r="H8628" t="s">
        <v>21045</v>
      </c>
      <c r="I8628" s="1">
        <v>628560</v>
      </c>
    </row>
    <row r="8629" spans="1:9" x14ac:dyDescent="0.25">
      <c r="A8629">
        <v>8628</v>
      </c>
      <c r="B8629" t="s">
        <v>21046</v>
      </c>
      <c r="C8629" t="s">
        <v>21047</v>
      </c>
      <c r="D8629" t="s">
        <v>27</v>
      </c>
      <c r="E8629" t="s">
        <v>88</v>
      </c>
      <c r="F8629" t="s">
        <v>21048</v>
      </c>
      <c r="H8629" t="s">
        <v>21049</v>
      </c>
      <c r="I8629" s="1">
        <v>1088640</v>
      </c>
    </row>
    <row r="8630" spans="1:9" x14ac:dyDescent="0.25">
      <c r="A8630">
        <v>8629</v>
      </c>
      <c r="B8630" t="s">
        <v>21050</v>
      </c>
      <c r="C8630" t="s">
        <v>21051</v>
      </c>
      <c r="D8630" t="s">
        <v>27</v>
      </c>
      <c r="E8630" t="s">
        <v>88</v>
      </c>
      <c r="F8630" t="s">
        <v>21052</v>
      </c>
      <c r="H8630" t="s">
        <v>21053</v>
      </c>
      <c r="I8630" s="1">
        <v>919080</v>
      </c>
    </row>
    <row r="8631" spans="1:9" x14ac:dyDescent="0.25">
      <c r="A8631">
        <v>8630</v>
      </c>
      <c r="B8631" t="s">
        <v>21054</v>
      </c>
      <c r="C8631" t="s">
        <v>21055</v>
      </c>
      <c r="D8631" t="s">
        <v>27</v>
      </c>
      <c r="E8631" t="s">
        <v>88</v>
      </c>
      <c r="F8631" t="s">
        <v>21056</v>
      </c>
      <c r="H8631" t="s">
        <v>21057</v>
      </c>
      <c r="I8631" s="1">
        <v>802080</v>
      </c>
    </row>
    <row r="8632" spans="1:9" x14ac:dyDescent="0.25">
      <c r="A8632">
        <v>8631</v>
      </c>
      <c r="B8632" t="s">
        <v>21058</v>
      </c>
      <c r="C8632" t="s">
        <v>21059</v>
      </c>
      <c r="D8632" t="s">
        <v>27</v>
      </c>
      <c r="E8632" t="s">
        <v>88</v>
      </c>
      <c r="F8632" t="s">
        <v>21060</v>
      </c>
      <c r="H8632" t="s">
        <v>21061</v>
      </c>
      <c r="I8632" s="1">
        <v>685440</v>
      </c>
    </row>
    <row r="8633" spans="1:9" x14ac:dyDescent="0.25">
      <c r="A8633">
        <v>8632</v>
      </c>
      <c r="B8633" t="s">
        <v>21062</v>
      </c>
      <c r="C8633" t="s">
        <v>21063</v>
      </c>
      <c r="D8633" t="s">
        <v>27</v>
      </c>
      <c r="E8633" t="s">
        <v>88</v>
      </c>
      <c r="F8633" t="s">
        <v>21064</v>
      </c>
      <c r="H8633" t="s">
        <v>21065</v>
      </c>
      <c r="I8633" s="1">
        <v>776340</v>
      </c>
    </row>
    <row r="8634" spans="1:9" x14ac:dyDescent="0.25">
      <c r="A8634">
        <v>8633</v>
      </c>
      <c r="B8634" t="s">
        <v>21066</v>
      </c>
      <c r="C8634" t="s">
        <v>21067</v>
      </c>
      <c r="D8634" t="s">
        <v>27</v>
      </c>
      <c r="E8634" t="s">
        <v>88</v>
      </c>
      <c r="F8634" t="s">
        <v>21068</v>
      </c>
      <c r="H8634" t="s">
        <v>21069</v>
      </c>
      <c r="I8634" s="1">
        <v>993600</v>
      </c>
    </row>
    <row r="8635" spans="1:9" x14ac:dyDescent="0.25">
      <c r="A8635">
        <v>8634</v>
      </c>
      <c r="B8635" t="s">
        <v>21070</v>
      </c>
      <c r="D8635" t="s">
        <v>27</v>
      </c>
      <c r="E8635" t="s">
        <v>88</v>
      </c>
      <c r="F8635" t="s">
        <v>21071</v>
      </c>
      <c r="H8635" t="s">
        <v>21072</v>
      </c>
      <c r="I8635" s="1">
        <v>725760</v>
      </c>
    </row>
    <row r="8636" spans="1:9" x14ac:dyDescent="0.25">
      <c r="A8636">
        <v>8635</v>
      </c>
      <c r="B8636" t="s">
        <v>21073</v>
      </c>
      <c r="C8636" t="s">
        <v>21074</v>
      </c>
      <c r="D8636" t="s">
        <v>27</v>
      </c>
      <c r="E8636" t="s">
        <v>88</v>
      </c>
      <c r="F8636" t="s">
        <v>21075</v>
      </c>
      <c r="H8636" t="s">
        <v>21076</v>
      </c>
      <c r="I8636" s="1">
        <v>778968</v>
      </c>
    </row>
    <row r="8637" spans="1:9" x14ac:dyDescent="0.25">
      <c r="A8637">
        <v>8636</v>
      </c>
      <c r="B8637" t="s">
        <v>21077</v>
      </c>
      <c r="C8637" t="s">
        <v>21078</v>
      </c>
      <c r="D8637" t="s">
        <v>27</v>
      </c>
      <c r="E8637" t="s">
        <v>88</v>
      </c>
      <c r="F8637" t="s">
        <v>21079</v>
      </c>
      <c r="H8637" t="s">
        <v>21080</v>
      </c>
      <c r="I8637" s="1">
        <v>842400</v>
      </c>
    </row>
    <row r="8638" spans="1:9" x14ac:dyDescent="0.25">
      <c r="A8638">
        <v>8637</v>
      </c>
      <c r="B8638" t="s">
        <v>21081</v>
      </c>
      <c r="C8638" t="s">
        <v>21082</v>
      </c>
      <c r="D8638" t="s">
        <v>27</v>
      </c>
      <c r="E8638" t="s">
        <v>88</v>
      </c>
      <c r="F8638" t="s">
        <v>21083</v>
      </c>
      <c r="H8638" t="s">
        <v>21084</v>
      </c>
      <c r="I8638" s="1">
        <v>868392</v>
      </c>
    </row>
    <row r="8639" spans="1:9" x14ac:dyDescent="0.25">
      <c r="A8639">
        <v>8638</v>
      </c>
      <c r="B8639" t="s">
        <v>21085</v>
      </c>
      <c r="C8639" t="s">
        <v>21086</v>
      </c>
      <c r="D8639" t="s">
        <v>27</v>
      </c>
      <c r="E8639" t="s">
        <v>88</v>
      </c>
      <c r="F8639" t="s">
        <v>21087</v>
      </c>
      <c r="H8639" t="s">
        <v>21088</v>
      </c>
      <c r="I8639" s="1">
        <v>1060200</v>
      </c>
    </row>
    <row r="8640" spans="1:9" x14ac:dyDescent="0.25">
      <c r="A8640">
        <v>8639</v>
      </c>
      <c r="B8640" t="s">
        <v>21089</v>
      </c>
      <c r="C8640" t="s">
        <v>21090</v>
      </c>
      <c r="D8640" t="s">
        <v>27</v>
      </c>
      <c r="E8640" t="s">
        <v>88</v>
      </c>
      <c r="F8640" t="s">
        <v>21091</v>
      </c>
      <c r="H8640" t="s">
        <v>21092</v>
      </c>
      <c r="I8640" s="1">
        <v>834103.8</v>
      </c>
    </row>
    <row r="8641" spans="1:9" x14ac:dyDescent="0.25">
      <c r="A8641">
        <v>8640</v>
      </c>
      <c r="B8641" t="s">
        <v>21093</v>
      </c>
      <c r="C8641" t="s">
        <v>21094</v>
      </c>
      <c r="D8641" t="s">
        <v>27</v>
      </c>
      <c r="E8641" t="s">
        <v>88</v>
      </c>
      <c r="F8641" t="s">
        <v>21095</v>
      </c>
      <c r="H8641" t="s">
        <v>21096</v>
      </c>
      <c r="I8641" s="1">
        <v>1012383</v>
      </c>
    </row>
    <row r="8642" spans="1:9" x14ac:dyDescent="0.25">
      <c r="A8642">
        <v>8641</v>
      </c>
      <c r="B8642" t="s">
        <v>21097</v>
      </c>
      <c r="C8642" t="s">
        <v>21098</v>
      </c>
      <c r="D8642" t="s">
        <v>27</v>
      </c>
      <c r="E8642" t="s">
        <v>88</v>
      </c>
      <c r="F8642" t="s">
        <v>21099</v>
      </c>
      <c r="H8642" t="s">
        <v>21100</v>
      </c>
      <c r="I8642" s="1">
        <v>646380</v>
      </c>
    </row>
    <row r="8643" spans="1:9" x14ac:dyDescent="0.25">
      <c r="A8643">
        <v>8642</v>
      </c>
      <c r="B8643" t="s">
        <v>21101</v>
      </c>
      <c r="C8643" t="s">
        <v>21102</v>
      </c>
      <c r="D8643" t="s">
        <v>27</v>
      </c>
      <c r="E8643" t="s">
        <v>88</v>
      </c>
      <c r="F8643" t="s">
        <v>21103</v>
      </c>
      <c r="H8643" t="s">
        <v>21104</v>
      </c>
      <c r="I8643" s="1">
        <v>872953.2</v>
      </c>
    </row>
    <row r="8644" spans="1:9" x14ac:dyDescent="0.25">
      <c r="A8644">
        <v>8643</v>
      </c>
      <c r="B8644" t="s">
        <v>21105</v>
      </c>
      <c r="C8644" t="s">
        <v>21106</v>
      </c>
      <c r="D8644" t="s">
        <v>27</v>
      </c>
      <c r="E8644" t="s">
        <v>88</v>
      </c>
      <c r="F8644" t="s">
        <v>21107</v>
      </c>
      <c r="H8644" t="s">
        <v>21108</v>
      </c>
      <c r="I8644" s="1">
        <v>978228</v>
      </c>
    </row>
    <row r="8645" spans="1:9" x14ac:dyDescent="0.25">
      <c r="A8645">
        <v>8644</v>
      </c>
      <c r="B8645" t="s">
        <v>21109</v>
      </c>
      <c r="C8645" t="s">
        <v>21110</v>
      </c>
      <c r="D8645" t="s">
        <v>27</v>
      </c>
      <c r="E8645" t="s">
        <v>88</v>
      </c>
      <c r="F8645" t="s">
        <v>21111</v>
      </c>
      <c r="H8645" t="s">
        <v>21112</v>
      </c>
      <c r="I8645" s="1">
        <v>882000</v>
      </c>
    </row>
    <row r="8646" spans="1:9" x14ac:dyDescent="0.25">
      <c r="A8646">
        <v>8645</v>
      </c>
      <c r="B8646" t="s">
        <v>21113</v>
      </c>
      <c r="C8646" t="s">
        <v>21114</v>
      </c>
      <c r="D8646" t="s">
        <v>27</v>
      </c>
      <c r="E8646" t="s">
        <v>88</v>
      </c>
      <c r="F8646" t="s">
        <v>21115</v>
      </c>
      <c r="H8646" t="s">
        <v>21116</v>
      </c>
      <c r="I8646" s="1">
        <v>744480</v>
      </c>
    </row>
    <row r="8647" spans="1:9" x14ac:dyDescent="0.25">
      <c r="A8647">
        <v>8646</v>
      </c>
      <c r="B8647" t="s">
        <v>21117</v>
      </c>
      <c r="D8647" t="s">
        <v>27</v>
      </c>
      <c r="E8647" t="s">
        <v>88</v>
      </c>
      <c r="F8647" t="s">
        <v>21118</v>
      </c>
      <c r="H8647" t="s">
        <v>21119</v>
      </c>
      <c r="I8647" s="1">
        <v>885960</v>
      </c>
    </row>
    <row r="8648" spans="1:9" x14ac:dyDescent="0.25">
      <c r="A8648">
        <v>8647</v>
      </c>
      <c r="B8648" t="s">
        <v>21120</v>
      </c>
      <c r="C8648" t="s">
        <v>21121</v>
      </c>
      <c r="D8648" t="s">
        <v>27</v>
      </c>
      <c r="E8648" t="s">
        <v>88</v>
      </c>
      <c r="F8648" t="s">
        <v>21122</v>
      </c>
      <c r="H8648" t="s">
        <v>21123</v>
      </c>
      <c r="I8648" s="1">
        <v>564480</v>
      </c>
    </row>
    <row r="8649" spans="1:9" x14ac:dyDescent="0.25">
      <c r="A8649">
        <v>8648</v>
      </c>
      <c r="B8649" t="s">
        <v>21124</v>
      </c>
      <c r="C8649" t="s">
        <v>21125</v>
      </c>
      <c r="D8649" t="s">
        <v>27</v>
      </c>
      <c r="E8649" t="s">
        <v>88</v>
      </c>
      <c r="F8649" t="s">
        <v>21126</v>
      </c>
      <c r="H8649" t="s">
        <v>21127</v>
      </c>
      <c r="I8649" s="1">
        <v>793800</v>
      </c>
    </row>
    <row r="8650" spans="1:9" x14ac:dyDescent="0.25">
      <c r="A8650">
        <v>8649</v>
      </c>
      <c r="B8650" t="s">
        <v>21128</v>
      </c>
      <c r="C8650" t="s">
        <v>21129</v>
      </c>
      <c r="D8650" t="s">
        <v>27</v>
      </c>
      <c r="E8650" t="s">
        <v>88</v>
      </c>
      <c r="F8650" t="s">
        <v>21130</v>
      </c>
      <c r="H8650" t="s">
        <v>21131</v>
      </c>
      <c r="I8650" s="1">
        <v>782280</v>
      </c>
    </row>
    <row r="8651" spans="1:9" x14ac:dyDescent="0.25">
      <c r="A8651">
        <v>8650</v>
      </c>
      <c r="B8651" t="s">
        <v>21132</v>
      </c>
      <c r="C8651" t="s">
        <v>21133</v>
      </c>
      <c r="D8651" t="s">
        <v>27</v>
      </c>
      <c r="E8651" t="s">
        <v>88</v>
      </c>
      <c r="F8651" t="s">
        <v>21134</v>
      </c>
      <c r="H8651" t="s">
        <v>21135</v>
      </c>
      <c r="I8651" s="1">
        <v>745011</v>
      </c>
    </row>
    <row r="8652" spans="1:9" x14ac:dyDescent="0.25">
      <c r="A8652">
        <v>8651</v>
      </c>
      <c r="B8652" t="s">
        <v>21136</v>
      </c>
      <c r="C8652" t="s">
        <v>21137</v>
      </c>
      <c r="D8652" t="s">
        <v>27</v>
      </c>
      <c r="E8652" t="s">
        <v>88</v>
      </c>
      <c r="F8652" t="s">
        <v>21138</v>
      </c>
      <c r="H8652" t="s">
        <v>21139</v>
      </c>
      <c r="I8652" s="1">
        <v>745200</v>
      </c>
    </row>
    <row r="8653" spans="1:9" x14ac:dyDescent="0.25">
      <c r="A8653">
        <v>8652</v>
      </c>
      <c r="B8653" t="s">
        <v>21140</v>
      </c>
      <c r="D8653" t="s">
        <v>27</v>
      </c>
      <c r="E8653" t="s">
        <v>88</v>
      </c>
      <c r="F8653" t="s">
        <v>21141</v>
      </c>
      <c r="H8653" t="s">
        <v>21142</v>
      </c>
      <c r="I8653" s="1">
        <v>943920</v>
      </c>
    </row>
    <row r="8654" spans="1:9" x14ac:dyDescent="0.25">
      <c r="A8654">
        <v>8653</v>
      </c>
      <c r="B8654" t="s">
        <v>21143</v>
      </c>
      <c r="C8654" t="s">
        <v>21144</v>
      </c>
      <c r="D8654" t="s">
        <v>27</v>
      </c>
      <c r="E8654" t="s">
        <v>88</v>
      </c>
      <c r="F8654" t="s">
        <v>21145</v>
      </c>
      <c r="H8654" t="s">
        <v>21146</v>
      </c>
      <c r="I8654" s="1">
        <v>1111680</v>
      </c>
    </row>
    <row r="8655" spans="1:9" x14ac:dyDescent="0.25">
      <c r="A8655">
        <v>8654</v>
      </c>
      <c r="B8655" t="s">
        <v>21147</v>
      </c>
      <c r="C8655" t="s">
        <v>21148</v>
      </c>
      <c r="D8655" t="s">
        <v>27</v>
      </c>
      <c r="E8655" t="s">
        <v>88</v>
      </c>
      <c r="F8655" t="s">
        <v>21149</v>
      </c>
      <c r="H8655" t="s">
        <v>21150</v>
      </c>
      <c r="I8655" s="1">
        <v>1068760.8</v>
      </c>
    </row>
    <row r="8656" spans="1:9" x14ac:dyDescent="0.25">
      <c r="A8656">
        <v>8655</v>
      </c>
      <c r="B8656" t="s">
        <v>21151</v>
      </c>
      <c r="C8656" t="s">
        <v>21152</v>
      </c>
      <c r="D8656" t="s">
        <v>27</v>
      </c>
      <c r="E8656" t="s">
        <v>88</v>
      </c>
      <c r="F8656" t="s">
        <v>21153</v>
      </c>
      <c r="H8656" t="s">
        <v>21154</v>
      </c>
      <c r="I8656" s="1">
        <v>1202398.56</v>
      </c>
    </row>
    <row r="8657" spans="1:9" x14ac:dyDescent="0.25">
      <c r="A8657">
        <v>8656</v>
      </c>
      <c r="B8657" t="s">
        <v>21155</v>
      </c>
      <c r="C8657" t="s">
        <v>21156</v>
      </c>
      <c r="D8657" t="s">
        <v>27</v>
      </c>
      <c r="E8657" t="s">
        <v>88</v>
      </c>
      <c r="F8657" t="s">
        <v>21157</v>
      </c>
      <c r="H8657" t="s">
        <v>21158</v>
      </c>
      <c r="I8657" s="1">
        <v>680040</v>
      </c>
    </row>
    <row r="8658" spans="1:9" x14ac:dyDescent="0.25">
      <c r="A8658">
        <v>8657</v>
      </c>
      <c r="B8658" t="s">
        <v>21159</v>
      </c>
      <c r="C8658" t="s">
        <v>21160</v>
      </c>
      <c r="D8658" t="s">
        <v>27</v>
      </c>
      <c r="E8658" t="s">
        <v>88</v>
      </c>
      <c r="F8658" t="s">
        <v>21161</v>
      </c>
      <c r="H8658" t="s">
        <v>21162</v>
      </c>
      <c r="I8658" s="1">
        <v>642600</v>
      </c>
    </row>
    <row r="8659" spans="1:9" x14ac:dyDescent="0.25">
      <c r="A8659">
        <v>8658</v>
      </c>
      <c r="B8659" t="s">
        <v>21163</v>
      </c>
      <c r="C8659" t="s">
        <v>21164</v>
      </c>
      <c r="D8659" t="s">
        <v>27</v>
      </c>
      <c r="E8659" t="s">
        <v>88</v>
      </c>
      <c r="F8659" t="s">
        <v>21165</v>
      </c>
      <c r="H8659" t="s">
        <v>21166</v>
      </c>
      <c r="I8659" s="1">
        <v>869400</v>
      </c>
    </row>
    <row r="8660" spans="1:9" x14ac:dyDescent="0.25">
      <c r="A8660">
        <v>8659</v>
      </c>
      <c r="B8660" t="s">
        <v>21167</v>
      </c>
      <c r="C8660" t="s">
        <v>21168</v>
      </c>
      <c r="D8660" t="s">
        <v>27</v>
      </c>
      <c r="E8660" t="s">
        <v>88</v>
      </c>
      <c r="F8660" t="s">
        <v>21169</v>
      </c>
      <c r="H8660" t="s">
        <v>21170</v>
      </c>
      <c r="I8660" s="1">
        <v>1152648</v>
      </c>
    </row>
    <row r="8661" spans="1:9" x14ac:dyDescent="0.25">
      <c r="A8661">
        <v>8660</v>
      </c>
      <c r="B8661" t="s">
        <v>21171</v>
      </c>
      <c r="C8661" t="s">
        <v>21172</v>
      </c>
      <c r="D8661" t="s">
        <v>27</v>
      </c>
      <c r="E8661" t="s">
        <v>88</v>
      </c>
      <c r="F8661" t="s">
        <v>21173</v>
      </c>
      <c r="H8661" t="s">
        <v>21174</v>
      </c>
      <c r="I8661" s="1">
        <v>905040</v>
      </c>
    </row>
    <row r="8662" spans="1:9" x14ac:dyDescent="0.25">
      <c r="A8662">
        <v>8661</v>
      </c>
      <c r="B8662" t="s">
        <v>21175</v>
      </c>
      <c r="C8662" t="s">
        <v>21176</v>
      </c>
      <c r="D8662" t="s">
        <v>27</v>
      </c>
      <c r="E8662" t="s">
        <v>88</v>
      </c>
      <c r="F8662" t="s">
        <v>21177</v>
      </c>
      <c r="H8662" t="s">
        <v>21178</v>
      </c>
      <c r="I8662" s="1">
        <v>931320</v>
      </c>
    </row>
    <row r="8663" spans="1:9" x14ac:dyDescent="0.25">
      <c r="A8663">
        <v>8662</v>
      </c>
      <c r="B8663" t="s">
        <v>21179</v>
      </c>
      <c r="C8663" t="s">
        <v>21180</v>
      </c>
      <c r="D8663" t="s">
        <v>27</v>
      </c>
      <c r="E8663" t="s">
        <v>88</v>
      </c>
      <c r="F8663" t="s">
        <v>21181</v>
      </c>
      <c r="H8663" t="s">
        <v>21182</v>
      </c>
      <c r="I8663" s="1">
        <v>792000</v>
      </c>
    </row>
    <row r="8664" spans="1:9" x14ac:dyDescent="0.25">
      <c r="A8664">
        <v>8663</v>
      </c>
      <c r="B8664" t="s">
        <v>21183</v>
      </c>
      <c r="D8664" t="s">
        <v>27</v>
      </c>
      <c r="E8664" t="s">
        <v>88</v>
      </c>
      <c r="F8664" t="s">
        <v>21184</v>
      </c>
      <c r="H8664" t="s">
        <v>21185</v>
      </c>
      <c r="I8664" s="1">
        <v>709560</v>
      </c>
    </row>
    <row r="8665" spans="1:9" x14ac:dyDescent="0.25">
      <c r="A8665">
        <v>8664</v>
      </c>
      <c r="B8665" t="s">
        <v>21186</v>
      </c>
      <c r="D8665" t="s">
        <v>27</v>
      </c>
      <c r="E8665" t="s">
        <v>88</v>
      </c>
      <c r="F8665" t="s">
        <v>2523</v>
      </c>
      <c r="H8665" t="s">
        <v>21187</v>
      </c>
      <c r="I8665" s="1">
        <v>791640</v>
      </c>
    </row>
    <row r="8666" spans="1:9" x14ac:dyDescent="0.25">
      <c r="A8666">
        <v>8665</v>
      </c>
      <c r="B8666" t="s">
        <v>21188</v>
      </c>
      <c r="C8666" t="s">
        <v>21189</v>
      </c>
      <c r="D8666" t="s">
        <v>27</v>
      </c>
      <c r="E8666" t="s">
        <v>88</v>
      </c>
      <c r="F8666" t="s">
        <v>21190</v>
      </c>
      <c r="H8666" t="s">
        <v>21191</v>
      </c>
      <c r="I8666" s="1">
        <v>764280</v>
      </c>
    </row>
    <row r="8667" spans="1:9" x14ac:dyDescent="0.25">
      <c r="A8667">
        <v>8666</v>
      </c>
      <c r="B8667" t="s">
        <v>21192</v>
      </c>
      <c r="C8667" t="s">
        <v>21193</v>
      </c>
      <c r="D8667" t="s">
        <v>27</v>
      </c>
      <c r="E8667" t="s">
        <v>88</v>
      </c>
      <c r="F8667" t="s">
        <v>21194</v>
      </c>
      <c r="H8667" t="s">
        <v>21195</v>
      </c>
      <c r="I8667" s="1">
        <v>567720</v>
      </c>
    </row>
    <row r="8668" spans="1:9" x14ac:dyDescent="0.25">
      <c r="A8668">
        <v>8667</v>
      </c>
      <c r="B8668" t="s">
        <v>21196</v>
      </c>
      <c r="C8668" t="s">
        <v>21197</v>
      </c>
      <c r="D8668" t="s">
        <v>27</v>
      </c>
      <c r="E8668" t="s">
        <v>88</v>
      </c>
      <c r="F8668" t="s">
        <v>21198</v>
      </c>
      <c r="H8668" t="s">
        <v>21199</v>
      </c>
      <c r="I8668" s="1">
        <v>752400</v>
      </c>
    </row>
    <row r="8669" spans="1:9" x14ac:dyDescent="0.25">
      <c r="A8669">
        <v>8668</v>
      </c>
      <c r="B8669" t="s">
        <v>21200</v>
      </c>
      <c r="C8669" t="s">
        <v>21201</v>
      </c>
      <c r="D8669" t="s">
        <v>27</v>
      </c>
      <c r="E8669" t="s">
        <v>88</v>
      </c>
      <c r="F8669" t="s">
        <v>21202</v>
      </c>
      <c r="H8669" t="s">
        <v>21203</v>
      </c>
      <c r="I8669" s="1">
        <v>662112</v>
      </c>
    </row>
    <row r="8670" spans="1:9" x14ac:dyDescent="0.25">
      <c r="A8670">
        <v>8669</v>
      </c>
      <c r="B8670" t="s">
        <v>21204</v>
      </c>
      <c r="C8670" t="s">
        <v>21205</v>
      </c>
      <c r="D8670" t="s">
        <v>27</v>
      </c>
      <c r="E8670" t="s">
        <v>88</v>
      </c>
      <c r="F8670" t="s">
        <v>21206</v>
      </c>
      <c r="H8670" t="s">
        <v>21207</v>
      </c>
      <c r="I8670" s="1">
        <v>790020</v>
      </c>
    </row>
    <row r="8671" spans="1:9" x14ac:dyDescent="0.25">
      <c r="A8671">
        <v>8670</v>
      </c>
      <c r="B8671" t="s">
        <v>21208</v>
      </c>
      <c r="C8671" t="s">
        <v>21209</v>
      </c>
      <c r="D8671" t="s">
        <v>27</v>
      </c>
      <c r="E8671" t="s">
        <v>88</v>
      </c>
      <c r="F8671" t="s">
        <v>2895</v>
      </c>
      <c r="H8671" t="s">
        <v>21210</v>
      </c>
      <c r="I8671" s="1">
        <v>985932</v>
      </c>
    </row>
    <row r="8672" spans="1:9" x14ac:dyDescent="0.25">
      <c r="A8672">
        <v>8671</v>
      </c>
      <c r="B8672" t="s">
        <v>21211</v>
      </c>
      <c r="C8672" t="s">
        <v>21212</v>
      </c>
      <c r="D8672" t="s">
        <v>27</v>
      </c>
      <c r="E8672" t="s">
        <v>88</v>
      </c>
      <c r="F8672" t="s">
        <v>21213</v>
      </c>
      <c r="H8672" t="s">
        <v>21214</v>
      </c>
      <c r="I8672" s="1">
        <v>1169640</v>
      </c>
    </row>
    <row r="8673" spans="1:9" x14ac:dyDescent="0.25">
      <c r="A8673">
        <v>8672</v>
      </c>
      <c r="B8673" t="s">
        <v>21215</v>
      </c>
      <c r="D8673" t="s">
        <v>27</v>
      </c>
      <c r="E8673" t="s">
        <v>88</v>
      </c>
      <c r="F8673" t="s">
        <v>21216</v>
      </c>
      <c r="H8673" t="s">
        <v>21217</v>
      </c>
      <c r="I8673" s="1">
        <v>1043280</v>
      </c>
    </row>
    <row r="8674" spans="1:9" x14ac:dyDescent="0.25">
      <c r="A8674">
        <v>8673</v>
      </c>
      <c r="B8674" t="s">
        <v>21218</v>
      </c>
      <c r="C8674" t="s">
        <v>21219</v>
      </c>
      <c r="D8674" t="s">
        <v>27</v>
      </c>
      <c r="E8674" t="s">
        <v>88</v>
      </c>
      <c r="F8674" t="s">
        <v>21220</v>
      </c>
      <c r="H8674" t="s">
        <v>21221</v>
      </c>
      <c r="I8674" s="1">
        <v>813273.84</v>
      </c>
    </row>
    <row r="8675" spans="1:9" x14ac:dyDescent="0.25">
      <c r="A8675">
        <v>8674</v>
      </c>
      <c r="B8675" t="s">
        <v>21222</v>
      </c>
      <c r="C8675" t="s">
        <v>21223</v>
      </c>
      <c r="D8675" t="s">
        <v>27</v>
      </c>
      <c r="E8675" t="s">
        <v>88</v>
      </c>
      <c r="F8675" t="s">
        <v>21224</v>
      </c>
      <c r="H8675" t="s">
        <v>21225</v>
      </c>
      <c r="I8675" s="1">
        <v>787752</v>
      </c>
    </row>
    <row r="8676" spans="1:9" x14ac:dyDescent="0.25">
      <c r="A8676">
        <v>8675</v>
      </c>
      <c r="B8676" t="s">
        <v>21226</v>
      </c>
      <c r="C8676" t="s">
        <v>21227</v>
      </c>
      <c r="D8676" t="s">
        <v>27</v>
      </c>
      <c r="E8676" t="s">
        <v>88</v>
      </c>
      <c r="F8676" t="s">
        <v>12842</v>
      </c>
      <c r="H8676" t="s">
        <v>14739</v>
      </c>
      <c r="I8676" s="1">
        <v>1165428</v>
      </c>
    </row>
    <row r="8677" spans="1:9" x14ac:dyDescent="0.25">
      <c r="A8677">
        <v>8676</v>
      </c>
      <c r="B8677" t="s">
        <v>21228</v>
      </c>
      <c r="C8677" t="s">
        <v>21229</v>
      </c>
      <c r="D8677" t="s">
        <v>27</v>
      </c>
      <c r="E8677" t="s">
        <v>88</v>
      </c>
      <c r="F8677" t="s">
        <v>21230</v>
      </c>
      <c r="H8677" t="s">
        <v>21231</v>
      </c>
      <c r="I8677" s="1">
        <v>797040</v>
      </c>
    </row>
    <row r="8678" spans="1:9" x14ac:dyDescent="0.25">
      <c r="A8678">
        <v>8677</v>
      </c>
      <c r="B8678" t="s">
        <v>21232</v>
      </c>
      <c r="C8678" t="s">
        <v>21233</v>
      </c>
      <c r="D8678" t="s">
        <v>27</v>
      </c>
      <c r="E8678" t="s">
        <v>88</v>
      </c>
      <c r="F8678" t="s">
        <v>21234</v>
      </c>
      <c r="H8678" t="s">
        <v>21235</v>
      </c>
      <c r="I8678" s="1">
        <v>576000</v>
      </c>
    </row>
    <row r="8679" spans="1:9" x14ac:dyDescent="0.25">
      <c r="A8679">
        <v>8678</v>
      </c>
      <c r="B8679" t="s">
        <v>21236</v>
      </c>
      <c r="C8679" t="s">
        <v>21237</v>
      </c>
      <c r="D8679" t="s">
        <v>27</v>
      </c>
      <c r="E8679" t="s">
        <v>88</v>
      </c>
      <c r="F8679" t="s">
        <v>21238</v>
      </c>
      <c r="H8679" t="s">
        <v>21239</v>
      </c>
      <c r="I8679" s="1">
        <v>625680</v>
      </c>
    </row>
    <row r="8680" spans="1:9" x14ac:dyDescent="0.25">
      <c r="A8680">
        <v>8679</v>
      </c>
      <c r="B8680" t="s">
        <v>21240</v>
      </c>
      <c r="C8680" t="s">
        <v>21241</v>
      </c>
      <c r="D8680" t="s">
        <v>27</v>
      </c>
      <c r="E8680" t="s">
        <v>88</v>
      </c>
      <c r="F8680" t="s">
        <v>21242</v>
      </c>
      <c r="H8680" t="s">
        <v>21243</v>
      </c>
      <c r="I8680" s="1">
        <v>758520</v>
      </c>
    </row>
    <row r="8681" spans="1:9" x14ac:dyDescent="0.25">
      <c r="A8681">
        <v>8680</v>
      </c>
      <c r="B8681" t="s">
        <v>21244</v>
      </c>
      <c r="D8681" t="s">
        <v>27</v>
      </c>
      <c r="E8681" t="s">
        <v>88</v>
      </c>
      <c r="F8681" t="s">
        <v>21245</v>
      </c>
      <c r="H8681" t="s">
        <v>21246</v>
      </c>
      <c r="I8681" s="1">
        <v>1071360</v>
      </c>
    </row>
    <row r="8682" spans="1:9" x14ac:dyDescent="0.25">
      <c r="A8682">
        <v>8681</v>
      </c>
      <c r="B8682" t="s">
        <v>21247</v>
      </c>
      <c r="C8682" t="s">
        <v>21248</v>
      </c>
      <c r="D8682" t="s">
        <v>27</v>
      </c>
      <c r="E8682" t="s">
        <v>88</v>
      </c>
      <c r="F8682" t="s">
        <v>21249</v>
      </c>
      <c r="H8682" t="s">
        <v>21250</v>
      </c>
      <c r="I8682" s="1">
        <v>1090584</v>
      </c>
    </row>
    <row r="8683" spans="1:9" x14ac:dyDescent="0.25">
      <c r="A8683">
        <v>8682</v>
      </c>
      <c r="B8683" t="s">
        <v>21251</v>
      </c>
      <c r="C8683" t="s">
        <v>21252</v>
      </c>
      <c r="D8683" t="s">
        <v>27</v>
      </c>
      <c r="E8683" t="s">
        <v>88</v>
      </c>
      <c r="F8683" t="s">
        <v>21253</v>
      </c>
      <c r="H8683" t="s">
        <v>21254</v>
      </c>
      <c r="I8683" s="1">
        <v>882000</v>
      </c>
    </row>
    <row r="8684" spans="1:9" x14ac:dyDescent="0.25">
      <c r="A8684">
        <v>8683</v>
      </c>
      <c r="B8684" t="s">
        <v>21255</v>
      </c>
      <c r="C8684" t="s">
        <v>21256</v>
      </c>
      <c r="D8684" t="s">
        <v>27</v>
      </c>
      <c r="E8684" t="s">
        <v>88</v>
      </c>
      <c r="F8684" t="s">
        <v>21257</v>
      </c>
      <c r="H8684" t="s">
        <v>21258</v>
      </c>
      <c r="I8684" s="1">
        <v>907200</v>
      </c>
    </row>
    <row r="8685" spans="1:9" x14ac:dyDescent="0.25">
      <c r="A8685">
        <v>8684</v>
      </c>
      <c r="B8685" t="s">
        <v>21259</v>
      </c>
      <c r="C8685" t="s">
        <v>21260</v>
      </c>
      <c r="D8685" t="s">
        <v>27</v>
      </c>
      <c r="E8685" t="s">
        <v>88</v>
      </c>
      <c r="F8685" t="s">
        <v>21261</v>
      </c>
      <c r="H8685" t="s">
        <v>21262</v>
      </c>
      <c r="I8685" s="1">
        <v>1104480</v>
      </c>
    </row>
    <row r="8686" spans="1:9" x14ac:dyDescent="0.25">
      <c r="A8686">
        <v>8685</v>
      </c>
      <c r="B8686" t="s">
        <v>21263</v>
      </c>
      <c r="C8686" t="s">
        <v>21264</v>
      </c>
      <c r="D8686" t="s">
        <v>27</v>
      </c>
      <c r="E8686" t="s">
        <v>88</v>
      </c>
      <c r="F8686" t="s">
        <v>21265</v>
      </c>
      <c r="H8686" t="s">
        <v>21266</v>
      </c>
      <c r="I8686" s="1">
        <v>937008</v>
      </c>
    </row>
    <row r="8687" spans="1:9" x14ac:dyDescent="0.25">
      <c r="A8687">
        <v>8686</v>
      </c>
      <c r="B8687" t="s">
        <v>21267</v>
      </c>
      <c r="D8687" t="s">
        <v>27</v>
      </c>
      <c r="E8687" t="s">
        <v>88</v>
      </c>
      <c r="F8687" t="s">
        <v>21268</v>
      </c>
      <c r="H8687" t="s">
        <v>21269</v>
      </c>
      <c r="I8687" s="1">
        <v>1079136</v>
      </c>
    </row>
    <row r="8688" spans="1:9" x14ac:dyDescent="0.25">
      <c r="A8688">
        <v>8687</v>
      </c>
      <c r="B8688" t="s">
        <v>21270</v>
      </c>
      <c r="C8688" t="s">
        <v>21271</v>
      </c>
      <c r="D8688" t="s">
        <v>27</v>
      </c>
      <c r="E8688" t="s">
        <v>88</v>
      </c>
      <c r="F8688" t="s">
        <v>21272</v>
      </c>
      <c r="H8688" t="s">
        <v>21273</v>
      </c>
      <c r="I8688" s="1">
        <v>982368</v>
      </c>
    </row>
    <row r="8689" spans="1:9" x14ac:dyDescent="0.25">
      <c r="A8689">
        <v>8688</v>
      </c>
      <c r="B8689" t="s">
        <v>21274</v>
      </c>
      <c r="D8689" t="s">
        <v>27</v>
      </c>
      <c r="E8689" t="s">
        <v>12791</v>
      </c>
      <c r="F8689" t="s">
        <v>21275</v>
      </c>
      <c r="H8689" t="s">
        <v>21276</v>
      </c>
      <c r="I8689" s="1">
        <v>288300</v>
      </c>
    </row>
    <row r="8690" spans="1:9" x14ac:dyDescent="0.25">
      <c r="A8690">
        <v>8689</v>
      </c>
      <c r="B8690" t="s">
        <v>21277</v>
      </c>
      <c r="D8690" t="s">
        <v>44</v>
      </c>
      <c r="E8690" t="s">
        <v>13846</v>
      </c>
      <c r="F8690" t="s">
        <v>21278</v>
      </c>
      <c r="I8690" s="1">
        <v>4560874.46</v>
      </c>
    </row>
    <row r="8691" spans="1:9" x14ac:dyDescent="0.25">
      <c r="A8691">
        <v>8690</v>
      </c>
      <c r="B8691" t="s">
        <v>21279</v>
      </c>
      <c r="D8691" t="s">
        <v>44</v>
      </c>
      <c r="E8691" t="s">
        <v>13846</v>
      </c>
      <c r="F8691" t="s">
        <v>21280</v>
      </c>
      <c r="I8691" s="1">
        <v>671600</v>
      </c>
    </row>
    <row r="8692" spans="1:9" x14ac:dyDescent="0.25">
      <c r="A8692">
        <v>8691</v>
      </c>
      <c r="B8692" t="s">
        <v>21281</v>
      </c>
      <c r="D8692" t="s">
        <v>44</v>
      </c>
      <c r="E8692" t="s">
        <v>13846</v>
      </c>
      <c r="F8692" t="s">
        <v>21282</v>
      </c>
      <c r="I8692" s="1">
        <v>51893877.920000002</v>
      </c>
    </row>
    <row r="8693" spans="1:9" x14ac:dyDescent="0.25">
      <c r="A8693">
        <v>8692</v>
      </c>
      <c r="B8693" t="s">
        <v>21283</v>
      </c>
      <c r="D8693" t="s">
        <v>44</v>
      </c>
      <c r="E8693" t="s">
        <v>13846</v>
      </c>
      <c r="F8693" t="s">
        <v>21284</v>
      </c>
      <c r="I8693" s="1">
        <v>1261465</v>
      </c>
    </row>
    <row r="8694" spans="1:9" x14ac:dyDescent="0.25">
      <c r="A8694">
        <v>8693</v>
      </c>
      <c r="B8694" t="s">
        <v>21285</v>
      </c>
      <c r="C8694" t="s">
        <v>21286</v>
      </c>
      <c r="D8694" t="s">
        <v>2</v>
      </c>
      <c r="E8694" t="s">
        <v>1618</v>
      </c>
      <c r="F8694" t="s">
        <v>13284</v>
      </c>
      <c r="H8694" t="s">
        <v>13285</v>
      </c>
      <c r="I8694" s="1">
        <v>2607680</v>
      </c>
    </row>
    <row r="8695" spans="1:9" x14ac:dyDescent="0.25">
      <c r="A8695">
        <v>8694</v>
      </c>
      <c r="B8695" t="s">
        <v>21287</v>
      </c>
      <c r="D8695" t="s">
        <v>44</v>
      </c>
      <c r="E8695" t="s">
        <v>13846</v>
      </c>
      <c r="F8695" t="s">
        <v>21288</v>
      </c>
      <c r="I8695" s="1">
        <v>19987650</v>
      </c>
    </row>
    <row r="8696" spans="1:9" x14ac:dyDescent="0.25">
      <c r="A8696">
        <v>8695</v>
      </c>
      <c r="B8696" t="s">
        <v>21289</v>
      </c>
      <c r="D8696" t="s">
        <v>44</v>
      </c>
      <c r="E8696" t="s">
        <v>13846</v>
      </c>
      <c r="F8696" t="s">
        <v>21290</v>
      </c>
      <c r="I8696" s="1">
        <v>3214310</v>
      </c>
    </row>
    <row r="8697" spans="1:9" x14ac:dyDescent="0.25">
      <c r="A8697">
        <v>8696</v>
      </c>
      <c r="B8697" t="s">
        <v>21291</v>
      </c>
      <c r="D8697" t="s">
        <v>44</v>
      </c>
      <c r="E8697" t="s">
        <v>13846</v>
      </c>
      <c r="F8697" t="s">
        <v>21292</v>
      </c>
      <c r="I8697" s="1">
        <v>3079096</v>
      </c>
    </row>
    <row r="8698" spans="1:9" x14ac:dyDescent="0.25">
      <c r="A8698">
        <v>8697</v>
      </c>
      <c r="B8698" t="s">
        <v>21293</v>
      </c>
      <c r="D8698" t="s">
        <v>44</v>
      </c>
      <c r="E8698" t="s">
        <v>13846</v>
      </c>
      <c r="F8698" t="s">
        <v>21294</v>
      </c>
      <c r="I8698" s="1">
        <v>6169200</v>
      </c>
    </row>
    <row r="8699" spans="1:9" x14ac:dyDescent="0.25">
      <c r="A8699">
        <v>8698</v>
      </c>
      <c r="B8699" t="s">
        <v>21295</v>
      </c>
      <c r="D8699" t="s">
        <v>44</v>
      </c>
      <c r="E8699" t="s">
        <v>13846</v>
      </c>
      <c r="F8699" t="s">
        <v>21296</v>
      </c>
      <c r="I8699" s="1">
        <v>6632300</v>
      </c>
    </row>
    <row r="8700" spans="1:9" x14ac:dyDescent="0.25">
      <c r="A8700">
        <v>8699</v>
      </c>
      <c r="B8700" t="s">
        <v>21297</v>
      </c>
      <c r="D8700" t="s">
        <v>44</v>
      </c>
      <c r="E8700" t="s">
        <v>13846</v>
      </c>
      <c r="F8700" t="s">
        <v>21298</v>
      </c>
      <c r="I8700" s="1">
        <v>6856000</v>
      </c>
    </row>
    <row r="8701" spans="1:9" x14ac:dyDescent="0.25">
      <c r="A8701">
        <v>8700</v>
      </c>
      <c r="B8701" t="s">
        <v>21299</v>
      </c>
      <c r="D8701" t="s">
        <v>44</v>
      </c>
      <c r="E8701" t="s">
        <v>13846</v>
      </c>
      <c r="F8701" t="s">
        <v>21300</v>
      </c>
      <c r="I8701" s="1">
        <v>2159620</v>
      </c>
    </row>
    <row r="8702" spans="1:9" x14ac:dyDescent="0.25">
      <c r="A8702">
        <v>8701</v>
      </c>
      <c r="B8702" t="s">
        <v>21301</v>
      </c>
      <c r="D8702" t="s">
        <v>44</v>
      </c>
      <c r="E8702" t="s">
        <v>13846</v>
      </c>
      <c r="F8702" t="s">
        <v>21302</v>
      </c>
      <c r="I8702" s="1">
        <v>2232560</v>
      </c>
    </row>
    <row r="8703" spans="1:9" x14ac:dyDescent="0.25">
      <c r="A8703">
        <v>8702</v>
      </c>
      <c r="B8703" t="s">
        <v>21303</v>
      </c>
      <c r="D8703" t="s">
        <v>44</v>
      </c>
      <c r="E8703" t="s">
        <v>13846</v>
      </c>
      <c r="F8703" t="s">
        <v>21304</v>
      </c>
      <c r="I8703" s="1">
        <v>4959918.2</v>
      </c>
    </row>
    <row r="8704" spans="1:9" x14ac:dyDescent="0.25">
      <c r="A8704">
        <v>8703</v>
      </c>
      <c r="B8704" t="s">
        <v>21305</v>
      </c>
      <c r="D8704" t="s">
        <v>44</v>
      </c>
      <c r="E8704" t="s">
        <v>13846</v>
      </c>
      <c r="F8704" t="s">
        <v>21306</v>
      </c>
      <c r="I8704" s="1">
        <v>5345218</v>
      </c>
    </row>
    <row r="8705" spans="1:9" x14ac:dyDescent="0.25">
      <c r="A8705">
        <v>8704</v>
      </c>
      <c r="B8705" t="s">
        <v>21307</v>
      </c>
      <c r="D8705" t="s">
        <v>44</v>
      </c>
      <c r="E8705" t="s">
        <v>13846</v>
      </c>
      <c r="F8705" t="s">
        <v>21308</v>
      </c>
      <c r="I8705" s="1">
        <v>3710268</v>
      </c>
    </row>
    <row r="8706" spans="1:9" x14ac:dyDescent="0.25">
      <c r="A8706">
        <v>8705</v>
      </c>
      <c r="B8706" t="s">
        <v>21309</v>
      </c>
      <c r="D8706" t="s">
        <v>44</v>
      </c>
      <c r="E8706" t="s">
        <v>13846</v>
      </c>
      <c r="F8706" t="s">
        <v>21310</v>
      </c>
      <c r="I8706" s="1">
        <v>5272140</v>
      </c>
    </row>
    <row r="8707" spans="1:9" x14ac:dyDescent="0.25">
      <c r="A8707">
        <v>8706</v>
      </c>
      <c r="B8707" t="s">
        <v>21311</v>
      </c>
      <c r="D8707" t="s">
        <v>44</v>
      </c>
      <c r="E8707" t="s">
        <v>13846</v>
      </c>
      <c r="F8707" t="s">
        <v>21312</v>
      </c>
      <c r="I8707" s="1">
        <v>3041600</v>
      </c>
    </row>
    <row r="8708" spans="1:9" x14ac:dyDescent="0.25">
      <c r="A8708">
        <v>8707</v>
      </c>
      <c r="B8708" t="s">
        <v>21313</v>
      </c>
      <c r="D8708" t="s">
        <v>44</v>
      </c>
      <c r="E8708" t="s">
        <v>13846</v>
      </c>
      <c r="F8708" t="s">
        <v>21314</v>
      </c>
      <c r="I8708" s="1">
        <v>4345790</v>
      </c>
    </row>
    <row r="8709" spans="1:9" x14ac:dyDescent="0.25">
      <c r="A8709">
        <v>8708</v>
      </c>
      <c r="B8709" t="s">
        <v>21315</v>
      </c>
      <c r="C8709" t="s">
        <v>21316</v>
      </c>
      <c r="D8709" t="s">
        <v>44</v>
      </c>
      <c r="E8709" t="s">
        <v>13960</v>
      </c>
      <c r="F8709" t="s">
        <v>21317</v>
      </c>
      <c r="G8709" t="s">
        <v>21318</v>
      </c>
      <c r="H8709" t="s">
        <v>21319</v>
      </c>
      <c r="I8709" s="1">
        <v>161394.14000000001</v>
      </c>
    </row>
    <row r="8710" spans="1:9" x14ac:dyDescent="0.25">
      <c r="A8710">
        <v>8709</v>
      </c>
      <c r="B8710" t="s">
        <v>21320</v>
      </c>
      <c r="C8710" t="s">
        <v>21321</v>
      </c>
      <c r="D8710" t="s">
        <v>44</v>
      </c>
      <c r="E8710" t="s">
        <v>13960</v>
      </c>
      <c r="F8710" t="s">
        <v>16990</v>
      </c>
      <c r="G8710" t="s">
        <v>21322</v>
      </c>
      <c r="H8710" t="s">
        <v>21323</v>
      </c>
      <c r="I8710" s="1">
        <v>170918</v>
      </c>
    </row>
    <row r="8711" spans="1:9" x14ac:dyDescent="0.25">
      <c r="A8711">
        <v>8710</v>
      </c>
      <c r="B8711" t="s">
        <v>21324</v>
      </c>
      <c r="C8711" t="s">
        <v>21325</v>
      </c>
      <c r="D8711" t="s">
        <v>44</v>
      </c>
      <c r="E8711" t="s">
        <v>3240</v>
      </c>
      <c r="F8711" t="s">
        <v>9090</v>
      </c>
      <c r="G8711" t="s">
        <v>2620</v>
      </c>
      <c r="H8711" t="s">
        <v>21326</v>
      </c>
      <c r="I8711" s="1">
        <v>3653594</v>
      </c>
    </row>
    <row r="8712" spans="1:9" x14ac:dyDescent="0.25">
      <c r="A8712">
        <v>8711</v>
      </c>
      <c r="B8712" t="s">
        <v>21327</v>
      </c>
      <c r="C8712" t="s">
        <v>21328</v>
      </c>
      <c r="D8712" t="s">
        <v>44</v>
      </c>
      <c r="E8712" t="s">
        <v>3240</v>
      </c>
      <c r="F8712" t="s">
        <v>21329</v>
      </c>
      <c r="G8712" t="s">
        <v>21330</v>
      </c>
      <c r="H8712" t="s">
        <v>21331</v>
      </c>
      <c r="I8712" s="1">
        <v>5955865</v>
      </c>
    </row>
    <row r="8713" spans="1:9" x14ac:dyDescent="0.25">
      <c r="A8713">
        <v>8712</v>
      </c>
      <c r="B8713" t="s">
        <v>21332</v>
      </c>
      <c r="D8713" t="s">
        <v>44</v>
      </c>
      <c r="E8713" t="s">
        <v>13846</v>
      </c>
      <c r="F8713" t="s">
        <v>20528</v>
      </c>
      <c r="I8713" s="1">
        <v>7960000</v>
      </c>
    </row>
    <row r="8714" spans="1:9" x14ac:dyDescent="0.25">
      <c r="A8714">
        <v>8713</v>
      </c>
      <c r="B8714" t="s">
        <v>21333</v>
      </c>
      <c r="D8714" t="s">
        <v>44</v>
      </c>
      <c r="E8714" t="s">
        <v>13846</v>
      </c>
      <c r="F8714" t="s">
        <v>21334</v>
      </c>
      <c r="I8714" s="1">
        <v>6090428</v>
      </c>
    </row>
    <row r="8715" spans="1:9" x14ac:dyDescent="0.25">
      <c r="A8715">
        <v>8714</v>
      </c>
      <c r="B8715" t="s">
        <v>21335</v>
      </c>
      <c r="D8715" t="s">
        <v>44</v>
      </c>
      <c r="E8715" t="s">
        <v>13846</v>
      </c>
      <c r="F8715" t="s">
        <v>20881</v>
      </c>
      <c r="I8715" s="1">
        <v>5237902</v>
      </c>
    </row>
    <row r="8716" spans="1:9" x14ac:dyDescent="0.25">
      <c r="A8716">
        <v>8715</v>
      </c>
      <c r="B8716" t="s">
        <v>21336</v>
      </c>
      <c r="D8716" t="s">
        <v>44</v>
      </c>
      <c r="E8716" t="s">
        <v>13846</v>
      </c>
      <c r="F8716" t="s">
        <v>21334</v>
      </c>
      <c r="I8716" s="1">
        <v>6124634</v>
      </c>
    </row>
    <row r="8717" spans="1:9" x14ac:dyDescent="0.25">
      <c r="A8717">
        <v>8716</v>
      </c>
      <c r="B8717" t="s">
        <v>21337</v>
      </c>
      <c r="D8717" t="s">
        <v>44</v>
      </c>
      <c r="E8717" t="s">
        <v>13846</v>
      </c>
      <c r="F8717" t="s">
        <v>21338</v>
      </c>
      <c r="I8717" s="1">
        <v>6001818</v>
      </c>
    </row>
    <row r="8718" spans="1:9" x14ac:dyDescent="0.25">
      <c r="A8718">
        <v>8717</v>
      </c>
      <c r="B8718" t="s">
        <v>21339</v>
      </c>
      <c r="D8718" t="s">
        <v>44</v>
      </c>
      <c r="E8718" t="s">
        <v>13846</v>
      </c>
      <c r="F8718" t="s">
        <v>21340</v>
      </c>
      <c r="I8718" s="1">
        <v>5440110</v>
      </c>
    </row>
    <row r="8719" spans="1:9" x14ac:dyDescent="0.25">
      <c r="A8719">
        <v>8718</v>
      </c>
      <c r="B8719" t="s">
        <v>21341</v>
      </c>
      <c r="D8719" t="s">
        <v>44</v>
      </c>
      <c r="E8719" t="s">
        <v>13846</v>
      </c>
      <c r="F8719" t="s">
        <v>21342</v>
      </c>
      <c r="I8719" s="1">
        <v>6491743</v>
      </c>
    </row>
    <row r="8720" spans="1:9" x14ac:dyDescent="0.25">
      <c r="A8720">
        <v>8719</v>
      </c>
      <c r="B8720" t="s">
        <v>21343</v>
      </c>
      <c r="D8720" t="s">
        <v>44</v>
      </c>
      <c r="E8720" t="s">
        <v>13846</v>
      </c>
      <c r="F8720" t="s">
        <v>21344</v>
      </c>
      <c r="I8720" s="1">
        <v>5272944</v>
      </c>
    </row>
    <row r="8721" spans="1:9" x14ac:dyDescent="0.25">
      <c r="A8721">
        <v>8720</v>
      </c>
      <c r="B8721" t="s">
        <v>21345</v>
      </c>
      <c r="D8721" t="s">
        <v>44</v>
      </c>
      <c r="E8721" t="s">
        <v>13846</v>
      </c>
      <c r="F8721" t="s">
        <v>11708</v>
      </c>
      <c r="I8721" s="1">
        <v>6064378</v>
      </c>
    </row>
    <row r="8722" spans="1:9" x14ac:dyDescent="0.25">
      <c r="A8722">
        <v>8721</v>
      </c>
      <c r="B8722" t="s">
        <v>21346</v>
      </c>
      <c r="D8722" t="s">
        <v>44</v>
      </c>
      <c r="E8722" t="s">
        <v>13846</v>
      </c>
      <c r="F8722" t="s">
        <v>21347</v>
      </c>
      <c r="I8722" s="1">
        <v>5871445</v>
      </c>
    </row>
    <row r="8723" spans="1:9" x14ac:dyDescent="0.25">
      <c r="A8723">
        <v>8722</v>
      </c>
      <c r="B8723" t="s">
        <v>21348</v>
      </c>
      <c r="D8723" t="s">
        <v>44</v>
      </c>
      <c r="E8723" t="s">
        <v>13846</v>
      </c>
      <c r="F8723" t="s">
        <v>21334</v>
      </c>
      <c r="I8723" s="1">
        <v>5695346</v>
      </c>
    </row>
    <row r="8724" spans="1:9" x14ac:dyDescent="0.25">
      <c r="A8724">
        <v>8723</v>
      </c>
      <c r="B8724" t="s">
        <v>21349</v>
      </c>
      <c r="D8724" t="s">
        <v>44</v>
      </c>
      <c r="E8724" t="s">
        <v>13846</v>
      </c>
      <c r="F8724" t="s">
        <v>21350</v>
      </c>
      <c r="I8724" s="1">
        <v>5270961.2</v>
      </c>
    </row>
    <row r="8725" spans="1:9" x14ac:dyDescent="0.25">
      <c r="A8725">
        <v>8724</v>
      </c>
      <c r="B8725" t="s">
        <v>21351</v>
      </c>
      <c r="D8725" t="s">
        <v>44</v>
      </c>
      <c r="E8725" t="s">
        <v>13846</v>
      </c>
      <c r="F8725" t="s">
        <v>20543</v>
      </c>
      <c r="I8725" s="1">
        <v>6448508</v>
      </c>
    </row>
    <row r="8726" spans="1:9" x14ac:dyDescent="0.25">
      <c r="A8726">
        <v>8725</v>
      </c>
      <c r="B8726" t="s">
        <v>21352</v>
      </c>
      <c r="D8726" t="s">
        <v>44</v>
      </c>
      <c r="E8726" t="s">
        <v>13846</v>
      </c>
      <c r="F8726" t="s">
        <v>21353</v>
      </c>
      <c r="I8726" s="1">
        <v>4826192</v>
      </c>
    </row>
    <row r="8727" spans="1:9" x14ac:dyDescent="0.25">
      <c r="A8727">
        <v>8726</v>
      </c>
      <c r="B8727" t="s">
        <v>21354</v>
      </c>
      <c r="D8727" t="s">
        <v>44</v>
      </c>
      <c r="E8727" t="s">
        <v>13846</v>
      </c>
      <c r="F8727" t="s">
        <v>21355</v>
      </c>
      <c r="I8727" s="1">
        <v>4135919.35</v>
      </c>
    </row>
    <row r="8728" spans="1:9" x14ac:dyDescent="0.25">
      <c r="A8728">
        <v>8727</v>
      </c>
      <c r="B8728" t="s">
        <v>21356</v>
      </c>
      <c r="D8728" t="s">
        <v>44</v>
      </c>
      <c r="E8728" t="s">
        <v>13846</v>
      </c>
      <c r="F8728" t="s">
        <v>21357</v>
      </c>
      <c r="I8728" s="1">
        <v>5390580</v>
      </c>
    </row>
    <row r="8729" spans="1:9" x14ac:dyDescent="0.25">
      <c r="A8729">
        <v>8728</v>
      </c>
      <c r="B8729" t="s">
        <v>21358</v>
      </c>
      <c r="D8729" t="s">
        <v>44</v>
      </c>
      <c r="E8729" t="s">
        <v>13846</v>
      </c>
      <c r="F8729" t="s">
        <v>21359</v>
      </c>
      <c r="I8729" s="1">
        <v>1675000</v>
      </c>
    </row>
    <row r="8730" spans="1:9" x14ac:dyDescent="0.25">
      <c r="A8730">
        <v>8729</v>
      </c>
      <c r="B8730" t="s">
        <v>21360</v>
      </c>
      <c r="C8730" t="s">
        <v>21361</v>
      </c>
      <c r="D8730" t="s">
        <v>44</v>
      </c>
      <c r="E8730" t="s">
        <v>13960</v>
      </c>
      <c r="F8730" t="s">
        <v>21362</v>
      </c>
      <c r="G8730" t="s">
        <v>21363</v>
      </c>
      <c r="H8730" t="s">
        <v>21364</v>
      </c>
      <c r="I8730" s="1">
        <v>163063</v>
      </c>
    </row>
    <row r="8731" spans="1:9" x14ac:dyDescent="0.25">
      <c r="A8731">
        <v>8730</v>
      </c>
      <c r="B8731" t="s">
        <v>21365</v>
      </c>
      <c r="C8731" t="s">
        <v>21366</v>
      </c>
      <c r="D8731" t="s">
        <v>44</v>
      </c>
      <c r="E8731" t="s">
        <v>13960</v>
      </c>
      <c r="F8731" t="s">
        <v>21367</v>
      </c>
      <c r="G8731" t="s">
        <v>21368</v>
      </c>
      <c r="H8731" t="s">
        <v>21369</v>
      </c>
      <c r="I8731" s="1">
        <v>126750</v>
      </c>
    </row>
    <row r="8732" spans="1:9" x14ac:dyDescent="0.25">
      <c r="A8732">
        <v>8731</v>
      </c>
      <c r="B8732" t="s">
        <v>21370</v>
      </c>
      <c r="C8732" t="s">
        <v>21371</v>
      </c>
      <c r="D8732" t="s">
        <v>27</v>
      </c>
      <c r="E8732" t="s">
        <v>88</v>
      </c>
      <c r="F8732" t="s">
        <v>21372</v>
      </c>
      <c r="G8732" t="s">
        <v>21373</v>
      </c>
      <c r="H8732" t="s">
        <v>13832</v>
      </c>
      <c r="I8732" s="1">
        <v>19900000</v>
      </c>
    </row>
    <row r="8733" spans="1:9" x14ac:dyDescent="0.25">
      <c r="A8733">
        <v>8732</v>
      </c>
      <c r="B8733" t="s">
        <v>21374</v>
      </c>
      <c r="C8733" t="s">
        <v>21375</v>
      </c>
      <c r="D8733" t="s">
        <v>27</v>
      </c>
      <c r="E8733" t="s">
        <v>88</v>
      </c>
      <c r="F8733" t="s">
        <v>10733</v>
      </c>
      <c r="G8733" t="s">
        <v>10734</v>
      </c>
      <c r="H8733" t="s">
        <v>13832</v>
      </c>
      <c r="I8733" s="1">
        <v>18813870</v>
      </c>
    </row>
    <row r="8734" spans="1:9" x14ac:dyDescent="0.25">
      <c r="A8734">
        <v>8733</v>
      </c>
      <c r="B8734" t="s">
        <v>21376</v>
      </c>
      <c r="C8734" t="s">
        <v>21377</v>
      </c>
      <c r="D8734" t="s">
        <v>27</v>
      </c>
      <c r="E8734" t="s">
        <v>88</v>
      </c>
      <c r="F8734" t="s">
        <v>21378</v>
      </c>
      <c r="G8734" t="s">
        <v>21379</v>
      </c>
      <c r="H8734" t="s">
        <v>13832</v>
      </c>
      <c r="I8734" s="1">
        <v>15000000</v>
      </c>
    </row>
    <row r="8735" spans="1:9" x14ac:dyDescent="0.25">
      <c r="A8735">
        <v>8734</v>
      </c>
      <c r="B8735" t="s">
        <v>21380</v>
      </c>
      <c r="C8735" t="s">
        <v>21381</v>
      </c>
      <c r="D8735" t="s">
        <v>27</v>
      </c>
      <c r="E8735" t="s">
        <v>88</v>
      </c>
      <c r="F8735" t="s">
        <v>21382</v>
      </c>
      <c r="G8735" t="s">
        <v>21383</v>
      </c>
      <c r="H8735" t="s">
        <v>13832</v>
      </c>
      <c r="I8735" s="1">
        <v>17000000</v>
      </c>
    </row>
    <row r="8736" spans="1:9" x14ac:dyDescent="0.25">
      <c r="A8736">
        <v>8735</v>
      </c>
      <c r="B8736" t="s">
        <v>21384</v>
      </c>
      <c r="C8736" t="s">
        <v>21385</v>
      </c>
      <c r="D8736" t="s">
        <v>44</v>
      </c>
      <c r="E8736" t="s">
        <v>3240</v>
      </c>
      <c r="F8736" t="s">
        <v>21386</v>
      </c>
      <c r="G8736" t="s">
        <v>21387</v>
      </c>
      <c r="H8736" t="s">
        <v>21388</v>
      </c>
      <c r="I8736" s="1">
        <v>4957960</v>
      </c>
    </row>
    <row r="8737" spans="1:9" x14ac:dyDescent="0.25">
      <c r="A8737">
        <v>8736</v>
      </c>
      <c r="B8737" t="s">
        <v>21389</v>
      </c>
      <c r="D8737" t="s">
        <v>44</v>
      </c>
      <c r="E8737" t="s">
        <v>13846</v>
      </c>
      <c r="F8737" t="s">
        <v>21390</v>
      </c>
      <c r="I8737" s="1">
        <v>2948000</v>
      </c>
    </row>
    <row r="8738" spans="1:9" x14ac:dyDescent="0.25">
      <c r="A8738">
        <v>8737</v>
      </c>
      <c r="B8738" t="s">
        <v>21391</v>
      </c>
      <c r="C8738" t="s">
        <v>21392</v>
      </c>
      <c r="D8738" t="s">
        <v>2</v>
      </c>
      <c r="E8738" t="s">
        <v>1618</v>
      </c>
      <c r="F8738" t="s">
        <v>13284</v>
      </c>
      <c r="H8738" t="s">
        <v>13285</v>
      </c>
      <c r="I8738" s="1">
        <v>3112033.75</v>
      </c>
    </row>
    <row r="8739" spans="1:9" x14ac:dyDescent="0.25">
      <c r="A8739">
        <v>8738</v>
      </c>
      <c r="B8739" t="s">
        <v>21393</v>
      </c>
      <c r="D8739" t="s">
        <v>44</v>
      </c>
      <c r="E8739" t="s">
        <v>13846</v>
      </c>
      <c r="F8739" t="s">
        <v>21394</v>
      </c>
      <c r="I8739" s="1">
        <v>3096393.5</v>
      </c>
    </row>
    <row r="8740" spans="1:9" x14ac:dyDescent="0.25">
      <c r="A8740">
        <v>8739</v>
      </c>
      <c r="B8740" t="s">
        <v>21395</v>
      </c>
      <c r="C8740" t="s">
        <v>21396</v>
      </c>
      <c r="D8740" t="s">
        <v>2</v>
      </c>
      <c r="E8740" t="s">
        <v>1618</v>
      </c>
      <c r="F8740" t="s">
        <v>21397</v>
      </c>
      <c r="H8740" t="s">
        <v>21398</v>
      </c>
      <c r="I8740" s="1">
        <v>490000</v>
      </c>
    </row>
    <row r="8741" spans="1:9" x14ac:dyDescent="0.25">
      <c r="A8741">
        <v>8740</v>
      </c>
      <c r="B8741" t="s">
        <v>21399</v>
      </c>
      <c r="D8741" t="s">
        <v>44</v>
      </c>
      <c r="E8741" t="s">
        <v>13846</v>
      </c>
      <c r="F8741" t="s">
        <v>21400</v>
      </c>
      <c r="I8741" s="1">
        <v>1484640</v>
      </c>
    </row>
    <row r="8742" spans="1:9" x14ac:dyDescent="0.25">
      <c r="A8742">
        <v>8741</v>
      </c>
      <c r="B8742" t="s">
        <v>21401</v>
      </c>
      <c r="D8742" t="s">
        <v>44</v>
      </c>
      <c r="E8742" t="s">
        <v>13846</v>
      </c>
      <c r="F8742" t="s">
        <v>21402</v>
      </c>
      <c r="I8742" s="1">
        <v>2667000</v>
      </c>
    </row>
    <row r="8743" spans="1:9" x14ac:dyDescent="0.25">
      <c r="A8743">
        <v>8742</v>
      </c>
      <c r="B8743" t="s">
        <v>21403</v>
      </c>
      <c r="D8743" t="s">
        <v>44</v>
      </c>
      <c r="E8743" t="s">
        <v>13846</v>
      </c>
      <c r="F8743" t="s">
        <v>21404</v>
      </c>
      <c r="I8743" s="1">
        <v>3230596</v>
      </c>
    </row>
    <row r="8744" spans="1:9" x14ac:dyDescent="0.25">
      <c r="A8744">
        <v>8743</v>
      </c>
      <c r="B8744" t="s">
        <v>21405</v>
      </c>
      <c r="D8744" t="s">
        <v>44</v>
      </c>
      <c r="E8744" t="s">
        <v>13846</v>
      </c>
      <c r="F8744" t="s">
        <v>21406</v>
      </c>
      <c r="I8744" s="1">
        <v>6200000</v>
      </c>
    </row>
    <row r="8745" spans="1:9" x14ac:dyDescent="0.25">
      <c r="A8745">
        <v>8744</v>
      </c>
      <c r="B8745" t="s">
        <v>21407</v>
      </c>
      <c r="D8745" t="s">
        <v>44</v>
      </c>
      <c r="E8745" t="s">
        <v>13846</v>
      </c>
      <c r="F8745" t="s">
        <v>21408</v>
      </c>
      <c r="I8745" s="1">
        <v>3144912</v>
      </c>
    </row>
    <row r="8746" spans="1:9" x14ac:dyDescent="0.25">
      <c r="A8746">
        <v>8745</v>
      </c>
      <c r="B8746" t="s">
        <v>21409</v>
      </c>
      <c r="D8746" t="s">
        <v>44</v>
      </c>
      <c r="E8746" t="s">
        <v>13846</v>
      </c>
      <c r="F8746" t="s">
        <v>21410</v>
      </c>
      <c r="I8746" s="1">
        <v>3894702</v>
      </c>
    </row>
    <row r="8747" spans="1:9" x14ac:dyDescent="0.25">
      <c r="A8747">
        <v>8746</v>
      </c>
      <c r="B8747" t="s">
        <v>21411</v>
      </c>
      <c r="D8747" t="s">
        <v>44</v>
      </c>
      <c r="E8747" t="s">
        <v>13846</v>
      </c>
      <c r="F8747" t="s">
        <v>21412</v>
      </c>
      <c r="I8747" s="1">
        <v>3488116</v>
      </c>
    </row>
    <row r="8748" spans="1:9" x14ac:dyDescent="0.25">
      <c r="A8748">
        <v>8747</v>
      </c>
      <c r="B8748" t="s">
        <v>21413</v>
      </c>
      <c r="D8748" t="s">
        <v>44</v>
      </c>
      <c r="E8748" t="s">
        <v>13846</v>
      </c>
      <c r="F8748" t="s">
        <v>9316</v>
      </c>
      <c r="I8748" s="1">
        <v>3587088</v>
      </c>
    </row>
    <row r="8749" spans="1:9" x14ac:dyDescent="0.25">
      <c r="A8749">
        <v>8748</v>
      </c>
      <c r="B8749" t="s">
        <v>21414</v>
      </c>
      <c r="D8749" t="s">
        <v>44</v>
      </c>
      <c r="E8749" t="s">
        <v>13846</v>
      </c>
      <c r="F8749" t="s">
        <v>21415</v>
      </c>
      <c r="I8749" s="1">
        <v>3333000</v>
      </c>
    </row>
    <row r="8750" spans="1:9" x14ac:dyDescent="0.25">
      <c r="A8750">
        <v>8749</v>
      </c>
      <c r="B8750" t="s">
        <v>21416</v>
      </c>
      <c r="D8750" t="s">
        <v>44</v>
      </c>
      <c r="E8750" t="s">
        <v>13846</v>
      </c>
      <c r="F8750" t="s">
        <v>21417</v>
      </c>
      <c r="I8750" s="1">
        <v>3311545.65</v>
      </c>
    </row>
    <row r="8751" spans="1:9" x14ac:dyDescent="0.25">
      <c r="A8751">
        <v>8750</v>
      </c>
      <c r="B8751" t="s">
        <v>21418</v>
      </c>
      <c r="D8751" t="s">
        <v>44</v>
      </c>
      <c r="E8751" t="s">
        <v>13846</v>
      </c>
      <c r="F8751" t="s">
        <v>19890</v>
      </c>
      <c r="I8751" s="1">
        <v>6080250</v>
      </c>
    </row>
    <row r="8752" spans="1:9" x14ac:dyDescent="0.25">
      <c r="A8752">
        <v>8751</v>
      </c>
      <c r="B8752" t="s">
        <v>21419</v>
      </c>
      <c r="D8752" t="s">
        <v>44</v>
      </c>
      <c r="E8752" t="s">
        <v>13846</v>
      </c>
      <c r="F8752" t="s">
        <v>21420</v>
      </c>
      <c r="I8752" s="1">
        <v>4573370.5</v>
      </c>
    </row>
    <row r="8753" spans="1:9" x14ac:dyDescent="0.25">
      <c r="A8753">
        <v>8752</v>
      </c>
      <c r="B8753" t="s">
        <v>21421</v>
      </c>
      <c r="D8753" t="s">
        <v>44</v>
      </c>
      <c r="E8753" t="s">
        <v>13846</v>
      </c>
      <c r="F8753" t="s">
        <v>21422</v>
      </c>
      <c r="I8753" s="1">
        <v>3135150</v>
      </c>
    </row>
    <row r="8754" spans="1:9" x14ac:dyDescent="0.25">
      <c r="A8754">
        <v>8753</v>
      </c>
      <c r="B8754" t="s">
        <v>21423</v>
      </c>
      <c r="D8754" t="s">
        <v>44</v>
      </c>
      <c r="E8754" t="s">
        <v>13846</v>
      </c>
      <c r="F8754" t="s">
        <v>21424</v>
      </c>
      <c r="I8754" s="1">
        <v>3174250</v>
      </c>
    </row>
    <row r="8755" spans="1:9" x14ac:dyDescent="0.25">
      <c r="A8755">
        <v>8754</v>
      </c>
      <c r="B8755" t="s">
        <v>21425</v>
      </c>
      <c r="D8755" t="s">
        <v>44</v>
      </c>
      <c r="E8755" t="s">
        <v>13846</v>
      </c>
      <c r="F8755" t="s">
        <v>21426</v>
      </c>
      <c r="I8755" s="1">
        <v>4849900</v>
      </c>
    </row>
    <row r="8756" spans="1:9" x14ac:dyDescent="0.25">
      <c r="A8756">
        <v>8755</v>
      </c>
      <c r="B8756" t="s">
        <v>21427</v>
      </c>
      <c r="D8756" t="s">
        <v>44</v>
      </c>
      <c r="E8756" t="s">
        <v>13846</v>
      </c>
      <c r="F8756" t="s">
        <v>21428</v>
      </c>
      <c r="I8756" s="1">
        <v>3621479</v>
      </c>
    </row>
    <row r="8757" spans="1:9" x14ac:dyDescent="0.25">
      <c r="A8757">
        <v>8756</v>
      </c>
      <c r="B8757" t="s">
        <v>21429</v>
      </c>
      <c r="D8757" t="s">
        <v>44</v>
      </c>
      <c r="E8757" t="s">
        <v>13846</v>
      </c>
      <c r="F8757" t="s">
        <v>9093</v>
      </c>
      <c r="I8757" s="1">
        <v>4334555.76</v>
      </c>
    </row>
    <row r="8758" spans="1:9" x14ac:dyDescent="0.25">
      <c r="A8758">
        <v>8757</v>
      </c>
      <c r="B8758" t="s">
        <v>21430</v>
      </c>
      <c r="C8758" t="s">
        <v>21431</v>
      </c>
      <c r="D8758" t="s">
        <v>2</v>
      </c>
      <c r="E8758" t="s">
        <v>13395</v>
      </c>
      <c r="F8758" t="s">
        <v>21432</v>
      </c>
      <c r="G8758" t="s">
        <v>21433</v>
      </c>
      <c r="H8758" t="s">
        <v>21434</v>
      </c>
      <c r="I8758" s="1">
        <v>42880000</v>
      </c>
    </row>
    <row r="8759" spans="1:9" x14ac:dyDescent="0.25">
      <c r="A8759">
        <v>8758</v>
      </c>
      <c r="B8759" t="s">
        <v>21435</v>
      </c>
      <c r="D8759" t="s">
        <v>44</v>
      </c>
      <c r="E8759" t="s">
        <v>13846</v>
      </c>
      <c r="F8759" t="s">
        <v>21436</v>
      </c>
      <c r="I8759" s="1">
        <v>9614177.5999999996</v>
      </c>
    </row>
    <row r="8760" spans="1:9" x14ac:dyDescent="0.25">
      <c r="A8760">
        <v>8759</v>
      </c>
      <c r="B8760" t="s">
        <v>21437</v>
      </c>
      <c r="D8760" t="s">
        <v>44</v>
      </c>
      <c r="E8760" t="s">
        <v>13846</v>
      </c>
      <c r="F8760" t="s">
        <v>21438</v>
      </c>
      <c r="I8760" s="1">
        <v>2892283</v>
      </c>
    </row>
    <row r="8761" spans="1:9" x14ac:dyDescent="0.25">
      <c r="A8761">
        <v>8760</v>
      </c>
      <c r="B8761" t="s">
        <v>21439</v>
      </c>
      <c r="C8761" t="s">
        <v>21440</v>
      </c>
      <c r="D8761" t="s">
        <v>2</v>
      </c>
      <c r="E8761" t="s">
        <v>21</v>
      </c>
      <c r="F8761" t="s">
        <v>21441</v>
      </c>
      <c r="G8761" t="s">
        <v>21442</v>
      </c>
      <c r="H8761" t="s">
        <v>21443</v>
      </c>
      <c r="I8761" s="1">
        <v>3623600</v>
      </c>
    </row>
    <row r="8762" spans="1:9" x14ac:dyDescent="0.25">
      <c r="A8762">
        <v>8761</v>
      </c>
      <c r="B8762" t="s">
        <v>21444</v>
      </c>
      <c r="D8762" t="s">
        <v>44</v>
      </c>
      <c r="E8762" t="s">
        <v>13846</v>
      </c>
      <c r="F8762" t="s">
        <v>21445</v>
      </c>
      <c r="I8762" s="1">
        <v>4096785.2</v>
      </c>
    </row>
    <row r="8763" spans="1:9" x14ac:dyDescent="0.25">
      <c r="A8763">
        <v>8762</v>
      </c>
      <c r="B8763" t="s">
        <v>21446</v>
      </c>
      <c r="D8763" t="s">
        <v>44</v>
      </c>
      <c r="E8763" t="s">
        <v>13846</v>
      </c>
      <c r="F8763" t="s">
        <v>20518</v>
      </c>
      <c r="I8763" s="1">
        <v>2931560</v>
      </c>
    </row>
    <row r="8764" spans="1:9" x14ac:dyDescent="0.25">
      <c r="A8764">
        <v>8763</v>
      </c>
      <c r="B8764" t="s">
        <v>21439</v>
      </c>
      <c r="C8764" t="s">
        <v>21440</v>
      </c>
      <c r="D8764" t="s">
        <v>2</v>
      </c>
      <c r="E8764" t="s">
        <v>21</v>
      </c>
      <c r="F8764" t="s">
        <v>21441</v>
      </c>
      <c r="G8764" t="s">
        <v>21442</v>
      </c>
      <c r="H8764" t="s">
        <v>21443</v>
      </c>
      <c r="I8764" s="1">
        <v>3623600</v>
      </c>
    </row>
    <row r="8765" spans="1:9" x14ac:dyDescent="0.25">
      <c r="A8765">
        <v>8764</v>
      </c>
      <c r="B8765" t="s">
        <v>21447</v>
      </c>
      <c r="D8765" t="s">
        <v>44</v>
      </c>
      <c r="E8765" t="s">
        <v>13846</v>
      </c>
      <c r="F8765" t="s">
        <v>21448</v>
      </c>
      <c r="I8765" s="1">
        <v>3773781</v>
      </c>
    </row>
    <row r="8766" spans="1:9" x14ac:dyDescent="0.25">
      <c r="A8766">
        <v>8765</v>
      </c>
      <c r="B8766" t="s">
        <v>21449</v>
      </c>
      <c r="D8766" t="s">
        <v>44</v>
      </c>
      <c r="E8766" t="s">
        <v>13846</v>
      </c>
      <c r="F8766" t="s">
        <v>21450</v>
      </c>
      <c r="I8766" s="1">
        <v>10930554.199999999</v>
      </c>
    </row>
    <row r="8767" spans="1:9" x14ac:dyDescent="0.25">
      <c r="A8767">
        <v>8766</v>
      </c>
      <c r="B8767" t="s">
        <v>21451</v>
      </c>
      <c r="D8767" t="s">
        <v>44</v>
      </c>
      <c r="E8767" t="s">
        <v>13846</v>
      </c>
      <c r="F8767" t="s">
        <v>21452</v>
      </c>
      <c r="I8767" s="1">
        <v>7124270</v>
      </c>
    </row>
    <row r="8768" spans="1:9" x14ac:dyDescent="0.25">
      <c r="A8768">
        <v>8767</v>
      </c>
      <c r="B8768" t="s">
        <v>21453</v>
      </c>
      <c r="C8768" t="s">
        <v>21454</v>
      </c>
      <c r="D8768" t="s">
        <v>44</v>
      </c>
      <c r="E8768" t="s">
        <v>2636</v>
      </c>
      <c r="F8768" t="s">
        <v>21455</v>
      </c>
      <c r="G8768" t="s">
        <v>21456</v>
      </c>
      <c r="H8768" t="s">
        <v>21457</v>
      </c>
      <c r="I8768" s="1">
        <v>1293850.8500000001</v>
      </c>
    </row>
    <row r="8769" spans="1:9" x14ac:dyDescent="0.25">
      <c r="A8769">
        <v>8768</v>
      </c>
      <c r="B8769" t="s">
        <v>21458</v>
      </c>
      <c r="D8769" t="s">
        <v>44</v>
      </c>
      <c r="E8769" t="s">
        <v>13846</v>
      </c>
      <c r="F8769" t="s">
        <v>21459</v>
      </c>
      <c r="I8769" s="1">
        <v>650650</v>
      </c>
    </row>
    <row r="8770" spans="1:9" x14ac:dyDescent="0.25">
      <c r="A8770">
        <v>8769</v>
      </c>
      <c r="B8770" t="s">
        <v>21460</v>
      </c>
      <c r="D8770" t="s">
        <v>44</v>
      </c>
      <c r="E8770" t="s">
        <v>13846</v>
      </c>
      <c r="F8770" t="s">
        <v>21461</v>
      </c>
      <c r="I8770" s="1">
        <v>1324970</v>
      </c>
    </row>
    <row r="8771" spans="1:9" x14ac:dyDescent="0.25">
      <c r="A8771">
        <v>8770</v>
      </c>
      <c r="B8771" t="s">
        <v>21462</v>
      </c>
      <c r="D8771" t="s">
        <v>44</v>
      </c>
      <c r="E8771" t="s">
        <v>13846</v>
      </c>
      <c r="F8771" t="s">
        <v>21463</v>
      </c>
      <c r="I8771" s="1">
        <v>1916475</v>
      </c>
    </row>
    <row r="8772" spans="1:9" x14ac:dyDescent="0.25">
      <c r="A8772">
        <v>8771</v>
      </c>
      <c r="B8772" t="s">
        <v>21464</v>
      </c>
      <c r="D8772" t="s">
        <v>44</v>
      </c>
      <c r="E8772" t="s">
        <v>13846</v>
      </c>
      <c r="F8772" t="s">
        <v>21465</v>
      </c>
      <c r="I8772" s="1">
        <v>1975440</v>
      </c>
    </row>
    <row r="8773" spans="1:9" x14ac:dyDescent="0.25">
      <c r="A8773">
        <v>8772</v>
      </c>
      <c r="B8773" t="s">
        <v>21466</v>
      </c>
      <c r="D8773" t="s">
        <v>44</v>
      </c>
      <c r="E8773" t="s">
        <v>13846</v>
      </c>
      <c r="F8773" t="s">
        <v>21467</v>
      </c>
      <c r="I8773" s="1">
        <v>22818702.059999999</v>
      </c>
    </row>
    <row r="8774" spans="1:9" x14ac:dyDescent="0.25">
      <c r="A8774">
        <v>8773</v>
      </c>
      <c r="B8774" t="s">
        <v>21468</v>
      </c>
      <c r="D8774" t="s">
        <v>44</v>
      </c>
      <c r="E8774" t="s">
        <v>13846</v>
      </c>
      <c r="F8774" t="s">
        <v>21469</v>
      </c>
      <c r="I8774" s="1">
        <v>1669800</v>
      </c>
    </row>
    <row r="8775" spans="1:9" x14ac:dyDescent="0.25">
      <c r="A8775">
        <v>8774</v>
      </c>
      <c r="B8775" t="s">
        <v>21470</v>
      </c>
      <c r="D8775" t="s">
        <v>44</v>
      </c>
      <c r="E8775" t="s">
        <v>13846</v>
      </c>
      <c r="F8775" t="s">
        <v>21471</v>
      </c>
      <c r="I8775" s="1">
        <v>1399900</v>
      </c>
    </row>
    <row r="8776" spans="1:9" x14ac:dyDescent="0.25">
      <c r="A8776">
        <v>8775</v>
      </c>
      <c r="B8776" t="s">
        <v>21472</v>
      </c>
      <c r="D8776" t="s">
        <v>44</v>
      </c>
      <c r="E8776" t="s">
        <v>8939</v>
      </c>
      <c r="F8776" t="s">
        <v>21461</v>
      </c>
      <c r="H8776" t="s">
        <v>21473</v>
      </c>
      <c r="I8776" s="1">
        <v>1324370</v>
      </c>
    </row>
    <row r="8777" spans="1:9" x14ac:dyDescent="0.25">
      <c r="A8777">
        <v>8776</v>
      </c>
      <c r="B8777" t="s">
        <v>21474</v>
      </c>
      <c r="C8777" t="s">
        <v>21475</v>
      </c>
      <c r="D8777" t="s">
        <v>44</v>
      </c>
      <c r="E8777" t="s">
        <v>4452</v>
      </c>
      <c r="F8777" t="s">
        <v>21476</v>
      </c>
      <c r="G8777" t="s">
        <v>21477</v>
      </c>
      <c r="H8777" t="s">
        <v>21478</v>
      </c>
      <c r="I8777" s="1">
        <v>33023749.93</v>
      </c>
    </row>
    <row r="8778" spans="1:9" x14ac:dyDescent="0.25">
      <c r="A8778">
        <v>8777</v>
      </c>
      <c r="B8778" t="s">
        <v>21479</v>
      </c>
      <c r="C8778" t="s">
        <v>21480</v>
      </c>
      <c r="D8778" t="s">
        <v>44</v>
      </c>
      <c r="E8778" t="s">
        <v>4452</v>
      </c>
      <c r="F8778" t="s">
        <v>21481</v>
      </c>
      <c r="G8778" t="s">
        <v>11279</v>
      </c>
      <c r="H8778" t="s">
        <v>21482</v>
      </c>
      <c r="I8778" s="1">
        <v>1223000</v>
      </c>
    </row>
    <row r="8779" spans="1:9" x14ac:dyDescent="0.25">
      <c r="A8779">
        <v>8778</v>
      </c>
      <c r="B8779" t="s">
        <v>21483</v>
      </c>
      <c r="D8779" t="s">
        <v>44</v>
      </c>
      <c r="E8779" t="s">
        <v>13846</v>
      </c>
      <c r="F8779" t="s">
        <v>21484</v>
      </c>
      <c r="I8779" s="1">
        <v>1533552.5</v>
      </c>
    </row>
    <row r="8780" spans="1:9" x14ac:dyDescent="0.25">
      <c r="A8780">
        <v>8779</v>
      </c>
      <c r="B8780" t="s">
        <v>21485</v>
      </c>
      <c r="D8780" t="s">
        <v>44</v>
      </c>
      <c r="E8780" t="s">
        <v>13846</v>
      </c>
      <c r="F8780" t="s">
        <v>21486</v>
      </c>
      <c r="I8780" s="1">
        <v>6448000</v>
      </c>
    </row>
    <row r="8781" spans="1:9" x14ac:dyDescent="0.25">
      <c r="A8781">
        <v>8780</v>
      </c>
      <c r="B8781" t="s">
        <v>21487</v>
      </c>
      <c r="D8781" t="s">
        <v>44</v>
      </c>
      <c r="E8781" t="s">
        <v>13846</v>
      </c>
      <c r="F8781" t="s">
        <v>21488</v>
      </c>
      <c r="I8781" s="1">
        <v>1044183</v>
      </c>
    </row>
    <row r="8782" spans="1:9" x14ac:dyDescent="0.25">
      <c r="A8782">
        <v>8781</v>
      </c>
      <c r="B8782" t="s">
        <v>21489</v>
      </c>
      <c r="D8782" t="s">
        <v>44</v>
      </c>
      <c r="E8782" t="s">
        <v>13846</v>
      </c>
      <c r="F8782" t="s">
        <v>21490</v>
      </c>
      <c r="I8782" s="1">
        <v>2833950</v>
      </c>
    </row>
    <row r="8783" spans="1:9" x14ac:dyDescent="0.25">
      <c r="A8783">
        <v>8782</v>
      </c>
      <c r="B8783" t="s">
        <v>21491</v>
      </c>
      <c r="D8783" t="s">
        <v>44</v>
      </c>
      <c r="E8783" t="s">
        <v>13846</v>
      </c>
      <c r="F8783" t="s">
        <v>21492</v>
      </c>
      <c r="I8783" s="1">
        <v>2186598</v>
      </c>
    </row>
    <row r="8784" spans="1:9" x14ac:dyDescent="0.25">
      <c r="A8784">
        <v>8783</v>
      </c>
      <c r="B8784" t="s">
        <v>21493</v>
      </c>
      <c r="D8784" t="s">
        <v>44</v>
      </c>
      <c r="E8784" t="s">
        <v>13846</v>
      </c>
      <c r="F8784" t="s">
        <v>21494</v>
      </c>
      <c r="I8784" s="1">
        <v>1705200</v>
      </c>
    </row>
    <row r="8785" spans="1:9" x14ac:dyDescent="0.25">
      <c r="A8785">
        <v>8784</v>
      </c>
      <c r="B8785" t="s">
        <v>21495</v>
      </c>
      <c r="D8785" t="s">
        <v>44</v>
      </c>
      <c r="E8785" t="s">
        <v>13846</v>
      </c>
      <c r="F8785" t="s">
        <v>21496</v>
      </c>
      <c r="I8785" s="1">
        <v>1426350</v>
      </c>
    </row>
    <row r="8786" spans="1:9" x14ac:dyDescent="0.25">
      <c r="A8786">
        <v>8785</v>
      </c>
      <c r="B8786" t="s">
        <v>21497</v>
      </c>
      <c r="D8786" t="s">
        <v>44</v>
      </c>
      <c r="E8786" t="s">
        <v>13846</v>
      </c>
      <c r="F8786" t="s">
        <v>21498</v>
      </c>
      <c r="I8786" s="1">
        <v>1227660</v>
      </c>
    </row>
    <row r="8787" spans="1:9" x14ac:dyDescent="0.25">
      <c r="A8787">
        <v>8786</v>
      </c>
      <c r="B8787" t="s">
        <v>21499</v>
      </c>
      <c r="D8787" t="s">
        <v>44</v>
      </c>
      <c r="E8787" t="s">
        <v>13846</v>
      </c>
      <c r="F8787" t="s">
        <v>21500</v>
      </c>
      <c r="I8787" s="1">
        <v>2034700</v>
      </c>
    </row>
    <row r="8788" spans="1:9" x14ac:dyDescent="0.25">
      <c r="A8788">
        <v>8787</v>
      </c>
      <c r="B8788" t="s">
        <v>21501</v>
      </c>
      <c r="D8788" t="s">
        <v>44</v>
      </c>
      <c r="E8788" t="s">
        <v>13846</v>
      </c>
      <c r="F8788" t="s">
        <v>21502</v>
      </c>
      <c r="I8788" s="1">
        <v>1488189</v>
      </c>
    </row>
    <row r="8789" spans="1:9" x14ac:dyDescent="0.25">
      <c r="A8789">
        <v>8788</v>
      </c>
      <c r="B8789" t="s">
        <v>21503</v>
      </c>
      <c r="D8789" t="s">
        <v>44</v>
      </c>
      <c r="E8789" t="s">
        <v>13846</v>
      </c>
      <c r="F8789" t="s">
        <v>21504</v>
      </c>
      <c r="I8789" s="1">
        <v>36580491.18</v>
      </c>
    </row>
    <row r="8790" spans="1:9" x14ac:dyDescent="0.25">
      <c r="A8790">
        <v>8789</v>
      </c>
      <c r="B8790" t="s">
        <v>21505</v>
      </c>
      <c r="C8790" t="s">
        <v>21506</v>
      </c>
      <c r="D8790" t="s">
        <v>2</v>
      </c>
      <c r="E8790" t="s">
        <v>1721</v>
      </c>
      <c r="F8790" t="s">
        <v>3040</v>
      </c>
      <c r="I8790" s="1">
        <v>3024588</v>
      </c>
    </row>
    <row r="8791" spans="1:9" x14ac:dyDescent="0.25">
      <c r="A8791">
        <v>8790</v>
      </c>
      <c r="B8791" t="s">
        <v>21507</v>
      </c>
      <c r="C8791" t="s">
        <v>21508</v>
      </c>
      <c r="D8791" t="s">
        <v>2</v>
      </c>
      <c r="E8791" t="s">
        <v>13837</v>
      </c>
      <c r="F8791" t="s">
        <v>10868</v>
      </c>
      <c r="G8791" t="s">
        <v>10869</v>
      </c>
      <c r="H8791" t="s">
        <v>21509</v>
      </c>
      <c r="I8791" s="1">
        <v>2091610</v>
      </c>
    </row>
    <row r="8792" spans="1:9" x14ac:dyDescent="0.25">
      <c r="A8792">
        <v>8791</v>
      </c>
      <c r="B8792" t="s">
        <v>21510</v>
      </c>
      <c r="D8792" t="s">
        <v>44</v>
      </c>
      <c r="E8792" t="s">
        <v>13846</v>
      </c>
      <c r="F8792" t="s">
        <v>21511</v>
      </c>
      <c r="I8792" s="1">
        <v>2929420</v>
      </c>
    </row>
    <row r="8793" spans="1:9" x14ac:dyDescent="0.25">
      <c r="A8793">
        <v>8792</v>
      </c>
      <c r="B8793" t="s">
        <v>21512</v>
      </c>
      <c r="D8793" t="s">
        <v>44</v>
      </c>
      <c r="E8793" t="s">
        <v>13846</v>
      </c>
      <c r="F8793" t="s">
        <v>21513</v>
      </c>
      <c r="I8793" s="1">
        <v>1128463.3</v>
      </c>
    </row>
    <row r="8794" spans="1:9" x14ac:dyDescent="0.25">
      <c r="A8794">
        <v>8793</v>
      </c>
      <c r="B8794" t="s">
        <v>21514</v>
      </c>
      <c r="D8794" t="s">
        <v>44</v>
      </c>
      <c r="E8794" t="s">
        <v>13846</v>
      </c>
      <c r="F8794" t="s">
        <v>21515</v>
      </c>
      <c r="I8794" s="1">
        <v>1102770.3999999999</v>
      </c>
    </row>
    <row r="8795" spans="1:9" x14ac:dyDescent="0.25">
      <c r="A8795">
        <v>8794</v>
      </c>
      <c r="B8795" t="s">
        <v>21516</v>
      </c>
      <c r="C8795" t="s">
        <v>21517</v>
      </c>
      <c r="D8795" t="s">
        <v>2</v>
      </c>
      <c r="E8795" t="s">
        <v>21</v>
      </c>
      <c r="F8795" t="s">
        <v>21518</v>
      </c>
      <c r="G8795" t="s">
        <v>21519</v>
      </c>
      <c r="H8795" t="s">
        <v>21520</v>
      </c>
      <c r="I8795" s="1">
        <v>872000</v>
      </c>
    </row>
    <row r="8796" spans="1:9" x14ac:dyDescent="0.25">
      <c r="A8796">
        <v>8795</v>
      </c>
      <c r="B8796" t="s">
        <v>21521</v>
      </c>
      <c r="C8796" t="s">
        <v>21522</v>
      </c>
      <c r="D8796" t="s">
        <v>2</v>
      </c>
      <c r="E8796" t="s">
        <v>21</v>
      </c>
      <c r="F8796" t="s">
        <v>21523</v>
      </c>
      <c r="G8796" t="s">
        <v>21524</v>
      </c>
      <c r="H8796" t="s">
        <v>21525</v>
      </c>
      <c r="I8796" s="1">
        <v>972000</v>
      </c>
    </row>
    <row r="8797" spans="1:9" x14ac:dyDescent="0.25">
      <c r="A8797">
        <v>8796</v>
      </c>
      <c r="B8797" t="s">
        <v>21526</v>
      </c>
      <c r="D8797" t="s">
        <v>44</v>
      </c>
      <c r="E8797" t="s">
        <v>13846</v>
      </c>
      <c r="F8797" t="s">
        <v>21527</v>
      </c>
      <c r="I8797" s="1">
        <v>3036500</v>
      </c>
    </row>
    <row r="8798" spans="1:9" x14ac:dyDescent="0.25">
      <c r="A8798">
        <v>8797</v>
      </c>
      <c r="B8798" t="s">
        <v>21516</v>
      </c>
      <c r="C8798" t="s">
        <v>21517</v>
      </c>
      <c r="D8798" t="s">
        <v>2</v>
      </c>
      <c r="E8798" t="s">
        <v>21</v>
      </c>
      <c r="F8798" t="s">
        <v>21518</v>
      </c>
      <c r="G8798" t="s">
        <v>21519</v>
      </c>
      <c r="H8798" t="s">
        <v>21520</v>
      </c>
      <c r="I8798" s="1">
        <v>872000</v>
      </c>
    </row>
    <row r="8799" spans="1:9" x14ac:dyDescent="0.25">
      <c r="A8799">
        <v>8798</v>
      </c>
      <c r="B8799" t="s">
        <v>21521</v>
      </c>
      <c r="C8799" t="s">
        <v>21522</v>
      </c>
      <c r="D8799" t="s">
        <v>2</v>
      </c>
      <c r="E8799" t="s">
        <v>21</v>
      </c>
      <c r="F8799" t="s">
        <v>21523</v>
      </c>
      <c r="G8799" t="s">
        <v>21524</v>
      </c>
      <c r="H8799" t="s">
        <v>21525</v>
      </c>
      <c r="I8799" s="1">
        <v>972000</v>
      </c>
    </row>
    <row r="8800" spans="1:9" x14ac:dyDescent="0.25">
      <c r="A8800">
        <v>8799</v>
      </c>
      <c r="B8800" t="s">
        <v>21528</v>
      </c>
      <c r="C8800" t="s">
        <v>21529</v>
      </c>
      <c r="D8800" t="s">
        <v>2</v>
      </c>
      <c r="E8800" t="s">
        <v>21</v>
      </c>
      <c r="F8800" t="s">
        <v>21530</v>
      </c>
      <c r="G8800" t="s">
        <v>21531</v>
      </c>
      <c r="H8800" t="s">
        <v>21532</v>
      </c>
      <c r="I8800" s="1">
        <v>2790240</v>
      </c>
    </row>
    <row r="8801" spans="1:9" x14ac:dyDescent="0.25">
      <c r="A8801">
        <v>8800</v>
      </c>
      <c r="B8801" t="s">
        <v>21528</v>
      </c>
      <c r="C8801" t="s">
        <v>21529</v>
      </c>
      <c r="D8801" t="s">
        <v>2</v>
      </c>
      <c r="E8801" t="s">
        <v>21</v>
      </c>
      <c r="F8801" t="s">
        <v>21530</v>
      </c>
      <c r="G8801" t="s">
        <v>21531</v>
      </c>
      <c r="H8801" t="s">
        <v>21532</v>
      </c>
      <c r="I8801" s="1">
        <v>2790240</v>
      </c>
    </row>
    <row r="8802" spans="1:9" x14ac:dyDescent="0.25">
      <c r="A8802">
        <v>8801</v>
      </c>
      <c r="B8802" t="s">
        <v>21533</v>
      </c>
      <c r="C8802" s="2">
        <v>39814</v>
      </c>
      <c r="D8802" t="s">
        <v>44</v>
      </c>
      <c r="E8802" t="s">
        <v>1985</v>
      </c>
      <c r="F8802" t="s">
        <v>21534</v>
      </c>
      <c r="G8802" t="s">
        <v>21535</v>
      </c>
      <c r="H8802" t="s">
        <v>21536</v>
      </c>
      <c r="I8802" s="1">
        <v>4756000</v>
      </c>
    </row>
    <row r="8803" spans="1:9" x14ac:dyDescent="0.25">
      <c r="A8803">
        <v>8802</v>
      </c>
      <c r="B8803" t="s">
        <v>21537</v>
      </c>
      <c r="C8803" s="2">
        <v>39904</v>
      </c>
      <c r="D8803" t="s">
        <v>44</v>
      </c>
      <c r="E8803" t="s">
        <v>1985</v>
      </c>
      <c r="F8803" t="s">
        <v>21538</v>
      </c>
      <c r="G8803" t="s">
        <v>21539</v>
      </c>
      <c r="H8803" t="s">
        <v>21540</v>
      </c>
      <c r="I8803" s="1">
        <v>1814688.7</v>
      </c>
    </row>
    <row r="8804" spans="1:9" x14ac:dyDescent="0.25">
      <c r="A8804">
        <v>8803</v>
      </c>
      <c r="B8804" t="s">
        <v>21541</v>
      </c>
      <c r="D8804" t="s">
        <v>44</v>
      </c>
      <c r="E8804" t="s">
        <v>13846</v>
      </c>
      <c r="F8804" t="s">
        <v>21542</v>
      </c>
      <c r="I8804" s="1">
        <v>13218874</v>
      </c>
    </row>
    <row r="8805" spans="1:9" x14ac:dyDescent="0.25">
      <c r="A8805">
        <v>8804</v>
      </c>
      <c r="B8805" t="s">
        <v>21543</v>
      </c>
      <c r="D8805" t="s">
        <v>44</v>
      </c>
      <c r="E8805" t="s">
        <v>13846</v>
      </c>
      <c r="F8805" t="s">
        <v>21544</v>
      </c>
      <c r="I8805" s="1">
        <v>23430434</v>
      </c>
    </row>
    <row r="8806" spans="1:9" x14ac:dyDescent="0.25">
      <c r="A8806">
        <v>8805</v>
      </c>
      <c r="B8806" t="s">
        <v>21545</v>
      </c>
      <c r="D8806" t="s">
        <v>44</v>
      </c>
      <c r="E8806" t="s">
        <v>13846</v>
      </c>
      <c r="F8806" t="s">
        <v>21546</v>
      </c>
      <c r="I8806" s="1">
        <v>2443320</v>
      </c>
    </row>
    <row r="8807" spans="1:9" x14ac:dyDescent="0.25">
      <c r="A8807">
        <v>8806</v>
      </c>
      <c r="B8807" t="s">
        <v>21547</v>
      </c>
      <c r="D8807" t="s">
        <v>44</v>
      </c>
      <c r="E8807" t="s">
        <v>13846</v>
      </c>
      <c r="F8807" t="s">
        <v>21548</v>
      </c>
      <c r="I8807" s="1">
        <v>2691940.4</v>
      </c>
    </row>
    <row r="8808" spans="1:9" x14ac:dyDescent="0.25">
      <c r="A8808">
        <v>8807</v>
      </c>
      <c r="B8808" t="s">
        <v>21549</v>
      </c>
      <c r="D8808" t="s">
        <v>44</v>
      </c>
      <c r="E8808" t="s">
        <v>13846</v>
      </c>
      <c r="F8808" t="s">
        <v>21550</v>
      </c>
      <c r="I8808" s="1">
        <v>2213648</v>
      </c>
    </row>
    <row r="8809" spans="1:9" x14ac:dyDescent="0.25">
      <c r="A8809">
        <v>8808</v>
      </c>
      <c r="B8809" t="s">
        <v>21551</v>
      </c>
      <c r="D8809" t="s">
        <v>44</v>
      </c>
      <c r="E8809" t="s">
        <v>13846</v>
      </c>
      <c r="F8809" t="s">
        <v>21552</v>
      </c>
      <c r="I8809" s="1">
        <v>2364000</v>
      </c>
    </row>
    <row r="8810" spans="1:9" x14ac:dyDescent="0.25">
      <c r="A8810">
        <v>8809</v>
      </c>
      <c r="B8810" t="s">
        <v>21553</v>
      </c>
      <c r="D8810" t="s">
        <v>44</v>
      </c>
      <c r="E8810" t="s">
        <v>13846</v>
      </c>
      <c r="F8810" t="s">
        <v>21554</v>
      </c>
      <c r="I8810" s="1">
        <v>2128397.42</v>
      </c>
    </row>
    <row r="8811" spans="1:9" x14ac:dyDescent="0.25">
      <c r="A8811">
        <v>8810</v>
      </c>
      <c r="B8811" t="s">
        <v>21555</v>
      </c>
      <c r="D8811" t="s">
        <v>44</v>
      </c>
      <c r="E8811" t="s">
        <v>13846</v>
      </c>
      <c r="F8811" t="s">
        <v>21556</v>
      </c>
      <c r="I8811" s="1">
        <v>2238380</v>
      </c>
    </row>
    <row r="8812" spans="1:9" x14ac:dyDescent="0.25">
      <c r="A8812">
        <v>8811</v>
      </c>
      <c r="B8812" t="s">
        <v>21557</v>
      </c>
      <c r="D8812" t="s">
        <v>44</v>
      </c>
      <c r="E8812" t="s">
        <v>13846</v>
      </c>
      <c r="F8812" t="s">
        <v>21558</v>
      </c>
      <c r="I8812" s="1">
        <v>2293300</v>
      </c>
    </row>
    <row r="8813" spans="1:9" x14ac:dyDescent="0.25">
      <c r="A8813">
        <v>8812</v>
      </c>
      <c r="B8813" t="s">
        <v>21559</v>
      </c>
      <c r="D8813" t="s">
        <v>44</v>
      </c>
      <c r="E8813" t="s">
        <v>13846</v>
      </c>
      <c r="F8813" t="s">
        <v>21560</v>
      </c>
      <c r="I8813" s="1">
        <v>2708760</v>
      </c>
    </row>
    <row r="8814" spans="1:9" x14ac:dyDescent="0.25">
      <c r="A8814">
        <v>8813</v>
      </c>
      <c r="B8814" t="s">
        <v>21561</v>
      </c>
      <c r="C8814" t="s">
        <v>21562</v>
      </c>
      <c r="D8814" t="s">
        <v>27</v>
      </c>
      <c r="E8814" t="s">
        <v>88</v>
      </c>
      <c r="F8814" t="s">
        <v>13854</v>
      </c>
      <c r="G8814" t="s">
        <v>21563</v>
      </c>
      <c r="H8814" t="s">
        <v>13832</v>
      </c>
      <c r="I8814" s="1">
        <v>22089824.649999999</v>
      </c>
    </row>
    <row r="8815" spans="1:9" x14ac:dyDescent="0.25">
      <c r="A8815">
        <v>8814</v>
      </c>
      <c r="B8815" t="s">
        <v>21564</v>
      </c>
      <c r="D8815" t="s">
        <v>44</v>
      </c>
      <c r="E8815" t="s">
        <v>13846</v>
      </c>
      <c r="F8815" t="s">
        <v>21565</v>
      </c>
      <c r="I8815" s="1">
        <v>157338838</v>
      </c>
    </row>
    <row r="8816" spans="1:9" x14ac:dyDescent="0.25">
      <c r="A8816">
        <v>8815</v>
      </c>
      <c r="B8816" t="s">
        <v>21566</v>
      </c>
      <c r="D8816" t="s">
        <v>44</v>
      </c>
      <c r="E8816" t="s">
        <v>13846</v>
      </c>
      <c r="F8816" t="s">
        <v>21567</v>
      </c>
      <c r="I8816" s="1">
        <v>4090185.23</v>
      </c>
    </row>
    <row r="8817" spans="1:9" x14ac:dyDescent="0.25">
      <c r="A8817">
        <v>8816</v>
      </c>
      <c r="B8817" t="s">
        <v>21568</v>
      </c>
      <c r="D8817" t="s">
        <v>44</v>
      </c>
      <c r="E8817" t="s">
        <v>13846</v>
      </c>
      <c r="F8817" t="s">
        <v>21569</v>
      </c>
      <c r="I8817" s="1">
        <v>586720</v>
      </c>
    </row>
    <row r="8818" spans="1:9" x14ac:dyDescent="0.25">
      <c r="A8818">
        <v>8817</v>
      </c>
      <c r="B8818" t="s">
        <v>21570</v>
      </c>
      <c r="D8818" t="s">
        <v>44</v>
      </c>
      <c r="E8818" t="s">
        <v>13846</v>
      </c>
      <c r="F8818" t="s">
        <v>21571</v>
      </c>
      <c r="I8818" s="1">
        <v>921401</v>
      </c>
    </row>
    <row r="8819" spans="1:9" x14ac:dyDescent="0.25">
      <c r="A8819">
        <v>8818</v>
      </c>
      <c r="B8819" t="s">
        <v>21572</v>
      </c>
      <c r="D8819" t="s">
        <v>44</v>
      </c>
      <c r="E8819" t="s">
        <v>13846</v>
      </c>
      <c r="F8819" t="s">
        <v>21573</v>
      </c>
      <c r="I8819" s="1">
        <v>16790185.199999999</v>
      </c>
    </row>
    <row r="8820" spans="1:9" x14ac:dyDescent="0.25">
      <c r="A8820">
        <v>8819</v>
      </c>
      <c r="B8820" t="s">
        <v>21574</v>
      </c>
      <c r="D8820" t="s">
        <v>44</v>
      </c>
      <c r="E8820" t="s">
        <v>13846</v>
      </c>
      <c r="F8820" t="s">
        <v>21575</v>
      </c>
      <c r="I8820" s="1">
        <v>10299643.16</v>
      </c>
    </row>
    <row r="8821" spans="1:9" x14ac:dyDescent="0.25">
      <c r="A8821">
        <v>8820</v>
      </c>
      <c r="B8821" t="s">
        <v>21576</v>
      </c>
      <c r="D8821" t="s">
        <v>44</v>
      </c>
      <c r="E8821" t="s">
        <v>13846</v>
      </c>
      <c r="F8821" t="s">
        <v>21577</v>
      </c>
      <c r="I8821" s="1">
        <v>5177500.5</v>
      </c>
    </row>
    <row r="8822" spans="1:9" x14ac:dyDescent="0.25">
      <c r="A8822">
        <v>8821</v>
      </c>
      <c r="B8822" t="s">
        <v>21578</v>
      </c>
      <c r="D8822" t="s">
        <v>44</v>
      </c>
      <c r="E8822" t="s">
        <v>13846</v>
      </c>
      <c r="F8822" t="s">
        <v>21579</v>
      </c>
      <c r="I8822" s="1">
        <v>3092800</v>
      </c>
    </row>
    <row r="8823" spans="1:9" x14ac:dyDescent="0.25">
      <c r="A8823">
        <v>8822</v>
      </c>
      <c r="B8823" t="s">
        <v>21580</v>
      </c>
      <c r="D8823" t="s">
        <v>44</v>
      </c>
      <c r="E8823" t="s">
        <v>13846</v>
      </c>
      <c r="F8823" t="s">
        <v>21581</v>
      </c>
      <c r="I8823" s="1">
        <v>2178585</v>
      </c>
    </row>
    <row r="8824" spans="1:9" x14ac:dyDescent="0.25">
      <c r="A8824">
        <v>8823</v>
      </c>
      <c r="B8824" t="s">
        <v>21582</v>
      </c>
      <c r="D8824" t="s">
        <v>44</v>
      </c>
      <c r="E8824" t="s">
        <v>13846</v>
      </c>
      <c r="F8824" t="s">
        <v>21583</v>
      </c>
      <c r="I8824" s="1">
        <v>2199390</v>
      </c>
    </row>
    <row r="8825" spans="1:9" x14ac:dyDescent="0.25">
      <c r="A8825">
        <v>8824</v>
      </c>
      <c r="B8825" t="s">
        <v>21584</v>
      </c>
      <c r="D8825" t="s">
        <v>44</v>
      </c>
      <c r="E8825" t="s">
        <v>13846</v>
      </c>
      <c r="F8825" t="s">
        <v>19294</v>
      </c>
      <c r="I8825" s="1">
        <v>2513251</v>
      </c>
    </row>
    <row r="8826" spans="1:9" x14ac:dyDescent="0.25">
      <c r="A8826">
        <v>8825</v>
      </c>
      <c r="B8826" t="s">
        <v>21585</v>
      </c>
      <c r="D8826" t="s">
        <v>44</v>
      </c>
      <c r="E8826" t="s">
        <v>13846</v>
      </c>
      <c r="F8826" t="s">
        <v>21586</v>
      </c>
      <c r="I8826" s="1">
        <v>2856880.8</v>
      </c>
    </row>
    <row r="8827" spans="1:9" x14ac:dyDescent="0.25">
      <c r="A8827">
        <v>8826</v>
      </c>
      <c r="B8827" t="s">
        <v>21587</v>
      </c>
      <c r="D8827" t="s">
        <v>44</v>
      </c>
      <c r="E8827" t="s">
        <v>13846</v>
      </c>
      <c r="F8827" t="s">
        <v>21588</v>
      </c>
      <c r="I8827" s="1">
        <v>2712050</v>
      </c>
    </row>
    <row r="8828" spans="1:9" x14ac:dyDescent="0.25">
      <c r="A8828">
        <v>8827</v>
      </c>
      <c r="B8828" t="s">
        <v>21589</v>
      </c>
      <c r="D8828" t="s">
        <v>44</v>
      </c>
      <c r="E8828" t="s">
        <v>13846</v>
      </c>
      <c r="F8828" t="s">
        <v>21590</v>
      </c>
      <c r="I8828" s="1">
        <v>2494423.94</v>
      </c>
    </row>
    <row r="8829" spans="1:9" x14ac:dyDescent="0.25">
      <c r="A8829">
        <v>8828</v>
      </c>
      <c r="B8829" t="s">
        <v>21591</v>
      </c>
      <c r="D8829" t="s">
        <v>44</v>
      </c>
      <c r="E8829" t="s">
        <v>13846</v>
      </c>
      <c r="F8829" t="s">
        <v>21592</v>
      </c>
      <c r="I8829" s="1">
        <v>2691509</v>
      </c>
    </row>
    <row r="8830" spans="1:9" x14ac:dyDescent="0.25">
      <c r="A8830">
        <v>8829</v>
      </c>
      <c r="B8830" t="s">
        <v>21593</v>
      </c>
      <c r="C8830" t="s">
        <v>21594</v>
      </c>
      <c r="D8830" t="s">
        <v>2</v>
      </c>
      <c r="E8830" t="s">
        <v>1618</v>
      </c>
      <c r="F8830" t="s">
        <v>13284</v>
      </c>
      <c r="H8830" t="s">
        <v>13285</v>
      </c>
      <c r="I8830" s="1">
        <v>831366.3</v>
      </c>
    </row>
    <row r="8831" spans="1:9" x14ac:dyDescent="0.25">
      <c r="A8831">
        <v>8830</v>
      </c>
      <c r="B8831" t="s">
        <v>21595</v>
      </c>
      <c r="C8831" t="s">
        <v>21596</v>
      </c>
      <c r="D8831" t="s">
        <v>2</v>
      </c>
      <c r="E8831" t="s">
        <v>13837</v>
      </c>
      <c r="F8831" t="s">
        <v>21597</v>
      </c>
      <c r="G8831" t="s">
        <v>21598</v>
      </c>
      <c r="H8831" t="s">
        <v>21599</v>
      </c>
      <c r="I8831" s="1">
        <v>1265652</v>
      </c>
    </row>
    <row r="8832" spans="1:9" x14ac:dyDescent="0.25">
      <c r="A8832">
        <v>8831</v>
      </c>
      <c r="B8832" t="s">
        <v>21600</v>
      </c>
      <c r="D8832" t="s">
        <v>44</v>
      </c>
      <c r="E8832" t="s">
        <v>13846</v>
      </c>
      <c r="F8832" t="s">
        <v>21601</v>
      </c>
      <c r="I8832" s="1">
        <v>1049000</v>
      </c>
    </row>
    <row r="8833" spans="1:9" x14ac:dyDescent="0.25">
      <c r="A8833">
        <v>8832</v>
      </c>
      <c r="B8833" t="s">
        <v>21602</v>
      </c>
      <c r="D8833" t="s">
        <v>44</v>
      </c>
      <c r="E8833" t="s">
        <v>13846</v>
      </c>
      <c r="F8833" t="s">
        <v>21603</v>
      </c>
      <c r="I8833" s="1">
        <v>3087516</v>
      </c>
    </row>
    <row r="8834" spans="1:9" x14ac:dyDescent="0.25">
      <c r="A8834">
        <v>8833</v>
      </c>
      <c r="B8834" t="s">
        <v>21604</v>
      </c>
      <c r="C8834" t="s">
        <v>21605</v>
      </c>
      <c r="D8834" t="s">
        <v>2</v>
      </c>
      <c r="E8834" t="s">
        <v>1618</v>
      </c>
      <c r="F8834" t="s">
        <v>6132</v>
      </c>
      <c r="H8834" t="s">
        <v>13522</v>
      </c>
      <c r="I8834" s="1">
        <v>13010527.4</v>
      </c>
    </row>
    <row r="8835" spans="1:9" x14ac:dyDescent="0.25">
      <c r="A8835">
        <v>8834</v>
      </c>
      <c r="B8835" t="s">
        <v>21606</v>
      </c>
      <c r="C8835" t="s">
        <v>21607</v>
      </c>
      <c r="D8835" t="s">
        <v>2</v>
      </c>
      <c r="E8835" t="s">
        <v>1664</v>
      </c>
      <c r="F8835" t="s">
        <v>21608</v>
      </c>
      <c r="G8835" t="s">
        <v>21609</v>
      </c>
      <c r="H8835" t="s">
        <v>21610</v>
      </c>
      <c r="I8835" s="1">
        <v>3543116</v>
      </c>
    </row>
    <row r="8836" spans="1:9" x14ac:dyDescent="0.25">
      <c r="A8836">
        <v>8835</v>
      </c>
      <c r="B8836" t="s">
        <v>21611</v>
      </c>
      <c r="C8836" t="s">
        <v>21612</v>
      </c>
      <c r="D8836" t="s">
        <v>2</v>
      </c>
      <c r="E8836" t="s">
        <v>1664</v>
      </c>
      <c r="F8836" t="s">
        <v>21613</v>
      </c>
      <c r="G8836" t="s">
        <v>21614</v>
      </c>
      <c r="H8836" t="s">
        <v>21615</v>
      </c>
      <c r="I8836" s="1">
        <v>684000</v>
      </c>
    </row>
    <row r="8837" spans="1:9" x14ac:dyDescent="0.25">
      <c r="A8837">
        <v>8836</v>
      </c>
      <c r="B8837" t="s">
        <v>21616</v>
      </c>
      <c r="D8837" t="s">
        <v>44</v>
      </c>
      <c r="E8837" t="s">
        <v>13846</v>
      </c>
      <c r="F8837" t="s">
        <v>21617</v>
      </c>
      <c r="I8837" s="1">
        <v>2917191</v>
      </c>
    </row>
    <row r="8838" spans="1:9" x14ac:dyDescent="0.25">
      <c r="A8838">
        <v>8837</v>
      </c>
      <c r="B8838" t="s">
        <v>21618</v>
      </c>
      <c r="C8838" t="s">
        <v>21619</v>
      </c>
      <c r="D8838" t="s">
        <v>44</v>
      </c>
      <c r="E8838" t="s">
        <v>4452</v>
      </c>
      <c r="F8838" t="s">
        <v>21620</v>
      </c>
      <c r="G8838" t="s">
        <v>21621</v>
      </c>
      <c r="I8838" s="1">
        <v>2600250</v>
      </c>
    </row>
    <row r="8839" spans="1:9" x14ac:dyDescent="0.25">
      <c r="A8839">
        <v>8838</v>
      </c>
      <c r="B8839" t="s">
        <v>21622</v>
      </c>
      <c r="C8839" t="s">
        <v>21623</v>
      </c>
      <c r="D8839" t="s">
        <v>27</v>
      </c>
      <c r="E8839" t="s">
        <v>18827</v>
      </c>
      <c r="F8839" t="s">
        <v>1555</v>
      </c>
      <c r="G8839" t="s">
        <v>1556</v>
      </c>
      <c r="H8839" t="s">
        <v>1557</v>
      </c>
      <c r="I8839" s="1">
        <v>2528462.2000000002</v>
      </c>
    </row>
    <row r="8840" spans="1:9" x14ac:dyDescent="0.25">
      <c r="A8840">
        <v>8839</v>
      </c>
      <c r="B8840" t="s">
        <v>21624</v>
      </c>
      <c r="C8840" t="s">
        <v>21625</v>
      </c>
      <c r="D8840" t="s">
        <v>2</v>
      </c>
      <c r="E8840" t="s">
        <v>21</v>
      </c>
      <c r="F8840" t="s">
        <v>8538</v>
      </c>
      <c r="G8840" t="s">
        <v>20300</v>
      </c>
      <c r="H8840" t="s">
        <v>20301</v>
      </c>
      <c r="I8840" s="1">
        <v>2031435.29</v>
      </c>
    </row>
    <row r="8841" spans="1:9" x14ac:dyDescent="0.25">
      <c r="A8841">
        <v>8840</v>
      </c>
      <c r="B8841" t="s">
        <v>21626</v>
      </c>
      <c r="D8841" t="s">
        <v>44</v>
      </c>
      <c r="E8841" t="s">
        <v>13846</v>
      </c>
      <c r="F8841" t="s">
        <v>21627</v>
      </c>
      <c r="I8841" s="1">
        <v>4041878.88</v>
      </c>
    </row>
    <row r="8842" spans="1:9" x14ac:dyDescent="0.25">
      <c r="A8842">
        <v>8841</v>
      </c>
      <c r="B8842" t="s">
        <v>21628</v>
      </c>
      <c r="D8842" t="s">
        <v>44</v>
      </c>
      <c r="E8842" t="s">
        <v>13846</v>
      </c>
      <c r="F8842" t="s">
        <v>9316</v>
      </c>
      <c r="I8842" s="1">
        <v>4605324</v>
      </c>
    </row>
    <row r="8843" spans="1:9" x14ac:dyDescent="0.25">
      <c r="A8843">
        <v>8842</v>
      </c>
      <c r="B8843" t="s">
        <v>21629</v>
      </c>
      <c r="D8843" t="s">
        <v>44</v>
      </c>
      <c r="E8843" t="s">
        <v>13846</v>
      </c>
      <c r="F8843" t="s">
        <v>20676</v>
      </c>
      <c r="I8843" s="1">
        <v>6698888</v>
      </c>
    </row>
    <row r="8844" spans="1:9" x14ac:dyDescent="0.25">
      <c r="A8844">
        <v>8843</v>
      </c>
      <c r="B8844" t="s">
        <v>21624</v>
      </c>
      <c r="C8844" t="s">
        <v>21625</v>
      </c>
      <c r="D8844" t="s">
        <v>2</v>
      </c>
      <c r="E8844" t="s">
        <v>21</v>
      </c>
      <c r="F8844" t="s">
        <v>8538</v>
      </c>
      <c r="G8844" t="s">
        <v>20300</v>
      </c>
      <c r="H8844" t="s">
        <v>20301</v>
      </c>
      <c r="I8844" s="1">
        <v>2031435.29</v>
      </c>
    </row>
    <row r="8845" spans="1:9" x14ac:dyDescent="0.25">
      <c r="A8845">
        <v>8844</v>
      </c>
      <c r="B8845" t="s">
        <v>21630</v>
      </c>
      <c r="C8845" t="s">
        <v>21631</v>
      </c>
      <c r="D8845" t="s">
        <v>27</v>
      </c>
      <c r="E8845" t="s">
        <v>88</v>
      </c>
      <c r="F8845" t="s">
        <v>21632</v>
      </c>
      <c r="G8845" t="s">
        <v>21633</v>
      </c>
      <c r="H8845" t="s">
        <v>21634</v>
      </c>
      <c r="I8845" s="1">
        <v>415044</v>
      </c>
    </row>
    <row r="8846" spans="1:9" x14ac:dyDescent="0.25">
      <c r="A8846">
        <v>8845</v>
      </c>
      <c r="B8846" t="s">
        <v>21635</v>
      </c>
      <c r="C8846" t="s">
        <v>21636</v>
      </c>
      <c r="D8846" t="s">
        <v>27</v>
      </c>
      <c r="E8846" t="s">
        <v>88</v>
      </c>
      <c r="F8846" t="s">
        <v>21637</v>
      </c>
      <c r="G8846" t="s">
        <v>20032</v>
      </c>
      <c r="H8846" t="s">
        <v>20033</v>
      </c>
      <c r="I8846" s="1">
        <v>736538.4</v>
      </c>
    </row>
    <row r="8847" spans="1:9" x14ac:dyDescent="0.25">
      <c r="A8847">
        <v>8846</v>
      </c>
      <c r="B8847" t="s">
        <v>21638</v>
      </c>
      <c r="C8847" t="s">
        <v>21639</v>
      </c>
      <c r="D8847" t="s">
        <v>44</v>
      </c>
      <c r="E8847" t="s">
        <v>88</v>
      </c>
      <c r="F8847" t="s">
        <v>21640</v>
      </c>
      <c r="G8847" t="s">
        <v>21641</v>
      </c>
      <c r="I8847" s="1">
        <v>21417585.5</v>
      </c>
    </row>
    <row r="8848" spans="1:9" x14ac:dyDescent="0.25">
      <c r="A8848">
        <v>8847</v>
      </c>
      <c r="B8848" t="s">
        <v>21642</v>
      </c>
      <c r="C8848" t="s">
        <v>21643</v>
      </c>
      <c r="D8848" t="s">
        <v>27</v>
      </c>
      <c r="E8848" t="s">
        <v>88</v>
      </c>
      <c r="F8848" t="s">
        <v>21644</v>
      </c>
      <c r="H8848" t="s">
        <v>21645</v>
      </c>
      <c r="I8848" s="1">
        <v>786240</v>
      </c>
    </row>
    <row r="8849" spans="1:9" x14ac:dyDescent="0.25">
      <c r="A8849">
        <v>8848</v>
      </c>
      <c r="B8849" t="s">
        <v>21646</v>
      </c>
      <c r="C8849" t="s">
        <v>21647</v>
      </c>
      <c r="D8849" t="s">
        <v>27</v>
      </c>
      <c r="E8849" t="s">
        <v>88</v>
      </c>
      <c r="F8849" t="s">
        <v>21648</v>
      </c>
      <c r="H8849" t="s">
        <v>21649</v>
      </c>
      <c r="I8849" s="1">
        <v>784800</v>
      </c>
    </row>
    <row r="8850" spans="1:9" x14ac:dyDescent="0.25">
      <c r="A8850">
        <v>8849</v>
      </c>
      <c r="B8850" t="s">
        <v>21650</v>
      </c>
      <c r="C8850" t="s">
        <v>21651</v>
      </c>
      <c r="D8850" t="s">
        <v>27</v>
      </c>
      <c r="E8850" t="s">
        <v>88</v>
      </c>
      <c r="F8850" t="s">
        <v>21652</v>
      </c>
      <c r="H8850" t="s">
        <v>14716</v>
      </c>
      <c r="I8850" s="1">
        <v>727200</v>
      </c>
    </row>
    <row r="8851" spans="1:9" x14ac:dyDescent="0.25">
      <c r="A8851">
        <v>8850</v>
      </c>
      <c r="B8851" t="s">
        <v>21653</v>
      </c>
      <c r="C8851" t="s">
        <v>21654</v>
      </c>
      <c r="D8851" t="s">
        <v>2</v>
      </c>
      <c r="E8851" t="s">
        <v>1721</v>
      </c>
      <c r="F8851" t="s">
        <v>21655</v>
      </c>
      <c r="I8851" s="1">
        <v>1332504</v>
      </c>
    </row>
    <row r="8852" spans="1:9" x14ac:dyDescent="0.25">
      <c r="A8852">
        <v>8851</v>
      </c>
      <c r="B8852" t="s">
        <v>21656</v>
      </c>
      <c r="C8852" t="s">
        <v>21657</v>
      </c>
      <c r="D8852" t="s">
        <v>2</v>
      </c>
      <c r="E8852" t="s">
        <v>1721</v>
      </c>
      <c r="F8852" t="s">
        <v>21658</v>
      </c>
      <c r="I8852" s="1">
        <v>736560</v>
      </c>
    </row>
    <row r="8853" spans="1:9" x14ac:dyDescent="0.25">
      <c r="A8853">
        <v>8852</v>
      </c>
      <c r="B8853" t="s">
        <v>21659</v>
      </c>
      <c r="C8853" t="s">
        <v>21660</v>
      </c>
      <c r="D8853" t="s">
        <v>2</v>
      </c>
      <c r="E8853" t="s">
        <v>1721</v>
      </c>
      <c r="F8853" t="s">
        <v>21661</v>
      </c>
      <c r="I8853" s="1">
        <v>1525200</v>
      </c>
    </row>
    <row r="8854" spans="1:9" x14ac:dyDescent="0.25">
      <c r="A8854">
        <v>8853</v>
      </c>
      <c r="B8854" t="s">
        <v>21662</v>
      </c>
      <c r="C8854" t="s">
        <v>21663</v>
      </c>
      <c r="D8854" t="s">
        <v>2</v>
      </c>
      <c r="E8854" t="s">
        <v>1721</v>
      </c>
      <c r="F8854" t="s">
        <v>21664</v>
      </c>
      <c r="I8854" s="1">
        <v>1839168</v>
      </c>
    </row>
    <row r="8855" spans="1:9" x14ac:dyDescent="0.25">
      <c r="A8855">
        <v>8854</v>
      </c>
      <c r="B8855" t="s">
        <v>21665</v>
      </c>
      <c r="C8855" t="s">
        <v>21666</v>
      </c>
      <c r="D8855" t="s">
        <v>2</v>
      </c>
      <c r="E8855" t="s">
        <v>12791</v>
      </c>
      <c r="F8855" t="s">
        <v>21667</v>
      </c>
      <c r="H8855" t="s">
        <v>21668</v>
      </c>
      <c r="I8855" s="1">
        <v>72704320</v>
      </c>
    </row>
    <row r="8856" spans="1:9" x14ac:dyDescent="0.25">
      <c r="A8856">
        <v>8855</v>
      </c>
      <c r="B8856" t="s">
        <v>21669</v>
      </c>
      <c r="C8856" t="s">
        <v>21670</v>
      </c>
      <c r="D8856" t="s">
        <v>44</v>
      </c>
      <c r="E8856" t="s">
        <v>12791</v>
      </c>
      <c r="F8856" t="s">
        <v>21671</v>
      </c>
      <c r="H8856" t="s">
        <v>21672</v>
      </c>
      <c r="I8856" s="1">
        <v>1074040</v>
      </c>
    </row>
    <row r="8857" spans="1:9" x14ac:dyDescent="0.25">
      <c r="A8857">
        <v>8856</v>
      </c>
      <c r="B8857" t="s">
        <v>21673</v>
      </c>
      <c r="C8857" t="s">
        <v>21674</v>
      </c>
      <c r="D8857" t="s">
        <v>44</v>
      </c>
      <c r="E8857" t="s">
        <v>12791</v>
      </c>
      <c r="F8857" t="s">
        <v>21675</v>
      </c>
      <c r="H8857" t="s">
        <v>21676</v>
      </c>
      <c r="I8857" s="1">
        <v>1191192</v>
      </c>
    </row>
    <row r="8858" spans="1:9" x14ac:dyDescent="0.25">
      <c r="A8858">
        <v>8857</v>
      </c>
      <c r="B8858" t="s">
        <v>21677</v>
      </c>
      <c r="C8858" t="s">
        <v>21678</v>
      </c>
      <c r="D8858" t="s">
        <v>44</v>
      </c>
      <c r="E8858" t="s">
        <v>12791</v>
      </c>
      <c r="F8858" t="s">
        <v>21679</v>
      </c>
      <c r="H8858" t="s">
        <v>21680</v>
      </c>
      <c r="I8858" s="1">
        <v>1118310</v>
      </c>
    </row>
    <row r="8859" spans="1:9" x14ac:dyDescent="0.25">
      <c r="A8859">
        <v>8858</v>
      </c>
      <c r="B8859" t="s">
        <v>21681</v>
      </c>
      <c r="C8859" t="s">
        <v>21682</v>
      </c>
      <c r="D8859" t="s">
        <v>2</v>
      </c>
      <c r="E8859" t="s">
        <v>2196</v>
      </c>
      <c r="F8859" t="s">
        <v>2206</v>
      </c>
      <c r="G8859" t="s">
        <v>2207</v>
      </c>
      <c r="H8859" t="s">
        <v>19026</v>
      </c>
      <c r="I8859" s="1">
        <v>1048061</v>
      </c>
    </row>
    <row r="8860" spans="1:9" x14ac:dyDescent="0.25">
      <c r="A8860">
        <v>8859</v>
      </c>
      <c r="B8860" t="s">
        <v>21683</v>
      </c>
      <c r="D8860" t="s">
        <v>44</v>
      </c>
      <c r="E8860" t="s">
        <v>13846</v>
      </c>
      <c r="F8860" t="s">
        <v>21684</v>
      </c>
      <c r="I8860" s="1">
        <v>1868757</v>
      </c>
    </row>
    <row r="8861" spans="1:9" x14ac:dyDescent="0.25">
      <c r="A8861">
        <v>8860</v>
      </c>
      <c r="B8861" t="s">
        <v>21685</v>
      </c>
      <c r="D8861" t="s">
        <v>44</v>
      </c>
      <c r="E8861" t="s">
        <v>13846</v>
      </c>
      <c r="F8861" t="s">
        <v>21686</v>
      </c>
      <c r="I8861" s="1">
        <v>1710790</v>
      </c>
    </row>
    <row r="8862" spans="1:9" x14ac:dyDescent="0.25">
      <c r="A8862">
        <v>8861</v>
      </c>
      <c r="B8862" t="s">
        <v>21687</v>
      </c>
      <c r="D8862" t="s">
        <v>44</v>
      </c>
      <c r="E8862" t="s">
        <v>13846</v>
      </c>
      <c r="F8862" t="s">
        <v>21688</v>
      </c>
      <c r="I8862" s="1">
        <v>3195100</v>
      </c>
    </row>
    <row r="8863" spans="1:9" x14ac:dyDescent="0.25">
      <c r="A8863">
        <v>8862</v>
      </c>
      <c r="B8863" t="s">
        <v>21689</v>
      </c>
      <c r="D8863" t="s">
        <v>44</v>
      </c>
      <c r="E8863" t="s">
        <v>13846</v>
      </c>
      <c r="F8863" t="s">
        <v>21690</v>
      </c>
      <c r="I8863" s="1">
        <v>3601000</v>
      </c>
    </row>
    <row r="8864" spans="1:9" x14ac:dyDescent="0.25">
      <c r="A8864">
        <v>8863</v>
      </c>
      <c r="B8864" t="s">
        <v>21691</v>
      </c>
      <c r="D8864" t="s">
        <v>44</v>
      </c>
      <c r="E8864" t="s">
        <v>13846</v>
      </c>
      <c r="F8864" t="s">
        <v>14949</v>
      </c>
      <c r="I8864" s="1">
        <v>7170676.5</v>
      </c>
    </row>
    <row r="8865" spans="1:9" x14ac:dyDescent="0.25">
      <c r="A8865">
        <v>8864</v>
      </c>
      <c r="B8865" t="s">
        <v>21692</v>
      </c>
      <c r="D8865" t="s">
        <v>44</v>
      </c>
      <c r="E8865" t="s">
        <v>13846</v>
      </c>
      <c r="F8865" t="s">
        <v>21693</v>
      </c>
      <c r="I8865" s="1">
        <v>986726</v>
      </c>
    </row>
    <row r="8866" spans="1:9" x14ac:dyDescent="0.25">
      <c r="A8866">
        <v>8865</v>
      </c>
      <c r="B8866" t="s">
        <v>21694</v>
      </c>
      <c r="D8866" t="s">
        <v>44</v>
      </c>
      <c r="E8866" t="s">
        <v>13846</v>
      </c>
      <c r="F8866" t="s">
        <v>21695</v>
      </c>
      <c r="I8866" s="1">
        <v>1210420</v>
      </c>
    </row>
    <row r="8867" spans="1:9" x14ac:dyDescent="0.25">
      <c r="A8867">
        <v>8866</v>
      </c>
      <c r="B8867" t="s">
        <v>21696</v>
      </c>
      <c r="C8867" s="2">
        <v>39814</v>
      </c>
      <c r="D8867" t="s">
        <v>2</v>
      </c>
      <c r="E8867" t="s">
        <v>1618</v>
      </c>
      <c r="F8867" t="s">
        <v>13284</v>
      </c>
      <c r="H8867" t="s">
        <v>13285</v>
      </c>
      <c r="I8867" s="1">
        <v>5830602</v>
      </c>
    </row>
    <row r="8868" spans="1:9" x14ac:dyDescent="0.25">
      <c r="A8868">
        <v>8867</v>
      </c>
      <c r="B8868" t="s">
        <v>21697</v>
      </c>
      <c r="C8868" t="s">
        <v>21698</v>
      </c>
      <c r="D8868" t="s">
        <v>27</v>
      </c>
      <c r="E8868" t="s">
        <v>88</v>
      </c>
      <c r="F8868" t="s">
        <v>21699</v>
      </c>
      <c r="G8868" t="s">
        <v>21700</v>
      </c>
      <c r="H8868" t="s">
        <v>13832</v>
      </c>
      <c r="I8868" s="1">
        <v>12276000</v>
      </c>
    </row>
    <row r="8869" spans="1:9" x14ac:dyDescent="0.25">
      <c r="A8869">
        <v>8868</v>
      </c>
      <c r="B8869" t="s">
        <v>21701</v>
      </c>
      <c r="C8869" t="s">
        <v>21702</v>
      </c>
      <c r="D8869" t="s">
        <v>27</v>
      </c>
      <c r="E8869" t="s">
        <v>88</v>
      </c>
      <c r="F8869" t="s">
        <v>21703</v>
      </c>
      <c r="G8869" t="s">
        <v>21704</v>
      </c>
      <c r="H8869" t="s">
        <v>13968</v>
      </c>
      <c r="I8869" s="1">
        <v>2368845.0499999998</v>
      </c>
    </row>
    <row r="8870" spans="1:9" x14ac:dyDescent="0.25">
      <c r="A8870">
        <v>8869</v>
      </c>
      <c r="B8870" t="s">
        <v>13568</v>
      </c>
      <c r="C8870" t="s">
        <v>13569</v>
      </c>
      <c r="D8870" t="s">
        <v>2</v>
      </c>
      <c r="E8870" t="s">
        <v>1914</v>
      </c>
      <c r="F8870" t="s">
        <v>1619</v>
      </c>
      <c r="G8870" t="s">
        <v>1620</v>
      </c>
      <c r="I8870" s="1">
        <v>70900</v>
      </c>
    </row>
    <row r="8871" spans="1:9" x14ac:dyDescent="0.25">
      <c r="A8871">
        <v>8870</v>
      </c>
      <c r="B8871" t="s">
        <v>21705</v>
      </c>
      <c r="C8871" t="s">
        <v>21706</v>
      </c>
      <c r="D8871" t="s">
        <v>27</v>
      </c>
      <c r="E8871" t="s">
        <v>1618</v>
      </c>
      <c r="F8871" t="s">
        <v>21707</v>
      </c>
      <c r="H8871" t="s">
        <v>21708</v>
      </c>
      <c r="I8871" s="1">
        <v>11555900</v>
      </c>
    </row>
    <row r="8872" spans="1:9" x14ac:dyDescent="0.25">
      <c r="A8872">
        <v>8871</v>
      </c>
      <c r="B8872" t="s">
        <v>21709</v>
      </c>
      <c r="C8872" t="s">
        <v>21710</v>
      </c>
      <c r="D8872" t="s">
        <v>2</v>
      </c>
      <c r="E8872" t="s">
        <v>13395</v>
      </c>
      <c r="F8872" t="s">
        <v>4653</v>
      </c>
      <c r="G8872" t="s">
        <v>4654</v>
      </c>
      <c r="H8872" t="s">
        <v>21711</v>
      </c>
      <c r="I8872" s="1">
        <v>884786</v>
      </c>
    </row>
    <row r="8873" spans="1:9" x14ac:dyDescent="0.25">
      <c r="A8873">
        <v>8872</v>
      </c>
      <c r="B8873" t="s">
        <v>21712</v>
      </c>
      <c r="D8873" t="s">
        <v>44</v>
      </c>
      <c r="E8873" t="s">
        <v>13846</v>
      </c>
      <c r="F8873" t="s">
        <v>21713</v>
      </c>
      <c r="I8873" s="1">
        <v>889578.5</v>
      </c>
    </row>
    <row r="8874" spans="1:9" x14ac:dyDescent="0.25">
      <c r="A8874">
        <v>8873</v>
      </c>
      <c r="B8874" t="s">
        <v>21714</v>
      </c>
      <c r="D8874" t="s">
        <v>44</v>
      </c>
      <c r="E8874" t="s">
        <v>13846</v>
      </c>
      <c r="F8874" t="s">
        <v>21715</v>
      </c>
      <c r="I8874" s="1">
        <v>9671200.75</v>
      </c>
    </row>
    <row r="8875" spans="1:9" x14ac:dyDescent="0.25">
      <c r="A8875">
        <v>8874</v>
      </c>
      <c r="B8875" t="s">
        <v>21716</v>
      </c>
      <c r="C8875" t="s">
        <v>21717</v>
      </c>
      <c r="D8875" t="s">
        <v>2</v>
      </c>
      <c r="E8875" t="s">
        <v>1618</v>
      </c>
      <c r="F8875" t="s">
        <v>3715</v>
      </c>
      <c r="H8875" t="s">
        <v>21718</v>
      </c>
      <c r="I8875" s="1">
        <v>1168540</v>
      </c>
    </row>
    <row r="8876" spans="1:9" x14ac:dyDescent="0.25">
      <c r="A8876">
        <v>8875</v>
      </c>
      <c r="B8876" t="s">
        <v>21719</v>
      </c>
      <c r="C8876" t="s">
        <v>21720</v>
      </c>
      <c r="D8876" t="s">
        <v>2</v>
      </c>
      <c r="E8876" t="s">
        <v>1618</v>
      </c>
      <c r="F8876" t="s">
        <v>13284</v>
      </c>
      <c r="H8876" t="s">
        <v>13285</v>
      </c>
      <c r="I8876" s="1">
        <v>12610401.439999999</v>
      </c>
    </row>
    <row r="8877" spans="1:9" x14ac:dyDescent="0.25">
      <c r="A8877">
        <v>8876</v>
      </c>
      <c r="B8877" t="s">
        <v>21721</v>
      </c>
      <c r="C8877" t="s">
        <v>21722</v>
      </c>
      <c r="D8877" t="s">
        <v>2</v>
      </c>
      <c r="E8877" t="s">
        <v>1618</v>
      </c>
      <c r="F8877" t="s">
        <v>13284</v>
      </c>
      <c r="H8877" t="s">
        <v>13285</v>
      </c>
      <c r="I8877" s="1">
        <v>14261783.58</v>
      </c>
    </row>
    <row r="8878" spans="1:9" x14ac:dyDescent="0.25">
      <c r="A8878">
        <v>8877</v>
      </c>
      <c r="B8878" t="s">
        <v>21723</v>
      </c>
      <c r="C8878" t="s">
        <v>21724</v>
      </c>
      <c r="D8878" t="s">
        <v>44</v>
      </c>
      <c r="E8878" t="s">
        <v>88</v>
      </c>
      <c r="F8878" t="s">
        <v>21725</v>
      </c>
      <c r="G8878" t="s">
        <v>21726</v>
      </c>
      <c r="H8878" t="s">
        <v>21727</v>
      </c>
      <c r="I8878" s="1">
        <v>4996960.8</v>
      </c>
    </row>
    <row r="8879" spans="1:9" x14ac:dyDescent="0.25">
      <c r="A8879">
        <v>8878</v>
      </c>
      <c r="B8879" t="s">
        <v>21728</v>
      </c>
      <c r="C8879" t="s">
        <v>21729</v>
      </c>
      <c r="D8879" t="s">
        <v>2</v>
      </c>
      <c r="E8879" t="s">
        <v>1618</v>
      </c>
      <c r="F8879" t="s">
        <v>6132</v>
      </c>
      <c r="H8879" t="s">
        <v>13522</v>
      </c>
      <c r="I8879" s="1">
        <v>697788</v>
      </c>
    </row>
    <row r="8880" spans="1:9" x14ac:dyDescent="0.25">
      <c r="A8880">
        <v>8879</v>
      </c>
      <c r="B8880" t="s">
        <v>21730</v>
      </c>
      <c r="C8880" t="s">
        <v>21731</v>
      </c>
      <c r="D8880" t="s">
        <v>2</v>
      </c>
      <c r="E8880" t="s">
        <v>1618</v>
      </c>
      <c r="F8880" t="s">
        <v>6132</v>
      </c>
      <c r="H8880" t="s">
        <v>13522</v>
      </c>
      <c r="I8880" s="1">
        <v>1430875</v>
      </c>
    </row>
    <row r="8881" spans="1:9" x14ac:dyDescent="0.25">
      <c r="A8881">
        <v>8880</v>
      </c>
      <c r="B8881" t="s">
        <v>21732</v>
      </c>
      <c r="C8881" t="s">
        <v>21733</v>
      </c>
      <c r="D8881" t="s">
        <v>2</v>
      </c>
      <c r="E8881" t="s">
        <v>1618</v>
      </c>
      <c r="F8881" t="s">
        <v>13827</v>
      </c>
      <c r="H8881" t="s">
        <v>13828</v>
      </c>
      <c r="I8881" s="1">
        <v>1812439.5</v>
      </c>
    </row>
    <row r="8882" spans="1:9" x14ac:dyDescent="0.25">
      <c r="A8882">
        <v>8881</v>
      </c>
      <c r="B8882" t="s">
        <v>21734</v>
      </c>
      <c r="C8882" t="s">
        <v>21735</v>
      </c>
      <c r="D8882" t="s">
        <v>2</v>
      </c>
      <c r="E8882" t="s">
        <v>1618</v>
      </c>
      <c r="F8882" t="s">
        <v>21736</v>
      </c>
      <c r="H8882" t="s">
        <v>14003</v>
      </c>
      <c r="I8882" s="1">
        <v>1054480</v>
      </c>
    </row>
    <row r="8883" spans="1:9" x14ac:dyDescent="0.25">
      <c r="A8883">
        <v>8882</v>
      </c>
      <c r="B8883" t="s">
        <v>21737</v>
      </c>
      <c r="C8883" t="s">
        <v>21738</v>
      </c>
      <c r="D8883" t="s">
        <v>2</v>
      </c>
      <c r="E8883" t="s">
        <v>1618</v>
      </c>
      <c r="F8883" t="s">
        <v>13284</v>
      </c>
      <c r="H8883" t="s">
        <v>13285</v>
      </c>
      <c r="I8883" s="1">
        <v>2036557.98</v>
      </c>
    </row>
    <row r="8884" spans="1:9" x14ac:dyDescent="0.25">
      <c r="A8884">
        <v>8883</v>
      </c>
      <c r="B8884" t="s">
        <v>21739</v>
      </c>
      <c r="C8884" t="s">
        <v>21740</v>
      </c>
      <c r="D8884" t="s">
        <v>2</v>
      </c>
      <c r="E8884" t="s">
        <v>1618</v>
      </c>
      <c r="F8884" t="s">
        <v>13284</v>
      </c>
      <c r="H8884" t="s">
        <v>13285</v>
      </c>
      <c r="I8884" s="1">
        <v>1636936.8</v>
      </c>
    </row>
    <row r="8885" spans="1:9" x14ac:dyDescent="0.25">
      <c r="A8885">
        <v>8884</v>
      </c>
      <c r="B8885" t="s">
        <v>21741</v>
      </c>
      <c r="C8885" t="s">
        <v>21742</v>
      </c>
      <c r="D8885" t="s">
        <v>2</v>
      </c>
      <c r="E8885" t="s">
        <v>1618</v>
      </c>
      <c r="F8885" t="s">
        <v>3715</v>
      </c>
      <c r="H8885" t="s">
        <v>21718</v>
      </c>
      <c r="I8885" s="1">
        <v>2341200</v>
      </c>
    </row>
    <row r="8886" spans="1:9" x14ac:dyDescent="0.25">
      <c r="A8886">
        <v>8885</v>
      </c>
      <c r="B8886" t="s">
        <v>21743</v>
      </c>
      <c r="C8886" t="s">
        <v>21744</v>
      </c>
      <c r="D8886" t="s">
        <v>2</v>
      </c>
      <c r="E8886" t="s">
        <v>1618</v>
      </c>
      <c r="F8886" t="s">
        <v>21745</v>
      </c>
      <c r="H8886" t="s">
        <v>21746</v>
      </c>
      <c r="I8886" s="1">
        <v>1478730</v>
      </c>
    </row>
    <row r="8887" spans="1:9" x14ac:dyDescent="0.25">
      <c r="A8887">
        <v>8886</v>
      </c>
      <c r="B8887" t="s">
        <v>21747</v>
      </c>
      <c r="C8887" t="s">
        <v>21748</v>
      </c>
      <c r="D8887" t="s">
        <v>2</v>
      </c>
      <c r="E8887" t="s">
        <v>1618</v>
      </c>
      <c r="F8887" t="s">
        <v>13284</v>
      </c>
      <c r="H8887" t="s">
        <v>13285</v>
      </c>
      <c r="I8887" s="1">
        <v>4602058.4400000004</v>
      </c>
    </row>
    <row r="8888" spans="1:9" x14ac:dyDescent="0.25">
      <c r="A8888">
        <v>8887</v>
      </c>
      <c r="B8888" t="s">
        <v>21749</v>
      </c>
      <c r="D8888" t="s">
        <v>44</v>
      </c>
      <c r="E8888" t="s">
        <v>13846</v>
      </c>
      <c r="F8888" t="s">
        <v>11860</v>
      </c>
      <c r="I8888" s="1">
        <v>3921283</v>
      </c>
    </row>
    <row r="8889" spans="1:9" x14ac:dyDescent="0.25">
      <c r="A8889">
        <v>8888</v>
      </c>
      <c r="B8889" t="s">
        <v>21750</v>
      </c>
      <c r="D8889" t="s">
        <v>44</v>
      </c>
      <c r="E8889" t="s">
        <v>13846</v>
      </c>
      <c r="F8889" t="s">
        <v>21751</v>
      </c>
      <c r="I8889" s="1">
        <v>6940862</v>
      </c>
    </row>
    <row r="8890" spans="1:9" x14ac:dyDescent="0.25">
      <c r="A8890">
        <v>8889</v>
      </c>
      <c r="B8890" t="s">
        <v>21752</v>
      </c>
      <c r="D8890" t="s">
        <v>44</v>
      </c>
      <c r="E8890" t="s">
        <v>13846</v>
      </c>
      <c r="F8890" t="s">
        <v>20681</v>
      </c>
      <c r="I8890" s="1">
        <v>4517204</v>
      </c>
    </row>
    <row r="8891" spans="1:9" x14ac:dyDescent="0.25">
      <c r="A8891">
        <v>8890</v>
      </c>
      <c r="B8891" t="s">
        <v>21753</v>
      </c>
      <c r="D8891" t="s">
        <v>44</v>
      </c>
      <c r="E8891" t="s">
        <v>13846</v>
      </c>
      <c r="F8891" t="s">
        <v>20694</v>
      </c>
      <c r="I8891" s="1">
        <v>6429140</v>
      </c>
    </row>
    <row r="8892" spans="1:9" x14ac:dyDescent="0.25">
      <c r="A8892">
        <v>8891</v>
      </c>
      <c r="B8892" t="s">
        <v>21754</v>
      </c>
      <c r="D8892" t="s">
        <v>44</v>
      </c>
      <c r="E8892" t="s">
        <v>13846</v>
      </c>
      <c r="F8892" t="s">
        <v>20683</v>
      </c>
      <c r="I8892" s="1">
        <v>5786000</v>
      </c>
    </row>
    <row r="8893" spans="1:9" x14ac:dyDescent="0.25">
      <c r="A8893">
        <v>8892</v>
      </c>
      <c r="B8893" t="s">
        <v>21755</v>
      </c>
      <c r="D8893" t="s">
        <v>44</v>
      </c>
      <c r="E8893" t="s">
        <v>13846</v>
      </c>
      <c r="F8893" t="s">
        <v>21756</v>
      </c>
      <c r="I8893" s="1">
        <v>5233700</v>
      </c>
    </row>
    <row r="8894" spans="1:9" x14ac:dyDescent="0.25">
      <c r="A8894">
        <v>8893</v>
      </c>
      <c r="B8894" t="s">
        <v>21757</v>
      </c>
      <c r="D8894" t="s">
        <v>44</v>
      </c>
      <c r="E8894" t="s">
        <v>13846</v>
      </c>
      <c r="F8894" t="s">
        <v>21758</v>
      </c>
      <c r="I8894" s="1">
        <v>5102800</v>
      </c>
    </row>
    <row r="8895" spans="1:9" x14ac:dyDescent="0.25">
      <c r="A8895">
        <v>8894</v>
      </c>
      <c r="B8895" t="s">
        <v>21759</v>
      </c>
      <c r="D8895" t="s">
        <v>44</v>
      </c>
      <c r="E8895" t="s">
        <v>13846</v>
      </c>
      <c r="F8895" t="s">
        <v>21760</v>
      </c>
      <c r="I8895" s="1">
        <v>4524500</v>
      </c>
    </row>
    <row r="8896" spans="1:9" x14ac:dyDescent="0.25">
      <c r="A8896">
        <v>8895</v>
      </c>
      <c r="B8896" t="s">
        <v>21761</v>
      </c>
      <c r="D8896" t="s">
        <v>44</v>
      </c>
      <c r="E8896" t="s">
        <v>13846</v>
      </c>
      <c r="F8896" t="s">
        <v>21751</v>
      </c>
      <c r="I8896" s="1">
        <v>5841189</v>
      </c>
    </row>
    <row r="8897" spans="1:9" x14ac:dyDescent="0.25">
      <c r="A8897">
        <v>8896</v>
      </c>
      <c r="B8897" t="s">
        <v>21762</v>
      </c>
      <c r="D8897" t="s">
        <v>44</v>
      </c>
      <c r="E8897" t="s">
        <v>13846</v>
      </c>
      <c r="F8897" t="s">
        <v>21763</v>
      </c>
      <c r="I8897" s="1">
        <v>801250</v>
      </c>
    </row>
    <row r="8898" spans="1:9" x14ac:dyDescent="0.25">
      <c r="A8898">
        <v>8897</v>
      </c>
      <c r="B8898" t="s">
        <v>21764</v>
      </c>
      <c r="C8898" t="s">
        <v>21765</v>
      </c>
      <c r="D8898" t="s">
        <v>27</v>
      </c>
      <c r="E8898" t="s">
        <v>1985</v>
      </c>
      <c r="F8898" t="s">
        <v>12851</v>
      </c>
      <c r="G8898" t="s">
        <v>12852</v>
      </c>
      <c r="H8898" t="s">
        <v>21766</v>
      </c>
      <c r="I8898" s="1">
        <v>5536884</v>
      </c>
    </row>
    <row r="8899" spans="1:9" x14ac:dyDescent="0.25">
      <c r="A8899">
        <v>8898</v>
      </c>
      <c r="B8899" t="s">
        <v>21767</v>
      </c>
      <c r="C8899" t="s">
        <v>21768</v>
      </c>
      <c r="D8899" t="s">
        <v>27</v>
      </c>
      <c r="E8899" t="s">
        <v>1664</v>
      </c>
      <c r="F8899" t="s">
        <v>1494</v>
      </c>
      <c r="G8899" t="s">
        <v>21769</v>
      </c>
      <c r="H8899" t="s">
        <v>1496</v>
      </c>
      <c r="I8899" s="1">
        <v>1096892</v>
      </c>
    </row>
    <row r="8900" spans="1:9" x14ac:dyDescent="0.25">
      <c r="A8900">
        <v>8899</v>
      </c>
      <c r="B8900" t="s">
        <v>21770</v>
      </c>
      <c r="D8900" t="s">
        <v>44</v>
      </c>
      <c r="E8900" t="s">
        <v>13846</v>
      </c>
      <c r="F8900" t="s">
        <v>21771</v>
      </c>
      <c r="I8900" s="1">
        <v>8990888.9000000004</v>
      </c>
    </row>
    <row r="8901" spans="1:9" x14ac:dyDescent="0.25">
      <c r="A8901">
        <v>8900</v>
      </c>
      <c r="B8901" t="s">
        <v>21772</v>
      </c>
      <c r="D8901" t="s">
        <v>44</v>
      </c>
      <c r="E8901" t="s">
        <v>13846</v>
      </c>
      <c r="F8901" t="s">
        <v>21773</v>
      </c>
      <c r="I8901" s="1">
        <v>3252548</v>
      </c>
    </row>
    <row r="8902" spans="1:9" x14ac:dyDescent="0.25">
      <c r="A8902">
        <v>8901</v>
      </c>
      <c r="B8902" t="s">
        <v>21774</v>
      </c>
      <c r="C8902" s="2">
        <v>40118</v>
      </c>
      <c r="D8902" t="s">
        <v>2</v>
      </c>
      <c r="E8902" t="s">
        <v>1618</v>
      </c>
      <c r="F8902" t="s">
        <v>21397</v>
      </c>
      <c r="H8902" t="s">
        <v>21775</v>
      </c>
      <c r="I8902" s="1">
        <v>5898600</v>
      </c>
    </row>
    <row r="8903" spans="1:9" x14ac:dyDescent="0.25">
      <c r="A8903">
        <v>8902</v>
      </c>
      <c r="B8903" t="s">
        <v>21776</v>
      </c>
      <c r="C8903" t="s">
        <v>21777</v>
      </c>
      <c r="D8903" t="s">
        <v>2</v>
      </c>
      <c r="E8903" t="s">
        <v>1618</v>
      </c>
      <c r="F8903" t="s">
        <v>21778</v>
      </c>
      <c r="H8903" t="s">
        <v>21779</v>
      </c>
      <c r="I8903" s="1">
        <v>5160000</v>
      </c>
    </row>
    <row r="8904" spans="1:9" x14ac:dyDescent="0.25">
      <c r="A8904">
        <v>8903</v>
      </c>
      <c r="B8904" t="s">
        <v>21780</v>
      </c>
      <c r="C8904" t="s">
        <v>21781</v>
      </c>
      <c r="D8904" t="s">
        <v>2</v>
      </c>
      <c r="E8904" t="s">
        <v>13837</v>
      </c>
      <c r="F8904" t="s">
        <v>21782</v>
      </c>
      <c r="G8904" t="s">
        <v>21783</v>
      </c>
      <c r="H8904" t="s">
        <v>21784</v>
      </c>
      <c r="I8904" s="1">
        <v>2128000</v>
      </c>
    </row>
    <row r="8905" spans="1:9" x14ac:dyDescent="0.25">
      <c r="A8905">
        <v>8904</v>
      </c>
      <c r="B8905" t="s">
        <v>21785</v>
      </c>
      <c r="D8905" t="s">
        <v>44</v>
      </c>
      <c r="E8905" t="s">
        <v>13846</v>
      </c>
      <c r="F8905" t="s">
        <v>21786</v>
      </c>
      <c r="I8905" s="1">
        <v>3383344.5</v>
      </c>
    </row>
    <row r="8906" spans="1:9" x14ac:dyDescent="0.25">
      <c r="A8906">
        <v>8905</v>
      </c>
      <c r="B8906" t="s">
        <v>21787</v>
      </c>
      <c r="D8906" t="s">
        <v>2</v>
      </c>
      <c r="E8906" t="s">
        <v>8939</v>
      </c>
      <c r="F8906" t="s">
        <v>21788</v>
      </c>
      <c r="H8906" t="s">
        <v>21789</v>
      </c>
      <c r="I8906" s="1">
        <v>825070</v>
      </c>
    </row>
    <row r="8907" spans="1:9" x14ac:dyDescent="0.25">
      <c r="A8907">
        <v>8906</v>
      </c>
      <c r="B8907" t="s">
        <v>21790</v>
      </c>
      <c r="D8907" t="s">
        <v>27</v>
      </c>
      <c r="E8907" t="s">
        <v>8939</v>
      </c>
      <c r="F8907" t="s">
        <v>21791</v>
      </c>
      <c r="H8907" t="s">
        <v>21792</v>
      </c>
      <c r="I8907" s="1">
        <v>1019276</v>
      </c>
    </row>
    <row r="8908" spans="1:9" x14ac:dyDescent="0.25">
      <c r="A8908">
        <v>8907</v>
      </c>
      <c r="B8908" t="s">
        <v>21793</v>
      </c>
      <c r="D8908" t="s">
        <v>44</v>
      </c>
      <c r="E8908" t="s">
        <v>13846</v>
      </c>
      <c r="F8908" t="s">
        <v>21794</v>
      </c>
      <c r="I8908" s="1">
        <v>4173000</v>
      </c>
    </row>
    <row r="8909" spans="1:9" x14ac:dyDescent="0.25">
      <c r="A8909">
        <v>8908</v>
      </c>
      <c r="B8909" t="s">
        <v>21795</v>
      </c>
      <c r="D8909" t="s">
        <v>44</v>
      </c>
      <c r="E8909" t="s">
        <v>13846</v>
      </c>
      <c r="F8909" t="s">
        <v>21796</v>
      </c>
      <c r="I8909" s="1">
        <v>3899748</v>
      </c>
    </row>
    <row r="8910" spans="1:9" x14ac:dyDescent="0.25">
      <c r="A8910">
        <v>8909</v>
      </c>
      <c r="B8910" t="s">
        <v>21797</v>
      </c>
      <c r="C8910" t="s">
        <v>21798</v>
      </c>
      <c r="D8910" t="s">
        <v>2</v>
      </c>
      <c r="E8910" t="s">
        <v>1618</v>
      </c>
      <c r="F8910" t="s">
        <v>21799</v>
      </c>
      <c r="H8910" t="s">
        <v>21800</v>
      </c>
      <c r="I8910" s="1">
        <v>1994200</v>
      </c>
    </row>
    <row r="8911" spans="1:9" x14ac:dyDescent="0.25">
      <c r="A8911">
        <v>8910</v>
      </c>
      <c r="B8911" t="s">
        <v>21801</v>
      </c>
      <c r="C8911" t="s">
        <v>21802</v>
      </c>
      <c r="D8911" t="s">
        <v>2</v>
      </c>
      <c r="E8911" t="s">
        <v>1618</v>
      </c>
      <c r="F8911" t="s">
        <v>21799</v>
      </c>
      <c r="H8911" t="s">
        <v>21800</v>
      </c>
      <c r="I8911" s="1">
        <v>3024000</v>
      </c>
    </row>
    <row r="8912" spans="1:9" x14ac:dyDescent="0.25">
      <c r="A8912">
        <v>8911</v>
      </c>
      <c r="B8912" t="s">
        <v>21803</v>
      </c>
      <c r="C8912" s="3">
        <v>42249</v>
      </c>
      <c r="D8912" t="s">
        <v>27</v>
      </c>
      <c r="E8912" t="s">
        <v>10938</v>
      </c>
      <c r="F8912" t="s">
        <v>21804</v>
      </c>
      <c r="H8912" t="s">
        <v>12896</v>
      </c>
      <c r="I8912" s="1">
        <v>224400</v>
      </c>
    </row>
    <row r="8913" spans="1:9" x14ac:dyDescent="0.25">
      <c r="A8913">
        <v>8912</v>
      </c>
      <c r="B8913" t="s">
        <v>21805</v>
      </c>
      <c r="C8913" t="s">
        <v>21806</v>
      </c>
      <c r="D8913" t="s">
        <v>44</v>
      </c>
      <c r="E8913" t="s">
        <v>88</v>
      </c>
      <c r="F8913" t="s">
        <v>21807</v>
      </c>
      <c r="G8913" t="s">
        <v>21808</v>
      </c>
      <c r="H8913" t="s">
        <v>21809</v>
      </c>
      <c r="I8913" s="1">
        <v>99999995</v>
      </c>
    </row>
    <row r="8914" spans="1:9" x14ac:dyDescent="0.25">
      <c r="A8914">
        <v>8913</v>
      </c>
      <c r="B8914" t="s">
        <v>21810</v>
      </c>
      <c r="C8914" t="s">
        <v>21811</v>
      </c>
      <c r="D8914" t="s">
        <v>2</v>
      </c>
      <c r="E8914" t="s">
        <v>1721</v>
      </c>
      <c r="F8914" t="s">
        <v>21812</v>
      </c>
      <c r="H8914" t="s">
        <v>2373</v>
      </c>
      <c r="I8914" s="1">
        <v>1058500</v>
      </c>
    </row>
    <row r="8915" spans="1:9" x14ac:dyDescent="0.25">
      <c r="A8915">
        <v>8914</v>
      </c>
      <c r="B8915" t="s">
        <v>21813</v>
      </c>
      <c r="C8915" t="s">
        <v>21814</v>
      </c>
      <c r="D8915" t="s">
        <v>2</v>
      </c>
      <c r="E8915" t="s">
        <v>1721</v>
      </c>
      <c r="F8915" t="s">
        <v>21815</v>
      </c>
      <c r="H8915" t="s">
        <v>21816</v>
      </c>
      <c r="I8915" s="1">
        <v>1630674</v>
      </c>
    </row>
    <row r="8916" spans="1:9" x14ac:dyDescent="0.25">
      <c r="A8916">
        <v>8915</v>
      </c>
      <c r="B8916" t="s">
        <v>21817</v>
      </c>
      <c r="C8916" t="s">
        <v>21818</v>
      </c>
      <c r="D8916" t="s">
        <v>2</v>
      </c>
      <c r="E8916" t="s">
        <v>1721</v>
      </c>
      <c r="F8916" t="s">
        <v>21819</v>
      </c>
      <c r="H8916" t="s">
        <v>21820</v>
      </c>
      <c r="I8916" s="1">
        <v>12857289.640000001</v>
      </c>
    </row>
    <row r="8917" spans="1:9" x14ac:dyDescent="0.25">
      <c r="A8917">
        <v>8916</v>
      </c>
      <c r="B8917" t="s">
        <v>21821</v>
      </c>
      <c r="C8917" t="s">
        <v>21822</v>
      </c>
      <c r="D8917" t="s">
        <v>44</v>
      </c>
      <c r="E8917" t="s">
        <v>12791</v>
      </c>
      <c r="F8917" t="s">
        <v>18761</v>
      </c>
      <c r="H8917" t="s">
        <v>18762</v>
      </c>
      <c r="I8917" s="1">
        <v>1690000</v>
      </c>
    </row>
    <row r="8918" spans="1:9" x14ac:dyDescent="0.25">
      <c r="A8918">
        <v>8917</v>
      </c>
      <c r="B8918" t="s">
        <v>21823</v>
      </c>
      <c r="C8918" t="s">
        <v>21824</v>
      </c>
      <c r="D8918" t="s">
        <v>44</v>
      </c>
      <c r="E8918" t="s">
        <v>12791</v>
      </c>
      <c r="F8918" t="s">
        <v>21825</v>
      </c>
      <c r="H8918" t="s">
        <v>21826</v>
      </c>
      <c r="I8918" s="1">
        <v>8522000</v>
      </c>
    </row>
    <row r="8919" spans="1:9" x14ac:dyDescent="0.25">
      <c r="A8919">
        <v>8918</v>
      </c>
      <c r="B8919" t="s">
        <v>21827</v>
      </c>
      <c r="C8919" t="s">
        <v>21828</v>
      </c>
      <c r="D8919" t="s">
        <v>27</v>
      </c>
      <c r="E8919" t="s">
        <v>12791</v>
      </c>
      <c r="F8919" t="s">
        <v>21829</v>
      </c>
      <c r="H8919" t="s">
        <v>21830</v>
      </c>
      <c r="I8919" s="1">
        <v>2991275</v>
      </c>
    </row>
    <row r="8920" spans="1:9" x14ac:dyDescent="0.25">
      <c r="A8920">
        <v>8919</v>
      </c>
      <c r="B8920" t="s">
        <v>21831</v>
      </c>
      <c r="C8920" t="s">
        <v>21832</v>
      </c>
      <c r="D8920" t="s">
        <v>2</v>
      </c>
      <c r="E8920" t="s">
        <v>1618</v>
      </c>
      <c r="F8920" t="s">
        <v>2639</v>
      </c>
      <c r="H8920" t="s">
        <v>13701</v>
      </c>
      <c r="I8920" s="1">
        <v>16865856</v>
      </c>
    </row>
    <row r="8921" spans="1:9" x14ac:dyDescent="0.25">
      <c r="A8921">
        <v>8920</v>
      </c>
      <c r="B8921" t="s">
        <v>21833</v>
      </c>
      <c r="C8921" t="s">
        <v>21834</v>
      </c>
      <c r="D8921" t="s">
        <v>2</v>
      </c>
      <c r="E8921" t="s">
        <v>1618</v>
      </c>
      <c r="F8921" t="s">
        <v>2639</v>
      </c>
      <c r="H8921" t="s">
        <v>13701</v>
      </c>
      <c r="I8921" s="1">
        <v>543713.56000000006</v>
      </c>
    </row>
    <row r="8922" spans="1:9" x14ac:dyDescent="0.25">
      <c r="A8922">
        <v>8921</v>
      </c>
      <c r="B8922" t="s">
        <v>21835</v>
      </c>
      <c r="C8922" t="s">
        <v>21836</v>
      </c>
      <c r="D8922" t="s">
        <v>2</v>
      </c>
      <c r="E8922" t="s">
        <v>1618</v>
      </c>
      <c r="F8922" t="s">
        <v>13284</v>
      </c>
      <c r="H8922" t="s">
        <v>13285</v>
      </c>
      <c r="I8922" s="1">
        <v>1380890.26</v>
      </c>
    </row>
    <row r="8923" spans="1:9" x14ac:dyDescent="0.25">
      <c r="A8923">
        <v>8922</v>
      </c>
      <c r="B8923" t="s">
        <v>21837</v>
      </c>
      <c r="C8923" t="s">
        <v>21838</v>
      </c>
      <c r="D8923" t="s">
        <v>2</v>
      </c>
      <c r="E8923" t="s">
        <v>1618</v>
      </c>
      <c r="F8923" t="s">
        <v>13827</v>
      </c>
      <c r="H8923" t="s">
        <v>13828</v>
      </c>
      <c r="I8923" s="1">
        <v>451593.1</v>
      </c>
    </row>
    <row r="8924" spans="1:9" x14ac:dyDescent="0.25">
      <c r="A8924">
        <v>8923</v>
      </c>
      <c r="B8924" t="s">
        <v>21839</v>
      </c>
      <c r="C8924" t="s">
        <v>21840</v>
      </c>
      <c r="D8924" t="s">
        <v>2</v>
      </c>
      <c r="E8924" t="s">
        <v>1618</v>
      </c>
      <c r="F8924" t="s">
        <v>13881</v>
      </c>
      <c r="H8924" t="s">
        <v>13753</v>
      </c>
      <c r="I8924" s="1">
        <v>1676311.6</v>
      </c>
    </row>
    <row r="8925" spans="1:9" x14ac:dyDescent="0.25">
      <c r="A8925">
        <v>8924</v>
      </c>
      <c r="B8925" t="s">
        <v>21841</v>
      </c>
      <c r="C8925" t="s">
        <v>21842</v>
      </c>
      <c r="D8925" t="s">
        <v>44</v>
      </c>
      <c r="E8925" t="s">
        <v>88</v>
      </c>
      <c r="F8925" t="s">
        <v>21843</v>
      </c>
      <c r="G8925" t="s">
        <v>21844</v>
      </c>
      <c r="I8925" s="1">
        <v>63000000</v>
      </c>
    </row>
    <row r="8926" spans="1:9" x14ac:dyDescent="0.25">
      <c r="A8926">
        <v>8925</v>
      </c>
      <c r="B8926" t="s">
        <v>21845</v>
      </c>
      <c r="C8926" t="s">
        <v>21846</v>
      </c>
      <c r="D8926" t="s">
        <v>2</v>
      </c>
      <c r="E8926" t="s">
        <v>1618</v>
      </c>
      <c r="F8926" t="s">
        <v>6132</v>
      </c>
      <c r="H8926" t="s">
        <v>13522</v>
      </c>
      <c r="I8926" s="1">
        <v>3167380.24</v>
      </c>
    </row>
    <row r="8927" spans="1:9" x14ac:dyDescent="0.25">
      <c r="A8927">
        <v>8926</v>
      </c>
      <c r="B8927" t="s">
        <v>21847</v>
      </c>
      <c r="C8927" s="3">
        <v>42248</v>
      </c>
      <c r="D8927" t="s">
        <v>2</v>
      </c>
      <c r="E8927" t="s">
        <v>10938</v>
      </c>
      <c r="F8927" t="s">
        <v>21848</v>
      </c>
      <c r="H8927" t="s">
        <v>21849</v>
      </c>
      <c r="I8927" s="1">
        <v>325066</v>
      </c>
    </row>
    <row r="8928" spans="1:9" x14ac:dyDescent="0.25">
      <c r="A8928">
        <v>8927</v>
      </c>
      <c r="B8928" t="s">
        <v>21850</v>
      </c>
      <c r="C8928" t="s">
        <v>21851</v>
      </c>
      <c r="D8928" t="s">
        <v>27</v>
      </c>
      <c r="E8928" t="s">
        <v>21852</v>
      </c>
      <c r="F8928" t="s">
        <v>1797</v>
      </c>
      <c r="G8928" t="s">
        <v>21853</v>
      </c>
      <c r="H8928" t="s">
        <v>21854</v>
      </c>
      <c r="I8928" s="1">
        <v>1828750</v>
      </c>
    </row>
    <row r="8929" spans="1:9" x14ac:dyDescent="0.25">
      <c r="A8929">
        <v>8928</v>
      </c>
      <c r="B8929" t="s">
        <v>21855</v>
      </c>
      <c r="C8929" t="s">
        <v>21856</v>
      </c>
      <c r="D8929" t="s">
        <v>44</v>
      </c>
      <c r="E8929" t="s">
        <v>1956</v>
      </c>
      <c r="F8929" t="s">
        <v>21857</v>
      </c>
      <c r="G8929" t="s">
        <v>21858</v>
      </c>
      <c r="H8929" t="s">
        <v>21859</v>
      </c>
      <c r="I8929" s="1">
        <v>1368200</v>
      </c>
    </row>
    <row r="8930" spans="1:9" x14ac:dyDescent="0.25">
      <c r="A8930">
        <v>8929</v>
      </c>
      <c r="B8930" t="s">
        <v>21860</v>
      </c>
      <c r="C8930" t="s">
        <v>21861</v>
      </c>
      <c r="D8930" t="s">
        <v>27</v>
      </c>
      <c r="E8930" t="s">
        <v>88</v>
      </c>
      <c r="F8930" t="s">
        <v>21862</v>
      </c>
      <c r="G8930" t="s">
        <v>19915</v>
      </c>
      <c r="H8930" t="s">
        <v>19916</v>
      </c>
      <c r="I8930" s="1">
        <v>561297.6</v>
      </c>
    </row>
    <row r="8931" spans="1:9" x14ac:dyDescent="0.25">
      <c r="A8931">
        <v>8930</v>
      </c>
      <c r="B8931" t="s">
        <v>21863</v>
      </c>
      <c r="C8931" t="s">
        <v>21864</v>
      </c>
      <c r="D8931" t="s">
        <v>27</v>
      </c>
      <c r="E8931" t="s">
        <v>88</v>
      </c>
      <c r="F8931" t="s">
        <v>6795</v>
      </c>
      <c r="G8931" t="s">
        <v>21865</v>
      </c>
      <c r="H8931" t="s">
        <v>14459</v>
      </c>
      <c r="I8931" s="1">
        <v>664070.40000000002</v>
      </c>
    </row>
    <row r="8932" spans="1:9" x14ac:dyDescent="0.25">
      <c r="A8932">
        <v>8931</v>
      </c>
      <c r="B8932" t="s">
        <v>21866</v>
      </c>
      <c r="C8932" t="s">
        <v>21867</v>
      </c>
      <c r="D8932" t="s">
        <v>27</v>
      </c>
      <c r="E8932" t="s">
        <v>88</v>
      </c>
      <c r="F8932" t="s">
        <v>149</v>
      </c>
      <c r="G8932" t="s">
        <v>150</v>
      </c>
      <c r="H8932" t="s">
        <v>151</v>
      </c>
      <c r="I8932" s="1">
        <v>730477.44</v>
      </c>
    </row>
    <row r="8933" spans="1:9" x14ac:dyDescent="0.25">
      <c r="A8933">
        <v>8932</v>
      </c>
      <c r="B8933" t="s">
        <v>21868</v>
      </c>
      <c r="C8933" t="s">
        <v>21869</v>
      </c>
      <c r="D8933" t="s">
        <v>2</v>
      </c>
      <c r="E8933" t="s">
        <v>1721</v>
      </c>
      <c r="F8933" t="s">
        <v>16409</v>
      </c>
      <c r="H8933" t="s">
        <v>16410</v>
      </c>
      <c r="I8933" s="1">
        <v>7843485</v>
      </c>
    </row>
    <row r="8934" spans="1:9" x14ac:dyDescent="0.25">
      <c r="A8934">
        <v>8933</v>
      </c>
      <c r="B8934" t="s">
        <v>21870</v>
      </c>
      <c r="C8934" t="s">
        <v>21871</v>
      </c>
      <c r="D8934" t="s">
        <v>44</v>
      </c>
      <c r="E8934" t="s">
        <v>12791</v>
      </c>
      <c r="F8934" t="s">
        <v>12367</v>
      </c>
      <c r="H8934" t="s">
        <v>21872</v>
      </c>
      <c r="I8934" s="1">
        <v>1287485</v>
      </c>
    </row>
    <row r="8935" spans="1:9" x14ac:dyDescent="0.25">
      <c r="A8935">
        <v>8934</v>
      </c>
      <c r="B8935" t="s">
        <v>21873</v>
      </c>
      <c r="C8935" t="s">
        <v>21874</v>
      </c>
      <c r="D8935" t="s">
        <v>27</v>
      </c>
      <c r="E8935" t="s">
        <v>12791</v>
      </c>
      <c r="F8935" t="s">
        <v>13734</v>
      </c>
      <c r="H8935" t="s">
        <v>21875</v>
      </c>
      <c r="I8935" s="1">
        <v>1356800</v>
      </c>
    </row>
    <row r="8936" spans="1:9" x14ac:dyDescent="0.25">
      <c r="A8936">
        <v>8935</v>
      </c>
      <c r="B8936" t="s">
        <v>21876</v>
      </c>
      <c r="C8936" t="s">
        <v>21877</v>
      </c>
      <c r="D8936" t="s">
        <v>44</v>
      </c>
      <c r="E8936" t="s">
        <v>12791</v>
      </c>
      <c r="F8936" t="s">
        <v>21878</v>
      </c>
      <c r="H8936" t="s">
        <v>21879</v>
      </c>
      <c r="I8936" s="1">
        <v>9169270</v>
      </c>
    </row>
    <row r="8937" spans="1:9" x14ac:dyDescent="0.25">
      <c r="A8937">
        <v>8936</v>
      </c>
      <c r="B8937" t="s">
        <v>21880</v>
      </c>
      <c r="C8937" t="s">
        <v>21881</v>
      </c>
      <c r="D8937" t="s">
        <v>2</v>
      </c>
      <c r="E8937" t="s">
        <v>28</v>
      </c>
      <c r="F8937" t="s">
        <v>21882</v>
      </c>
      <c r="G8937" t="s">
        <v>21883</v>
      </c>
      <c r="I8937" s="1">
        <v>692594.4</v>
      </c>
    </row>
    <row r="8938" spans="1:9" x14ac:dyDescent="0.25">
      <c r="A8938">
        <v>8937</v>
      </c>
      <c r="B8938" t="s">
        <v>21884</v>
      </c>
      <c r="C8938" t="s">
        <v>21885</v>
      </c>
      <c r="D8938" t="s">
        <v>2</v>
      </c>
      <c r="E8938" t="s">
        <v>2201</v>
      </c>
      <c r="F8938" t="s">
        <v>824</v>
      </c>
      <c r="G8938" t="s">
        <v>21886</v>
      </c>
      <c r="I8938" s="1">
        <v>3383170</v>
      </c>
    </row>
    <row r="8939" spans="1:9" x14ac:dyDescent="0.25">
      <c r="A8939">
        <v>8938</v>
      </c>
      <c r="B8939" t="s">
        <v>21887</v>
      </c>
      <c r="C8939" s="2">
        <v>39873</v>
      </c>
      <c r="D8939" t="s">
        <v>44</v>
      </c>
      <c r="E8939" t="s">
        <v>1985</v>
      </c>
      <c r="F8939" t="s">
        <v>21888</v>
      </c>
      <c r="G8939" t="s">
        <v>925</v>
      </c>
      <c r="H8939" t="s">
        <v>21889</v>
      </c>
      <c r="I8939" s="1">
        <v>4575899.5999999996</v>
      </c>
    </row>
    <row r="8940" spans="1:9" x14ac:dyDescent="0.25">
      <c r="A8940">
        <v>8939</v>
      </c>
      <c r="B8940" t="s">
        <v>21890</v>
      </c>
      <c r="C8940" s="2">
        <v>39845</v>
      </c>
      <c r="D8940" t="s">
        <v>44</v>
      </c>
      <c r="E8940" t="s">
        <v>1985</v>
      </c>
      <c r="F8940" t="s">
        <v>21891</v>
      </c>
      <c r="G8940" t="s">
        <v>21892</v>
      </c>
      <c r="H8940" t="s">
        <v>21893</v>
      </c>
      <c r="I8940" s="1">
        <v>2005000</v>
      </c>
    </row>
    <row r="8941" spans="1:9" x14ac:dyDescent="0.25">
      <c r="A8941">
        <v>8940</v>
      </c>
      <c r="B8941" t="s">
        <v>21894</v>
      </c>
      <c r="C8941" t="s">
        <v>21895</v>
      </c>
      <c r="D8941" t="s">
        <v>44</v>
      </c>
      <c r="E8941" t="s">
        <v>12791</v>
      </c>
      <c r="F8941" t="s">
        <v>21896</v>
      </c>
      <c r="H8941" t="s">
        <v>21897</v>
      </c>
      <c r="I8941" s="1">
        <v>827835.5</v>
      </c>
    </row>
    <row r="8942" spans="1:9" x14ac:dyDescent="0.25">
      <c r="A8942">
        <v>8941</v>
      </c>
      <c r="B8942" t="s">
        <v>13568</v>
      </c>
      <c r="C8942" t="s">
        <v>13569</v>
      </c>
      <c r="D8942" t="s">
        <v>2</v>
      </c>
      <c r="E8942" t="s">
        <v>1914</v>
      </c>
      <c r="F8942" t="s">
        <v>3958</v>
      </c>
      <c r="G8942" t="s">
        <v>3959</v>
      </c>
      <c r="I8942" s="1">
        <v>10940</v>
      </c>
    </row>
    <row r="8943" spans="1:9" x14ac:dyDescent="0.25">
      <c r="A8943">
        <v>8942</v>
      </c>
      <c r="B8943" t="s">
        <v>21898</v>
      </c>
      <c r="C8943" t="s">
        <v>13569</v>
      </c>
      <c r="D8943" t="s">
        <v>2</v>
      </c>
      <c r="E8943" t="s">
        <v>1914</v>
      </c>
      <c r="F8943" t="s">
        <v>3958</v>
      </c>
      <c r="G8943" t="s">
        <v>3959</v>
      </c>
      <c r="I8943" s="1">
        <v>72000</v>
      </c>
    </row>
    <row r="8944" spans="1:9" x14ac:dyDescent="0.25">
      <c r="A8944">
        <v>8943</v>
      </c>
      <c r="B8944" t="s">
        <v>21899</v>
      </c>
      <c r="C8944" t="s">
        <v>13569</v>
      </c>
      <c r="D8944" t="s">
        <v>2</v>
      </c>
      <c r="E8944" t="s">
        <v>1914</v>
      </c>
      <c r="F8944" t="s">
        <v>3958</v>
      </c>
      <c r="G8944" t="s">
        <v>3959</v>
      </c>
      <c r="I8944" s="1">
        <v>27350</v>
      </c>
    </row>
    <row r="8945" spans="1:9" x14ac:dyDescent="0.25">
      <c r="A8945">
        <v>8944</v>
      </c>
      <c r="B8945" t="s">
        <v>21900</v>
      </c>
      <c r="C8945" t="s">
        <v>21901</v>
      </c>
      <c r="D8945" t="s">
        <v>44</v>
      </c>
      <c r="E8945" t="s">
        <v>28</v>
      </c>
      <c r="F8945" t="s">
        <v>21902</v>
      </c>
      <c r="G8945" t="s">
        <v>21903</v>
      </c>
      <c r="I8945" s="1">
        <v>58503.27</v>
      </c>
    </row>
    <row r="8946" spans="1:9" x14ac:dyDescent="0.25">
      <c r="A8946">
        <v>8945</v>
      </c>
      <c r="B8946" t="s">
        <v>21904</v>
      </c>
      <c r="C8946" t="s">
        <v>21905</v>
      </c>
      <c r="D8946" t="s">
        <v>2</v>
      </c>
      <c r="E8946" t="s">
        <v>1914</v>
      </c>
      <c r="F8946" t="s">
        <v>1619</v>
      </c>
      <c r="G8946" t="s">
        <v>1620</v>
      </c>
      <c r="I8946" s="1">
        <v>27405</v>
      </c>
    </row>
    <row r="8947" spans="1:9" x14ac:dyDescent="0.25">
      <c r="A8947">
        <v>8946</v>
      </c>
      <c r="B8947" t="s">
        <v>21906</v>
      </c>
      <c r="C8947" t="s">
        <v>21907</v>
      </c>
      <c r="D8947" t="s">
        <v>2</v>
      </c>
      <c r="E8947" t="s">
        <v>1914</v>
      </c>
      <c r="F8947" t="s">
        <v>1865</v>
      </c>
      <c r="G8947" t="s">
        <v>1866</v>
      </c>
      <c r="I8947" s="1">
        <v>46421.2</v>
      </c>
    </row>
    <row r="8948" spans="1:9" x14ac:dyDescent="0.25">
      <c r="A8948">
        <v>8947</v>
      </c>
      <c r="B8948" t="s">
        <v>21908</v>
      </c>
      <c r="C8948" t="s">
        <v>21905</v>
      </c>
      <c r="D8948" t="s">
        <v>2</v>
      </c>
      <c r="E8948" t="s">
        <v>1914</v>
      </c>
      <c r="F8948" t="s">
        <v>1649</v>
      </c>
      <c r="G8948" t="s">
        <v>1650</v>
      </c>
      <c r="I8948" s="1">
        <v>69325</v>
      </c>
    </row>
    <row r="8949" spans="1:9" x14ac:dyDescent="0.25">
      <c r="A8949">
        <v>8948</v>
      </c>
      <c r="B8949" t="s">
        <v>21908</v>
      </c>
      <c r="C8949" t="s">
        <v>21905</v>
      </c>
      <c r="D8949" t="s">
        <v>2</v>
      </c>
      <c r="E8949" t="s">
        <v>1914</v>
      </c>
      <c r="F8949" t="s">
        <v>1649</v>
      </c>
      <c r="G8949" t="s">
        <v>1650</v>
      </c>
      <c r="I8949" s="1">
        <v>111000</v>
      </c>
    </row>
    <row r="8950" spans="1:9" x14ac:dyDescent="0.25">
      <c r="A8950">
        <v>8949</v>
      </c>
      <c r="B8950" t="s">
        <v>21909</v>
      </c>
      <c r="C8950" t="s">
        <v>21905</v>
      </c>
      <c r="D8950" t="s">
        <v>2</v>
      </c>
      <c r="E8950" t="s">
        <v>1914</v>
      </c>
      <c r="F8950" t="s">
        <v>1619</v>
      </c>
      <c r="G8950" t="s">
        <v>1620</v>
      </c>
      <c r="I8950" s="1">
        <v>9135</v>
      </c>
    </row>
    <row r="8951" spans="1:9" x14ac:dyDescent="0.25">
      <c r="A8951">
        <v>8950</v>
      </c>
      <c r="B8951" t="s">
        <v>21909</v>
      </c>
      <c r="C8951" t="s">
        <v>21905</v>
      </c>
      <c r="D8951" t="s">
        <v>2</v>
      </c>
      <c r="E8951" t="s">
        <v>1914</v>
      </c>
      <c r="F8951" t="s">
        <v>1619</v>
      </c>
      <c r="G8951" t="s">
        <v>1620</v>
      </c>
      <c r="I8951" s="1">
        <v>25455</v>
      </c>
    </row>
    <row r="8952" spans="1:9" x14ac:dyDescent="0.25">
      <c r="A8952">
        <v>8951</v>
      </c>
      <c r="B8952" t="s">
        <v>21909</v>
      </c>
      <c r="C8952" t="s">
        <v>21905</v>
      </c>
      <c r="D8952" t="s">
        <v>2</v>
      </c>
      <c r="E8952" t="s">
        <v>1914</v>
      </c>
      <c r="F8952" t="s">
        <v>1619</v>
      </c>
      <c r="G8952" t="s">
        <v>1620</v>
      </c>
      <c r="I8952" s="1">
        <v>60700</v>
      </c>
    </row>
    <row r="8953" spans="1:9" x14ac:dyDescent="0.25">
      <c r="A8953">
        <v>8952</v>
      </c>
      <c r="B8953" t="s">
        <v>21909</v>
      </c>
      <c r="C8953" t="s">
        <v>21905</v>
      </c>
      <c r="D8953" t="s">
        <v>2</v>
      </c>
      <c r="E8953" t="s">
        <v>1914</v>
      </c>
      <c r="F8953" t="s">
        <v>1619</v>
      </c>
      <c r="G8953" t="s">
        <v>1620</v>
      </c>
      <c r="I8953" s="1">
        <v>72840</v>
      </c>
    </row>
    <row r="8954" spans="1:9" x14ac:dyDescent="0.25">
      <c r="A8954">
        <v>8953</v>
      </c>
      <c r="B8954" t="s">
        <v>21904</v>
      </c>
      <c r="C8954" t="s">
        <v>21905</v>
      </c>
      <c r="D8954" t="s">
        <v>2</v>
      </c>
      <c r="E8954" t="s">
        <v>1914</v>
      </c>
      <c r="F8954" t="s">
        <v>1619</v>
      </c>
      <c r="G8954" t="s">
        <v>1620</v>
      </c>
      <c r="I8954" s="1">
        <v>96000</v>
      </c>
    </row>
    <row r="8955" spans="1:9" x14ac:dyDescent="0.25">
      <c r="A8955">
        <v>8954</v>
      </c>
      <c r="B8955" t="s">
        <v>21904</v>
      </c>
      <c r="C8955" t="s">
        <v>21905</v>
      </c>
      <c r="D8955" t="s">
        <v>2</v>
      </c>
      <c r="E8955" t="s">
        <v>1914</v>
      </c>
      <c r="F8955" t="s">
        <v>1619</v>
      </c>
      <c r="G8955" t="s">
        <v>1620</v>
      </c>
      <c r="I8955" s="1">
        <v>26000</v>
      </c>
    </row>
    <row r="8956" spans="1:9" x14ac:dyDescent="0.25">
      <c r="A8956">
        <v>8955</v>
      </c>
      <c r="B8956" t="s">
        <v>21904</v>
      </c>
      <c r="C8956" t="s">
        <v>21905</v>
      </c>
      <c r="D8956" t="s">
        <v>2</v>
      </c>
      <c r="E8956" t="s">
        <v>1914</v>
      </c>
      <c r="F8956" t="s">
        <v>1619</v>
      </c>
      <c r="G8956" t="s">
        <v>1620</v>
      </c>
      <c r="I8956" s="1">
        <v>25455</v>
      </c>
    </row>
    <row r="8957" spans="1:9" x14ac:dyDescent="0.25">
      <c r="A8957">
        <v>8956</v>
      </c>
      <c r="B8957" t="s">
        <v>21910</v>
      </c>
      <c r="C8957" t="s">
        <v>21907</v>
      </c>
      <c r="D8957" t="s">
        <v>2</v>
      </c>
      <c r="E8957" t="s">
        <v>1914</v>
      </c>
      <c r="F8957" t="s">
        <v>1865</v>
      </c>
      <c r="G8957" t="s">
        <v>1866</v>
      </c>
      <c r="I8957" s="1">
        <v>33158</v>
      </c>
    </row>
    <row r="8958" spans="1:9" x14ac:dyDescent="0.25">
      <c r="A8958">
        <v>8957</v>
      </c>
      <c r="B8958" t="s">
        <v>21911</v>
      </c>
      <c r="C8958" t="s">
        <v>21905</v>
      </c>
      <c r="D8958" t="s">
        <v>2</v>
      </c>
      <c r="E8958" t="s">
        <v>1914</v>
      </c>
      <c r="F8958" t="s">
        <v>1649</v>
      </c>
      <c r="G8958" t="s">
        <v>1650</v>
      </c>
      <c r="I8958" s="1">
        <v>43200</v>
      </c>
    </row>
    <row r="8959" spans="1:9" x14ac:dyDescent="0.25">
      <c r="A8959">
        <v>8958</v>
      </c>
      <c r="B8959" t="s">
        <v>21912</v>
      </c>
      <c r="C8959" t="s">
        <v>21913</v>
      </c>
      <c r="D8959" t="s">
        <v>44</v>
      </c>
      <c r="E8959" t="s">
        <v>88</v>
      </c>
      <c r="F8959" t="s">
        <v>21914</v>
      </c>
      <c r="G8959" t="s">
        <v>21915</v>
      </c>
      <c r="I8959" s="1">
        <v>29700000</v>
      </c>
    </row>
    <row r="8960" spans="1:9" x14ac:dyDescent="0.25">
      <c r="A8960">
        <v>8959</v>
      </c>
      <c r="B8960" t="s">
        <v>21916</v>
      </c>
      <c r="C8960" t="s">
        <v>21917</v>
      </c>
      <c r="D8960" t="s">
        <v>27</v>
      </c>
      <c r="E8960" t="s">
        <v>1721</v>
      </c>
      <c r="F8960" t="s">
        <v>21918</v>
      </c>
      <c r="H8960" t="s">
        <v>21919</v>
      </c>
      <c r="I8960" s="1">
        <v>465600</v>
      </c>
    </row>
    <row r="8961" spans="1:9" x14ac:dyDescent="0.25">
      <c r="A8961">
        <v>8960</v>
      </c>
      <c r="B8961" t="s">
        <v>21920</v>
      </c>
      <c r="C8961" t="s">
        <v>21921</v>
      </c>
      <c r="D8961" t="s">
        <v>2</v>
      </c>
      <c r="E8961" t="s">
        <v>1914</v>
      </c>
      <c r="F8961" t="s">
        <v>2229</v>
      </c>
      <c r="G8961" t="s">
        <v>2230</v>
      </c>
      <c r="I8961" s="1">
        <v>46260</v>
      </c>
    </row>
    <row r="8962" spans="1:9" x14ac:dyDescent="0.25">
      <c r="A8962">
        <v>8961</v>
      </c>
      <c r="B8962" t="s">
        <v>21922</v>
      </c>
      <c r="C8962" t="s">
        <v>21923</v>
      </c>
      <c r="D8962" t="s">
        <v>2</v>
      </c>
      <c r="E8962" t="s">
        <v>12791</v>
      </c>
      <c r="F8962" t="s">
        <v>21924</v>
      </c>
      <c r="G8962" t="s">
        <v>21925</v>
      </c>
      <c r="I8962" s="1">
        <v>493816</v>
      </c>
    </row>
    <row r="8963" spans="1:9" x14ac:dyDescent="0.25">
      <c r="A8963">
        <v>8962</v>
      </c>
      <c r="B8963" t="s">
        <v>21926</v>
      </c>
      <c r="C8963" t="s">
        <v>21927</v>
      </c>
      <c r="D8963" t="s">
        <v>44</v>
      </c>
      <c r="E8963" t="s">
        <v>12791</v>
      </c>
      <c r="F8963" t="s">
        <v>21928</v>
      </c>
      <c r="H8963" t="s">
        <v>21929</v>
      </c>
      <c r="I8963" s="1">
        <v>2004580</v>
      </c>
    </row>
    <row r="8964" spans="1:9" x14ac:dyDescent="0.25">
      <c r="A8964">
        <v>8963</v>
      </c>
      <c r="B8964" t="s">
        <v>21930</v>
      </c>
      <c r="C8964" t="s">
        <v>21931</v>
      </c>
      <c r="D8964" t="s">
        <v>44</v>
      </c>
      <c r="E8964" t="s">
        <v>12791</v>
      </c>
      <c r="F8964" t="s">
        <v>21932</v>
      </c>
      <c r="H8964" t="s">
        <v>21933</v>
      </c>
      <c r="I8964" s="1">
        <v>1684655</v>
      </c>
    </row>
    <row r="8965" spans="1:9" x14ac:dyDescent="0.25">
      <c r="A8965">
        <v>8964</v>
      </c>
      <c r="B8965" t="s">
        <v>21934</v>
      </c>
      <c r="C8965" t="s">
        <v>21935</v>
      </c>
      <c r="D8965" t="s">
        <v>44</v>
      </c>
      <c r="E8965" t="s">
        <v>12791</v>
      </c>
      <c r="F8965" t="s">
        <v>21936</v>
      </c>
      <c r="H8965" t="s">
        <v>21937</v>
      </c>
      <c r="I8965" s="1">
        <v>1774876</v>
      </c>
    </row>
    <row r="8966" spans="1:9" x14ac:dyDescent="0.25">
      <c r="A8966">
        <v>8965</v>
      </c>
      <c r="B8966" t="s">
        <v>21938</v>
      </c>
      <c r="C8966" t="s">
        <v>21939</v>
      </c>
      <c r="D8966" t="s">
        <v>44</v>
      </c>
      <c r="E8966" t="s">
        <v>1914</v>
      </c>
      <c r="I8966" s="1">
        <v>516805</v>
      </c>
    </row>
    <row r="8967" spans="1:9" x14ac:dyDescent="0.25">
      <c r="A8967">
        <v>8966</v>
      </c>
      <c r="B8967" t="s">
        <v>21940</v>
      </c>
      <c r="C8967" t="s">
        <v>21941</v>
      </c>
      <c r="D8967" t="s">
        <v>2</v>
      </c>
      <c r="E8967" t="s">
        <v>15</v>
      </c>
      <c r="F8967" t="s">
        <v>11300</v>
      </c>
      <c r="G8967" t="s">
        <v>11301</v>
      </c>
      <c r="I8967" s="1">
        <v>7101195.6600000001</v>
      </c>
    </row>
    <row r="8968" spans="1:9" x14ac:dyDescent="0.25">
      <c r="A8968">
        <v>8967</v>
      </c>
      <c r="B8968" t="s">
        <v>21942</v>
      </c>
      <c r="C8968" t="s">
        <v>21943</v>
      </c>
      <c r="D8968" t="s">
        <v>27</v>
      </c>
      <c r="E8968" t="s">
        <v>88</v>
      </c>
      <c r="F8968" t="s">
        <v>227</v>
      </c>
      <c r="G8968" t="s">
        <v>228</v>
      </c>
      <c r="H8968" t="s">
        <v>229</v>
      </c>
      <c r="I8968" s="1">
        <v>355752</v>
      </c>
    </row>
    <row r="8969" spans="1:9" x14ac:dyDescent="0.25">
      <c r="A8969">
        <v>8968</v>
      </c>
      <c r="B8969" t="s">
        <v>21944</v>
      </c>
      <c r="C8969" t="s">
        <v>21945</v>
      </c>
      <c r="D8969" t="s">
        <v>2</v>
      </c>
      <c r="E8969" t="s">
        <v>15</v>
      </c>
      <c r="F8969" t="s">
        <v>7528</v>
      </c>
      <c r="G8969" t="s">
        <v>7529</v>
      </c>
      <c r="I8969" s="1">
        <v>748760.85</v>
      </c>
    </row>
    <row r="8970" spans="1:9" x14ac:dyDescent="0.25">
      <c r="A8970">
        <v>8969</v>
      </c>
      <c r="B8970" t="s">
        <v>21946</v>
      </c>
      <c r="C8970" t="s">
        <v>21947</v>
      </c>
      <c r="D8970" t="s">
        <v>2</v>
      </c>
      <c r="E8970" t="s">
        <v>15</v>
      </c>
      <c r="F8970" t="s">
        <v>21948</v>
      </c>
      <c r="G8970" t="s">
        <v>1714</v>
      </c>
      <c r="I8970" s="1">
        <v>5088556.59</v>
      </c>
    </row>
    <row r="8971" spans="1:9" x14ac:dyDescent="0.25">
      <c r="A8971">
        <v>8970</v>
      </c>
      <c r="B8971" t="s">
        <v>21949</v>
      </c>
      <c r="C8971" t="s">
        <v>21950</v>
      </c>
      <c r="D8971" t="s">
        <v>2</v>
      </c>
      <c r="E8971" t="s">
        <v>15</v>
      </c>
      <c r="F8971" t="s">
        <v>21948</v>
      </c>
      <c r="G8971" t="s">
        <v>1714</v>
      </c>
      <c r="I8971" s="1">
        <v>7149993.25</v>
      </c>
    </row>
    <row r="8972" spans="1:9" x14ac:dyDescent="0.25">
      <c r="A8972">
        <v>8971</v>
      </c>
      <c r="B8972" t="s">
        <v>21951</v>
      </c>
      <c r="C8972" t="s">
        <v>21952</v>
      </c>
      <c r="D8972" t="s">
        <v>27</v>
      </c>
      <c r="E8972" t="s">
        <v>19842</v>
      </c>
      <c r="F8972" t="s">
        <v>10489</v>
      </c>
      <c r="G8972" t="s">
        <v>10490</v>
      </c>
      <c r="H8972" t="s">
        <v>21953</v>
      </c>
      <c r="I8972" s="1">
        <v>3682088</v>
      </c>
    </row>
    <row r="8973" spans="1:9" x14ac:dyDescent="0.25">
      <c r="A8973">
        <v>8972</v>
      </c>
      <c r="B8973" t="s">
        <v>21954</v>
      </c>
      <c r="C8973" t="s">
        <v>21955</v>
      </c>
      <c r="D8973" t="s">
        <v>27</v>
      </c>
      <c r="E8973" t="s">
        <v>19842</v>
      </c>
      <c r="F8973" t="s">
        <v>21956</v>
      </c>
      <c r="G8973" t="s">
        <v>21957</v>
      </c>
      <c r="H8973" t="s">
        <v>21958</v>
      </c>
      <c r="I8973" s="1">
        <v>845460</v>
      </c>
    </row>
    <row r="8974" spans="1:9" x14ac:dyDescent="0.25">
      <c r="A8974">
        <v>8973</v>
      </c>
      <c r="B8974" t="s">
        <v>21959</v>
      </c>
      <c r="C8974" t="s">
        <v>21960</v>
      </c>
      <c r="D8974" t="s">
        <v>44</v>
      </c>
      <c r="E8974" t="s">
        <v>12791</v>
      </c>
      <c r="F8974" t="s">
        <v>21961</v>
      </c>
      <c r="H8974" t="s">
        <v>21962</v>
      </c>
      <c r="I8974" s="1">
        <v>3333380</v>
      </c>
    </row>
    <row r="8975" spans="1:9" x14ac:dyDescent="0.25">
      <c r="A8975">
        <v>8974</v>
      </c>
      <c r="B8975" t="s">
        <v>21963</v>
      </c>
      <c r="C8975" t="s">
        <v>21964</v>
      </c>
      <c r="D8975" t="s">
        <v>44</v>
      </c>
      <c r="E8975" t="s">
        <v>12791</v>
      </c>
      <c r="F8975" t="s">
        <v>18991</v>
      </c>
      <c r="H8975" t="s">
        <v>21965</v>
      </c>
      <c r="I8975" s="1">
        <v>40520192.600000001</v>
      </c>
    </row>
    <row r="8976" spans="1:9" x14ac:dyDescent="0.25">
      <c r="A8976">
        <v>8975</v>
      </c>
      <c r="B8976" t="s">
        <v>21966</v>
      </c>
      <c r="C8976" t="s">
        <v>13793</v>
      </c>
      <c r="D8976" t="s">
        <v>2</v>
      </c>
      <c r="E8976" t="s">
        <v>1914</v>
      </c>
      <c r="F8976" t="s">
        <v>3958</v>
      </c>
      <c r="G8976" t="s">
        <v>3959</v>
      </c>
      <c r="I8976" s="1">
        <v>89200</v>
      </c>
    </row>
    <row r="8977" spans="1:9" x14ac:dyDescent="0.25">
      <c r="A8977">
        <v>8976</v>
      </c>
      <c r="B8977" t="s">
        <v>21967</v>
      </c>
      <c r="C8977" s="3">
        <v>42251</v>
      </c>
      <c r="D8977" t="s">
        <v>27</v>
      </c>
      <c r="E8977" t="s">
        <v>10938</v>
      </c>
      <c r="F8977" t="s">
        <v>21968</v>
      </c>
      <c r="H8977" t="s">
        <v>21969</v>
      </c>
      <c r="I8977" s="1">
        <v>249928.48</v>
      </c>
    </row>
    <row r="8978" spans="1:9" x14ac:dyDescent="0.25">
      <c r="A8978">
        <v>8977</v>
      </c>
      <c r="B8978" t="s">
        <v>21970</v>
      </c>
      <c r="C8978" t="s">
        <v>21971</v>
      </c>
      <c r="D8978" t="s">
        <v>44</v>
      </c>
      <c r="E8978" t="s">
        <v>12791</v>
      </c>
      <c r="F8978" t="s">
        <v>13734</v>
      </c>
      <c r="H8978" t="s">
        <v>21875</v>
      </c>
      <c r="I8978" s="1">
        <v>2848707.6</v>
      </c>
    </row>
    <row r="8979" spans="1:9" x14ac:dyDescent="0.25">
      <c r="A8979">
        <v>8978</v>
      </c>
      <c r="B8979" t="s">
        <v>21972</v>
      </c>
      <c r="C8979" t="s">
        <v>21973</v>
      </c>
      <c r="D8979" t="s">
        <v>1605</v>
      </c>
      <c r="E8979" t="s">
        <v>15</v>
      </c>
      <c r="F8979" t="s">
        <v>21974</v>
      </c>
      <c r="G8979" t="s">
        <v>21975</v>
      </c>
      <c r="I8979" s="1">
        <v>315216</v>
      </c>
    </row>
    <row r="8980" spans="1:9" x14ac:dyDescent="0.25">
      <c r="A8980">
        <v>8979</v>
      </c>
      <c r="B8980" t="s">
        <v>21976</v>
      </c>
      <c r="C8980" t="s">
        <v>21977</v>
      </c>
      <c r="D8980" t="s">
        <v>44</v>
      </c>
      <c r="E8980" t="s">
        <v>12791</v>
      </c>
      <c r="F8980" t="s">
        <v>21978</v>
      </c>
      <c r="H8980" t="s">
        <v>21979</v>
      </c>
      <c r="I8980" s="1">
        <v>1623800</v>
      </c>
    </row>
    <row r="8981" spans="1:9" x14ac:dyDescent="0.25">
      <c r="A8981">
        <v>8980</v>
      </c>
      <c r="B8981" t="s">
        <v>11686</v>
      </c>
      <c r="C8981" t="s">
        <v>21980</v>
      </c>
      <c r="D8981" t="s">
        <v>2</v>
      </c>
      <c r="E8981" t="s">
        <v>88</v>
      </c>
      <c r="F8981" t="s">
        <v>11669</v>
      </c>
      <c r="G8981" t="s">
        <v>11670</v>
      </c>
      <c r="I8981" s="1">
        <v>41488.36</v>
      </c>
    </row>
    <row r="8982" spans="1:9" x14ac:dyDescent="0.25">
      <c r="A8982">
        <v>8981</v>
      </c>
      <c r="B8982" t="s">
        <v>21981</v>
      </c>
      <c r="C8982" t="s">
        <v>21982</v>
      </c>
      <c r="D8982" t="s">
        <v>2</v>
      </c>
      <c r="E8982" t="s">
        <v>1914</v>
      </c>
      <c r="F8982" t="s">
        <v>21983</v>
      </c>
      <c r="G8982" t="s">
        <v>21984</v>
      </c>
      <c r="I8982" s="1">
        <v>24600</v>
      </c>
    </row>
    <row r="8983" spans="1:9" x14ac:dyDescent="0.25">
      <c r="A8983">
        <v>8982</v>
      </c>
      <c r="B8983" t="s">
        <v>21981</v>
      </c>
      <c r="C8983" t="s">
        <v>21982</v>
      </c>
      <c r="D8983" t="s">
        <v>2</v>
      </c>
      <c r="E8983" t="s">
        <v>1914</v>
      </c>
      <c r="F8983" t="s">
        <v>21983</v>
      </c>
      <c r="G8983" t="s">
        <v>21984</v>
      </c>
      <c r="I8983" s="1">
        <v>27060</v>
      </c>
    </row>
    <row r="8984" spans="1:9" x14ac:dyDescent="0.25">
      <c r="A8984">
        <v>8983</v>
      </c>
      <c r="B8984" t="s">
        <v>21985</v>
      </c>
      <c r="C8984" t="s">
        <v>21986</v>
      </c>
      <c r="D8984" t="s">
        <v>2</v>
      </c>
      <c r="E8984" t="s">
        <v>1914</v>
      </c>
      <c r="F8984" t="s">
        <v>21987</v>
      </c>
      <c r="G8984" t="s">
        <v>21988</v>
      </c>
      <c r="I8984" s="1">
        <v>30000</v>
      </c>
    </row>
    <row r="8985" spans="1:9" x14ac:dyDescent="0.25">
      <c r="A8985">
        <v>8984</v>
      </c>
      <c r="B8985" t="s">
        <v>21989</v>
      </c>
      <c r="C8985" t="s">
        <v>21990</v>
      </c>
      <c r="D8985" t="s">
        <v>2</v>
      </c>
      <c r="E8985" t="s">
        <v>1914</v>
      </c>
      <c r="F8985" t="s">
        <v>8228</v>
      </c>
      <c r="G8985" t="s">
        <v>8229</v>
      </c>
      <c r="I8985" s="1">
        <v>43560</v>
      </c>
    </row>
    <row r="8986" spans="1:9" x14ac:dyDescent="0.25">
      <c r="A8986">
        <v>8985</v>
      </c>
      <c r="B8986" t="s">
        <v>21991</v>
      </c>
      <c r="C8986" t="s">
        <v>21990</v>
      </c>
      <c r="D8986" t="s">
        <v>2</v>
      </c>
      <c r="E8986" t="s">
        <v>1914</v>
      </c>
      <c r="F8986" t="s">
        <v>8228</v>
      </c>
      <c r="G8986" t="s">
        <v>8229</v>
      </c>
      <c r="I8986" s="1">
        <v>21780</v>
      </c>
    </row>
    <row r="8987" spans="1:9" x14ac:dyDescent="0.25">
      <c r="A8987">
        <v>8986</v>
      </c>
      <c r="B8987" t="s">
        <v>21991</v>
      </c>
      <c r="C8987" t="s">
        <v>21990</v>
      </c>
      <c r="D8987" t="s">
        <v>2</v>
      </c>
      <c r="E8987" t="s">
        <v>1914</v>
      </c>
      <c r="F8987" t="s">
        <v>8228</v>
      </c>
      <c r="G8987" t="s">
        <v>8229</v>
      </c>
      <c r="I8987" s="1">
        <v>123420</v>
      </c>
    </row>
    <row r="8988" spans="1:9" x14ac:dyDescent="0.25">
      <c r="A8988">
        <v>8987</v>
      </c>
      <c r="B8988" t="s">
        <v>21991</v>
      </c>
      <c r="C8988" t="s">
        <v>21990</v>
      </c>
      <c r="D8988" t="s">
        <v>2</v>
      </c>
      <c r="E8988" t="s">
        <v>1914</v>
      </c>
      <c r="F8988" t="s">
        <v>8228</v>
      </c>
      <c r="G8988" t="s">
        <v>8229</v>
      </c>
      <c r="I8988" s="1">
        <v>123420</v>
      </c>
    </row>
    <row r="8989" spans="1:9" x14ac:dyDescent="0.25">
      <c r="A8989">
        <v>8988</v>
      </c>
      <c r="B8989" t="s">
        <v>21992</v>
      </c>
      <c r="C8989" t="s">
        <v>21993</v>
      </c>
      <c r="D8989" t="s">
        <v>2</v>
      </c>
      <c r="E8989" t="s">
        <v>1618</v>
      </c>
      <c r="F8989" t="s">
        <v>10544</v>
      </c>
      <c r="G8989" t="s">
        <v>10545</v>
      </c>
      <c r="I8989" s="1">
        <v>990500</v>
      </c>
    </row>
    <row r="8990" spans="1:9" x14ac:dyDescent="0.25">
      <c r="A8990">
        <v>8989</v>
      </c>
      <c r="B8990" t="s">
        <v>21994</v>
      </c>
      <c r="C8990" t="s">
        <v>21995</v>
      </c>
      <c r="D8990" t="s">
        <v>2</v>
      </c>
      <c r="E8990" t="s">
        <v>1618</v>
      </c>
      <c r="F8990" t="s">
        <v>2229</v>
      </c>
      <c r="G8990" t="s">
        <v>2230</v>
      </c>
      <c r="I8990" s="1">
        <v>923000</v>
      </c>
    </row>
    <row r="8991" spans="1:9" x14ac:dyDescent="0.25">
      <c r="A8991">
        <v>8990</v>
      </c>
      <c r="B8991" t="s">
        <v>21996</v>
      </c>
      <c r="C8991" t="s">
        <v>21997</v>
      </c>
      <c r="D8991" t="s">
        <v>2</v>
      </c>
      <c r="E8991" t="s">
        <v>1618</v>
      </c>
      <c r="F8991" t="s">
        <v>8228</v>
      </c>
      <c r="G8991" t="s">
        <v>8229</v>
      </c>
      <c r="I8991" s="1">
        <v>137000</v>
      </c>
    </row>
    <row r="8992" spans="1:9" x14ac:dyDescent="0.25">
      <c r="A8992">
        <v>8991</v>
      </c>
      <c r="B8992" t="s">
        <v>21998</v>
      </c>
      <c r="C8992" t="s">
        <v>21999</v>
      </c>
      <c r="D8992" t="s">
        <v>2</v>
      </c>
      <c r="E8992" t="s">
        <v>1914</v>
      </c>
      <c r="F8992" t="s">
        <v>22000</v>
      </c>
      <c r="G8992" t="s">
        <v>22001</v>
      </c>
      <c r="I8992" s="1">
        <v>34600</v>
      </c>
    </row>
    <row r="8993" spans="1:9" x14ac:dyDescent="0.25">
      <c r="A8993">
        <v>8992</v>
      </c>
      <c r="B8993" t="s">
        <v>22002</v>
      </c>
      <c r="C8993" t="s">
        <v>22003</v>
      </c>
      <c r="D8993" t="s">
        <v>2</v>
      </c>
      <c r="E8993" t="s">
        <v>1914</v>
      </c>
      <c r="F8993" t="s">
        <v>22004</v>
      </c>
      <c r="G8993" t="s">
        <v>22005</v>
      </c>
      <c r="I8993" s="1">
        <v>80000</v>
      </c>
    </row>
    <row r="8994" spans="1:9" x14ac:dyDescent="0.25">
      <c r="A8994">
        <v>8993</v>
      </c>
      <c r="B8994" t="s">
        <v>22002</v>
      </c>
      <c r="C8994" t="s">
        <v>22006</v>
      </c>
      <c r="D8994" t="s">
        <v>2</v>
      </c>
      <c r="E8994" t="s">
        <v>1914</v>
      </c>
      <c r="F8994" t="s">
        <v>22004</v>
      </c>
      <c r="G8994" t="s">
        <v>22005</v>
      </c>
      <c r="I8994" s="1">
        <v>80000</v>
      </c>
    </row>
    <row r="8995" spans="1:9" x14ac:dyDescent="0.25">
      <c r="A8995">
        <v>8994</v>
      </c>
      <c r="B8995" t="s">
        <v>22007</v>
      </c>
      <c r="C8995" t="s">
        <v>22006</v>
      </c>
      <c r="D8995" t="s">
        <v>2</v>
      </c>
      <c r="E8995" t="s">
        <v>1914</v>
      </c>
      <c r="F8995" t="s">
        <v>22004</v>
      </c>
      <c r="G8995" t="s">
        <v>22005</v>
      </c>
      <c r="I8995" s="1">
        <v>20000</v>
      </c>
    </row>
    <row r="8996" spans="1:9" x14ac:dyDescent="0.25">
      <c r="A8996">
        <v>8995</v>
      </c>
      <c r="B8996" t="s">
        <v>22007</v>
      </c>
      <c r="C8996" t="s">
        <v>22006</v>
      </c>
      <c r="D8996" t="s">
        <v>2</v>
      </c>
      <c r="E8996" t="s">
        <v>1914</v>
      </c>
      <c r="F8996" t="s">
        <v>22004</v>
      </c>
      <c r="G8996" t="s">
        <v>22005</v>
      </c>
      <c r="I8996" s="1">
        <v>36000</v>
      </c>
    </row>
    <row r="8997" spans="1:9" x14ac:dyDescent="0.25">
      <c r="A8997">
        <v>8996</v>
      </c>
      <c r="B8997" t="s">
        <v>22008</v>
      </c>
      <c r="C8997" t="s">
        <v>22009</v>
      </c>
      <c r="D8997" t="s">
        <v>2</v>
      </c>
      <c r="E8997" t="s">
        <v>15</v>
      </c>
      <c r="F8997" t="s">
        <v>22010</v>
      </c>
      <c r="G8997" t="s">
        <v>4611</v>
      </c>
      <c r="I8997" s="1">
        <v>707712</v>
      </c>
    </row>
    <row r="8998" spans="1:9" x14ac:dyDescent="0.25">
      <c r="A8998">
        <v>8997</v>
      </c>
      <c r="B8998" t="s">
        <v>22011</v>
      </c>
      <c r="C8998" t="s">
        <v>22012</v>
      </c>
      <c r="D8998" t="s">
        <v>44</v>
      </c>
      <c r="E8998" t="s">
        <v>12791</v>
      </c>
      <c r="F8998" t="s">
        <v>22013</v>
      </c>
      <c r="H8998" t="s">
        <v>22014</v>
      </c>
      <c r="I8998" s="1">
        <v>8754168.4000000004</v>
      </c>
    </row>
    <row r="8999" spans="1:9" x14ac:dyDescent="0.25">
      <c r="A8999">
        <v>8998</v>
      </c>
      <c r="B8999" t="s">
        <v>22015</v>
      </c>
      <c r="C8999" t="s">
        <v>22016</v>
      </c>
      <c r="D8999" t="s">
        <v>2</v>
      </c>
      <c r="E8999" t="s">
        <v>1914</v>
      </c>
      <c r="F8999" t="s">
        <v>22017</v>
      </c>
      <c r="G8999" t="s">
        <v>22018</v>
      </c>
      <c r="I8999" s="1">
        <v>22000</v>
      </c>
    </row>
    <row r="9000" spans="1:9" x14ac:dyDescent="0.25">
      <c r="A9000">
        <v>8999</v>
      </c>
      <c r="B9000" t="s">
        <v>22019</v>
      </c>
      <c r="C9000" t="s">
        <v>22020</v>
      </c>
      <c r="D9000" t="s">
        <v>2</v>
      </c>
      <c r="E9000" t="s">
        <v>1914</v>
      </c>
      <c r="F9000" t="s">
        <v>22017</v>
      </c>
      <c r="G9000" t="s">
        <v>22018</v>
      </c>
      <c r="I9000" s="1">
        <v>54400</v>
      </c>
    </row>
    <row r="9001" spans="1:9" x14ac:dyDescent="0.25">
      <c r="A9001">
        <v>9000</v>
      </c>
      <c r="B9001" t="s">
        <v>22021</v>
      </c>
      <c r="C9001" t="s">
        <v>22022</v>
      </c>
      <c r="D9001" t="s">
        <v>2</v>
      </c>
      <c r="E9001" t="s">
        <v>1914</v>
      </c>
      <c r="F9001" t="s">
        <v>22023</v>
      </c>
      <c r="G9001" t="s">
        <v>22024</v>
      </c>
      <c r="I9001" s="1">
        <v>42500</v>
      </c>
    </row>
    <row r="9002" spans="1:9" x14ac:dyDescent="0.25">
      <c r="A9002">
        <v>9001</v>
      </c>
      <c r="B9002" t="s">
        <v>22025</v>
      </c>
      <c r="C9002" t="s">
        <v>22026</v>
      </c>
      <c r="D9002" t="s">
        <v>2</v>
      </c>
      <c r="E9002" t="s">
        <v>1914</v>
      </c>
      <c r="F9002" t="s">
        <v>1805</v>
      </c>
      <c r="G9002" t="s">
        <v>1806</v>
      </c>
      <c r="I9002" s="1">
        <v>66750</v>
      </c>
    </row>
    <row r="9003" spans="1:9" x14ac:dyDescent="0.25">
      <c r="A9003">
        <v>9002</v>
      </c>
      <c r="B9003" t="s">
        <v>22027</v>
      </c>
      <c r="C9003" t="s">
        <v>22028</v>
      </c>
      <c r="D9003" t="s">
        <v>2</v>
      </c>
      <c r="E9003" t="s">
        <v>1914</v>
      </c>
      <c r="F9003" t="s">
        <v>22029</v>
      </c>
      <c r="G9003" t="s">
        <v>22030</v>
      </c>
      <c r="I9003" s="1">
        <v>40700</v>
      </c>
    </row>
    <row r="9004" spans="1:9" x14ac:dyDescent="0.25">
      <c r="A9004">
        <v>9003</v>
      </c>
      <c r="B9004" t="s">
        <v>22031</v>
      </c>
      <c r="C9004" t="s">
        <v>22032</v>
      </c>
      <c r="D9004" t="s">
        <v>2</v>
      </c>
      <c r="E9004" t="s">
        <v>15</v>
      </c>
      <c r="F9004" t="s">
        <v>22033</v>
      </c>
      <c r="G9004" t="s">
        <v>12600</v>
      </c>
      <c r="I9004" s="1">
        <v>1800000</v>
      </c>
    </row>
    <row r="9005" spans="1:9" x14ac:dyDescent="0.25">
      <c r="A9005">
        <v>9004</v>
      </c>
      <c r="B9005" t="s">
        <v>22034</v>
      </c>
      <c r="C9005" t="s">
        <v>22035</v>
      </c>
      <c r="D9005" t="s">
        <v>2</v>
      </c>
      <c r="E9005" t="s">
        <v>1914</v>
      </c>
      <c r="F9005" t="s">
        <v>3958</v>
      </c>
      <c r="G9005" t="s">
        <v>3959</v>
      </c>
      <c r="I9005" s="1">
        <v>18855</v>
      </c>
    </row>
    <row r="9006" spans="1:9" x14ac:dyDescent="0.25">
      <c r="A9006">
        <v>9005</v>
      </c>
      <c r="B9006" t="s">
        <v>22036</v>
      </c>
      <c r="C9006" t="s">
        <v>22037</v>
      </c>
      <c r="D9006" t="s">
        <v>2</v>
      </c>
      <c r="E9006" t="s">
        <v>1914</v>
      </c>
      <c r="F9006" t="s">
        <v>3025</v>
      </c>
      <c r="G9006" t="s">
        <v>3026</v>
      </c>
      <c r="I9006" s="1">
        <v>33190</v>
      </c>
    </row>
    <row r="9007" spans="1:9" x14ac:dyDescent="0.25">
      <c r="A9007">
        <v>9006</v>
      </c>
      <c r="B9007" t="s">
        <v>22038</v>
      </c>
      <c r="C9007" t="s">
        <v>22039</v>
      </c>
      <c r="D9007" t="s">
        <v>2</v>
      </c>
      <c r="E9007" t="s">
        <v>1914</v>
      </c>
      <c r="F9007" t="s">
        <v>3025</v>
      </c>
      <c r="G9007" t="s">
        <v>3026</v>
      </c>
      <c r="I9007" s="1">
        <v>70434</v>
      </c>
    </row>
    <row r="9008" spans="1:9" x14ac:dyDescent="0.25">
      <c r="A9008">
        <v>9007</v>
      </c>
      <c r="B9008" t="s">
        <v>22038</v>
      </c>
      <c r="C9008" t="s">
        <v>22039</v>
      </c>
      <c r="D9008" t="s">
        <v>2</v>
      </c>
      <c r="E9008" t="s">
        <v>1914</v>
      </c>
      <c r="F9008" t="s">
        <v>3025</v>
      </c>
      <c r="G9008" t="s">
        <v>3026</v>
      </c>
      <c r="I9008" s="1">
        <v>174895</v>
      </c>
    </row>
    <row r="9009" spans="1:9" x14ac:dyDescent="0.25">
      <c r="A9009">
        <v>9008</v>
      </c>
      <c r="B9009" t="s">
        <v>22034</v>
      </c>
      <c r="C9009" t="s">
        <v>22035</v>
      </c>
      <c r="D9009" t="s">
        <v>2</v>
      </c>
      <c r="E9009" t="s">
        <v>1914</v>
      </c>
      <c r="F9009" t="s">
        <v>3958</v>
      </c>
      <c r="G9009" t="s">
        <v>3959</v>
      </c>
      <c r="I9009" s="1">
        <v>8370</v>
      </c>
    </row>
    <row r="9010" spans="1:9" x14ac:dyDescent="0.25">
      <c r="A9010">
        <v>9009</v>
      </c>
      <c r="B9010" t="s">
        <v>22038</v>
      </c>
      <c r="C9010" t="s">
        <v>22039</v>
      </c>
      <c r="D9010" t="s">
        <v>2</v>
      </c>
      <c r="E9010" t="s">
        <v>1914</v>
      </c>
      <c r="F9010" t="s">
        <v>3025</v>
      </c>
      <c r="G9010" t="s">
        <v>3026</v>
      </c>
      <c r="I9010" s="1">
        <v>112300</v>
      </c>
    </row>
    <row r="9011" spans="1:9" x14ac:dyDescent="0.25">
      <c r="A9011">
        <v>9010</v>
      </c>
      <c r="B9011" t="s">
        <v>22040</v>
      </c>
      <c r="C9011" t="s">
        <v>22041</v>
      </c>
      <c r="D9011" t="s">
        <v>2</v>
      </c>
      <c r="E9011" t="s">
        <v>1914</v>
      </c>
      <c r="F9011" t="s">
        <v>13243</v>
      </c>
      <c r="G9011" t="s">
        <v>1332</v>
      </c>
      <c r="I9011" s="1">
        <v>72000</v>
      </c>
    </row>
    <row r="9012" spans="1:9" x14ac:dyDescent="0.25">
      <c r="A9012">
        <v>9011</v>
      </c>
      <c r="B9012" t="s">
        <v>22042</v>
      </c>
      <c r="C9012" t="s">
        <v>22037</v>
      </c>
      <c r="D9012" t="s">
        <v>2</v>
      </c>
      <c r="E9012" t="s">
        <v>1914</v>
      </c>
      <c r="F9012" t="s">
        <v>1619</v>
      </c>
      <c r="G9012" t="s">
        <v>1620</v>
      </c>
      <c r="I9012" s="1">
        <v>51150</v>
      </c>
    </row>
    <row r="9013" spans="1:9" x14ac:dyDescent="0.25">
      <c r="A9013">
        <v>9012</v>
      </c>
      <c r="B9013" t="s">
        <v>22043</v>
      </c>
      <c r="C9013" t="s">
        <v>22039</v>
      </c>
      <c r="D9013" t="s">
        <v>2</v>
      </c>
      <c r="E9013" t="s">
        <v>1914</v>
      </c>
      <c r="F9013" t="s">
        <v>1619</v>
      </c>
      <c r="G9013" t="s">
        <v>1620</v>
      </c>
      <c r="I9013" s="1">
        <v>94720</v>
      </c>
    </row>
    <row r="9014" spans="1:9" x14ac:dyDescent="0.25">
      <c r="A9014">
        <v>9013</v>
      </c>
      <c r="B9014" t="s">
        <v>22043</v>
      </c>
      <c r="C9014" t="s">
        <v>22039</v>
      </c>
      <c r="D9014" t="s">
        <v>2</v>
      </c>
      <c r="E9014" t="s">
        <v>1914</v>
      </c>
      <c r="F9014" t="s">
        <v>1619</v>
      </c>
      <c r="G9014" t="s">
        <v>1620</v>
      </c>
      <c r="I9014" s="1">
        <v>105920</v>
      </c>
    </row>
    <row r="9015" spans="1:9" x14ac:dyDescent="0.25">
      <c r="A9015">
        <v>9014</v>
      </c>
      <c r="B9015" t="s">
        <v>22034</v>
      </c>
      <c r="C9015" t="s">
        <v>22035</v>
      </c>
      <c r="D9015" t="s">
        <v>2</v>
      </c>
      <c r="E9015" t="s">
        <v>1914</v>
      </c>
      <c r="F9015" t="s">
        <v>3958</v>
      </c>
      <c r="G9015" t="s">
        <v>3959</v>
      </c>
      <c r="I9015" s="1">
        <v>33396.800000000003</v>
      </c>
    </row>
    <row r="9016" spans="1:9" x14ac:dyDescent="0.25">
      <c r="A9016">
        <v>9015</v>
      </c>
      <c r="B9016" t="s">
        <v>22038</v>
      </c>
      <c r="C9016" t="s">
        <v>22039</v>
      </c>
      <c r="D9016" t="s">
        <v>2</v>
      </c>
      <c r="E9016" t="s">
        <v>1914</v>
      </c>
      <c r="F9016" t="s">
        <v>3025</v>
      </c>
      <c r="G9016" t="s">
        <v>3026</v>
      </c>
      <c r="I9016" s="1">
        <v>80960</v>
      </c>
    </row>
    <row r="9017" spans="1:9" x14ac:dyDescent="0.25">
      <c r="A9017">
        <v>9016</v>
      </c>
      <c r="B9017" t="s">
        <v>22044</v>
      </c>
      <c r="C9017" t="s">
        <v>22039</v>
      </c>
      <c r="D9017" t="s">
        <v>2</v>
      </c>
      <c r="E9017" t="s">
        <v>1914</v>
      </c>
      <c r="F9017" t="s">
        <v>12104</v>
      </c>
      <c r="G9017" t="s">
        <v>12105</v>
      </c>
      <c r="I9017" s="1">
        <v>16050</v>
      </c>
    </row>
    <row r="9018" spans="1:9" x14ac:dyDescent="0.25">
      <c r="A9018">
        <v>9017</v>
      </c>
      <c r="B9018" t="s">
        <v>22045</v>
      </c>
      <c r="C9018" t="s">
        <v>22035</v>
      </c>
      <c r="D9018" t="s">
        <v>2</v>
      </c>
      <c r="E9018" t="s">
        <v>1914</v>
      </c>
      <c r="F9018" t="s">
        <v>8971</v>
      </c>
      <c r="G9018" t="s">
        <v>8972</v>
      </c>
      <c r="I9018" s="1">
        <v>138700</v>
      </c>
    </row>
    <row r="9019" spans="1:9" x14ac:dyDescent="0.25">
      <c r="A9019">
        <v>9018</v>
      </c>
      <c r="B9019" t="s">
        <v>22034</v>
      </c>
      <c r="C9019" t="s">
        <v>22035</v>
      </c>
      <c r="D9019" t="s">
        <v>2</v>
      </c>
      <c r="E9019" t="s">
        <v>1914</v>
      </c>
      <c r="F9019" t="s">
        <v>3958</v>
      </c>
      <c r="G9019" t="s">
        <v>3959</v>
      </c>
      <c r="I9019" s="1">
        <v>16740</v>
      </c>
    </row>
    <row r="9020" spans="1:9" x14ac:dyDescent="0.25">
      <c r="A9020">
        <v>9019</v>
      </c>
      <c r="B9020" t="s">
        <v>22034</v>
      </c>
      <c r="C9020" t="s">
        <v>22035</v>
      </c>
      <c r="D9020" t="s">
        <v>2</v>
      </c>
      <c r="E9020" t="s">
        <v>1914</v>
      </c>
      <c r="F9020" t="s">
        <v>3958</v>
      </c>
      <c r="G9020" t="s">
        <v>3959</v>
      </c>
      <c r="I9020" s="1">
        <v>83492</v>
      </c>
    </row>
    <row r="9021" spans="1:9" x14ac:dyDescent="0.25">
      <c r="A9021">
        <v>9020</v>
      </c>
      <c r="B9021" t="s">
        <v>22046</v>
      </c>
      <c r="C9021" t="s">
        <v>22047</v>
      </c>
      <c r="D9021" t="s">
        <v>2</v>
      </c>
      <c r="E9021" t="s">
        <v>1914</v>
      </c>
      <c r="F9021" t="s">
        <v>3958</v>
      </c>
      <c r="G9021" t="s">
        <v>3959</v>
      </c>
      <c r="I9021" s="1">
        <v>36500</v>
      </c>
    </row>
    <row r="9022" spans="1:9" x14ac:dyDescent="0.25">
      <c r="A9022">
        <v>9021</v>
      </c>
      <c r="B9022" t="s">
        <v>22048</v>
      </c>
      <c r="C9022" t="s">
        <v>22049</v>
      </c>
      <c r="D9022" t="s">
        <v>2</v>
      </c>
      <c r="E9022" t="s">
        <v>1914</v>
      </c>
      <c r="F9022" t="s">
        <v>3025</v>
      </c>
      <c r="G9022" t="s">
        <v>3026</v>
      </c>
      <c r="I9022" s="1">
        <v>33440</v>
      </c>
    </row>
    <row r="9023" spans="1:9" x14ac:dyDescent="0.25">
      <c r="A9023">
        <v>9022</v>
      </c>
      <c r="B9023" t="s">
        <v>22050</v>
      </c>
      <c r="C9023" t="s">
        <v>22051</v>
      </c>
      <c r="D9023" t="s">
        <v>2</v>
      </c>
      <c r="E9023" t="s">
        <v>1914</v>
      </c>
      <c r="F9023" t="s">
        <v>1619</v>
      </c>
      <c r="G9023" t="s">
        <v>1620</v>
      </c>
      <c r="I9023" s="1">
        <v>101560</v>
      </c>
    </row>
    <row r="9024" spans="1:9" x14ac:dyDescent="0.25">
      <c r="A9024">
        <v>9023</v>
      </c>
      <c r="B9024" t="s">
        <v>22052</v>
      </c>
      <c r="C9024" t="s">
        <v>22053</v>
      </c>
      <c r="D9024" t="s">
        <v>2</v>
      </c>
      <c r="E9024" t="s">
        <v>1914</v>
      </c>
      <c r="F9024" t="s">
        <v>1619</v>
      </c>
      <c r="G9024" t="s">
        <v>1620</v>
      </c>
      <c r="I9024" s="1">
        <v>90600</v>
      </c>
    </row>
    <row r="9025" spans="1:9" x14ac:dyDescent="0.25">
      <c r="A9025">
        <v>9024</v>
      </c>
      <c r="B9025" t="s">
        <v>22054</v>
      </c>
      <c r="C9025" t="s">
        <v>22049</v>
      </c>
      <c r="D9025" t="s">
        <v>2</v>
      </c>
      <c r="E9025" t="s">
        <v>1914</v>
      </c>
      <c r="F9025" t="s">
        <v>22055</v>
      </c>
      <c r="G9025" t="s">
        <v>18792</v>
      </c>
      <c r="I9025" s="1">
        <v>109200</v>
      </c>
    </row>
    <row r="9026" spans="1:9" x14ac:dyDescent="0.25">
      <c r="A9026">
        <v>9025</v>
      </c>
      <c r="B9026" t="s">
        <v>22056</v>
      </c>
      <c r="C9026" t="s">
        <v>22037</v>
      </c>
      <c r="D9026" t="s">
        <v>2</v>
      </c>
      <c r="E9026" t="s">
        <v>1914</v>
      </c>
      <c r="F9026" t="s">
        <v>3025</v>
      </c>
      <c r="G9026" t="s">
        <v>3026</v>
      </c>
      <c r="I9026" s="1">
        <v>750480</v>
      </c>
    </row>
    <row r="9027" spans="1:9" x14ac:dyDescent="0.25">
      <c r="A9027">
        <v>9026</v>
      </c>
      <c r="B9027" t="s">
        <v>22057</v>
      </c>
      <c r="C9027" t="s">
        <v>22058</v>
      </c>
      <c r="D9027" t="s">
        <v>2</v>
      </c>
      <c r="E9027" t="s">
        <v>1914</v>
      </c>
      <c r="F9027" t="s">
        <v>2671</v>
      </c>
      <c r="G9027" t="s">
        <v>2672</v>
      </c>
      <c r="I9027" s="1">
        <v>86700</v>
      </c>
    </row>
    <row r="9028" spans="1:9" x14ac:dyDescent="0.25">
      <c r="A9028">
        <v>9027</v>
      </c>
      <c r="B9028" t="s">
        <v>22059</v>
      </c>
      <c r="C9028" t="s">
        <v>22037</v>
      </c>
      <c r="D9028" t="s">
        <v>2</v>
      </c>
      <c r="E9028" t="s">
        <v>1914</v>
      </c>
      <c r="F9028" t="s">
        <v>2671</v>
      </c>
      <c r="G9028" t="s">
        <v>2672</v>
      </c>
      <c r="I9028" s="1">
        <v>100200</v>
      </c>
    </row>
    <row r="9029" spans="1:9" x14ac:dyDescent="0.25">
      <c r="A9029">
        <v>9028</v>
      </c>
      <c r="B9029" t="s">
        <v>22060</v>
      </c>
      <c r="C9029" t="s">
        <v>22051</v>
      </c>
      <c r="D9029" t="s">
        <v>2</v>
      </c>
      <c r="E9029" t="s">
        <v>1914</v>
      </c>
      <c r="F9029" t="s">
        <v>3958</v>
      </c>
      <c r="G9029" t="s">
        <v>3959</v>
      </c>
      <c r="I9029" s="1">
        <v>62800</v>
      </c>
    </row>
    <row r="9030" spans="1:9" x14ac:dyDescent="0.25">
      <c r="A9030">
        <v>9029</v>
      </c>
      <c r="B9030" t="s">
        <v>22061</v>
      </c>
      <c r="C9030" t="s">
        <v>22053</v>
      </c>
      <c r="D9030" t="s">
        <v>2</v>
      </c>
      <c r="E9030" t="s">
        <v>1914</v>
      </c>
      <c r="F9030" t="s">
        <v>3958</v>
      </c>
      <c r="G9030" t="s">
        <v>3959</v>
      </c>
      <c r="I9030" s="1">
        <v>49150</v>
      </c>
    </row>
    <row r="9031" spans="1:9" x14ac:dyDescent="0.25">
      <c r="A9031">
        <v>9030</v>
      </c>
      <c r="B9031" t="s">
        <v>22062</v>
      </c>
      <c r="C9031" t="s">
        <v>22053</v>
      </c>
      <c r="D9031" t="s">
        <v>2</v>
      </c>
      <c r="E9031" t="s">
        <v>1914</v>
      </c>
      <c r="F9031" t="s">
        <v>3958</v>
      </c>
      <c r="G9031" t="s">
        <v>3959</v>
      </c>
      <c r="I9031" s="1">
        <v>98300</v>
      </c>
    </row>
    <row r="9032" spans="1:9" x14ac:dyDescent="0.25">
      <c r="A9032">
        <v>9031</v>
      </c>
      <c r="B9032" t="s">
        <v>22063</v>
      </c>
      <c r="C9032" t="s">
        <v>22047</v>
      </c>
      <c r="D9032" t="s">
        <v>2</v>
      </c>
      <c r="E9032" t="s">
        <v>1914</v>
      </c>
      <c r="F9032" t="s">
        <v>3025</v>
      </c>
      <c r="G9032" t="s">
        <v>3026</v>
      </c>
      <c r="I9032" s="1">
        <v>278980</v>
      </c>
    </row>
    <row r="9033" spans="1:9" x14ac:dyDescent="0.25">
      <c r="A9033">
        <v>9032</v>
      </c>
      <c r="B9033" t="s">
        <v>22064</v>
      </c>
      <c r="C9033" t="s">
        <v>22047</v>
      </c>
      <c r="D9033" t="s">
        <v>2</v>
      </c>
      <c r="E9033" t="s">
        <v>1914</v>
      </c>
      <c r="F9033" t="s">
        <v>3025</v>
      </c>
      <c r="G9033" t="s">
        <v>3026</v>
      </c>
      <c r="I9033" s="1">
        <v>74483</v>
      </c>
    </row>
    <row r="9034" spans="1:9" x14ac:dyDescent="0.25">
      <c r="A9034">
        <v>9033</v>
      </c>
      <c r="B9034" t="s">
        <v>22065</v>
      </c>
      <c r="C9034" t="s">
        <v>22049</v>
      </c>
      <c r="D9034" t="s">
        <v>2</v>
      </c>
      <c r="E9034" t="s">
        <v>1914</v>
      </c>
      <c r="F9034" t="s">
        <v>3025</v>
      </c>
      <c r="G9034" t="s">
        <v>3026</v>
      </c>
      <c r="I9034" s="1">
        <v>98150</v>
      </c>
    </row>
    <row r="9035" spans="1:9" x14ac:dyDescent="0.25">
      <c r="A9035">
        <v>9034</v>
      </c>
      <c r="B9035" t="s">
        <v>22066</v>
      </c>
      <c r="C9035" t="s">
        <v>22035</v>
      </c>
      <c r="D9035" t="s">
        <v>2</v>
      </c>
      <c r="E9035" t="s">
        <v>1914</v>
      </c>
      <c r="F9035" t="s">
        <v>1619</v>
      </c>
      <c r="G9035" t="s">
        <v>1620</v>
      </c>
      <c r="I9035" s="1">
        <v>233100</v>
      </c>
    </row>
    <row r="9036" spans="1:9" x14ac:dyDescent="0.25">
      <c r="A9036">
        <v>9035</v>
      </c>
      <c r="B9036" t="s">
        <v>22044</v>
      </c>
      <c r="C9036" t="s">
        <v>22039</v>
      </c>
      <c r="D9036" t="s">
        <v>2</v>
      </c>
      <c r="E9036" t="s">
        <v>1914</v>
      </c>
      <c r="F9036" t="s">
        <v>12104</v>
      </c>
      <c r="G9036" t="s">
        <v>12105</v>
      </c>
      <c r="I9036" s="1">
        <v>16050</v>
      </c>
    </row>
    <row r="9037" spans="1:9" x14ac:dyDescent="0.25">
      <c r="A9037">
        <v>9036</v>
      </c>
      <c r="B9037" t="s">
        <v>22043</v>
      </c>
      <c r="C9037" t="s">
        <v>22039</v>
      </c>
      <c r="D9037" t="s">
        <v>2</v>
      </c>
      <c r="E9037" t="s">
        <v>1914</v>
      </c>
      <c r="F9037" t="s">
        <v>1619</v>
      </c>
      <c r="G9037" t="s">
        <v>1620</v>
      </c>
      <c r="I9037" s="1">
        <v>105920</v>
      </c>
    </row>
    <row r="9038" spans="1:9" x14ac:dyDescent="0.25">
      <c r="A9038">
        <v>9037</v>
      </c>
      <c r="B9038" t="s">
        <v>22036</v>
      </c>
      <c r="C9038" t="s">
        <v>22037</v>
      </c>
      <c r="D9038" t="s">
        <v>2</v>
      </c>
      <c r="E9038" t="s">
        <v>1914</v>
      </c>
      <c r="F9038" t="s">
        <v>2671</v>
      </c>
      <c r="G9038" t="s">
        <v>2672</v>
      </c>
      <c r="I9038" s="1">
        <v>46760</v>
      </c>
    </row>
    <row r="9039" spans="1:9" x14ac:dyDescent="0.25">
      <c r="A9039">
        <v>9038</v>
      </c>
      <c r="B9039" t="s">
        <v>22036</v>
      </c>
      <c r="C9039" t="s">
        <v>22037</v>
      </c>
      <c r="D9039" t="s">
        <v>2</v>
      </c>
      <c r="E9039" t="s">
        <v>1914</v>
      </c>
      <c r="F9039" t="s">
        <v>1706</v>
      </c>
      <c r="G9039" t="s">
        <v>1707</v>
      </c>
      <c r="I9039" s="1">
        <v>6000</v>
      </c>
    </row>
    <row r="9040" spans="1:9" x14ac:dyDescent="0.25">
      <c r="A9040">
        <v>9039</v>
      </c>
      <c r="B9040" t="s">
        <v>22067</v>
      </c>
      <c r="C9040" t="s">
        <v>22049</v>
      </c>
      <c r="D9040" t="s">
        <v>2</v>
      </c>
      <c r="E9040" t="s">
        <v>1914</v>
      </c>
      <c r="F9040" t="s">
        <v>1706</v>
      </c>
      <c r="G9040" t="s">
        <v>1707</v>
      </c>
      <c r="I9040" s="1">
        <v>41000</v>
      </c>
    </row>
    <row r="9041" spans="1:9" x14ac:dyDescent="0.25">
      <c r="A9041">
        <v>9040</v>
      </c>
      <c r="B9041" t="s">
        <v>22068</v>
      </c>
      <c r="C9041" t="s">
        <v>22069</v>
      </c>
      <c r="D9041" t="s">
        <v>2</v>
      </c>
      <c r="E9041" t="s">
        <v>88</v>
      </c>
      <c r="F9041" t="s">
        <v>22070</v>
      </c>
      <c r="G9041" t="s">
        <v>10445</v>
      </c>
      <c r="H9041" t="s">
        <v>18845</v>
      </c>
      <c r="I9041" s="1">
        <v>483850.02</v>
      </c>
    </row>
    <row r="9042" spans="1:9" x14ac:dyDescent="0.25">
      <c r="A9042">
        <v>9041</v>
      </c>
      <c r="B9042" t="s">
        <v>22068</v>
      </c>
      <c r="C9042" t="s">
        <v>22071</v>
      </c>
      <c r="D9042" t="s">
        <v>2</v>
      </c>
      <c r="E9042" t="s">
        <v>88</v>
      </c>
      <c r="F9042" t="s">
        <v>22072</v>
      </c>
      <c r="G9042" t="s">
        <v>22073</v>
      </c>
      <c r="H9042" t="s">
        <v>22074</v>
      </c>
      <c r="I9042" s="1">
        <v>851046</v>
      </c>
    </row>
    <row r="9043" spans="1:9" x14ac:dyDescent="0.25">
      <c r="A9043">
        <v>9042</v>
      </c>
      <c r="B9043" t="s">
        <v>22068</v>
      </c>
      <c r="C9043" t="s">
        <v>22075</v>
      </c>
      <c r="D9043" t="s">
        <v>2</v>
      </c>
      <c r="E9043" t="s">
        <v>88</v>
      </c>
      <c r="F9043" t="s">
        <v>22076</v>
      </c>
      <c r="G9043" t="s">
        <v>22077</v>
      </c>
      <c r="H9043" t="s">
        <v>22078</v>
      </c>
      <c r="I9043" s="1">
        <v>680000</v>
      </c>
    </row>
    <row r="9044" spans="1:9" x14ac:dyDescent="0.25">
      <c r="A9044">
        <v>9043</v>
      </c>
      <c r="B9044" t="s">
        <v>22068</v>
      </c>
      <c r="C9044" t="s">
        <v>21836</v>
      </c>
      <c r="D9044" t="s">
        <v>2</v>
      </c>
      <c r="E9044" t="s">
        <v>88</v>
      </c>
      <c r="F9044" t="s">
        <v>22079</v>
      </c>
      <c r="G9044" t="s">
        <v>22080</v>
      </c>
      <c r="H9044" t="s">
        <v>22081</v>
      </c>
      <c r="I9044" s="1">
        <v>616000</v>
      </c>
    </row>
    <row r="9045" spans="1:9" x14ac:dyDescent="0.25">
      <c r="A9045">
        <v>9044</v>
      </c>
      <c r="B9045" t="s">
        <v>22068</v>
      </c>
      <c r="C9045" t="s">
        <v>22082</v>
      </c>
      <c r="D9045" t="s">
        <v>2</v>
      </c>
      <c r="E9045" t="s">
        <v>88</v>
      </c>
      <c r="F9045" t="s">
        <v>22083</v>
      </c>
      <c r="G9045" t="s">
        <v>22084</v>
      </c>
      <c r="H9045" t="s">
        <v>22085</v>
      </c>
      <c r="I9045" s="1">
        <v>1113050.3999999999</v>
      </c>
    </row>
    <row r="9046" spans="1:9" x14ac:dyDescent="0.25">
      <c r="A9046">
        <v>9045</v>
      </c>
      <c r="B9046" t="s">
        <v>22068</v>
      </c>
      <c r="C9046" t="s">
        <v>19748</v>
      </c>
      <c r="D9046" t="s">
        <v>2</v>
      </c>
      <c r="E9046" t="s">
        <v>88</v>
      </c>
      <c r="F9046" t="s">
        <v>22086</v>
      </c>
      <c r="G9046" t="s">
        <v>22087</v>
      </c>
      <c r="H9046" t="s">
        <v>13653</v>
      </c>
      <c r="I9046" s="1">
        <v>726822.72</v>
      </c>
    </row>
    <row r="9047" spans="1:9" x14ac:dyDescent="0.25">
      <c r="A9047">
        <v>9046</v>
      </c>
      <c r="B9047" t="s">
        <v>22068</v>
      </c>
      <c r="C9047" t="s">
        <v>22088</v>
      </c>
      <c r="D9047" t="s">
        <v>2</v>
      </c>
      <c r="E9047" t="s">
        <v>88</v>
      </c>
      <c r="F9047" t="s">
        <v>22089</v>
      </c>
      <c r="G9047" t="s">
        <v>22090</v>
      </c>
      <c r="H9047" t="s">
        <v>22091</v>
      </c>
      <c r="I9047" s="1">
        <v>554300</v>
      </c>
    </row>
    <row r="9048" spans="1:9" x14ac:dyDescent="0.25">
      <c r="A9048">
        <v>9047</v>
      </c>
      <c r="B9048" t="s">
        <v>22068</v>
      </c>
      <c r="C9048" t="s">
        <v>22092</v>
      </c>
      <c r="D9048" t="s">
        <v>2</v>
      </c>
      <c r="E9048" t="s">
        <v>88</v>
      </c>
      <c r="F9048" t="s">
        <v>22093</v>
      </c>
      <c r="G9048" t="s">
        <v>8859</v>
      </c>
      <c r="H9048" t="s">
        <v>8855</v>
      </c>
      <c r="I9048" s="1">
        <v>1020000</v>
      </c>
    </row>
    <row r="9049" spans="1:9" x14ac:dyDescent="0.25">
      <c r="A9049">
        <v>9048</v>
      </c>
      <c r="B9049" t="s">
        <v>22068</v>
      </c>
      <c r="C9049" t="s">
        <v>20910</v>
      </c>
      <c r="D9049" t="s">
        <v>2</v>
      </c>
      <c r="E9049" t="s">
        <v>88</v>
      </c>
      <c r="F9049" t="s">
        <v>22094</v>
      </c>
      <c r="G9049" t="s">
        <v>1327</v>
      </c>
      <c r="H9049" t="s">
        <v>1328</v>
      </c>
      <c r="I9049" s="1">
        <v>585030</v>
      </c>
    </row>
    <row r="9050" spans="1:9" x14ac:dyDescent="0.25">
      <c r="A9050">
        <v>9049</v>
      </c>
      <c r="B9050" t="s">
        <v>22068</v>
      </c>
      <c r="C9050" t="s">
        <v>22095</v>
      </c>
      <c r="D9050" t="s">
        <v>2</v>
      </c>
      <c r="E9050" t="s">
        <v>88</v>
      </c>
      <c r="F9050" t="s">
        <v>22096</v>
      </c>
      <c r="G9050" t="s">
        <v>22087</v>
      </c>
      <c r="H9050" t="s">
        <v>13653</v>
      </c>
      <c r="I9050" s="1">
        <v>436746.6</v>
      </c>
    </row>
    <row r="9051" spans="1:9" x14ac:dyDescent="0.25">
      <c r="A9051">
        <v>9050</v>
      </c>
      <c r="B9051" t="s">
        <v>22097</v>
      </c>
      <c r="C9051" t="s">
        <v>22098</v>
      </c>
      <c r="D9051" t="s">
        <v>2</v>
      </c>
      <c r="E9051" t="s">
        <v>88</v>
      </c>
      <c r="F9051" t="s">
        <v>22099</v>
      </c>
      <c r="G9051" t="s">
        <v>13839</v>
      </c>
      <c r="H9051" t="s">
        <v>13840</v>
      </c>
      <c r="I9051" s="1">
        <v>10600156.33</v>
      </c>
    </row>
    <row r="9052" spans="1:9" x14ac:dyDescent="0.25">
      <c r="A9052">
        <v>9051</v>
      </c>
      <c r="B9052" t="s">
        <v>22100</v>
      </c>
      <c r="C9052" t="s">
        <v>22101</v>
      </c>
      <c r="D9052" t="s">
        <v>27</v>
      </c>
      <c r="E9052" t="s">
        <v>12791</v>
      </c>
      <c r="F9052" t="s">
        <v>22102</v>
      </c>
      <c r="H9052" t="s">
        <v>13263</v>
      </c>
      <c r="I9052" s="1">
        <v>700464.65</v>
      </c>
    </row>
    <row r="9053" spans="1:9" x14ac:dyDescent="0.25">
      <c r="A9053">
        <v>9052</v>
      </c>
      <c r="B9053" t="s">
        <v>22103</v>
      </c>
      <c r="C9053" t="s">
        <v>22049</v>
      </c>
      <c r="D9053" t="s">
        <v>2</v>
      </c>
      <c r="E9053" t="s">
        <v>1914</v>
      </c>
      <c r="F9053" t="s">
        <v>1706</v>
      </c>
      <c r="G9053" t="s">
        <v>1707</v>
      </c>
      <c r="I9053" s="1">
        <v>10250</v>
      </c>
    </row>
    <row r="9054" spans="1:9" x14ac:dyDescent="0.25">
      <c r="A9054">
        <v>9053</v>
      </c>
      <c r="B9054" t="s">
        <v>22104</v>
      </c>
      <c r="D9054" t="s">
        <v>2</v>
      </c>
      <c r="E9054" t="s">
        <v>8939</v>
      </c>
      <c r="F9054" t="s">
        <v>22105</v>
      </c>
      <c r="H9054" t="s">
        <v>22106</v>
      </c>
      <c r="I9054" s="1">
        <v>2183088</v>
      </c>
    </row>
    <row r="9055" spans="1:9" x14ac:dyDescent="0.25">
      <c r="A9055">
        <v>9054</v>
      </c>
      <c r="B9055" t="s">
        <v>22107</v>
      </c>
      <c r="C9055" t="s">
        <v>22108</v>
      </c>
      <c r="D9055" t="s">
        <v>27</v>
      </c>
      <c r="E9055" t="s">
        <v>13975</v>
      </c>
      <c r="F9055" t="s">
        <v>22109</v>
      </c>
      <c r="G9055" t="s">
        <v>22110</v>
      </c>
      <c r="H9055" t="s">
        <v>22111</v>
      </c>
      <c r="I9055" s="1">
        <v>1620000</v>
      </c>
    </row>
    <row r="9056" spans="1:9" x14ac:dyDescent="0.25">
      <c r="A9056">
        <v>9055</v>
      </c>
      <c r="B9056" t="s">
        <v>22112</v>
      </c>
      <c r="C9056" t="s">
        <v>22113</v>
      </c>
      <c r="D9056" t="s">
        <v>27</v>
      </c>
      <c r="E9056" t="s">
        <v>12791</v>
      </c>
      <c r="F9056" t="s">
        <v>22114</v>
      </c>
      <c r="H9056" t="s">
        <v>22115</v>
      </c>
      <c r="I9056" s="1">
        <v>1943039.79</v>
      </c>
    </row>
    <row r="9057" spans="1:9" x14ac:dyDescent="0.25">
      <c r="A9057">
        <v>9056</v>
      </c>
      <c r="B9057" t="s">
        <v>22116</v>
      </c>
      <c r="C9057" t="s">
        <v>22117</v>
      </c>
      <c r="D9057" t="s">
        <v>44</v>
      </c>
      <c r="E9057" t="s">
        <v>3240</v>
      </c>
      <c r="F9057" t="s">
        <v>22118</v>
      </c>
      <c r="G9057" t="s">
        <v>22119</v>
      </c>
      <c r="H9057" t="s">
        <v>22120</v>
      </c>
      <c r="I9057" s="1">
        <v>18565985</v>
      </c>
    </row>
    <row r="9058" spans="1:9" x14ac:dyDescent="0.25">
      <c r="A9058">
        <v>9057</v>
      </c>
      <c r="B9058" t="s">
        <v>22121</v>
      </c>
      <c r="C9058" t="s">
        <v>22122</v>
      </c>
      <c r="D9058" t="s">
        <v>27</v>
      </c>
      <c r="E9058" t="s">
        <v>13975</v>
      </c>
      <c r="F9058" t="s">
        <v>22123</v>
      </c>
      <c r="G9058" t="s">
        <v>22124</v>
      </c>
      <c r="H9058" t="s">
        <v>22125</v>
      </c>
      <c r="I9058" s="1">
        <v>2340000</v>
      </c>
    </row>
    <row r="9059" spans="1:9" x14ac:dyDescent="0.25">
      <c r="A9059">
        <v>9058</v>
      </c>
      <c r="B9059" t="s">
        <v>22126</v>
      </c>
      <c r="C9059" t="s">
        <v>22127</v>
      </c>
      <c r="D9059" t="s">
        <v>2</v>
      </c>
      <c r="E9059" t="s">
        <v>88</v>
      </c>
      <c r="F9059" t="s">
        <v>22128</v>
      </c>
      <c r="G9059" t="s">
        <v>20726</v>
      </c>
      <c r="H9059" t="s">
        <v>20727</v>
      </c>
      <c r="I9059" s="1">
        <v>3553531.01</v>
      </c>
    </row>
    <row r="9060" spans="1:9" x14ac:dyDescent="0.25">
      <c r="A9060">
        <v>9059</v>
      </c>
      <c r="B9060" t="s">
        <v>22126</v>
      </c>
      <c r="C9060" t="s">
        <v>22129</v>
      </c>
      <c r="D9060" t="s">
        <v>2</v>
      </c>
      <c r="E9060" t="s">
        <v>88</v>
      </c>
      <c r="F9060" t="s">
        <v>22130</v>
      </c>
      <c r="G9060" t="s">
        <v>10887</v>
      </c>
      <c r="H9060" t="s">
        <v>19243</v>
      </c>
      <c r="I9060" s="1">
        <v>1534339</v>
      </c>
    </row>
    <row r="9061" spans="1:9" x14ac:dyDescent="0.25">
      <c r="A9061">
        <v>9060</v>
      </c>
      <c r="B9061" t="s">
        <v>22126</v>
      </c>
      <c r="C9061" t="s">
        <v>21838</v>
      </c>
      <c r="D9061" t="s">
        <v>2</v>
      </c>
      <c r="E9061" t="s">
        <v>88</v>
      </c>
      <c r="F9061" t="s">
        <v>22131</v>
      </c>
      <c r="G9061" t="s">
        <v>19176</v>
      </c>
      <c r="H9061" t="s">
        <v>19177</v>
      </c>
      <c r="I9061" s="1">
        <v>3594594.46</v>
      </c>
    </row>
    <row r="9062" spans="1:9" x14ac:dyDescent="0.25">
      <c r="A9062">
        <v>9061</v>
      </c>
      <c r="B9062" t="s">
        <v>22126</v>
      </c>
      <c r="C9062" t="s">
        <v>21840</v>
      </c>
      <c r="D9062" t="s">
        <v>2</v>
      </c>
      <c r="E9062" t="s">
        <v>88</v>
      </c>
      <c r="F9062" t="s">
        <v>22132</v>
      </c>
      <c r="G9062" t="s">
        <v>22133</v>
      </c>
      <c r="H9062" t="s">
        <v>22134</v>
      </c>
      <c r="I9062" s="1">
        <v>1418888</v>
      </c>
    </row>
    <row r="9063" spans="1:9" x14ac:dyDescent="0.25">
      <c r="A9063">
        <v>9062</v>
      </c>
      <c r="B9063" t="s">
        <v>22126</v>
      </c>
      <c r="C9063" t="s">
        <v>20914</v>
      </c>
      <c r="D9063" t="s">
        <v>2</v>
      </c>
      <c r="E9063" t="s">
        <v>88</v>
      </c>
      <c r="F9063" t="s">
        <v>22135</v>
      </c>
      <c r="G9063" t="s">
        <v>10877</v>
      </c>
      <c r="H9063" t="s">
        <v>22136</v>
      </c>
      <c r="I9063" s="1">
        <v>1806700</v>
      </c>
    </row>
    <row r="9064" spans="1:9" x14ac:dyDescent="0.25">
      <c r="A9064">
        <v>9063</v>
      </c>
      <c r="B9064" t="s">
        <v>22126</v>
      </c>
      <c r="C9064" t="s">
        <v>20912</v>
      </c>
      <c r="D9064" t="s">
        <v>2</v>
      </c>
      <c r="E9064" t="s">
        <v>88</v>
      </c>
      <c r="F9064" t="s">
        <v>22137</v>
      </c>
      <c r="G9064" t="s">
        <v>9707</v>
      </c>
      <c r="H9064" t="s">
        <v>13413</v>
      </c>
      <c r="I9064" s="1">
        <v>2446500</v>
      </c>
    </row>
    <row r="9065" spans="1:9" x14ac:dyDescent="0.25">
      <c r="A9065">
        <v>9064</v>
      </c>
      <c r="B9065" t="s">
        <v>22138</v>
      </c>
      <c r="C9065" t="s">
        <v>22139</v>
      </c>
      <c r="D9065" t="s">
        <v>2</v>
      </c>
      <c r="E9065" t="s">
        <v>15</v>
      </c>
      <c r="F9065" t="s">
        <v>22140</v>
      </c>
      <c r="G9065" t="s">
        <v>22141</v>
      </c>
      <c r="I9065" s="1">
        <v>5781357.71</v>
      </c>
    </row>
    <row r="9066" spans="1:9" x14ac:dyDescent="0.25">
      <c r="A9066">
        <v>9065</v>
      </c>
      <c r="B9066" t="s">
        <v>22142</v>
      </c>
      <c r="C9066" t="s">
        <v>22143</v>
      </c>
      <c r="D9066" t="s">
        <v>44</v>
      </c>
      <c r="E9066" t="s">
        <v>15</v>
      </c>
      <c r="F9066" t="s">
        <v>22144</v>
      </c>
      <c r="G9066" t="s">
        <v>22145</v>
      </c>
      <c r="I9066" s="1">
        <v>22856710</v>
      </c>
    </row>
    <row r="9067" spans="1:9" x14ac:dyDescent="0.25">
      <c r="A9067">
        <v>9066</v>
      </c>
      <c r="B9067" t="s">
        <v>22146</v>
      </c>
      <c r="C9067" t="s">
        <v>22147</v>
      </c>
      <c r="D9067" t="s">
        <v>2</v>
      </c>
      <c r="E9067" t="s">
        <v>1914</v>
      </c>
      <c r="F9067" t="s">
        <v>8971</v>
      </c>
      <c r="G9067" t="s">
        <v>8972</v>
      </c>
      <c r="I9067" s="1">
        <v>18225</v>
      </c>
    </row>
    <row r="9068" spans="1:9" x14ac:dyDescent="0.25">
      <c r="A9068">
        <v>9067</v>
      </c>
      <c r="B9068" t="s">
        <v>22148</v>
      </c>
      <c r="C9068" t="s">
        <v>22149</v>
      </c>
      <c r="D9068" t="s">
        <v>2</v>
      </c>
      <c r="E9068" t="s">
        <v>1914</v>
      </c>
      <c r="F9068" t="s">
        <v>1649</v>
      </c>
      <c r="G9068" t="s">
        <v>1650</v>
      </c>
      <c r="I9068" s="1">
        <v>114000</v>
      </c>
    </row>
    <row r="9069" spans="1:9" x14ac:dyDescent="0.25">
      <c r="A9069">
        <v>9068</v>
      </c>
      <c r="B9069" t="s">
        <v>22148</v>
      </c>
      <c r="C9069" t="s">
        <v>22149</v>
      </c>
      <c r="D9069" t="s">
        <v>2</v>
      </c>
      <c r="E9069" t="s">
        <v>1914</v>
      </c>
      <c r="F9069" t="s">
        <v>1649</v>
      </c>
      <c r="G9069" t="s">
        <v>1650</v>
      </c>
      <c r="I9069" s="1">
        <v>85400</v>
      </c>
    </row>
    <row r="9070" spans="1:9" x14ac:dyDescent="0.25">
      <c r="A9070">
        <v>9069</v>
      </c>
      <c r="B9070" t="s">
        <v>22150</v>
      </c>
      <c r="C9070" t="s">
        <v>22151</v>
      </c>
      <c r="D9070" t="s">
        <v>2</v>
      </c>
      <c r="E9070" t="s">
        <v>1914</v>
      </c>
      <c r="F9070" t="s">
        <v>1619</v>
      </c>
      <c r="G9070" t="s">
        <v>1620</v>
      </c>
      <c r="I9070" s="1">
        <v>155270</v>
      </c>
    </row>
    <row r="9071" spans="1:9" x14ac:dyDescent="0.25">
      <c r="A9071">
        <v>9070</v>
      </c>
      <c r="B9071" t="s">
        <v>22152</v>
      </c>
      <c r="C9071" t="s">
        <v>22151</v>
      </c>
      <c r="D9071" t="s">
        <v>2</v>
      </c>
      <c r="E9071" t="s">
        <v>1914</v>
      </c>
      <c r="F9071" t="s">
        <v>1623</v>
      </c>
      <c r="G9071" t="s">
        <v>1624</v>
      </c>
      <c r="I9071" s="1">
        <v>57500</v>
      </c>
    </row>
    <row r="9072" spans="1:9" x14ac:dyDescent="0.25">
      <c r="A9072">
        <v>9071</v>
      </c>
      <c r="B9072" t="s">
        <v>22152</v>
      </c>
      <c r="C9072" t="s">
        <v>22151</v>
      </c>
      <c r="D9072" t="s">
        <v>2</v>
      </c>
      <c r="E9072" t="s">
        <v>1914</v>
      </c>
      <c r="F9072" t="s">
        <v>1623</v>
      </c>
      <c r="G9072" t="s">
        <v>1624</v>
      </c>
      <c r="I9072" s="1">
        <v>36000</v>
      </c>
    </row>
    <row r="9073" spans="1:9" x14ac:dyDescent="0.25">
      <c r="A9073">
        <v>9072</v>
      </c>
      <c r="B9073" t="s">
        <v>22153</v>
      </c>
      <c r="C9073" t="s">
        <v>22149</v>
      </c>
      <c r="D9073" t="s">
        <v>2</v>
      </c>
      <c r="E9073" t="s">
        <v>1914</v>
      </c>
      <c r="F9073" t="s">
        <v>1865</v>
      </c>
      <c r="G9073" t="s">
        <v>1866</v>
      </c>
      <c r="I9073" s="1">
        <v>166225</v>
      </c>
    </row>
    <row r="9074" spans="1:9" x14ac:dyDescent="0.25">
      <c r="A9074">
        <v>9073</v>
      </c>
      <c r="B9074" t="s">
        <v>22154</v>
      </c>
      <c r="C9074" t="s">
        <v>22155</v>
      </c>
      <c r="D9074" t="s">
        <v>2</v>
      </c>
      <c r="E9074" t="s">
        <v>1914</v>
      </c>
      <c r="F9074" t="s">
        <v>3774</v>
      </c>
      <c r="G9074" t="s">
        <v>3775</v>
      </c>
      <c r="I9074" s="1">
        <v>46500</v>
      </c>
    </row>
    <row r="9075" spans="1:9" x14ac:dyDescent="0.25">
      <c r="A9075">
        <v>9074</v>
      </c>
      <c r="B9075" t="s">
        <v>22156</v>
      </c>
      <c r="C9075" t="s">
        <v>22149</v>
      </c>
      <c r="D9075" t="s">
        <v>2</v>
      </c>
      <c r="E9075" t="s">
        <v>1914</v>
      </c>
      <c r="F9075" t="s">
        <v>1706</v>
      </c>
      <c r="G9075" t="s">
        <v>1707</v>
      </c>
      <c r="I9075" s="1">
        <v>456800</v>
      </c>
    </row>
    <row r="9076" spans="1:9" x14ac:dyDescent="0.25">
      <c r="A9076">
        <v>9075</v>
      </c>
      <c r="B9076" t="s">
        <v>22157</v>
      </c>
      <c r="C9076" t="s">
        <v>22143</v>
      </c>
      <c r="D9076" t="s">
        <v>44</v>
      </c>
      <c r="E9076" t="s">
        <v>15</v>
      </c>
      <c r="F9076" t="s">
        <v>22158</v>
      </c>
      <c r="G9076" t="s">
        <v>22159</v>
      </c>
      <c r="I9076" s="1">
        <v>26250000</v>
      </c>
    </row>
    <row r="9077" spans="1:9" x14ac:dyDescent="0.25">
      <c r="A9077">
        <v>9076</v>
      </c>
      <c r="B9077" t="s">
        <v>22160</v>
      </c>
      <c r="C9077" t="s">
        <v>22161</v>
      </c>
      <c r="D9077" t="s">
        <v>2</v>
      </c>
      <c r="E9077" t="s">
        <v>1914</v>
      </c>
      <c r="F9077" t="s">
        <v>22162</v>
      </c>
      <c r="G9077" t="s">
        <v>22163</v>
      </c>
      <c r="I9077" s="1">
        <v>48000</v>
      </c>
    </row>
    <row r="9078" spans="1:9" x14ac:dyDescent="0.25">
      <c r="A9078">
        <v>9077</v>
      </c>
      <c r="B9078" t="s">
        <v>19</v>
      </c>
      <c r="C9078" t="s">
        <v>20</v>
      </c>
      <c r="D9078" t="s">
        <v>2</v>
      </c>
      <c r="E9078" t="s">
        <v>21</v>
      </c>
      <c r="F9078" t="s">
        <v>22</v>
      </c>
      <c r="G9078" t="s">
        <v>23</v>
      </c>
      <c r="H9078" t="s">
        <v>24</v>
      </c>
      <c r="I9078" s="1">
        <v>498000</v>
      </c>
    </row>
    <row r="9079" spans="1:9" x14ac:dyDescent="0.25">
      <c r="A9079">
        <v>9078</v>
      </c>
      <c r="B9079" t="s">
        <v>22164</v>
      </c>
      <c r="C9079" t="s">
        <v>22165</v>
      </c>
      <c r="D9079" t="s">
        <v>2</v>
      </c>
      <c r="E9079" t="s">
        <v>1914</v>
      </c>
      <c r="F9079" t="s">
        <v>22166</v>
      </c>
      <c r="G9079" t="s">
        <v>22167</v>
      </c>
      <c r="I9079" s="1">
        <v>166320</v>
      </c>
    </row>
    <row r="9080" spans="1:9" x14ac:dyDescent="0.25">
      <c r="A9080">
        <v>9079</v>
      </c>
      <c r="B9080" t="s">
        <v>22168</v>
      </c>
      <c r="C9080" t="s">
        <v>22169</v>
      </c>
      <c r="D9080" t="s">
        <v>1605</v>
      </c>
      <c r="E9080" t="s">
        <v>1914</v>
      </c>
      <c r="F9080" t="s">
        <v>22170</v>
      </c>
      <c r="G9080" t="s">
        <v>22171</v>
      </c>
      <c r="I9080" s="1">
        <v>353786</v>
      </c>
    </row>
    <row r="9081" spans="1:9" x14ac:dyDescent="0.25">
      <c r="A9081">
        <v>9080</v>
      </c>
      <c r="B9081" t="s">
        <v>22172</v>
      </c>
      <c r="C9081" t="s">
        <v>22173</v>
      </c>
      <c r="D9081" t="s">
        <v>2</v>
      </c>
      <c r="E9081" t="s">
        <v>1914</v>
      </c>
      <c r="F9081" t="s">
        <v>10428</v>
      </c>
      <c r="G9081" t="s">
        <v>10429</v>
      </c>
      <c r="I9081" s="1">
        <v>29984</v>
      </c>
    </row>
    <row r="9082" spans="1:9" x14ac:dyDescent="0.25">
      <c r="A9082">
        <v>9081</v>
      </c>
      <c r="B9082" t="s">
        <v>22174</v>
      </c>
      <c r="C9082" t="s">
        <v>22173</v>
      </c>
      <c r="D9082" t="s">
        <v>2</v>
      </c>
      <c r="E9082" t="s">
        <v>1914</v>
      </c>
      <c r="F9082" t="s">
        <v>10428</v>
      </c>
      <c r="G9082" t="s">
        <v>10429</v>
      </c>
      <c r="I9082" s="1">
        <v>59968</v>
      </c>
    </row>
    <row r="9083" spans="1:9" x14ac:dyDescent="0.25">
      <c r="A9083">
        <v>9082</v>
      </c>
      <c r="B9083" t="s">
        <v>22175</v>
      </c>
      <c r="C9083" t="s">
        <v>22176</v>
      </c>
      <c r="D9083" t="s">
        <v>44</v>
      </c>
      <c r="E9083" t="s">
        <v>15</v>
      </c>
      <c r="F9083" t="s">
        <v>22177</v>
      </c>
      <c r="G9083" t="s">
        <v>22178</v>
      </c>
      <c r="I9083" s="1">
        <v>50000000</v>
      </c>
    </row>
    <row r="9084" spans="1:9" x14ac:dyDescent="0.25">
      <c r="A9084">
        <v>9083</v>
      </c>
      <c r="B9084" t="s">
        <v>22179</v>
      </c>
      <c r="C9084" t="s">
        <v>22180</v>
      </c>
      <c r="D9084" t="s">
        <v>1605</v>
      </c>
      <c r="E9084" t="s">
        <v>2497</v>
      </c>
      <c r="F9084" t="s">
        <v>22181</v>
      </c>
      <c r="G9084" t="s">
        <v>22182</v>
      </c>
      <c r="I9084" s="1">
        <v>953038.4</v>
      </c>
    </row>
    <row r="9085" spans="1:9" x14ac:dyDescent="0.25">
      <c r="A9085">
        <v>9084</v>
      </c>
      <c r="B9085" t="s">
        <v>22183</v>
      </c>
      <c r="C9085" t="s">
        <v>22180</v>
      </c>
      <c r="D9085" t="s">
        <v>1605</v>
      </c>
      <c r="E9085" t="s">
        <v>2497</v>
      </c>
      <c r="F9085" t="s">
        <v>22181</v>
      </c>
      <c r="G9085" t="s">
        <v>22182</v>
      </c>
      <c r="I9085" s="1">
        <v>953038.4</v>
      </c>
    </row>
    <row r="9086" spans="1:9" x14ac:dyDescent="0.25">
      <c r="A9086">
        <v>9085</v>
      </c>
      <c r="B9086" t="s">
        <v>22184</v>
      </c>
      <c r="C9086" t="s">
        <v>22180</v>
      </c>
      <c r="D9086" t="s">
        <v>1605</v>
      </c>
      <c r="E9086" t="s">
        <v>2497</v>
      </c>
      <c r="F9086" t="s">
        <v>22181</v>
      </c>
      <c r="G9086" t="s">
        <v>22182</v>
      </c>
      <c r="I9086" s="1">
        <v>953038.4</v>
      </c>
    </row>
    <row r="9087" spans="1:9" x14ac:dyDescent="0.25">
      <c r="A9087">
        <v>9086</v>
      </c>
      <c r="B9087" t="s">
        <v>22185</v>
      </c>
      <c r="C9087" t="s">
        <v>22180</v>
      </c>
      <c r="D9087" t="s">
        <v>1605</v>
      </c>
      <c r="E9087" t="s">
        <v>2497</v>
      </c>
      <c r="F9087" t="s">
        <v>22181</v>
      </c>
      <c r="G9087" t="s">
        <v>22182</v>
      </c>
      <c r="I9087" s="1">
        <v>953038.4</v>
      </c>
    </row>
    <row r="9088" spans="1:9" x14ac:dyDescent="0.25">
      <c r="A9088">
        <v>9087</v>
      </c>
      <c r="B9088" t="s">
        <v>22186</v>
      </c>
      <c r="C9088" t="s">
        <v>22187</v>
      </c>
      <c r="D9088" t="s">
        <v>2</v>
      </c>
      <c r="E9088" t="s">
        <v>15</v>
      </c>
      <c r="F9088" t="s">
        <v>22188</v>
      </c>
      <c r="G9088" t="s">
        <v>22189</v>
      </c>
      <c r="I9088" s="1">
        <v>10000000</v>
      </c>
    </row>
    <row r="9089" spans="1:9" x14ac:dyDescent="0.25">
      <c r="A9089">
        <v>9088</v>
      </c>
      <c r="B9089" t="s">
        <v>22190</v>
      </c>
      <c r="C9089" t="s">
        <v>22143</v>
      </c>
      <c r="D9089" t="s">
        <v>44</v>
      </c>
      <c r="E9089" t="s">
        <v>15</v>
      </c>
      <c r="F9089" t="s">
        <v>22191</v>
      </c>
      <c r="G9089" t="s">
        <v>22192</v>
      </c>
      <c r="I9089" s="1">
        <v>173300000</v>
      </c>
    </row>
    <row r="9090" spans="1:9" x14ac:dyDescent="0.25">
      <c r="A9090">
        <v>9089</v>
      </c>
      <c r="B9090" t="s">
        <v>22193</v>
      </c>
      <c r="C9090" t="s">
        <v>22194</v>
      </c>
      <c r="D9090" t="s">
        <v>44</v>
      </c>
      <c r="E9090" t="s">
        <v>15</v>
      </c>
      <c r="F9090" t="s">
        <v>22195</v>
      </c>
      <c r="G9090" t="s">
        <v>22196</v>
      </c>
      <c r="I9090" s="1">
        <v>1530500</v>
      </c>
    </row>
    <row r="9091" spans="1:9" x14ac:dyDescent="0.25">
      <c r="A9091">
        <v>9090</v>
      </c>
      <c r="B9091" t="s">
        <v>22197</v>
      </c>
      <c r="C9091" t="s">
        <v>22198</v>
      </c>
      <c r="D9091" t="s">
        <v>1598</v>
      </c>
      <c r="E9091" t="s">
        <v>4452</v>
      </c>
      <c r="F9091" t="s">
        <v>12253</v>
      </c>
      <c r="G9091" t="s">
        <v>12027</v>
      </c>
      <c r="I9091" s="1">
        <v>1297440</v>
      </c>
    </row>
    <row r="9092" spans="1:9" x14ac:dyDescent="0.25">
      <c r="A9092">
        <v>9091</v>
      </c>
      <c r="B9092" t="s">
        <v>22199</v>
      </c>
      <c r="C9092" t="s">
        <v>22200</v>
      </c>
      <c r="D9092" t="s">
        <v>44</v>
      </c>
      <c r="E9092" t="s">
        <v>15</v>
      </c>
      <c r="F9092" t="s">
        <v>22201</v>
      </c>
      <c r="G9092" t="s">
        <v>21535</v>
      </c>
      <c r="I9092" s="1">
        <v>4164200</v>
      </c>
    </row>
    <row r="9093" spans="1:9" x14ac:dyDescent="0.25">
      <c r="A9093">
        <v>9092</v>
      </c>
      <c r="B9093" t="s">
        <v>22202</v>
      </c>
      <c r="C9093" t="s">
        <v>22203</v>
      </c>
      <c r="D9093" t="s">
        <v>44</v>
      </c>
      <c r="E9093" t="s">
        <v>15</v>
      </c>
      <c r="F9093" t="s">
        <v>22204</v>
      </c>
      <c r="G9093" t="s">
        <v>22159</v>
      </c>
      <c r="I9093" s="1">
        <v>275000000</v>
      </c>
    </row>
    <row r="9094" spans="1:9" x14ac:dyDescent="0.25">
      <c r="A9094">
        <v>9093</v>
      </c>
      <c r="B9094" t="s">
        <v>22205</v>
      </c>
      <c r="C9094" t="s">
        <v>22206</v>
      </c>
      <c r="D9094" t="s">
        <v>44</v>
      </c>
      <c r="E9094" t="s">
        <v>15</v>
      </c>
      <c r="F9094" t="s">
        <v>9799</v>
      </c>
      <c r="G9094" t="s">
        <v>9800</v>
      </c>
      <c r="I9094" s="1">
        <v>40768425.850000001</v>
      </c>
    </row>
    <row r="9095" spans="1:9" x14ac:dyDescent="0.25">
      <c r="A9095">
        <v>9094</v>
      </c>
      <c r="B9095" t="s">
        <v>22207</v>
      </c>
      <c r="C9095" t="s">
        <v>22208</v>
      </c>
      <c r="D9095" t="s">
        <v>2</v>
      </c>
      <c r="E9095" t="s">
        <v>15</v>
      </c>
      <c r="F9095" t="s">
        <v>22209</v>
      </c>
      <c r="G9095" t="s">
        <v>52</v>
      </c>
      <c r="H9095" t="s">
        <v>52</v>
      </c>
      <c r="I9095" s="1">
        <v>778410</v>
      </c>
    </row>
    <row r="9096" spans="1:9" x14ac:dyDescent="0.25">
      <c r="A9096">
        <v>9095</v>
      </c>
      <c r="B9096" t="s">
        <v>22210</v>
      </c>
      <c r="C9096" t="s">
        <v>22211</v>
      </c>
      <c r="D9096" t="s">
        <v>2</v>
      </c>
      <c r="E9096" t="s">
        <v>15</v>
      </c>
      <c r="F9096" t="s">
        <v>22212</v>
      </c>
      <c r="G9096" t="s">
        <v>52</v>
      </c>
      <c r="H9096" t="s">
        <v>1432</v>
      </c>
      <c r="I9096" s="1">
        <v>784000</v>
      </c>
    </row>
    <row r="9097" spans="1:9" x14ac:dyDescent="0.25">
      <c r="A9097">
        <v>9096</v>
      </c>
      <c r="B9097" t="s">
        <v>22213</v>
      </c>
      <c r="C9097" t="s">
        <v>22214</v>
      </c>
      <c r="D9097" t="s">
        <v>2</v>
      </c>
      <c r="E9097" t="s">
        <v>15</v>
      </c>
      <c r="F9097" t="s">
        <v>22215</v>
      </c>
      <c r="G9097" t="s">
        <v>52</v>
      </c>
      <c r="H9097" t="s">
        <v>22216</v>
      </c>
      <c r="I9097" s="1">
        <v>3729852</v>
      </c>
    </row>
    <row r="9098" spans="1:9" x14ac:dyDescent="0.25">
      <c r="A9098">
        <v>9097</v>
      </c>
      <c r="B9098" t="s">
        <v>22217</v>
      </c>
      <c r="C9098" t="s">
        <v>22218</v>
      </c>
      <c r="D9098" t="s">
        <v>27</v>
      </c>
      <c r="E9098" t="s">
        <v>15</v>
      </c>
      <c r="F9098" t="s">
        <v>22219</v>
      </c>
      <c r="G9098" t="s">
        <v>22220</v>
      </c>
      <c r="H9098" t="s">
        <v>22221</v>
      </c>
      <c r="I9098" s="1">
        <v>13700000</v>
      </c>
    </row>
    <row r="9099" spans="1:9" x14ac:dyDescent="0.25">
      <c r="A9099">
        <v>9098</v>
      </c>
      <c r="B9099" t="s">
        <v>22222</v>
      </c>
      <c r="C9099" t="s">
        <v>22223</v>
      </c>
      <c r="D9099" t="s">
        <v>27</v>
      </c>
      <c r="E9099" t="s">
        <v>15</v>
      </c>
      <c r="F9099" t="s">
        <v>22224</v>
      </c>
      <c r="H9099" t="s">
        <v>1537</v>
      </c>
      <c r="I9099" s="1">
        <v>6494000</v>
      </c>
    </row>
    <row r="9100" spans="1:9" x14ac:dyDescent="0.25">
      <c r="A9100">
        <v>9099</v>
      </c>
      <c r="B9100" t="s">
        <v>22225</v>
      </c>
      <c r="C9100" t="s">
        <v>22226</v>
      </c>
      <c r="D9100" t="s">
        <v>44</v>
      </c>
      <c r="E9100" t="s">
        <v>88</v>
      </c>
      <c r="F9100" t="s">
        <v>22227</v>
      </c>
      <c r="G9100" t="s">
        <v>22228</v>
      </c>
      <c r="I9100" s="1">
        <v>4608456</v>
      </c>
    </row>
    <row r="9101" spans="1:9" x14ac:dyDescent="0.25">
      <c r="A9101">
        <v>9100</v>
      </c>
      <c r="B9101" t="s">
        <v>13989</v>
      </c>
      <c r="C9101" t="s">
        <v>13990</v>
      </c>
      <c r="D9101" t="s">
        <v>27</v>
      </c>
      <c r="E9101" t="s">
        <v>21</v>
      </c>
      <c r="F9101" t="s">
        <v>13991</v>
      </c>
      <c r="G9101" t="s">
        <v>13992</v>
      </c>
      <c r="H9101" t="s">
        <v>13993</v>
      </c>
      <c r="I9101" s="1">
        <v>59871200</v>
      </c>
    </row>
    <row r="9102" spans="1:9" x14ac:dyDescent="0.25">
      <c r="A9102">
        <v>9101</v>
      </c>
      <c r="B9102" t="s">
        <v>22229</v>
      </c>
      <c r="C9102" t="s">
        <v>22230</v>
      </c>
      <c r="D9102" t="s">
        <v>2</v>
      </c>
      <c r="E9102" t="s">
        <v>15</v>
      </c>
      <c r="F9102" t="s">
        <v>22231</v>
      </c>
      <c r="H9102" t="s">
        <v>22232</v>
      </c>
      <c r="I9102" s="1">
        <v>358039.5</v>
      </c>
    </row>
    <row r="9103" spans="1:9" x14ac:dyDescent="0.25">
      <c r="A9103">
        <v>9102</v>
      </c>
      <c r="B9103" t="s">
        <v>22233</v>
      </c>
      <c r="C9103" t="s">
        <v>22234</v>
      </c>
      <c r="D9103" t="s">
        <v>27</v>
      </c>
      <c r="E9103" t="s">
        <v>15</v>
      </c>
      <c r="F9103" t="s">
        <v>22235</v>
      </c>
      <c r="G9103" t="s">
        <v>22236</v>
      </c>
      <c r="H9103" t="s">
        <v>22237</v>
      </c>
      <c r="I9103" s="1">
        <v>12000000</v>
      </c>
    </row>
    <row r="9104" spans="1:9" x14ac:dyDescent="0.25">
      <c r="A9104">
        <v>9103</v>
      </c>
      <c r="B9104" t="s">
        <v>22238</v>
      </c>
      <c r="C9104" t="s">
        <v>22239</v>
      </c>
      <c r="D9104" t="s">
        <v>2</v>
      </c>
      <c r="E9104" t="s">
        <v>15</v>
      </c>
      <c r="F9104" t="s">
        <v>22240</v>
      </c>
      <c r="H9104" t="s">
        <v>22241</v>
      </c>
      <c r="I9104" s="1">
        <v>442063.44</v>
      </c>
    </row>
    <row r="9105" spans="1:9" x14ac:dyDescent="0.25">
      <c r="A9105">
        <v>9104</v>
      </c>
      <c r="B9105" t="s">
        <v>22242</v>
      </c>
      <c r="C9105" t="s">
        <v>22243</v>
      </c>
      <c r="D9105" t="s">
        <v>2</v>
      </c>
      <c r="E9105" t="s">
        <v>15</v>
      </c>
      <c r="F9105" t="s">
        <v>22244</v>
      </c>
      <c r="H9105" t="s">
        <v>22245</v>
      </c>
      <c r="I9105" s="1">
        <v>2598750</v>
      </c>
    </row>
    <row r="9106" spans="1:9" x14ac:dyDescent="0.25">
      <c r="A9106">
        <v>9105</v>
      </c>
      <c r="B9106" t="s">
        <v>22246</v>
      </c>
      <c r="C9106" t="s">
        <v>22247</v>
      </c>
      <c r="D9106" t="s">
        <v>2</v>
      </c>
      <c r="E9106" t="s">
        <v>15</v>
      </c>
      <c r="F9106" t="s">
        <v>22248</v>
      </c>
      <c r="H9106" t="s">
        <v>22249</v>
      </c>
      <c r="I9106" s="1">
        <v>1735986.23</v>
      </c>
    </row>
    <row r="9107" spans="1:9" x14ac:dyDescent="0.25">
      <c r="A9107">
        <v>9106</v>
      </c>
      <c r="B9107" t="s">
        <v>22250</v>
      </c>
      <c r="C9107" t="s">
        <v>22251</v>
      </c>
      <c r="D9107" t="s">
        <v>1605</v>
      </c>
      <c r="E9107" t="s">
        <v>1421</v>
      </c>
      <c r="F9107" t="s">
        <v>7086</v>
      </c>
      <c r="G9107" t="s">
        <v>7087</v>
      </c>
      <c r="I9107" s="1">
        <v>732095</v>
      </c>
    </row>
    <row r="9108" spans="1:9" x14ac:dyDescent="0.25">
      <c r="A9108">
        <v>9107</v>
      </c>
      <c r="B9108" t="s">
        <v>22252</v>
      </c>
      <c r="C9108" t="s">
        <v>22251</v>
      </c>
      <c r="D9108" t="s">
        <v>1605</v>
      </c>
      <c r="E9108" t="s">
        <v>1421</v>
      </c>
      <c r="F9108" t="s">
        <v>7086</v>
      </c>
      <c r="G9108" t="s">
        <v>7087</v>
      </c>
      <c r="I9108" s="1">
        <v>13042</v>
      </c>
    </row>
    <row r="9109" spans="1:9" x14ac:dyDescent="0.25">
      <c r="A9109">
        <v>9108</v>
      </c>
      <c r="B9109" t="s">
        <v>22253</v>
      </c>
      <c r="C9109" t="s">
        <v>22251</v>
      </c>
      <c r="D9109" t="s">
        <v>1605</v>
      </c>
      <c r="E9109" t="s">
        <v>1421</v>
      </c>
      <c r="F9109" t="s">
        <v>7086</v>
      </c>
      <c r="G9109" t="s">
        <v>7087</v>
      </c>
      <c r="I9109" s="1">
        <v>583402</v>
      </c>
    </row>
    <row r="9110" spans="1:9" x14ac:dyDescent="0.25">
      <c r="A9110">
        <v>9109</v>
      </c>
      <c r="B9110" t="s">
        <v>22254</v>
      </c>
      <c r="C9110" t="s">
        <v>22251</v>
      </c>
      <c r="D9110" t="s">
        <v>1605</v>
      </c>
      <c r="E9110" t="s">
        <v>1421</v>
      </c>
      <c r="F9110" t="s">
        <v>7086</v>
      </c>
      <c r="G9110" t="s">
        <v>7087</v>
      </c>
      <c r="I9110" s="1">
        <v>76150</v>
      </c>
    </row>
    <row r="9111" spans="1:9" x14ac:dyDescent="0.25">
      <c r="A9111">
        <v>9110</v>
      </c>
      <c r="B9111" t="s">
        <v>22255</v>
      </c>
      <c r="C9111" t="s">
        <v>22251</v>
      </c>
      <c r="D9111" t="s">
        <v>1605</v>
      </c>
      <c r="E9111" t="s">
        <v>1421</v>
      </c>
      <c r="F9111" t="s">
        <v>7086</v>
      </c>
      <c r="G9111" t="s">
        <v>7087</v>
      </c>
      <c r="I9111" s="1">
        <v>4616</v>
      </c>
    </row>
    <row r="9112" spans="1:9" x14ac:dyDescent="0.25">
      <c r="A9112">
        <v>9111</v>
      </c>
      <c r="B9112" t="s">
        <v>22256</v>
      </c>
      <c r="C9112" t="s">
        <v>22251</v>
      </c>
      <c r="D9112" t="s">
        <v>1605</v>
      </c>
      <c r="E9112" t="s">
        <v>1421</v>
      </c>
      <c r="F9112" t="s">
        <v>7086</v>
      </c>
      <c r="G9112" t="s">
        <v>7087</v>
      </c>
      <c r="I9112" s="1">
        <v>252643</v>
      </c>
    </row>
    <row r="9113" spans="1:9" x14ac:dyDescent="0.25">
      <c r="A9113">
        <v>9112</v>
      </c>
      <c r="B9113" t="s">
        <v>22257</v>
      </c>
      <c r="C9113" t="s">
        <v>22251</v>
      </c>
      <c r="D9113" t="s">
        <v>1605</v>
      </c>
      <c r="E9113" t="s">
        <v>1421</v>
      </c>
      <c r="F9113" t="s">
        <v>7086</v>
      </c>
      <c r="G9113" t="s">
        <v>7087</v>
      </c>
      <c r="I9113" s="1">
        <v>54354</v>
      </c>
    </row>
    <row r="9114" spans="1:9" x14ac:dyDescent="0.25">
      <c r="A9114">
        <v>9113</v>
      </c>
      <c r="B9114" t="s">
        <v>22258</v>
      </c>
      <c r="C9114" t="s">
        <v>22251</v>
      </c>
      <c r="D9114" t="s">
        <v>1598</v>
      </c>
      <c r="E9114" t="s">
        <v>1421</v>
      </c>
      <c r="F9114" t="s">
        <v>7086</v>
      </c>
      <c r="G9114" t="s">
        <v>7087</v>
      </c>
      <c r="I9114" s="1">
        <v>34950</v>
      </c>
    </row>
    <row r="9115" spans="1:9" x14ac:dyDescent="0.25">
      <c r="A9115">
        <v>9114</v>
      </c>
      <c r="B9115" t="s">
        <v>22259</v>
      </c>
      <c r="C9115" t="s">
        <v>22251</v>
      </c>
      <c r="D9115" t="s">
        <v>1598</v>
      </c>
      <c r="E9115" t="s">
        <v>1421</v>
      </c>
      <c r="F9115" t="s">
        <v>7086</v>
      </c>
      <c r="G9115" t="s">
        <v>7087</v>
      </c>
      <c r="I9115" s="1">
        <v>81550</v>
      </c>
    </row>
    <row r="9116" spans="1:9" x14ac:dyDescent="0.25">
      <c r="A9116">
        <v>9115</v>
      </c>
      <c r="B9116" t="s">
        <v>22260</v>
      </c>
      <c r="C9116" t="s">
        <v>22251</v>
      </c>
      <c r="D9116" t="s">
        <v>1598</v>
      </c>
      <c r="E9116" t="s">
        <v>1421</v>
      </c>
      <c r="F9116" t="s">
        <v>7086</v>
      </c>
      <c r="G9116" t="s">
        <v>7087</v>
      </c>
      <c r="I9116" s="1">
        <v>15861</v>
      </c>
    </row>
    <row r="9117" spans="1:9" x14ac:dyDescent="0.25">
      <c r="A9117">
        <v>9116</v>
      </c>
      <c r="B9117" t="s">
        <v>22261</v>
      </c>
      <c r="C9117" t="s">
        <v>22262</v>
      </c>
      <c r="D9117" t="s">
        <v>1570</v>
      </c>
      <c r="E9117" t="s">
        <v>19842</v>
      </c>
      <c r="F9117" t="s">
        <v>22263</v>
      </c>
      <c r="G9117" t="s">
        <v>22264</v>
      </c>
      <c r="H9117" t="s">
        <v>22265</v>
      </c>
      <c r="I9117" s="1">
        <v>7488888</v>
      </c>
    </row>
    <row r="9118" spans="1:9" x14ac:dyDescent="0.25">
      <c r="A9118">
        <v>9117</v>
      </c>
      <c r="B9118" t="s">
        <v>22261</v>
      </c>
      <c r="C9118" t="s">
        <v>22262</v>
      </c>
      <c r="D9118" t="s">
        <v>27</v>
      </c>
      <c r="E9118" t="s">
        <v>28</v>
      </c>
      <c r="F9118" t="s">
        <v>22263</v>
      </c>
      <c r="G9118" t="s">
        <v>22264</v>
      </c>
      <c r="H9118" t="s">
        <v>22265</v>
      </c>
      <c r="I9118" s="1">
        <v>7488888</v>
      </c>
    </row>
    <row r="9119" spans="1:9" x14ac:dyDescent="0.25">
      <c r="A9119">
        <v>9118</v>
      </c>
      <c r="B9119" t="s">
        <v>22266</v>
      </c>
      <c r="C9119" t="s">
        <v>22267</v>
      </c>
      <c r="D9119" t="s">
        <v>2</v>
      </c>
      <c r="E9119" t="s">
        <v>15</v>
      </c>
      <c r="F9119" t="s">
        <v>22268</v>
      </c>
      <c r="G9119" t="s">
        <v>52</v>
      </c>
      <c r="H9119" t="s">
        <v>22269</v>
      </c>
      <c r="I9119" s="1">
        <v>3979215</v>
      </c>
    </row>
    <row r="9120" spans="1:9" x14ac:dyDescent="0.25">
      <c r="A9120">
        <v>9119</v>
      </c>
      <c r="B9120" t="s">
        <v>22270</v>
      </c>
      <c r="C9120" t="s">
        <v>22271</v>
      </c>
      <c r="E9120" t="s">
        <v>15</v>
      </c>
      <c r="F9120" t="s">
        <v>22272</v>
      </c>
      <c r="G9120" t="s">
        <v>52</v>
      </c>
      <c r="H9120" t="s">
        <v>22273</v>
      </c>
      <c r="I9120" s="1">
        <v>1850000</v>
      </c>
    </row>
    <row r="9121" spans="1:9" x14ac:dyDescent="0.25">
      <c r="A9121">
        <v>9120</v>
      </c>
      <c r="B9121" t="s">
        <v>22274</v>
      </c>
      <c r="C9121" t="s">
        <v>22275</v>
      </c>
      <c r="D9121" t="s">
        <v>2</v>
      </c>
      <c r="E9121" t="s">
        <v>15</v>
      </c>
      <c r="F9121" t="s">
        <v>22276</v>
      </c>
      <c r="G9121" t="s">
        <v>22277</v>
      </c>
      <c r="H9121" t="s">
        <v>22278</v>
      </c>
      <c r="I9121" s="1">
        <v>674910</v>
      </c>
    </row>
    <row r="9122" spans="1:9" x14ac:dyDescent="0.25">
      <c r="A9122">
        <v>9121</v>
      </c>
      <c r="B9122" t="s">
        <v>22279</v>
      </c>
      <c r="C9122" t="s">
        <v>22280</v>
      </c>
      <c r="D9122" t="s">
        <v>27</v>
      </c>
      <c r="E9122" t="s">
        <v>15</v>
      </c>
      <c r="F9122" t="s">
        <v>22281</v>
      </c>
      <c r="G9122" t="s">
        <v>52</v>
      </c>
      <c r="H9122" t="s">
        <v>22282</v>
      </c>
      <c r="I9122" s="1">
        <v>1141800</v>
      </c>
    </row>
    <row r="9123" spans="1:9" x14ac:dyDescent="0.25">
      <c r="A9123">
        <v>9122</v>
      </c>
      <c r="B9123" t="s">
        <v>22283</v>
      </c>
      <c r="C9123" t="s">
        <v>22284</v>
      </c>
      <c r="D9123" t="s">
        <v>2</v>
      </c>
      <c r="E9123" t="s">
        <v>15</v>
      </c>
      <c r="F9123" t="s">
        <v>22285</v>
      </c>
      <c r="G9123" t="s">
        <v>52</v>
      </c>
      <c r="H9123" t="s">
        <v>52</v>
      </c>
      <c r="I9123" s="1">
        <v>24169391.399999999</v>
      </c>
    </row>
    <row r="9124" spans="1:9" x14ac:dyDescent="0.25">
      <c r="A9124">
        <v>9123</v>
      </c>
      <c r="B9124" t="s">
        <v>22286</v>
      </c>
      <c r="C9124" t="s">
        <v>22287</v>
      </c>
      <c r="D9124" t="s">
        <v>2</v>
      </c>
      <c r="E9124" t="s">
        <v>15</v>
      </c>
      <c r="F9124" t="s">
        <v>22288</v>
      </c>
      <c r="G9124" t="s">
        <v>52</v>
      </c>
      <c r="H9124" t="s">
        <v>22289</v>
      </c>
      <c r="I9124" s="1">
        <v>2950000</v>
      </c>
    </row>
    <row r="9125" spans="1:9" x14ac:dyDescent="0.25">
      <c r="A9125">
        <v>9124</v>
      </c>
      <c r="B9125" t="s">
        <v>22290</v>
      </c>
      <c r="C9125" t="s">
        <v>22291</v>
      </c>
      <c r="D9125" t="s">
        <v>2</v>
      </c>
      <c r="E9125" t="s">
        <v>15</v>
      </c>
      <c r="F9125" t="s">
        <v>22292</v>
      </c>
      <c r="G9125" t="s">
        <v>52</v>
      </c>
      <c r="H9125" t="s">
        <v>22293</v>
      </c>
      <c r="I9125" s="1">
        <v>798200</v>
      </c>
    </row>
    <row r="9126" spans="1:9" x14ac:dyDescent="0.25">
      <c r="A9126">
        <v>9125</v>
      </c>
      <c r="B9126" t="s">
        <v>22294</v>
      </c>
      <c r="C9126" t="s">
        <v>22295</v>
      </c>
      <c r="D9126" t="s">
        <v>2</v>
      </c>
      <c r="E9126" t="s">
        <v>15</v>
      </c>
      <c r="F9126" t="s">
        <v>22296</v>
      </c>
      <c r="G9126" t="s">
        <v>22297</v>
      </c>
      <c r="H9126" t="s">
        <v>22298</v>
      </c>
      <c r="I9126" s="1">
        <v>1300000</v>
      </c>
    </row>
    <row r="9127" spans="1:9" x14ac:dyDescent="0.25">
      <c r="A9127">
        <v>9126</v>
      </c>
      <c r="B9127" t="s">
        <v>22299</v>
      </c>
      <c r="C9127" t="s">
        <v>22300</v>
      </c>
      <c r="D9127" t="s">
        <v>2</v>
      </c>
      <c r="E9127" t="s">
        <v>1985</v>
      </c>
      <c r="F9127" t="s">
        <v>22301</v>
      </c>
      <c r="G9127" t="s">
        <v>2221</v>
      </c>
      <c r="H9127" t="s">
        <v>19271</v>
      </c>
      <c r="I9127" s="1">
        <v>3623281</v>
      </c>
    </row>
    <row r="9128" spans="1:9" x14ac:dyDescent="0.25">
      <c r="A9128">
        <v>9127</v>
      </c>
      <c r="B9128" t="s">
        <v>22302</v>
      </c>
      <c r="C9128" t="s">
        <v>22303</v>
      </c>
      <c r="D9128" t="s">
        <v>2</v>
      </c>
      <c r="E9128" t="s">
        <v>15</v>
      </c>
      <c r="F9128" t="s">
        <v>22304</v>
      </c>
      <c r="G9128" t="s">
        <v>52</v>
      </c>
      <c r="H9128" t="s">
        <v>12896</v>
      </c>
      <c r="I9128" s="1">
        <v>424500</v>
      </c>
    </row>
    <row r="9129" spans="1:9" x14ac:dyDescent="0.25">
      <c r="A9129">
        <v>9128</v>
      </c>
      <c r="B9129" t="s">
        <v>22305</v>
      </c>
      <c r="C9129" t="s">
        <v>22306</v>
      </c>
      <c r="D9129" t="s">
        <v>27</v>
      </c>
      <c r="E9129" t="s">
        <v>15</v>
      </c>
      <c r="F9129" t="s">
        <v>22307</v>
      </c>
      <c r="G9129" t="s">
        <v>52</v>
      </c>
      <c r="H9129" t="s">
        <v>22308</v>
      </c>
      <c r="I9129" s="1">
        <v>820301.82</v>
      </c>
    </row>
    <row r="9130" spans="1:9" x14ac:dyDescent="0.25">
      <c r="A9130">
        <v>9129</v>
      </c>
      <c r="B9130" t="s">
        <v>22309</v>
      </c>
      <c r="C9130" t="s">
        <v>22310</v>
      </c>
      <c r="D9130" t="s">
        <v>27</v>
      </c>
      <c r="E9130" t="s">
        <v>15</v>
      </c>
      <c r="F9130" t="s">
        <v>22311</v>
      </c>
      <c r="G9130" t="s">
        <v>52</v>
      </c>
      <c r="H9130" t="s">
        <v>22312</v>
      </c>
      <c r="I9130" s="1">
        <v>340000</v>
      </c>
    </row>
    <row r="9131" spans="1:9" x14ac:dyDescent="0.25">
      <c r="A9131">
        <v>9130</v>
      </c>
      <c r="B9131" t="s">
        <v>22313</v>
      </c>
      <c r="C9131" t="s">
        <v>22314</v>
      </c>
      <c r="D9131" t="s">
        <v>27</v>
      </c>
      <c r="E9131" t="s">
        <v>15</v>
      </c>
      <c r="F9131" t="s">
        <v>22315</v>
      </c>
      <c r="G9131" t="s">
        <v>52</v>
      </c>
      <c r="H9131" t="s">
        <v>22316</v>
      </c>
      <c r="I9131" s="1">
        <v>362917</v>
      </c>
    </row>
    <row r="9132" spans="1:9" x14ac:dyDescent="0.25">
      <c r="A9132">
        <v>9131</v>
      </c>
      <c r="B9132" t="s">
        <v>22317</v>
      </c>
      <c r="C9132" t="s">
        <v>22318</v>
      </c>
      <c r="D9132" t="s">
        <v>27</v>
      </c>
      <c r="E9132" t="s">
        <v>15</v>
      </c>
      <c r="F9132" t="s">
        <v>22319</v>
      </c>
      <c r="G9132" t="s">
        <v>52</v>
      </c>
      <c r="H9132" t="s">
        <v>22320</v>
      </c>
      <c r="I9132" s="1">
        <v>869580</v>
      </c>
    </row>
    <row r="9133" spans="1:9" x14ac:dyDescent="0.25">
      <c r="A9133">
        <v>9132</v>
      </c>
      <c r="B9133" t="s">
        <v>22321</v>
      </c>
      <c r="C9133" t="s">
        <v>22322</v>
      </c>
      <c r="D9133" t="s">
        <v>2</v>
      </c>
      <c r="E9133" t="s">
        <v>15</v>
      </c>
      <c r="F9133" t="s">
        <v>22323</v>
      </c>
      <c r="G9133" t="s">
        <v>22324</v>
      </c>
      <c r="H9133" t="s">
        <v>22325</v>
      </c>
      <c r="I9133" s="1">
        <v>5811710.7599999998</v>
      </c>
    </row>
    <row r="9134" spans="1:9" x14ac:dyDescent="0.25">
      <c r="A9134">
        <v>9133</v>
      </c>
      <c r="B9134" t="s">
        <v>22326</v>
      </c>
      <c r="C9134" t="s">
        <v>22327</v>
      </c>
      <c r="D9134" t="s">
        <v>2</v>
      </c>
      <c r="E9134" t="s">
        <v>15</v>
      </c>
      <c r="F9134" t="s">
        <v>22328</v>
      </c>
      <c r="G9134">
        <v>19249</v>
      </c>
      <c r="H9134" t="s">
        <v>5305</v>
      </c>
      <c r="I9134" s="1">
        <v>512565.52</v>
      </c>
    </row>
    <row r="9135" spans="1:9" x14ac:dyDescent="0.25">
      <c r="A9135">
        <v>9134</v>
      </c>
      <c r="B9135" t="s">
        <v>22329</v>
      </c>
      <c r="C9135" t="s">
        <v>22330</v>
      </c>
      <c r="D9135" t="s">
        <v>27</v>
      </c>
      <c r="E9135" t="s">
        <v>15</v>
      </c>
      <c r="F9135" t="s">
        <v>22331</v>
      </c>
      <c r="G9135" t="s">
        <v>22332</v>
      </c>
      <c r="H9135" t="s">
        <v>22333</v>
      </c>
      <c r="I9135" s="1">
        <v>6900000</v>
      </c>
    </row>
    <row r="9136" spans="1:9" x14ac:dyDescent="0.25">
      <c r="A9136">
        <v>9135</v>
      </c>
      <c r="B9136" t="s">
        <v>22334</v>
      </c>
      <c r="C9136" t="s">
        <v>22335</v>
      </c>
      <c r="D9136" t="s">
        <v>2</v>
      </c>
      <c r="E9136" t="s">
        <v>15</v>
      </c>
      <c r="F9136" t="s">
        <v>22336</v>
      </c>
      <c r="G9136" t="s">
        <v>2425</v>
      </c>
      <c r="H9136" t="s">
        <v>22337</v>
      </c>
      <c r="I9136" s="1">
        <v>652500</v>
      </c>
    </row>
    <row r="9137" spans="1:9" x14ac:dyDescent="0.25">
      <c r="A9137">
        <v>9136</v>
      </c>
      <c r="B9137" t="s">
        <v>1425</v>
      </c>
      <c r="C9137" t="s">
        <v>1426</v>
      </c>
      <c r="D9137" t="s">
        <v>2</v>
      </c>
      <c r="E9137" t="s">
        <v>15</v>
      </c>
      <c r="F9137" t="s">
        <v>1427</v>
      </c>
      <c r="G9137" t="s">
        <v>1428</v>
      </c>
      <c r="H9137" t="s">
        <v>22338</v>
      </c>
      <c r="I9137" s="1">
        <v>2000000</v>
      </c>
    </row>
    <row r="9138" spans="1:9" x14ac:dyDescent="0.25">
      <c r="A9138">
        <v>9137</v>
      </c>
      <c r="B9138" t="s">
        <v>22339</v>
      </c>
      <c r="C9138" t="s">
        <v>22340</v>
      </c>
      <c r="D9138" t="s">
        <v>2</v>
      </c>
      <c r="E9138" t="s">
        <v>15</v>
      </c>
      <c r="F9138" t="s">
        <v>22341</v>
      </c>
      <c r="G9138" t="s">
        <v>52</v>
      </c>
      <c r="H9138" t="s">
        <v>1552</v>
      </c>
      <c r="I9138" s="1">
        <v>6470138.3700000001</v>
      </c>
    </row>
    <row r="9139" spans="1:9" x14ac:dyDescent="0.25">
      <c r="A9139">
        <v>9138</v>
      </c>
      <c r="B9139" t="s">
        <v>22342</v>
      </c>
      <c r="C9139" t="s">
        <v>22343</v>
      </c>
      <c r="D9139" t="s">
        <v>2</v>
      </c>
      <c r="E9139" t="s">
        <v>15</v>
      </c>
      <c r="F9139" t="s">
        <v>22344</v>
      </c>
      <c r="G9139" t="s">
        <v>52</v>
      </c>
      <c r="H9139" t="s">
        <v>22345</v>
      </c>
      <c r="I9139" s="1">
        <v>6324181.5899999999</v>
      </c>
    </row>
    <row r="9140" spans="1:9" x14ac:dyDescent="0.25">
      <c r="A9140">
        <v>9139</v>
      </c>
      <c r="B9140" t="s">
        <v>22346</v>
      </c>
      <c r="C9140" t="s">
        <v>22347</v>
      </c>
      <c r="D9140" t="s">
        <v>27</v>
      </c>
      <c r="E9140" t="s">
        <v>15</v>
      </c>
      <c r="F9140" t="s">
        <v>22348</v>
      </c>
      <c r="G9140" t="s">
        <v>52</v>
      </c>
      <c r="H9140" t="s">
        <v>22349</v>
      </c>
      <c r="I9140" s="1">
        <v>500126.9</v>
      </c>
    </row>
    <row r="9141" spans="1:9" x14ac:dyDescent="0.25">
      <c r="A9141">
        <v>9140</v>
      </c>
      <c r="B9141" t="s">
        <v>22350</v>
      </c>
      <c r="C9141" t="s">
        <v>22351</v>
      </c>
      <c r="D9141" t="s">
        <v>27</v>
      </c>
      <c r="E9141" t="s">
        <v>15</v>
      </c>
      <c r="F9141" t="s">
        <v>22352</v>
      </c>
      <c r="G9141" t="s">
        <v>52</v>
      </c>
      <c r="H9141" t="s">
        <v>22353</v>
      </c>
      <c r="I9141" s="1">
        <v>890048</v>
      </c>
    </row>
    <row r="9142" spans="1:9" x14ac:dyDescent="0.25">
      <c r="A9142">
        <v>9141</v>
      </c>
      <c r="B9142" t="s">
        <v>22354</v>
      </c>
      <c r="C9142" t="s">
        <v>22355</v>
      </c>
      <c r="D9142" t="s">
        <v>2</v>
      </c>
      <c r="E9142" t="s">
        <v>15</v>
      </c>
      <c r="F9142" t="s">
        <v>22356</v>
      </c>
      <c r="G9142" t="s">
        <v>52</v>
      </c>
      <c r="H9142" t="s">
        <v>22357</v>
      </c>
      <c r="I9142" s="1">
        <v>4288399</v>
      </c>
    </row>
    <row r="9143" spans="1:9" x14ac:dyDescent="0.25">
      <c r="A9143">
        <v>9142</v>
      </c>
      <c r="B9143" t="s">
        <v>22358</v>
      </c>
      <c r="C9143" t="s">
        <v>22359</v>
      </c>
      <c r="D9143" t="s">
        <v>2</v>
      </c>
      <c r="E9143" t="s">
        <v>15</v>
      </c>
      <c r="F9143" t="s">
        <v>22360</v>
      </c>
      <c r="G9143">
        <v>606138</v>
      </c>
      <c r="H9143" t="s">
        <v>22361</v>
      </c>
      <c r="I9143" s="1">
        <v>5015510.78</v>
      </c>
    </row>
    <row r="9144" spans="1:9" x14ac:dyDescent="0.25">
      <c r="A9144">
        <v>9143</v>
      </c>
      <c r="B9144" t="s">
        <v>22362</v>
      </c>
      <c r="C9144" t="s">
        <v>22363</v>
      </c>
      <c r="D9144" t="s">
        <v>2</v>
      </c>
      <c r="E9144" t="s">
        <v>15</v>
      </c>
      <c r="F9144" t="s">
        <v>22364</v>
      </c>
      <c r="G9144" t="s">
        <v>52</v>
      </c>
      <c r="H9144" t="s">
        <v>22365</v>
      </c>
      <c r="I9144" s="1">
        <v>10223700</v>
      </c>
    </row>
    <row r="9145" spans="1:9" x14ac:dyDescent="0.25">
      <c r="A9145">
        <v>9144</v>
      </c>
      <c r="B9145" t="s">
        <v>22366</v>
      </c>
      <c r="C9145" t="s">
        <v>22367</v>
      </c>
      <c r="D9145" t="s">
        <v>2</v>
      </c>
      <c r="E9145" t="s">
        <v>15</v>
      </c>
      <c r="F9145" t="s">
        <v>22368</v>
      </c>
      <c r="G9145">
        <v>96711985</v>
      </c>
      <c r="H9145" t="s">
        <v>52</v>
      </c>
      <c r="I9145" s="1">
        <v>554248.54</v>
      </c>
    </row>
    <row r="9146" spans="1:9" x14ac:dyDescent="0.25">
      <c r="A9146">
        <v>9145</v>
      </c>
      <c r="B9146" t="s">
        <v>22369</v>
      </c>
      <c r="C9146" t="s">
        <v>22370</v>
      </c>
      <c r="D9146" t="s">
        <v>2</v>
      </c>
      <c r="E9146" t="s">
        <v>15</v>
      </c>
      <c r="F9146" t="s">
        <v>22371</v>
      </c>
      <c r="G9146" t="s">
        <v>2023</v>
      </c>
      <c r="H9146" t="s">
        <v>22372</v>
      </c>
      <c r="I9146" s="1">
        <v>680758.7</v>
      </c>
    </row>
    <row r="9147" spans="1:9" x14ac:dyDescent="0.25">
      <c r="A9147">
        <v>9146</v>
      </c>
      <c r="B9147" t="s">
        <v>22373</v>
      </c>
      <c r="C9147" t="s">
        <v>22374</v>
      </c>
      <c r="D9147" t="s">
        <v>2</v>
      </c>
      <c r="E9147" t="s">
        <v>15</v>
      </c>
      <c r="F9147" t="s">
        <v>22375</v>
      </c>
      <c r="G9147" t="s">
        <v>13816</v>
      </c>
      <c r="H9147" t="s">
        <v>15474</v>
      </c>
      <c r="I9147" s="1">
        <v>5363745.2699999996</v>
      </c>
    </row>
    <row r="9148" spans="1:9" x14ac:dyDescent="0.25">
      <c r="A9148">
        <v>9147</v>
      </c>
      <c r="B9148" t="s">
        <v>22376</v>
      </c>
      <c r="C9148" t="s">
        <v>22377</v>
      </c>
      <c r="D9148" t="s">
        <v>27</v>
      </c>
      <c r="E9148" t="s">
        <v>15</v>
      </c>
      <c r="F9148" t="s">
        <v>22378</v>
      </c>
      <c r="G9148" t="s">
        <v>52</v>
      </c>
      <c r="H9148" t="s">
        <v>22379</v>
      </c>
      <c r="I9148" s="1">
        <v>500400</v>
      </c>
    </row>
    <row r="9149" spans="1:9" x14ac:dyDescent="0.25">
      <c r="A9149">
        <v>9148</v>
      </c>
      <c r="B9149" t="s">
        <v>22380</v>
      </c>
      <c r="C9149" t="s">
        <v>22381</v>
      </c>
      <c r="D9149" t="s">
        <v>2</v>
      </c>
      <c r="E9149" t="s">
        <v>15</v>
      </c>
      <c r="F9149" t="s">
        <v>22382</v>
      </c>
      <c r="G9149" t="s">
        <v>52</v>
      </c>
      <c r="H9149" t="s">
        <v>22383</v>
      </c>
      <c r="I9149" s="1">
        <v>9255608.0299999993</v>
      </c>
    </row>
    <row r="9150" spans="1:9" x14ac:dyDescent="0.25">
      <c r="A9150">
        <v>9149</v>
      </c>
      <c r="B9150" t="s">
        <v>22384</v>
      </c>
      <c r="C9150" t="s">
        <v>22385</v>
      </c>
      <c r="D9150" t="s">
        <v>2</v>
      </c>
      <c r="E9150" t="s">
        <v>15</v>
      </c>
      <c r="F9150" t="s">
        <v>22364</v>
      </c>
      <c r="G9150" t="s">
        <v>1332</v>
      </c>
      <c r="H9150" t="s">
        <v>22365</v>
      </c>
      <c r="I9150" s="1">
        <v>8656165.8000000007</v>
      </c>
    </row>
    <row r="9151" spans="1:9" x14ac:dyDescent="0.25">
      <c r="A9151">
        <v>9150</v>
      </c>
      <c r="B9151" t="s">
        <v>22386</v>
      </c>
      <c r="C9151" t="s">
        <v>22387</v>
      </c>
      <c r="D9151" t="s">
        <v>2</v>
      </c>
      <c r="E9151" t="s">
        <v>15</v>
      </c>
      <c r="F9151" t="s">
        <v>22388</v>
      </c>
      <c r="H9151" t="s">
        <v>16146</v>
      </c>
      <c r="I9151" s="1">
        <v>6375522.5599999996</v>
      </c>
    </row>
    <row r="9152" spans="1:9" x14ac:dyDescent="0.25">
      <c r="A9152">
        <v>9151</v>
      </c>
      <c r="B9152" t="s">
        <v>22389</v>
      </c>
      <c r="C9152" t="s">
        <v>22390</v>
      </c>
      <c r="D9152" t="s">
        <v>2</v>
      </c>
      <c r="E9152" t="s">
        <v>15</v>
      </c>
      <c r="F9152" t="s">
        <v>22391</v>
      </c>
      <c r="G9152" t="s">
        <v>1551</v>
      </c>
      <c r="H9152" t="s">
        <v>1552</v>
      </c>
      <c r="I9152" s="1">
        <v>3715904.73</v>
      </c>
    </row>
    <row r="9153" spans="1:9" x14ac:dyDescent="0.25">
      <c r="A9153">
        <v>9152</v>
      </c>
      <c r="B9153" t="s">
        <v>22392</v>
      </c>
      <c r="C9153" t="s">
        <v>22393</v>
      </c>
      <c r="D9153" t="s">
        <v>2</v>
      </c>
      <c r="E9153" t="s">
        <v>15</v>
      </c>
      <c r="F9153" t="s">
        <v>22394</v>
      </c>
      <c r="H9153" t="s">
        <v>22395</v>
      </c>
      <c r="I9153" s="1">
        <v>2170763.0099999998</v>
      </c>
    </row>
    <row r="9154" spans="1:9" x14ac:dyDescent="0.25">
      <c r="A9154">
        <v>9153</v>
      </c>
      <c r="B9154" t="s">
        <v>20297</v>
      </c>
      <c r="C9154" t="s">
        <v>20298</v>
      </c>
      <c r="D9154" t="s">
        <v>2</v>
      </c>
      <c r="E9154" t="s">
        <v>21</v>
      </c>
      <c r="F9154" t="s">
        <v>20299</v>
      </c>
      <c r="G9154" t="s">
        <v>20300</v>
      </c>
      <c r="H9154" t="s">
        <v>20301</v>
      </c>
      <c r="I9154" s="1">
        <v>588384</v>
      </c>
    </row>
    <row r="9155" spans="1:9" x14ac:dyDescent="0.25">
      <c r="A9155">
        <v>9154</v>
      </c>
      <c r="B9155" t="s">
        <v>22396</v>
      </c>
      <c r="C9155" t="s">
        <v>22397</v>
      </c>
      <c r="D9155" t="s">
        <v>2</v>
      </c>
      <c r="E9155" t="s">
        <v>15</v>
      </c>
      <c r="F9155" t="s">
        <v>22398</v>
      </c>
      <c r="G9155" t="s">
        <v>52</v>
      </c>
      <c r="H9155" t="s">
        <v>16433</v>
      </c>
      <c r="I9155" s="1">
        <v>7604636.04</v>
      </c>
    </row>
    <row r="9156" spans="1:9" x14ac:dyDescent="0.25">
      <c r="A9156">
        <v>9155</v>
      </c>
      <c r="B9156" t="s">
        <v>22399</v>
      </c>
      <c r="C9156" t="s">
        <v>22400</v>
      </c>
      <c r="D9156" t="s">
        <v>2</v>
      </c>
      <c r="E9156" t="s">
        <v>15</v>
      </c>
      <c r="F9156" t="s">
        <v>22401</v>
      </c>
      <c r="I9156" s="1">
        <v>400000</v>
      </c>
    </row>
    <row r="9157" spans="1:9" x14ac:dyDescent="0.25">
      <c r="A9157">
        <v>9156</v>
      </c>
      <c r="B9157" t="s">
        <v>22402</v>
      </c>
      <c r="C9157" t="s">
        <v>22403</v>
      </c>
      <c r="D9157" t="s">
        <v>2</v>
      </c>
      <c r="E9157" t="s">
        <v>15</v>
      </c>
      <c r="F9157" t="s">
        <v>22401</v>
      </c>
      <c r="G9157" t="s">
        <v>52</v>
      </c>
      <c r="H9157" t="s">
        <v>22404</v>
      </c>
      <c r="I9157" s="1">
        <v>820000</v>
      </c>
    </row>
    <row r="9158" spans="1:9" x14ac:dyDescent="0.25">
      <c r="A9158">
        <v>9157</v>
      </c>
      <c r="B9158" t="s">
        <v>22405</v>
      </c>
      <c r="C9158" t="s">
        <v>22406</v>
      </c>
      <c r="D9158" t="s">
        <v>2</v>
      </c>
      <c r="E9158" t="s">
        <v>15</v>
      </c>
      <c r="F9158" t="s">
        <v>22407</v>
      </c>
      <c r="G9158" t="s">
        <v>52</v>
      </c>
      <c r="H9158" t="s">
        <v>22408</v>
      </c>
      <c r="I9158" s="1">
        <v>4800000</v>
      </c>
    </row>
    <row r="9159" spans="1:9" x14ac:dyDescent="0.25">
      <c r="A9159">
        <v>9158</v>
      </c>
      <c r="B9159" t="s">
        <v>22409</v>
      </c>
      <c r="C9159" t="s">
        <v>22410</v>
      </c>
      <c r="D9159" t="s">
        <v>2</v>
      </c>
      <c r="E9159" t="s">
        <v>15</v>
      </c>
      <c r="F9159" t="s">
        <v>22411</v>
      </c>
      <c r="G9159" t="s">
        <v>52</v>
      </c>
      <c r="H9159" t="s">
        <v>22412</v>
      </c>
      <c r="I9159" s="1">
        <v>1059680</v>
      </c>
    </row>
    <row r="9160" spans="1:9" x14ac:dyDescent="0.25">
      <c r="A9160">
        <v>9159</v>
      </c>
      <c r="B9160" t="s">
        <v>22413</v>
      </c>
      <c r="C9160" t="s">
        <v>22414</v>
      </c>
      <c r="D9160" t="s">
        <v>2</v>
      </c>
      <c r="E9160" t="s">
        <v>15</v>
      </c>
      <c r="F9160" t="s">
        <v>22415</v>
      </c>
      <c r="G9160" t="s">
        <v>1288</v>
      </c>
      <c r="H9160" t="s">
        <v>1289</v>
      </c>
      <c r="I9160" s="1">
        <v>977030.24</v>
      </c>
    </row>
    <row r="9161" spans="1:9" x14ac:dyDescent="0.25">
      <c r="A9161">
        <v>9160</v>
      </c>
      <c r="B9161" t="s">
        <v>22416</v>
      </c>
      <c r="C9161" t="s">
        <v>22417</v>
      </c>
      <c r="D9161" t="s">
        <v>2</v>
      </c>
      <c r="E9161" t="s">
        <v>15</v>
      </c>
      <c r="F9161" t="s">
        <v>22418</v>
      </c>
      <c r="H9161" t="s">
        <v>22419</v>
      </c>
      <c r="I9161" s="1">
        <v>1356000</v>
      </c>
    </row>
    <row r="9162" spans="1:9" x14ac:dyDescent="0.25">
      <c r="A9162">
        <v>9161</v>
      </c>
      <c r="B9162" t="s">
        <v>22420</v>
      </c>
      <c r="C9162" t="s">
        <v>22421</v>
      </c>
      <c r="D9162" t="s">
        <v>2</v>
      </c>
      <c r="E9162" t="s">
        <v>15</v>
      </c>
      <c r="F9162" t="s">
        <v>22422</v>
      </c>
      <c r="G9162" t="s">
        <v>22423</v>
      </c>
      <c r="H9162" t="s">
        <v>1432</v>
      </c>
      <c r="I9162" s="1">
        <v>1892250</v>
      </c>
    </row>
    <row r="9163" spans="1:9" x14ac:dyDescent="0.25">
      <c r="A9163">
        <v>9162</v>
      </c>
      <c r="B9163" t="s">
        <v>22424</v>
      </c>
      <c r="C9163" t="s">
        <v>22425</v>
      </c>
      <c r="D9163" t="s">
        <v>2</v>
      </c>
      <c r="E9163" t="s">
        <v>88</v>
      </c>
      <c r="F9163" t="s">
        <v>22426</v>
      </c>
      <c r="G9163" t="s">
        <v>22427</v>
      </c>
      <c r="H9163" t="s">
        <v>22428</v>
      </c>
      <c r="I9163" s="1">
        <v>264162</v>
      </c>
    </row>
    <row r="9164" spans="1:9" x14ac:dyDescent="0.25">
      <c r="A9164">
        <v>9163</v>
      </c>
      <c r="B9164" t="s">
        <v>22429</v>
      </c>
      <c r="C9164" t="s">
        <v>19179</v>
      </c>
      <c r="D9164" t="s">
        <v>44</v>
      </c>
      <c r="E9164" t="s">
        <v>88</v>
      </c>
      <c r="F9164" t="s">
        <v>19180</v>
      </c>
      <c r="G9164" t="s">
        <v>19181</v>
      </c>
      <c r="H9164" t="s">
        <v>19182</v>
      </c>
      <c r="I9164" s="1">
        <v>2347010</v>
      </c>
    </row>
    <row r="9165" spans="1:9" x14ac:dyDescent="0.25">
      <c r="A9165">
        <v>9164</v>
      </c>
      <c r="B9165" t="s">
        <v>22430</v>
      </c>
      <c r="C9165" t="s">
        <v>19184</v>
      </c>
      <c r="D9165" t="s">
        <v>44</v>
      </c>
      <c r="E9165" t="s">
        <v>88</v>
      </c>
      <c r="F9165" t="s">
        <v>19185</v>
      </c>
      <c r="G9165" t="s">
        <v>19186</v>
      </c>
      <c r="H9165" t="s">
        <v>19187</v>
      </c>
      <c r="I9165" s="1">
        <v>864500</v>
      </c>
    </row>
    <row r="9166" spans="1:9" x14ac:dyDescent="0.25">
      <c r="A9166">
        <v>9165</v>
      </c>
      <c r="B9166" t="s">
        <v>22431</v>
      </c>
      <c r="C9166" t="s">
        <v>19189</v>
      </c>
      <c r="D9166" t="s">
        <v>44</v>
      </c>
      <c r="E9166" t="s">
        <v>88</v>
      </c>
      <c r="F9166" t="s">
        <v>19190</v>
      </c>
      <c r="G9166" t="s">
        <v>19191</v>
      </c>
      <c r="H9166" t="s">
        <v>19192</v>
      </c>
      <c r="I9166" s="1">
        <v>806116</v>
      </c>
    </row>
    <row r="9167" spans="1:9" x14ac:dyDescent="0.25">
      <c r="A9167">
        <v>9166</v>
      </c>
      <c r="B9167" t="s">
        <v>22317</v>
      </c>
      <c r="C9167" t="s">
        <v>22318</v>
      </c>
      <c r="D9167" t="s">
        <v>27</v>
      </c>
      <c r="E9167" t="s">
        <v>15</v>
      </c>
      <c r="F9167" t="s">
        <v>22319</v>
      </c>
      <c r="H9167" t="s">
        <v>22320</v>
      </c>
      <c r="I9167" s="1">
        <v>869580</v>
      </c>
    </row>
    <row r="9168" spans="1:9" x14ac:dyDescent="0.25">
      <c r="A9168">
        <v>9167</v>
      </c>
      <c r="B9168" t="s">
        <v>22432</v>
      </c>
      <c r="C9168" t="s">
        <v>22433</v>
      </c>
      <c r="D9168" t="s">
        <v>2</v>
      </c>
      <c r="E9168" t="s">
        <v>15</v>
      </c>
      <c r="F9168" t="s">
        <v>22434</v>
      </c>
      <c r="H9168" t="s">
        <v>22404</v>
      </c>
      <c r="I9168" s="1">
        <v>800000</v>
      </c>
    </row>
    <row r="9169" spans="1:9" x14ac:dyDescent="0.25">
      <c r="A9169">
        <v>9168</v>
      </c>
      <c r="B9169" t="s">
        <v>22435</v>
      </c>
      <c r="C9169" t="s">
        <v>22436</v>
      </c>
      <c r="D9169" t="s">
        <v>2</v>
      </c>
      <c r="E9169" t="s">
        <v>15</v>
      </c>
      <c r="F9169" t="s">
        <v>22437</v>
      </c>
      <c r="G9169" t="s">
        <v>22438</v>
      </c>
      <c r="H9169" t="s">
        <v>22439</v>
      </c>
      <c r="I9169" s="1">
        <v>986000</v>
      </c>
    </row>
    <row r="9170" spans="1:9" x14ac:dyDescent="0.25">
      <c r="A9170">
        <v>9169</v>
      </c>
      <c r="B9170" t="s">
        <v>22440</v>
      </c>
      <c r="C9170" t="s">
        <v>22441</v>
      </c>
      <c r="D9170" t="s">
        <v>2</v>
      </c>
      <c r="E9170" t="s">
        <v>15</v>
      </c>
      <c r="F9170" t="s">
        <v>22442</v>
      </c>
      <c r="G9170" t="s">
        <v>52</v>
      </c>
      <c r="H9170" t="s">
        <v>22443</v>
      </c>
      <c r="I9170" s="1">
        <v>499860</v>
      </c>
    </row>
    <row r="9171" spans="1:9" x14ac:dyDescent="0.25">
      <c r="A9171">
        <v>9170</v>
      </c>
      <c r="B9171" t="s">
        <v>22444</v>
      </c>
      <c r="C9171" t="s">
        <v>22445</v>
      </c>
      <c r="D9171" t="s">
        <v>2</v>
      </c>
      <c r="E9171" t="s">
        <v>15</v>
      </c>
      <c r="F9171" t="s">
        <v>22446</v>
      </c>
      <c r="G9171" t="s">
        <v>7558</v>
      </c>
      <c r="H9171" t="s">
        <v>22447</v>
      </c>
      <c r="I9171" s="1">
        <v>598000</v>
      </c>
    </row>
    <row r="9172" spans="1:9" x14ac:dyDescent="0.25">
      <c r="A9172">
        <v>9171</v>
      </c>
      <c r="B9172" t="s">
        <v>22448</v>
      </c>
      <c r="C9172" t="s">
        <v>22449</v>
      </c>
      <c r="D9172" t="s">
        <v>2</v>
      </c>
      <c r="E9172" t="s">
        <v>15</v>
      </c>
      <c r="F9172" t="s">
        <v>22411</v>
      </c>
      <c r="G9172" t="s">
        <v>22450</v>
      </c>
      <c r="H9172" t="s">
        <v>22451</v>
      </c>
      <c r="I9172" s="1">
        <v>6455408</v>
      </c>
    </row>
    <row r="9173" spans="1:9" x14ac:dyDescent="0.25">
      <c r="A9173">
        <v>9172</v>
      </c>
      <c r="B9173" t="s">
        <v>22452</v>
      </c>
      <c r="C9173" t="s">
        <v>22453</v>
      </c>
      <c r="D9173" t="s">
        <v>27</v>
      </c>
      <c r="E9173" t="s">
        <v>15</v>
      </c>
      <c r="F9173" t="s">
        <v>22454</v>
      </c>
      <c r="G9173" t="s">
        <v>52</v>
      </c>
      <c r="H9173" t="s">
        <v>52</v>
      </c>
      <c r="I9173" s="1">
        <v>800000</v>
      </c>
    </row>
    <row r="9174" spans="1:9" x14ac:dyDescent="0.25">
      <c r="A9174">
        <v>9173</v>
      </c>
      <c r="B9174" t="s">
        <v>22455</v>
      </c>
      <c r="C9174" t="s">
        <v>22456</v>
      </c>
      <c r="D9174" t="s">
        <v>2</v>
      </c>
      <c r="E9174" t="s">
        <v>15</v>
      </c>
      <c r="F9174" t="s">
        <v>22457</v>
      </c>
      <c r="G9174" t="s">
        <v>4311</v>
      </c>
      <c r="H9174" t="s">
        <v>22458</v>
      </c>
      <c r="I9174" s="1">
        <v>594780</v>
      </c>
    </row>
    <row r="9175" spans="1:9" x14ac:dyDescent="0.25">
      <c r="A9175">
        <v>9174</v>
      </c>
      <c r="B9175" t="s">
        <v>22459</v>
      </c>
      <c r="C9175" t="s">
        <v>22460</v>
      </c>
      <c r="D9175" t="s">
        <v>44</v>
      </c>
      <c r="E9175" t="s">
        <v>45</v>
      </c>
      <c r="F9175" t="s">
        <v>22461</v>
      </c>
      <c r="G9175" t="s">
        <v>22462</v>
      </c>
      <c r="H9175" t="s">
        <v>22463</v>
      </c>
      <c r="I9175" s="1">
        <v>354444.44</v>
      </c>
    </row>
    <row r="9176" spans="1:9" x14ac:dyDescent="0.25">
      <c r="A9176">
        <v>9175</v>
      </c>
      <c r="B9176" t="s">
        <v>22459</v>
      </c>
      <c r="C9176" t="s">
        <v>22460</v>
      </c>
      <c r="D9176" t="s">
        <v>44</v>
      </c>
      <c r="E9176" t="s">
        <v>45</v>
      </c>
      <c r="F9176" t="s">
        <v>22461</v>
      </c>
      <c r="G9176" t="s">
        <v>22462</v>
      </c>
      <c r="H9176" t="s">
        <v>22463</v>
      </c>
      <c r="I9176" s="1">
        <v>354444.44</v>
      </c>
    </row>
    <row r="9177" spans="1:9" x14ac:dyDescent="0.25">
      <c r="A9177">
        <v>9176</v>
      </c>
      <c r="B9177" t="s">
        <v>22464</v>
      </c>
      <c r="C9177" t="s">
        <v>22465</v>
      </c>
      <c r="D9177" t="s">
        <v>2</v>
      </c>
      <c r="E9177" t="s">
        <v>15</v>
      </c>
      <c r="F9177" t="s">
        <v>22466</v>
      </c>
      <c r="G9177" t="s">
        <v>52</v>
      </c>
      <c r="H9177" t="s">
        <v>22245</v>
      </c>
      <c r="I9177" s="1">
        <v>4031700</v>
      </c>
    </row>
    <row r="9178" spans="1:9" x14ac:dyDescent="0.25">
      <c r="A9178">
        <v>9177</v>
      </c>
      <c r="B9178" t="s">
        <v>22467</v>
      </c>
      <c r="C9178" t="s">
        <v>22468</v>
      </c>
      <c r="D9178" t="s">
        <v>2</v>
      </c>
      <c r="E9178" t="s">
        <v>15</v>
      </c>
      <c r="F9178" t="s">
        <v>22469</v>
      </c>
      <c r="G9178" t="s">
        <v>52</v>
      </c>
      <c r="H9178" t="s">
        <v>22470</v>
      </c>
      <c r="I9178" s="1">
        <v>9126000</v>
      </c>
    </row>
    <row r="9179" spans="1:9" x14ac:dyDescent="0.25">
      <c r="A9179">
        <v>9178</v>
      </c>
      <c r="B9179" t="s">
        <v>22471</v>
      </c>
      <c r="C9179" t="s">
        <v>22472</v>
      </c>
      <c r="D9179" t="s">
        <v>2</v>
      </c>
      <c r="E9179" t="s">
        <v>15</v>
      </c>
      <c r="F9179" t="s">
        <v>22473</v>
      </c>
      <c r="G9179" t="s">
        <v>52</v>
      </c>
      <c r="H9179" t="s">
        <v>22474</v>
      </c>
      <c r="I9179" s="1">
        <v>786326.46</v>
      </c>
    </row>
    <row r="9180" spans="1:9" x14ac:dyDescent="0.25">
      <c r="A9180">
        <v>9179</v>
      </c>
      <c r="B9180" t="s">
        <v>22475</v>
      </c>
      <c r="C9180" t="s">
        <v>22476</v>
      </c>
      <c r="D9180" t="s">
        <v>27</v>
      </c>
      <c r="E9180" t="s">
        <v>15</v>
      </c>
      <c r="F9180" t="s">
        <v>22477</v>
      </c>
      <c r="G9180" t="s">
        <v>52</v>
      </c>
      <c r="H9180" t="s">
        <v>22478</v>
      </c>
      <c r="I9180" s="1">
        <v>12450000</v>
      </c>
    </row>
    <row r="9181" spans="1:9" x14ac:dyDescent="0.25">
      <c r="A9181">
        <v>9180</v>
      </c>
      <c r="B9181" t="s">
        <v>22479</v>
      </c>
      <c r="C9181" t="s">
        <v>22480</v>
      </c>
      <c r="D9181" t="s">
        <v>2</v>
      </c>
      <c r="E9181" t="s">
        <v>15</v>
      </c>
      <c r="F9181" t="s">
        <v>22481</v>
      </c>
      <c r="G9181" t="s">
        <v>52</v>
      </c>
      <c r="H9181" t="s">
        <v>22482</v>
      </c>
      <c r="I9181" s="1">
        <v>5000000</v>
      </c>
    </row>
    <row r="9182" spans="1:9" x14ac:dyDescent="0.25">
      <c r="A9182">
        <v>9181</v>
      </c>
      <c r="B9182" t="s">
        <v>32</v>
      </c>
      <c r="C9182" t="s">
        <v>22483</v>
      </c>
      <c r="D9182" t="s">
        <v>2</v>
      </c>
      <c r="E9182" t="s">
        <v>3</v>
      </c>
      <c r="F9182" t="s">
        <v>34</v>
      </c>
      <c r="G9182" t="s">
        <v>35</v>
      </c>
      <c r="H9182" t="s">
        <v>36</v>
      </c>
      <c r="I9182" s="1">
        <v>2723821.58</v>
      </c>
    </row>
    <row r="9183" spans="1:9" x14ac:dyDescent="0.25">
      <c r="A9183">
        <v>9182</v>
      </c>
      <c r="B9183" t="s">
        <v>22484</v>
      </c>
      <c r="C9183" t="s">
        <v>22485</v>
      </c>
      <c r="D9183" t="s">
        <v>27</v>
      </c>
      <c r="E9183" t="s">
        <v>3</v>
      </c>
      <c r="F9183" t="s">
        <v>22486</v>
      </c>
      <c r="G9183" t="s">
        <v>1695</v>
      </c>
      <c r="H9183" t="s">
        <v>22487</v>
      </c>
      <c r="I9183" s="1">
        <v>958824</v>
      </c>
    </row>
    <row r="9184" spans="1:9" x14ac:dyDescent="0.25">
      <c r="A9184">
        <v>9183</v>
      </c>
      <c r="B9184" t="s">
        <v>22488</v>
      </c>
      <c r="C9184" t="s">
        <v>22489</v>
      </c>
      <c r="D9184" t="s">
        <v>2</v>
      </c>
      <c r="E9184" t="s">
        <v>28</v>
      </c>
      <c r="F9184" t="s">
        <v>22490</v>
      </c>
      <c r="H9184" t="s">
        <v>22491</v>
      </c>
      <c r="I9184" s="1">
        <v>1989880</v>
      </c>
    </row>
    <row r="9185" spans="1:9" x14ac:dyDescent="0.25">
      <c r="A9185">
        <v>9184</v>
      </c>
      <c r="B9185" t="s">
        <v>22492</v>
      </c>
      <c r="C9185" t="s">
        <v>22493</v>
      </c>
      <c r="D9185" t="s">
        <v>2</v>
      </c>
      <c r="E9185" t="s">
        <v>15</v>
      </c>
      <c r="F9185" t="s">
        <v>22494</v>
      </c>
      <c r="G9185" t="s">
        <v>22332</v>
      </c>
      <c r="H9185" t="s">
        <v>22333</v>
      </c>
      <c r="I9185" s="1">
        <v>3000000</v>
      </c>
    </row>
    <row r="9186" spans="1:9" x14ac:dyDescent="0.25">
      <c r="A9186">
        <v>9185</v>
      </c>
      <c r="B9186" t="s">
        <v>22495</v>
      </c>
      <c r="C9186" t="s">
        <v>22496</v>
      </c>
      <c r="D9186" t="s">
        <v>2</v>
      </c>
      <c r="E9186" t="s">
        <v>15</v>
      </c>
      <c r="F9186" t="s">
        <v>22497</v>
      </c>
      <c r="G9186" t="s">
        <v>6761</v>
      </c>
      <c r="H9186" t="s">
        <v>22498</v>
      </c>
      <c r="I9186" s="1">
        <v>1135978.81</v>
      </c>
    </row>
    <row r="9187" spans="1:9" x14ac:dyDescent="0.25">
      <c r="A9187">
        <v>9186</v>
      </c>
      <c r="B9187" t="s">
        <v>22499</v>
      </c>
      <c r="C9187" t="s">
        <v>22500</v>
      </c>
      <c r="D9187" t="s">
        <v>27</v>
      </c>
      <c r="E9187" t="s">
        <v>15</v>
      </c>
      <c r="F9187" t="s">
        <v>22501</v>
      </c>
      <c r="G9187" t="s">
        <v>22502</v>
      </c>
      <c r="H9187" t="s">
        <v>22503</v>
      </c>
      <c r="I9187" s="1">
        <v>150000</v>
      </c>
    </row>
    <row r="9188" spans="1:9" x14ac:dyDescent="0.25">
      <c r="A9188">
        <v>9187</v>
      </c>
      <c r="B9188" t="s">
        <v>22504</v>
      </c>
      <c r="C9188" t="s">
        <v>22505</v>
      </c>
      <c r="D9188" t="s">
        <v>2</v>
      </c>
      <c r="E9188" t="s">
        <v>15</v>
      </c>
      <c r="F9188" t="s">
        <v>22506</v>
      </c>
      <c r="G9188" t="s">
        <v>22507</v>
      </c>
      <c r="H9188" t="s">
        <v>22333</v>
      </c>
      <c r="I9188" s="1">
        <v>1108156</v>
      </c>
    </row>
    <row r="9189" spans="1:9" x14ac:dyDescent="0.25">
      <c r="A9189">
        <v>9188</v>
      </c>
      <c r="B9189" t="s">
        <v>22508</v>
      </c>
      <c r="C9189" t="s">
        <v>22509</v>
      </c>
      <c r="D9189" t="s">
        <v>27</v>
      </c>
      <c r="E9189" t="s">
        <v>15</v>
      </c>
      <c r="F9189" t="s">
        <v>22510</v>
      </c>
      <c r="G9189" t="s">
        <v>22511</v>
      </c>
      <c r="H9189" t="s">
        <v>22512</v>
      </c>
      <c r="I9189" s="1">
        <v>654094</v>
      </c>
    </row>
    <row r="9190" spans="1:9" x14ac:dyDescent="0.25">
      <c r="A9190">
        <v>9189</v>
      </c>
      <c r="B9190" t="s">
        <v>22513</v>
      </c>
      <c r="C9190" t="s">
        <v>16504</v>
      </c>
      <c r="D9190" t="s">
        <v>27</v>
      </c>
      <c r="E9190" t="s">
        <v>88</v>
      </c>
      <c r="F9190" t="s">
        <v>16505</v>
      </c>
      <c r="H9190" t="s">
        <v>16506</v>
      </c>
      <c r="I9190" s="1">
        <v>1151010</v>
      </c>
    </row>
    <row r="9191" spans="1:9" x14ac:dyDescent="0.25">
      <c r="A9191">
        <v>9190</v>
      </c>
      <c r="B9191" t="s">
        <v>22514</v>
      </c>
      <c r="C9191" t="s">
        <v>16508</v>
      </c>
      <c r="D9191" t="s">
        <v>27</v>
      </c>
      <c r="E9191" t="s">
        <v>88</v>
      </c>
      <c r="F9191" t="s">
        <v>16509</v>
      </c>
      <c r="H9191" t="s">
        <v>16510</v>
      </c>
      <c r="I9191" s="1">
        <v>870480</v>
      </c>
    </row>
    <row r="9192" spans="1:9" x14ac:dyDescent="0.25">
      <c r="A9192">
        <v>9191</v>
      </c>
      <c r="B9192" t="s">
        <v>22515</v>
      </c>
      <c r="C9192" t="s">
        <v>16512</v>
      </c>
      <c r="D9192" t="s">
        <v>27</v>
      </c>
      <c r="E9192" t="s">
        <v>88</v>
      </c>
      <c r="F9192" t="s">
        <v>16513</v>
      </c>
      <c r="H9192" t="s">
        <v>16514</v>
      </c>
      <c r="I9192" s="1">
        <v>1197000</v>
      </c>
    </row>
    <row r="9193" spans="1:9" x14ac:dyDescent="0.25">
      <c r="A9193">
        <v>9192</v>
      </c>
      <c r="B9193" t="s">
        <v>22516</v>
      </c>
      <c r="C9193" t="s">
        <v>16516</v>
      </c>
      <c r="D9193" t="s">
        <v>27</v>
      </c>
      <c r="E9193" t="s">
        <v>88</v>
      </c>
      <c r="F9193" t="s">
        <v>16517</v>
      </c>
      <c r="H9193" t="s">
        <v>16518</v>
      </c>
      <c r="I9193" s="1">
        <v>1193544</v>
      </c>
    </row>
    <row r="9194" spans="1:9" x14ac:dyDescent="0.25">
      <c r="A9194">
        <v>9193</v>
      </c>
      <c r="B9194" t="s">
        <v>22517</v>
      </c>
      <c r="C9194" t="s">
        <v>16520</v>
      </c>
      <c r="D9194" t="s">
        <v>27</v>
      </c>
      <c r="E9194" t="s">
        <v>88</v>
      </c>
      <c r="F9194" t="s">
        <v>16521</v>
      </c>
      <c r="H9194" t="s">
        <v>16522</v>
      </c>
      <c r="I9194" s="1">
        <v>932472</v>
      </c>
    </row>
    <row r="9195" spans="1:9" x14ac:dyDescent="0.25">
      <c r="A9195">
        <v>9194</v>
      </c>
      <c r="B9195" t="s">
        <v>22518</v>
      </c>
      <c r="C9195" t="s">
        <v>16524</v>
      </c>
      <c r="D9195" t="s">
        <v>27</v>
      </c>
      <c r="E9195" t="s">
        <v>88</v>
      </c>
      <c r="F9195" t="s">
        <v>16525</v>
      </c>
      <c r="H9195" t="s">
        <v>16526</v>
      </c>
      <c r="I9195" s="1">
        <v>872460</v>
      </c>
    </row>
    <row r="9196" spans="1:9" x14ac:dyDescent="0.25">
      <c r="A9196">
        <v>9195</v>
      </c>
      <c r="B9196" t="s">
        <v>22519</v>
      </c>
      <c r="C9196" t="s">
        <v>16528</v>
      </c>
      <c r="D9196" t="s">
        <v>27</v>
      </c>
      <c r="E9196" t="s">
        <v>88</v>
      </c>
      <c r="F9196" t="s">
        <v>16529</v>
      </c>
      <c r="H9196" t="s">
        <v>16530</v>
      </c>
      <c r="I9196" s="1">
        <v>1014840</v>
      </c>
    </row>
    <row r="9197" spans="1:9" x14ac:dyDescent="0.25">
      <c r="A9197">
        <v>9196</v>
      </c>
      <c r="B9197" t="s">
        <v>22520</v>
      </c>
      <c r="C9197" t="s">
        <v>16532</v>
      </c>
      <c r="D9197" t="s">
        <v>27</v>
      </c>
      <c r="E9197" t="s">
        <v>88</v>
      </c>
      <c r="F9197" t="s">
        <v>16533</v>
      </c>
      <c r="H9197" t="s">
        <v>16534</v>
      </c>
      <c r="I9197" s="1">
        <v>868392</v>
      </c>
    </row>
    <row r="9198" spans="1:9" x14ac:dyDescent="0.25">
      <c r="A9198">
        <v>9197</v>
      </c>
      <c r="B9198" t="s">
        <v>22521</v>
      </c>
      <c r="C9198" t="s">
        <v>16536</v>
      </c>
      <c r="D9198" t="s">
        <v>27</v>
      </c>
      <c r="E9198" t="s">
        <v>88</v>
      </c>
      <c r="F9198" t="s">
        <v>16537</v>
      </c>
      <c r="H9198" t="s">
        <v>16538</v>
      </c>
      <c r="I9198" s="1">
        <v>962280</v>
      </c>
    </row>
    <row r="9199" spans="1:9" x14ac:dyDescent="0.25">
      <c r="A9199">
        <v>9198</v>
      </c>
      <c r="B9199" t="s">
        <v>22522</v>
      </c>
      <c r="C9199" t="s">
        <v>16540</v>
      </c>
      <c r="D9199" t="s">
        <v>27</v>
      </c>
      <c r="E9199" t="s">
        <v>88</v>
      </c>
      <c r="F9199" t="s">
        <v>16541</v>
      </c>
      <c r="H9199" t="s">
        <v>16542</v>
      </c>
      <c r="I9199" s="1">
        <v>649800</v>
      </c>
    </row>
    <row r="9200" spans="1:9" x14ac:dyDescent="0.25">
      <c r="A9200">
        <v>9199</v>
      </c>
      <c r="B9200" t="s">
        <v>16543</v>
      </c>
      <c r="C9200" t="s">
        <v>16544</v>
      </c>
      <c r="D9200" t="s">
        <v>27</v>
      </c>
      <c r="E9200" t="s">
        <v>88</v>
      </c>
      <c r="F9200" t="s">
        <v>16545</v>
      </c>
      <c r="H9200" t="s">
        <v>16546</v>
      </c>
      <c r="I9200" s="1">
        <v>1152360</v>
      </c>
    </row>
    <row r="9201" spans="1:9" x14ac:dyDescent="0.25">
      <c r="A9201">
        <v>9200</v>
      </c>
      <c r="B9201" t="s">
        <v>16547</v>
      </c>
      <c r="C9201" t="s">
        <v>16548</v>
      </c>
      <c r="D9201" t="s">
        <v>27</v>
      </c>
      <c r="E9201" t="s">
        <v>88</v>
      </c>
      <c r="F9201" t="s">
        <v>16549</v>
      </c>
      <c r="H9201" t="s">
        <v>16550</v>
      </c>
      <c r="I9201" s="1">
        <v>1071360</v>
      </c>
    </row>
    <row r="9202" spans="1:9" x14ac:dyDescent="0.25">
      <c r="A9202">
        <v>9201</v>
      </c>
      <c r="B9202" t="s">
        <v>16551</v>
      </c>
      <c r="C9202" t="s">
        <v>16552</v>
      </c>
      <c r="D9202" t="s">
        <v>27</v>
      </c>
      <c r="E9202" t="s">
        <v>88</v>
      </c>
      <c r="F9202" t="s">
        <v>16553</v>
      </c>
      <c r="H9202" t="s">
        <v>16554</v>
      </c>
      <c r="I9202" s="1">
        <v>809955</v>
      </c>
    </row>
    <row r="9203" spans="1:9" x14ac:dyDescent="0.25">
      <c r="A9203">
        <v>9202</v>
      </c>
      <c r="B9203" t="s">
        <v>16555</v>
      </c>
      <c r="C9203" t="s">
        <v>16556</v>
      </c>
      <c r="D9203" t="s">
        <v>27</v>
      </c>
      <c r="E9203" t="s">
        <v>88</v>
      </c>
      <c r="F9203" t="s">
        <v>16557</v>
      </c>
      <c r="H9203" t="s">
        <v>16558</v>
      </c>
      <c r="I9203" s="1">
        <v>663480</v>
      </c>
    </row>
    <row r="9204" spans="1:9" x14ac:dyDescent="0.25">
      <c r="A9204">
        <v>9203</v>
      </c>
      <c r="B9204" t="s">
        <v>16559</v>
      </c>
      <c r="C9204" t="s">
        <v>16560</v>
      </c>
      <c r="D9204" t="s">
        <v>27</v>
      </c>
      <c r="E9204" t="s">
        <v>88</v>
      </c>
      <c r="F9204" t="s">
        <v>16561</v>
      </c>
      <c r="H9204" t="s">
        <v>16562</v>
      </c>
      <c r="I9204" s="1">
        <v>869932.8</v>
      </c>
    </row>
    <row r="9205" spans="1:9" x14ac:dyDescent="0.25">
      <c r="A9205">
        <v>9204</v>
      </c>
      <c r="B9205" t="s">
        <v>16563</v>
      </c>
      <c r="C9205" t="s">
        <v>16564</v>
      </c>
      <c r="D9205" t="s">
        <v>27</v>
      </c>
      <c r="E9205" t="s">
        <v>88</v>
      </c>
      <c r="F9205" t="s">
        <v>16565</v>
      </c>
      <c r="H9205" t="s">
        <v>16566</v>
      </c>
      <c r="I9205" s="1">
        <v>861120</v>
      </c>
    </row>
    <row r="9206" spans="1:9" x14ac:dyDescent="0.25">
      <c r="A9206">
        <v>9205</v>
      </c>
      <c r="B9206" t="s">
        <v>16567</v>
      </c>
      <c r="C9206" t="s">
        <v>16568</v>
      </c>
      <c r="D9206" t="s">
        <v>27</v>
      </c>
      <c r="E9206" t="s">
        <v>88</v>
      </c>
      <c r="F9206" t="s">
        <v>16569</v>
      </c>
      <c r="H9206" t="s">
        <v>16570</v>
      </c>
      <c r="I9206" s="1">
        <v>868500</v>
      </c>
    </row>
    <row r="9207" spans="1:9" x14ac:dyDescent="0.25">
      <c r="A9207">
        <v>9206</v>
      </c>
      <c r="B9207" t="s">
        <v>16571</v>
      </c>
      <c r="C9207" t="s">
        <v>16572</v>
      </c>
      <c r="D9207" t="s">
        <v>27</v>
      </c>
      <c r="E9207" t="s">
        <v>88</v>
      </c>
      <c r="F9207" t="s">
        <v>16573</v>
      </c>
      <c r="H9207" t="s">
        <v>16574</v>
      </c>
      <c r="I9207" s="1">
        <v>818892</v>
      </c>
    </row>
    <row r="9208" spans="1:9" x14ac:dyDescent="0.25">
      <c r="A9208">
        <v>9207</v>
      </c>
      <c r="B9208" t="s">
        <v>16575</v>
      </c>
      <c r="C9208" t="s">
        <v>16576</v>
      </c>
      <c r="D9208" t="s">
        <v>27</v>
      </c>
      <c r="E9208" t="s">
        <v>88</v>
      </c>
      <c r="F9208" t="s">
        <v>16577</v>
      </c>
      <c r="H9208" t="s">
        <v>16578</v>
      </c>
      <c r="I9208" s="1">
        <v>917280</v>
      </c>
    </row>
    <row r="9209" spans="1:9" x14ac:dyDescent="0.25">
      <c r="A9209">
        <v>9208</v>
      </c>
      <c r="B9209" t="s">
        <v>16579</v>
      </c>
      <c r="C9209" t="s">
        <v>16580</v>
      </c>
      <c r="D9209" t="s">
        <v>27</v>
      </c>
      <c r="E9209" t="s">
        <v>88</v>
      </c>
      <c r="F9209" t="s">
        <v>16581</v>
      </c>
      <c r="H9209" t="s">
        <v>6783</v>
      </c>
      <c r="I9209" s="1">
        <v>740880</v>
      </c>
    </row>
    <row r="9210" spans="1:9" x14ac:dyDescent="0.25">
      <c r="A9210">
        <v>9209</v>
      </c>
      <c r="B9210" t="s">
        <v>16582</v>
      </c>
      <c r="C9210" t="s">
        <v>16583</v>
      </c>
      <c r="D9210" t="s">
        <v>27</v>
      </c>
      <c r="E9210" t="s">
        <v>88</v>
      </c>
      <c r="F9210" t="s">
        <v>16584</v>
      </c>
      <c r="H9210" t="s">
        <v>16585</v>
      </c>
      <c r="I9210" s="1">
        <v>498960</v>
      </c>
    </row>
    <row r="9211" spans="1:9" x14ac:dyDescent="0.25">
      <c r="A9211">
        <v>9210</v>
      </c>
      <c r="B9211" t="s">
        <v>16586</v>
      </c>
      <c r="C9211" t="s">
        <v>16587</v>
      </c>
      <c r="D9211" t="s">
        <v>27</v>
      </c>
      <c r="E9211" t="s">
        <v>88</v>
      </c>
      <c r="F9211" t="s">
        <v>16588</v>
      </c>
      <c r="H9211" t="s">
        <v>16589</v>
      </c>
      <c r="I9211" s="1">
        <v>534600</v>
      </c>
    </row>
    <row r="9212" spans="1:9" x14ac:dyDescent="0.25">
      <c r="A9212">
        <v>9211</v>
      </c>
      <c r="B9212" t="s">
        <v>16590</v>
      </c>
      <c r="C9212" t="s">
        <v>16591</v>
      </c>
      <c r="D9212" t="s">
        <v>27</v>
      </c>
      <c r="E9212" t="s">
        <v>88</v>
      </c>
      <c r="F9212" t="s">
        <v>16592</v>
      </c>
      <c r="H9212" t="s">
        <v>16593</v>
      </c>
      <c r="I9212" s="1">
        <v>455040</v>
      </c>
    </row>
    <row r="9213" spans="1:9" x14ac:dyDescent="0.25">
      <c r="A9213">
        <v>9212</v>
      </c>
      <c r="B9213" t="s">
        <v>16594</v>
      </c>
      <c r="C9213" t="s">
        <v>16595</v>
      </c>
      <c r="D9213" t="s">
        <v>27</v>
      </c>
      <c r="E9213" t="s">
        <v>88</v>
      </c>
      <c r="F9213" t="s">
        <v>16596</v>
      </c>
      <c r="H9213" t="s">
        <v>16597</v>
      </c>
      <c r="I9213" s="1">
        <v>1047600</v>
      </c>
    </row>
    <row r="9214" spans="1:9" x14ac:dyDescent="0.25">
      <c r="A9214">
        <v>9213</v>
      </c>
      <c r="B9214" t="s">
        <v>16598</v>
      </c>
      <c r="C9214" t="s">
        <v>16599</v>
      </c>
      <c r="D9214" t="s">
        <v>27</v>
      </c>
      <c r="E9214" t="s">
        <v>88</v>
      </c>
      <c r="F9214" t="s">
        <v>16600</v>
      </c>
      <c r="H9214" t="s">
        <v>16601</v>
      </c>
      <c r="I9214" s="1">
        <v>908776.8</v>
      </c>
    </row>
    <row r="9215" spans="1:9" x14ac:dyDescent="0.25">
      <c r="A9215">
        <v>9214</v>
      </c>
      <c r="B9215" t="s">
        <v>16602</v>
      </c>
      <c r="C9215" t="s">
        <v>16603</v>
      </c>
      <c r="D9215" t="s">
        <v>27</v>
      </c>
      <c r="E9215" t="s">
        <v>88</v>
      </c>
      <c r="F9215" t="s">
        <v>16604</v>
      </c>
      <c r="H9215" t="s">
        <v>16605</v>
      </c>
      <c r="I9215" s="1">
        <v>1128960</v>
      </c>
    </row>
    <row r="9216" spans="1:9" x14ac:dyDescent="0.25">
      <c r="A9216">
        <v>9215</v>
      </c>
      <c r="B9216" t="s">
        <v>16606</v>
      </c>
      <c r="C9216" t="s">
        <v>16607</v>
      </c>
      <c r="D9216" t="s">
        <v>27</v>
      </c>
      <c r="E9216" t="s">
        <v>88</v>
      </c>
      <c r="F9216" t="s">
        <v>16608</v>
      </c>
      <c r="H9216" t="s">
        <v>16609</v>
      </c>
      <c r="I9216" s="1">
        <v>690336</v>
      </c>
    </row>
    <row r="9217" spans="1:9" x14ac:dyDescent="0.25">
      <c r="A9217">
        <v>9216</v>
      </c>
      <c r="B9217" t="s">
        <v>16610</v>
      </c>
      <c r="C9217" t="s">
        <v>16611</v>
      </c>
      <c r="D9217" t="s">
        <v>27</v>
      </c>
      <c r="E9217" t="s">
        <v>88</v>
      </c>
      <c r="F9217" t="s">
        <v>16612</v>
      </c>
      <c r="H9217" t="s">
        <v>16613</v>
      </c>
      <c r="I9217" s="1">
        <v>570240</v>
      </c>
    </row>
    <row r="9218" spans="1:9" x14ac:dyDescent="0.25">
      <c r="A9218">
        <v>9217</v>
      </c>
      <c r="B9218" t="s">
        <v>16614</v>
      </c>
      <c r="C9218" t="s">
        <v>16615</v>
      </c>
      <c r="D9218" t="s">
        <v>27</v>
      </c>
      <c r="E9218" t="s">
        <v>88</v>
      </c>
      <c r="F9218" t="s">
        <v>16616</v>
      </c>
      <c r="H9218" t="s">
        <v>16617</v>
      </c>
      <c r="I9218" s="1">
        <v>605880</v>
      </c>
    </row>
    <row r="9219" spans="1:9" x14ac:dyDescent="0.25">
      <c r="A9219">
        <v>9218</v>
      </c>
      <c r="B9219" t="s">
        <v>16618</v>
      </c>
      <c r="C9219" t="s">
        <v>16619</v>
      </c>
      <c r="D9219" t="s">
        <v>27</v>
      </c>
      <c r="E9219" t="s">
        <v>88</v>
      </c>
      <c r="F9219" t="s">
        <v>16620</v>
      </c>
      <c r="H9219" t="s">
        <v>16621</v>
      </c>
      <c r="I9219" s="1">
        <v>885600</v>
      </c>
    </row>
    <row r="9220" spans="1:9" x14ac:dyDescent="0.25">
      <c r="A9220">
        <v>9219</v>
      </c>
      <c r="B9220" t="s">
        <v>16622</v>
      </c>
      <c r="C9220" t="s">
        <v>16623</v>
      </c>
      <c r="D9220" t="s">
        <v>27</v>
      </c>
      <c r="E9220" t="s">
        <v>88</v>
      </c>
      <c r="F9220" t="s">
        <v>16624</v>
      </c>
      <c r="H9220" t="s">
        <v>16625</v>
      </c>
      <c r="I9220" s="1">
        <v>505056.6</v>
      </c>
    </row>
    <row r="9221" spans="1:9" x14ac:dyDescent="0.25">
      <c r="A9221">
        <v>9220</v>
      </c>
      <c r="B9221" t="s">
        <v>16626</v>
      </c>
      <c r="C9221" t="s">
        <v>16627</v>
      </c>
      <c r="D9221" t="s">
        <v>27</v>
      </c>
      <c r="E9221" t="s">
        <v>88</v>
      </c>
      <c r="F9221" t="s">
        <v>16628</v>
      </c>
      <c r="H9221" t="s">
        <v>16629</v>
      </c>
      <c r="I9221" s="1">
        <v>1020600</v>
      </c>
    </row>
    <row r="9222" spans="1:9" x14ac:dyDescent="0.25">
      <c r="A9222">
        <v>9221</v>
      </c>
      <c r="B9222" t="s">
        <v>16630</v>
      </c>
      <c r="C9222" t="s">
        <v>16631</v>
      </c>
      <c r="D9222" t="s">
        <v>27</v>
      </c>
      <c r="E9222" t="s">
        <v>88</v>
      </c>
      <c r="F9222" t="s">
        <v>16632</v>
      </c>
      <c r="H9222" t="s">
        <v>16633</v>
      </c>
      <c r="I9222" s="1">
        <v>1306800</v>
      </c>
    </row>
    <row r="9223" spans="1:9" x14ac:dyDescent="0.25">
      <c r="A9223">
        <v>9222</v>
      </c>
      <c r="B9223" t="s">
        <v>16634</v>
      </c>
      <c r="C9223" t="s">
        <v>16635</v>
      </c>
      <c r="D9223" t="s">
        <v>27</v>
      </c>
      <c r="E9223" t="s">
        <v>88</v>
      </c>
      <c r="F9223" t="s">
        <v>9372</v>
      </c>
      <c r="H9223" t="s">
        <v>16636</v>
      </c>
      <c r="I9223" s="1">
        <v>1092960</v>
      </c>
    </row>
    <row r="9224" spans="1:9" x14ac:dyDescent="0.25">
      <c r="A9224">
        <v>9223</v>
      </c>
      <c r="B9224" t="s">
        <v>16637</v>
      </c>
      <c r="C9224" t="s">
        <v>16638</v>
      </c>
      <c r="D9224" t="s">
        <v>27</v>
      </c>
      <c r="E9224" t="s">
        <v>88</v>
      </c>
      <c r="F9224" t="s">
        <v>16639</v>
      </c>
      <c r="H9224" t="s">
        <v>16640</v>
      </c>
      <c r="I9224" s="1">
        <v>936432</v>
      </c>
    </row>
    <row r="9225" spans="1:9" x14ac:dyDescent="0.25">
      <c r="A9225">
        <v>9224</v>
      </c>
      <c r="B9225" t="s">
        <v>16641</v>
      </c>
      <c r="C9225" t="s">
        <v>16642</v>
      </c>
      <c r="D9225" t="s">
        <v>27</v>
      </c>
      <c r="E9225" t="s">
        <v>88</v>
      </c>
      <c r="F9225" t="s">
        <v>16643</v>
      </c>
      <c r="H9225" t="s">
        <v>16640</v>
      </c>
      <c r="I9225" s="1">
        <v>1108800</v>
      </c>
    </row>
    <row r="9226" spans="1:9" x14ac:dyDescent="0.25">
      <c r="A9226">
        <v>9225</v>
      </c>
      <c r="B9226" t="s">
        <v>16644</v>
      </c>
      <c r="C9226" t="s">
        <v>16645</v>
      </c>
      <c r="D9226" t="s">
        <v>27</v>
      </c>
      <c r="E9226" t="s">
        <v>88</v>
      </c>
      <c r="F9226" t="s">
        <v>16646</v>
      </c>
      <c r="H9226" t="s">
        <v>16647</v>
      </c>
      <c r="I9226" s="1">
        <v>648000</v>
      </c>
    </row>
    <row r="9227" spans="1:9" x14ac:dyDescent="0.25">
      <c r="A9227">
        <v>9226</v>
      </c>
      <c r="B9227" t="s">
        <v>16648</v>
      </c>
      <c r="C9227" t="s">
        <v>16649</v>
      </c>
      <c r="D9227" t="s">
        <v>27</v>
      </c>
      <c r="E9227" t="s">
        <v>88</v>
      </c>
      <c r="F9227" t="s">
        <v>16650</v>
      </c>
      <c r="H9227" t="s">
        <v>16651</v>
      </c>
      <c r="I9227" s="1">
        <v>649800</v>
      </c>
    </row>
    <row r="9228" spans="1:9" x14ac:dyDescent="0.25">
      <c r="A9228">
        <v>9227</v>
      </c>
      <c r="B9228" t="s">
        <v>16652</v>
      </c>
      <c r="C9228" t="s">
        <v>16653</v>
      </c>
      <c r="D9228" t="s">
        <v>27</v>
      </c>
      <c r="E9228" t="s">
        <v>88</v>
      </c>
      <c r="F9228" t="s">
        <v>16654</v>
      </c>
      <c r="H9228" t="s">
        <v>16655</v>
      </c>
      <c r="I9228" s="1">
        <v>564480</v>
      </c>
    </row>
    <row r="9229" spans="1:9" x14ac:dyDescent="0.25">
      <c r="A9229">
        <v>9228</v>
      </c>
      <c r="B9229" t="s">
        <v>16656</v>
      </c>
      <c r="C9229" t="s">
        <v>16657</v>
      </c>
      <c r="D9229" t="s">
        <v>27</v>
      </c>
      <c r="E9229" t="s">
        <v>88</v>
      </c>
      <c r="F9229" t="s">
        <v>16658</v>
      </c>
      <c r="H9229" t="s">
        <v>16659</v>
      </c>
      <c r="I9229" s="1">
        <v>754200</v>
      </c>
    </row>
    <row r="9230" spans="1:9" x14ac:dyDescent="0.25">
      <c r="A9230">
        <v>9229</v>
      </c>
      <c r="B9230" t="s">
        <v>16660</v>
      </c>
      <c r="C9230" t="s">
        <v>16661</v>
      </c>
      <c r="D9230" t="s">
        <v>27</v>
      </c>
      <c r="E9230" t="s">
        <v>88</v>
      </c>
      <c r="F9230" t="s">
        <v>16662</v>
      </c>
      <c r="H9230" t="s">
        <v>16663</v>
      </c>
      <c r="I9230" s="1">
        <v>554400</v>
      </c>
    </row>
    <row r="9231" spans="1:9" x14ac:dyDescent="0.25">
      <c r="A9231">
        <v>9230</v>
      </c>
      <c r="B9231" t="s">
        <v>16664</v>
      </c>
      <c r="C9231" t="s">
        <v>16665</v>
      </c>
      <c r="D9231" t="s">
        <v>27</v>
      </c>
      <c r="E9231" t="s">
        <v>88</v>
      </c>
      <c r="F9231" t="s">
        <v>16666</v>
      </c>
      <c r="H9231" t="s">
        <v>16667</v>
      </c>
      <c r="I9231" s="1">
        <v>667440</v>
      </c>
    </row>
    <row r="9232" spans="1:9" x14ac:dyDescent="0.25">
      <c r="A9232">
        <v>9231</v>
      </c>
      <c r="B9232" t="s">
        <v>16668</v>
      </c>
      <c r="C9232" t="s">
        <v>16669</v>
      </c>
      <c r="D9232" t="s">
        <v>27</v>
      </c>
      <c r="E9232" t="s">
        <v>88</v>
      </c>
      <c r="F9232" t="s">
        <v>16670</v>
      </c>
      <c r="H9232" t="s">
        <v>16671</v>
      </c>
      <c r="I9232" s="1">
        <v>786600</v>
      </c>
    </row>
    <row r="9233" spans="1:9" x14ac:dyDescent="0.25">
      <c r="A9233">
        <v>9232</v>
      </c>
      <c r="B9233" t="s">
        <v>16672</v>
      </c>
      <c r="C9233" t="s">
        <v>16673</v>
      </c>
      <c r="D9233" t="s">
        <v>27</v>
      </c>
      <c r="E9233" t="s">
        <v>88</v>
      </c>
      <c r="F9233" t="s">
        <v>16674</v>
      </c>
      <c r="H9233" t="s">
        <v>16675</v>
      </c>
      <c r="I9233" s="1">
        <v>1224000</v>
      </c>
    </row>
    <row r="9234" spans="1:9" x14ac:dyDescent="0.25">
      <c r="A9234">
        <v>9233</v>
      </c>
      <c r="B9234" t="s">
        <v>16676</v>
      </c>
      <c r="C9234" t="s">
        <v>16677</v>
      </c>
      <c r="D9234" t="s">
        <v>27</v>
      </c>
      <c r="E9234" t="s">
        <v>88</v>
      </c>
      <c r="F9234" t="s">
        <v>16678</v>
      </c>
      <c r="H9234" t="s">
        <v>16679</v>
      </c>
      <c r="I9234" s="1">
        <v>930224.88</v>
      </c>
    </row>
    <row r="9235" spans="1:9" x14ac:dyDescent="0.25">
      <c r="A9235">
        <v>9234</v>
      </c>
      <c r="B9235" t="s">
        <v>16680</v>
      </c>
      <c r="C9235" t="s">
        <v>16681</v>
      </c>
      <c r="D9235" t="s">
        <v>27</v>
      </c>
      <c r="E9235" t="s">
        <v>88</v>
      </c>
      <c r="F9235" t="s">
        <v>16682</v>
      </c>
      <c r="H9235" t="s">
        <v>642</v>
      </c>
      <c r="I9235" s="1">
        <v>981720</v>
      </c>
    </row>
    <row r="9236" spans="1:9" x14ac:dyDescent="0.25">
      <c r="A9236">
        <v>9235</v>
      </c>
      <c r="B9236" t="s">
        <v>16683</v>
      </c>
      <c r="C9236" t="s">
        <v>16684</v>
      </c>
      <c r="D9236" t="s">
        <v>27</v>
      </c>
      <c r="E9236" t="s">
        <v>88</v>
      </c>
      <c r="F9236" t="s">
        <v>16685</v>
      </c>
      <c r="H9236" t="s">
        <v>16686</v>
      </c>
      <c r="I9236" s="1">
        <v>1040279.4</v>
      </c>
    </row>
    <row r="9237" spans="1:9" x14ac:dyDescent="0.25">
      <c r="A9237">
        <v>9236</v>
      </c>
      <c r="B9237" t="s">
        <v>16687</v>
      </c>
      <c r="C9237" t="s">
        <v>16688</v>
      </c>
      <c r="D9237" t="s">
        <v>27</v>
      </c>
      <c r="E9237" t="s">
        <v>88</v>
      </c>
      <c r="F9237" t="s">
        <v>16689</v>
      </c>
      <c r="H9237" t="s">
        <v>16690</v>
      </c>
      <c r="I9237" s="1">
        <v>599940</v>
      </c>
    </row>
    <row r="9238" spans="1:9" x14ac:dyDescent="0.25">
      <c r="A9238">
        <v>9237</v>
      </c>
      <c r="B9238" t="s">
        <v>16691</v>
      </c>
      <c r="C9238" t="s">
        <v>16692</v>
      </c>
      <c r="D9238" t="s">
        <v>27</v>
      </c>
      <c r="E9238" t="s">
        <v>88</v>
      </c>
      <c r="F9238" t="s">
        <v>16693</v>
      </c>
      <c r="H9238" t="s">
        <v>16694</v>
      </c>
      <c r="I9238" s="1">
        <v>470880</v>
      </c>
    </row>
    <row r="9239" spans="1:9" x14ac:dyDescent="0.25">
      <c r="A9239">
        <v>9238</v>
      </c>
      <c r="B9239" t="s">
        <v>16695</v>
      </c>
      <c r="C9239" t="s">
        <v>16696</v>
      </c>
      <c r="D9239" t="s">
        <v>27</v>
      </c>
      <c r="E9239" t="s">
        <v>88</v>
      </c>
      <c r="F9239" t="s">
        <v>16697</v>
      </c>
      <c r="H9239" t="s">
        <v>16694</v>
      </c>
      <c r="I9239" s="1">
        <v>415800</v>
      </c>
    </row>
    <row r="9240" spans="1:9" x14ac:dyDescent="0.25">
      <c r="A9240">
        <v>9239</v>
      </c>
      <c r="B9240" t="s">
        <v>16698</v>
      </c>
      <c r="C9240" t="s">
        <v>16699</v>
      </c>
      <c r="D9240" t="s">
        <v>27</v>
      </c>
      <c r="E9240" t="s">
        <v>88</v>
      </c>
      <c r="F9240" t="s">
        <v>16700</v>
      </c>
      <c r="H9240" t="s">
        <v>16701</v>
      </c>
      <c r="I9240" s="1">
        <v>746928</v>
      </c>
    </row>
    <row r="9241" spans="1:9" x14ac:dyDescent="0.25">
      <c r="A9241">
        <v>9240</v>
      </c>
      <c r="B9241" t="s">
        <v>22523</v>
      </c>
      <c r="C9241" t="s">
        <v>16703</v>
      </c>
      <c r="D9241" t="s">
        <v>27</v>
      </c>
      <c r="E9241" t="s">
        <v>88</v>
      </c>
      <c r="F9241" t="s">
        <v>16704</v>
      </c>
      <c r="H9241" t="s">
        <v>16705</v>
      </c>
      <c r="I9241" s="1">
        <v>833400</v>
      </c>
    </row>
    <row r="9242" spans="1:9" x14ac:dyDescent="0.25">
      <c r="A9242">
        <v>9241</v>
      </c>
      <c r="B9242" t="s">
        <v>16706</v>
      </c>
      <c r="C9242" t="s">
        <v>16707</v>
      </c>
      <c r="D9242" t="s">
        <v>27</v>
      </c>
      <c r="E9242" t="s">
        <v>88</v>
      </c>
      <c r="F9242" t="s">
        <v>16708</v>
      </c>
      <c r="H9242" t="s">
        <v>16709</v>
      </c>
      <c r="I9242" s="1">
        <v>640800</v>
      </c>
    </row>
    <row r="9243" spans="1:9" x14ac:dyDescent="0.25">
      <c r="A9243">
        <v>9242</v>
      </c>
      <c r="B9243" t="s">
        <v>16710</v>
      </c>
      <c r="C9243" t="s">
        <v>16711</v>
      </c>
      <c r="D9243" t="s">
        <v>27</v>
      </c>
      <c r="E9243" t="s">
        <v>88</v>
      </c>
      <c r="F9243" t="s">
        <v>16712</v>
      </c>
      <c r="H9243" t="s">
        <v>16713</v>
      </c>
      <c r="I9243" s="1">
        <v>1399680</v>
      </c>
    </row>
    <row r="9244" spans="1:9" x14ac:dyDescent="0.25">
      <c r="A9244">
        <v>9243</v>
      </c>
      <c r="B9244" t="s">
        <v>16714</v>
      </c>
      <c r="C9244" t="s">
        <v>16715</v>
      </c>
      <c r="D9244" t="s">
        <v>27</v>
      </c>
      <c r="E9244" t="s">
        <v>88</v>
      </c>
      <c r="F9244" t="s">
        <v>16716</v>
      </c>
      <c r="H9244" t="s">
        <v>16717</v>
      </c>
      <c r="I9244" s="1">
        <v>1351440</v>
      </c>
    </row>
    <row r="9245" spans="1:9" x14ac:dyDescent="0.25">
      <c r="A9245">
        <v>9244</v>
      </c>
      <c r="B9245" t="s">
        <v>16718</v>
      </c>
      <c r="C9245" t="s">
        <v>16719</v>
      </c>
      <c r="D9245" t="s">
        <v>27</v>
      </c>
      <c r="E9245" t="s">
        <v>88</v>
      </c>
      <c r="F9245" t="s">
        <v>16720</v>
      </c>
      <c r="H9245" t="s">
        <v>16721</v>
      </c>
      <c r="I9245" s="1">
        <v>1623600</v>
      </c>
    </row>
    <row r="9246" spans="1:9" x14ac:dyDescent="0.25">
      <c r="A9246">
        <v>9245</v>
      </c>
      <c r="B9246" t="s">
        <v>16722</v>
      </c>
      <c r="C9246" t="s">
        <v>16723</v>
      </c>
      <c r="D9246" t="s">
        <v>27</v>
      </c>
      <c r="E9246" t="s">
        <v>88</v>
      </c>
      <c r="F9246" t="s">
        <v>16724</v>
      </c>
      <c r="H9246" t="s">
        <v>16725</v>
      </c>
      <c r="I9246" s="1">
        <v>1316880</v>
      </c>
    </row>
    <row r="9247" spans="1:9" x14ac:dyDescent="0.25">
      <c r="A9247">
        <v>9246</v>
      </c>
      <c r="B9247" t="s">
        <v>16726</v>
      </c>
      <c r="C9247" t="s">
        <v>16727</v>
      </c>
      <c r="D9247" t="s">
        <v>27</v>
      </c>
      <c r="E9247" t="s">
        <v>88</v>
      </c>
      <c r="F9247" t="s">
        <v>16728</v>
      </c>
      <c r="H9247" t="s">
        <v>16729</v>
      </c>
      <c r="I9247" s="1">
        <v>1733940</v>
      </c>
    </row>
    <row r="9248" spans="1:9" x14ac:dyDescent="0.25">
      <c r="A9248">
        <v>9247</v>
      </c>
      <c r="B9248" t="s">
        <v>16730</v>
      </c>
      <c r="C9248" t="s">
        <v>16731</v>
      </c>
      <c r="D9248" t="s">
        <v>27</v>
      </c>
      <c r="E9248" t="s">
        <v>88</v>
      </c>
      <c r="F9248" t="s">
        <v>16732</v>
      </c>
      <c r="H9248" t="s">
        <v>16733</v>
      </c>
      <c r="I9248" s="1">
        <v>1383120</v>
      </c>
    </row>
    <row r="9249" spans="1:9" x14ac:dyDescent="0.25">
      <c r="A9249">
        <v>9248</v>
      </c>
      <c r="B9249" t="s">
        <v>16734</v>
      </c>
      <c r="C9249" t="s">
        <v>16735</v>
      </c>
      <c r="D9249" t="s">
        <v>27</v>
      </c>
      <c r="E9249" t="s">
        <v>88</v>
      </c>
      <c r="F9249" t="s">
        <v>16736</v>
      </c>
      <c r="H9249" t="s">
        <v>16737</v>
      </c>
      <c r="I9249" s="1">
        <v>1389240</v>
      </c>
    </row>
    <row r="9250" spans="1:9" x14ac:dyDescent="0.25">
      <c r="A9250">
        <v>9249</v>
      </c>
      <c r="B9250" t="s">
        <v>16738</v>
      </c>
      <c r="C9250" t="s">
        <v>16739</v>
      </c>
      <c r="D9250" t="s">
        <v>27</v>
      </c>
      <c r="E9250" t="s">
        <v>88</v>
      </c>
      <c r="F9250" t="s">
        <v>16740</v>
      </c>
      <c r="H9250" t="s">
        <v>16741</v>
      </c>
      <c r="I9250" s="1">
        <v>1319472</v>
      </c>
    </row>
    <row r="9251" spans="1:9" x14ac:dyDescent="0.25">
      <c r="A9251">
        <v>9250</v>
      </c>
      <c r="B9251" t="s">
        <v>16742</v>
      </c>
      <c r="C9251" t="s">
        <v>16743</v>
      </c>
      <c r="D9251" t="s">
        <v>27</v>
      </c>
      <c r="E9251" t="s">
        <v>88</v>
      </c>
      <c r="F9251" t="s">
        <v>16744</v>
      </c>
      <c r="H9251" t="s">
        <v>16745</v>
      </c>
      <c r="I9251" s="1">
        <v>1383120</v>
      </c>
    </row>
    <row r="9252" spans="1:9" x14ac:dyDescent="0.25">
      <c r="A9252">
        <v>9251</v>
      </c>
      <c r="B9252" t="s">
        <v>16746</v>
      </c>
      <c r="C9252" t="s">
        <v>16747</v>
      </c>
      <c r="D9252" t="s">
        <v>27</v>
      </c>
      <c r="E9252" t="s">
        <v>88</v>
      </c>
      <c r="F9252" t="s">
        <v>16748</v>
      </c>
      <c r="H9252" t="s">
        <v>16749</v>
      </c>
      <c r="I9252" s="1">
        <v>1632960</v>
      </c>
    </row>
    <row r="9253" spans="1:9" x14ac:dyDescent="0.25">
      <c r="A9253">
        <v>9252</v>
      </c>
      <c r="B9253" t="s">
        <v>16750</v>
      </c>
      <c r="C9253" t="s">
        <v>16751</v>
      </c>
      <c r="D9253" t="s">
        <v>27</v>
      </c>
      <c r="E9253" t="s">
        <v>88</v>
      </c>
      <c r="F9253" t="s">
        <v>16752</v>
      </c>
      <c r="H9253" t="s">
        <v>16753</v>
      </c>
      <c r="I9253" s="1">
        <v>1700280</v>
      </c>
    </row>
    <row r="9254" spans="1:9" x14ac:dyDescent="0.25">
      <c r="A9254">
        <v>9253</v>
      </c>
      <c r="B9254" t="s">
        <v>16754</v>
      </c>
      <c r="C9254" t="s">
        <v>16755</v>
      </c>
      <c r="D9254" t="s">
        <v>27</v>
      </c>
      <c r="E9254" t="s">
        <v>88</v>
      </c>
      <c r="F9254" t="s">
        <v>16756</v>
      </c>
      <c r="H9254" t="s">
        <v>16757</v>
      </c>
      <c r="I9254" s="1">
        <v>1765620</v>
      </c>
    </row>
    <row r="9255" spans="1:9" x14ac:dyDescent="0.25">
      <c r="A9255">
        <v>9254</v>
      </c>
      <c r="B9255" t="s">
        <v>16758</v>
      </c>
      <c r="C9255" t="s">
        <v>16759</v>
      </c>
      <c r="D9255" t="s">
        <v>27</v>
      </c>
      <c r="E9255" t="s">
        <v>88</v>
      </c>
      <c r="F9255" t="s">
        <v>16760</v>
      </c>
      <c r="H9255" t="s">
        <v>16761</v>
      </c>
      <c r="I9255" s="1">
        <v>1071720</v>
      </c>
    </row>
    <row r="9256" spans="1:9" x14ac:dyDescent="0.25">
      <c r="A9256">
        <v>9255</v>
      </c>
      <c r="B9256" t="s">
        <v>16762</v>
      </c>
      <c r="C9256" t="s">
        <v>16763</v>
      </c>
      <c r="D9256" t="s">
        <v>27</v>
      </c>
      <c r="E9256" t="s">
        <v>88</v>
      </c>
      <c r="F9256" t="s">
        <v>16764</v>
      </c>
      <c r="H9256" t="s">
        <v>16765</v>
      </c>
      <c r="I9256" s="1">
        <v>1545840</v>
      </c>
    </row>
    <row r="9257" spans="1:9" x14ac:dyDescent="0.25">
      <c r="A9257">
        <v>9256</v>
      </c>
      <c r="B9257" t="s">
        <v>16766</v>
      </c>
      <c r="C9257" t="s">
        <v>16767</v>
      </c>
      <c r="D9257" t="s">
        <v>27</v>
      </c>
      <c r="E9257" t="s">
        <v>88</v>
      </c>
      <c r="F9257" t="s">
        <v>16768</v>
      </c>
      <c r="H9257" t="s">
        <v>16769</v>
      </c>
      <c r="I9257" s="1">
        <v>1465200</v>
      </c>
    </row>
    <row r="9258" spans="1:9" x14ac:dyDescent="0.25">
      <c r="A9258">
        <v>9257</v>
      </c>
      <c r="B9258" t="s">
        <v>16770</v>
      </c>
      <c r="C9258" t="s">
        <v>16771</v>
      </c>
      <c r="D9258" t="s">
        <v>27</v>
      </c>
      <c r="E9258" t="s">
        <v>88</v>
      </c>
      <c r="F9258" t="s">
        <v>16772</v>
      </c>
      <c r="H9258" t="s">
        <v>16773</v>
      </c>
      <c r="I9258" s="1">
        <v>1149120</v>
      </c>
    </row>
    <row r="9259" spans="1:9" x14ac:dyDescent="0.25">
      <c r="A9259">
        <v>9258</v>
      </c>
      <c r="B9259" t="s">
        <v>16774</v>
      </c>
      <c r="C9259" t="s">
        <v>16775</v>
      </c>
      <c r="D9259" t="s">
        <v>27</v>
      </c>
      <c r="E9259" t="s">
        <v>88</v>
      </c>
      <c r="F9259" t="s">
        <v>16776</v>
      </c>
      <c r="H9259">
        <v>35700011244</v>
      </c>
      <c r="I9259" s="1">
        <v>1436400</v>
      </c>
    </row>
    <row r="9260" spans="1:9" x14ac:dyDescent="0.25">
      <c r="A9260">
        <v>9259</v>
      </c>
      <c r="B9260" t="s">
        <v>16777</v>
      </c>
      <c r="C9260" t="s">
        <v>16778</v>
      </c>
      <c r="D9260" t="s">
        <v>27</v>
      </c>
      <c r="E9260" t="s">
        <v>88</v>
      </c>
      <c r="F9260" t="s">
        <v>16779</v>
      </c>
      <c r="H9260" t="s">
        <v>16780</v>
      </c>
      <c r="I9260" s="1">
        <v>926100</v>
      </c>
    </row>
    <row r="9261" spans="1:9" x14ac:dyDescent="0.25">
      <c r="A9261">
        <v>9260</v>
      </c>
      <c r="B9261" t="s">
        <v>16781</v>
      </c>
      <c r="C9261" t="s">
        <v>16782</v>
      </c>
      <c r="D9261" t="s">
        <v>27</v>
      </c>
      <c r="E9261" t="s">
        <v>88</v>
      </c>
      <c r="F9261" t="s">
        <v>16783</v>
      </c>
      <c r="H9261" t="s">
        <v>16784</v>
      </c>
      <c r="I9261" s="1">
        <v>952200</v>
      </c>
    </row>
    <row r="9262" spans="1:9" x14ac:dyDescent="0.25">
      <c r="A9262">
        <v>9261</v>
      </c>
      <c r="B9262" t="s">
        <v>16785</v>
      </c>
      <c r="C9262" t="s">
        <v>16786</v>
      </c>
      <c r="D9262" t="s">
        <v>27</v>
      </c>
      <c r="E9262" t="s">
        <v>88</v>
      </c>
      <c r="F9262" t="s">
        <v>16787</v>
      </c>
      <c r="H9262" t="s">
        <v>16788</v>
      </c>
      <c r="I9262" s="1">
        <v>848160</v>
      </c>
    </row>
    <row r="9263" spans="1:9" x14ac:dyDescent="0.25">
      <c r="A9263">
        <v>9262</v>
      </c>
      <c r="B9263" t="s">
        <v>16789</v>
      </c>
      <c r="C9263" t="s">
        <v>16790</v>
      </c>
      <c r="D9263" t="s">
        <v>27</v>
      </c>
      <c r="E9263" t="s">
        <v>88</v>
      </c>
      <c r="F9263" t="s">
        <v>16791</v>
      </c>
      <c r="H9263" t="s">
        <v>16792</v>
      </c>
      <c r="I9263" s="1">
        <v>1342440</v>
      </c>
    </row>
    <row r="9264" spans="1:9" x14ac:dyDescent="0.25">
      <c r="A9264">
        <v>9263</v>
      </c>
      <c r="B9264" t="s">
        <v>16793</v>
      </c>
      <c r="C9264" t="s">
        <v>16794</v>
      </c>
      <c r="D9264" t="s">
        <v>27</v>
      </c>
      <c r="E9264" t="s">
        <v>88</v>
      </c>
      <c r="F9264" t="s">
        <v>16795</v>
      </c>
      <c r="H9264" t="s">
        <v>16796</v>
      </c>
      <c r="I9264" s="1">
        <v>633600</v>
      </c>
    </row>
    <row r="9265" spans="1:9" x14ac:dyDescent="0.25">
      <c r="A9265">
        <v>9264</v>
      </c>
      <c r="B9265" t="s">
        <v>16797</v>
      </c>
      <c r="C9265" t="s">
        <v>16798</v>
      </c>
      <c r="D9265" t="s">
        <v>27</v>
      </c>
      <c r="E9265" t="s">
        <v>88</v>
      </c>
      <c r="F9265" t="s">
        <v>16799</v>
      </c>
      <c r="H9265" t="s">
        <v>16800</v>
      </c>
      <c r="I9265" s="1">
        <v>1188000</v>
      </c>
    </row>
    <row r="9266" spans="1:9" x14ac:dyDescent="0.25">
      <c r="A9266">
        <v>9265</v>
      </c>
      <c r="B9266" t="s">
        <v>16801</v>
      </c>
      <c r="C9266" t="s">
        <v>16802</v>
      </c>
      <c r="D9266" t="s">
        <v>27</v>
      </c>
      <c r="E9266" t="s">
        <v>88</v>
      </c>
      <c r="F9266" t="s">
        <v>16803</v>
      </c>
      <c r="H9266" t="s">
        <v>16804</v>
      </c>
      <c r="I9266" s="1">
        <v>981360</v>
      </c>
    </row>
    <row r="9267" spans="1:9" x14ac:dyDescent="0.25">
      <c r="A9267">
        <v>9266</v>
      </c>
      <c r="B9267" t="s">
        <v>16805</v>
      </c>
      <c r="C9267" t="s">
        <v>16806</v>
      </c>
      <c r="D9267" t="s">
        <v>27</v>
      </c>
      <c r="E9267" t="s">
        <v>88</v>
      </c>
      <c r="F9267" t="s">
        <v>16807</v>
      </c>
      <c r="H9267" t="s">
        <v>16808</v>
      </c>
      <c r="I9267" s="1">
        <v>997920</v>
      </c>
    </row>
    <row r="9268" spans="1:9" x14ac:dyDescent="0.25">
      <c r="A9268">
        <v>9267</v>
      </c>
      <c r="B9268" t="s">
        <v>16809</v>
      </c>
      <c r="C9268" t="s">
        <v>16810</v>
      </c>
      <c r="D9268" t="s">
        <v>27</v>
      </c>
      <c r="E9268" t="s">
        <v>88</v>
      </c>
      <c r="F9268" t="s">
        <v>16811</v>
      </c>
      <c r="H9268" t="s">
        <v>16812</v>
      </c>
      <c r="I9268" s="1">
        <v>976320</v>
      </c>
    </row>
    <row r="9269" spans="1:9" x14ac:dyDescent="0.25">
      <c r="A9269">
        <v>9268</v>
      </c>
      <c r="B9269" t="s">
        <v>16813</v>
      </c>
      <c r="C9269" t="s">
        <v>16814</v>
      </c>
      <c r="D9269" t="s">
        <v>27</v>
      </c>
      <c r="E9269" t="s">
        <v>88</v>
      </c>
      <c r="F9269" t="s">
        <v>16815</v>
      </c>
      <c r="H9269" t="s">
        <v>16816</v>
      </c>
      <c r="I9269" s="1">
        <v>1516320</v>
      </c>
    </row>
    <row r="9270" spans="1:9" x14ac:dyDescent="0.25">
      <c r="A9270">
        <v>9269</v>
      </c>
      <c r="B9270" t="s">
        <v>16817</v>
      </c>
      <c r="C9270" t="s">
        <v>16818</v>
      </c>
      <c r="D9270" t="s">
        <v>27</v>
      </c>
      <c r="E9270" t="s">
        <v>88</v>
      </c>
      <c r="F9270" t="s">
        <v>16819</v>
      </c>
      <c r="H9270" t="s">
        <v>16820</v>
      </c>
      <c r="I9270" s="1">
        <v>1411200</v>
      </c>
    </row>
    <row r="9271" spans="1:9" x14ac:dyDescent="0.25">
      <c r="A9271">
        <v>9270</v>
      </c>
      <c r="B9271" t="s">
        <v>16821</v>
      </c>
      <c r="C9271" t="s">
        <v>16822</v>
      </c>
      <c r="D9271" t="s">
        <v>27</v>
      </c>
      <c r="E9271" t="s">
        <v>88</v>
      </c>
      <c r="F9271" t="s">
        <v>16823</v>
      </c>
      <c r="H9271" t="s">
        <v>16824</v>
      </c>
      <c r="I9271" s="1">
        <v>891000</v>
      </c>
    </row>
    <row r="9272" spans="1:9" x14ac:dyDescent="0.25">
      <c r="A9272">
        <v>9271</v>
      </c>
      <c r="B9272" t="s">
        <v>16825</v>
      </c>
      <c r="C9272" t="s">
        <v>16826</v>
      </c>
      <c r="D9272" t="s">
        <v>27</v>
      </c>
      <c r="E9272" t="s">
        <v>88</v>
      </c>
      <c r="F9272" t="s">
        <v>16827</v>
      </c>
      <c r="H9272" t="s">
        <v>16828</v>
      </c>
      <c r="I9272" s="1">
        <v>1060200</v>
      </c>
    </row>
    <row r="9273" spans="1:9" x14ac:dyDescent="0.25">
      <c r="A9273">
        <v>9272</v>
      </c>
      <c r="B9273" t="s">
        <v>16829</v>
      </c>
      <c r="C9273" t="s">
        <v>16830</v>
      </c>
      <c r="D9273" t="s">
        <v>27</v>
      </c>
      <c r="E9273" t="s">
        <v>88</v>
      </c>
      <c r="F9273" t="s">
        <v>16831</v>
      </c>
      <c r="H9273" t="s">
        <v>16832</v>
      </c>
      <c r="I9273" s="1">
        <v>750240</v>
      </c>
    </row>
    <row r="9274" spans="1:9" x14ac:dyDescent="0.25">
      <c r="A9274">
        <v>9273</v>
      </c>
      <c r="B9274" t="s">
        <v>16833</v>
      </c>
      <c r="C9274" t="s">
        <v>16834</v>
      </c>
      <c r="D9274" t="s">
        <v>27</v>
      </c>
      <c r="E9274" t="s">
        <v>88</v>
      </c>
      <c r="F9274" t="s">
        <v>16835</v>
      </c>
      <c r="H9274" t="s">
        <v>16836</v>
      </c>
      <c r="I9274" s="1">
        <v>432000</v>
      </c>
    </row>
    <row r="9275" spans="1:9" x14ac:dyDescent="0.25">
      <c r="A9275">
        <v>9274</v>
      </c>
      <c r="B9275" t="s">
        <v>16837</v>
      </c>
      <c r="C9275" t="s">
        <v>16838</v>
      </c>
      <c r="D9275" t="s">
        <v>27</v>
      </c>
      <c r="E9275" t="s">
        <v>88</v>
      </c>
      <c r="F9275" t="s">
        <v>16839</v>
      </c>
      <c r="H9275" t="s">
        <v>16840</v>
      </c>
      <c r="I9275" s="1">
        <v>842400</v>
      </c>
    </row>
    <row r="9276" spans="1:9" x14ac:dyDescent="0.25">
      <c r="A9276">
        <v>9275</v>
      </c>
      <c r="B9276" t="s">
        <v>16841</v>
      </c>
      <c r="C9276" t="s">
        <v>16842</v>
      </c>
      <c r="D9276" t="s">
        <v>27</v>
      </c>
      <c r="E9276" t="s">
        <v>88</v>
      </c>
      <c r="F9276" t="s">
        <v>16843</v>
      </c>
      <c r="H9276" t="s">
        <v>16844</v>
      </c>
      <c r="I9276" s="1">
        <v>752524.2</v>
      </c>
    </row>
    <row r="9277" spans="1:9" x14ac:dyDescent="0.25">
      <c r="A9277">
        <v>9276</v>
      </c>
      <c r="B9277" t="s">
        <v>16845</v>
      </c>
      <c r="C9277" t="s">
        <v>16846</v>
      </c>
      <c r="D9277" t="s">
        <v>27</v>
      </c>
      <c r="E9277" t="s">
        <v>88</v>
      </c>
      <c r="F9277" t="s">
        <v>16847</v>
      </c>
      <c r="H9277" t="s">
        <v>16848</v>
      </c>
      <c r="I9277" s="1">
        <v>468000</v>
      </c>
    </row>
    <row r="9278" spans="1:9" x14ac:dyDescent="0.25">
      <c r="A9278">
        <v>9277</v>
      </c>
      <c r="B9278" t="s">
        <v>16849</v>
      </c>
      <c r="C9278" t="s">
        <v>16850</v>
      </c>
      <c r="D9278" t="s">
        <v>27</v>
      </c>
      <c r="E9278" t="s">
        <v>88</v>
      </c>
      <c r="F9278" t="s">
        <v>16851</v>
      </c>
      <c r="H9278" t="s">
        <v>16852</v>
      </c>
      <c r="I9278" s="1">
        <v>907200</v>
      </c>
    </row>
    <row r="9279" spans="1:9" x14ac:dyDescent="0.25">
      <c r="A9279">
        <v>9278</v>
      </c>
      <c r="B9279" t="s">
        <v>16853</v>
      </c>
      <c r="C9279" t="s">
        <v>16854</v>
      </c>
      <c r="D9279" t="s">
        <v>27</v>
      </c>
      <c r="E9279" t="s">
        <v>88</v>
      </c>
      <c r="F9279" t="s">
        <v>16855</v>
      </c>
      <c r="H9279" t="s">
        <v>16856</v>
      </c>
      <c r="I9279" s="1">
        <v>1010880</v>
      </c>
    </row>
    <row r="9280" spans="1:9" x14ac:dyDescent="0.25">
      <c r="A9280">
        <v>9279</v>
      </c>
      <c r="B9280" t="s">
        <v>16857</v>
      </c>
      <c r="C9280" t="s">
        <v>16858</v>
      </c>
      <c r="D9280" t="s">
        <v>27</v>
      </c>
      <c r="E9280" t="s">
        <v>88</v>
      </c>
      <c r="F9280" t="s">
        <v>16859</v>
      </c>
      <c r="H9280" t="s">
        <v>16860</v>
      </c>
      <c r="I9280" s="1">
        <v>913680</v>
      </c>
    </row>
    <row r="9281" spans="1:9" x14ac:dyDescent="0.25">
      <c r="A9281">
        <v>9280</v>
      </c>
      <c r="B9281" t="s">
        <v>16861</v>
      </c>
      <c r="C9281" t="s">
        <v>16862</v>
      </c>
      <c r="D9281" t="s">
        <v>27</v>
      </c>
      <c r="E9281" t="s">
        <v>88</v>
      </c>
      <c r="F9281" t="s">
        <v>16863</v>
      </c>
      <c r="H9281" t="s">
        <v>16864</v>
      </c>
      <c r="I9281" s="1">
        <v>966165.84</v>
      </c>
    </row>
    <row r="9282" spans="1:9" x14ac:dyDescent="0.25">
      <c r="A9282">
        <v>9281</v>
      </c>
      <c r="B9282" t="s">
        <v>16865</v>
      </c>
      <c r="C9282" t="s">
        <v>16866</v>
      </c>
      <c r="D9282" t="s">
        <v>27</v>
      </c>
      <c r="E9282" t="s">
        <v>88</v>
      </c>
      <c r="F9282" t="s">
        <v>16867</v>
      </c>
      <c r="H9282" t="s">
        <v>16868</v>
      </c>
      <c r="I9282" s="1">
        <v>844272</v>
      </c>
    </row>
    <row r="9283" spans="1:9" x14ac:dyDescent="0.25">
      <c r="A9283">
        <v>9282</v>
      </c>
      <c r="B9283" t="s">
        <v>16869</v>
      </c>
      <c r="C9283" t="s">
        <v>16870</v>
      </c>
      <c r="D9283" t="s">
        <v>27</v>
      </c>
      <c r="E9283" t="s">
        <v>88</v>
      </c>
      <c r="F9283" t="s">
        <v>16871</v>
      </c>
      <c r="H9283" t="s">
        <v>16872</v>
      </c>
      <c r="I9283" s="1">
        <v>647694</v>
      </c>
    </row>
    <row r="9284" spans="1:9" x14ac:dyDescent="0.25">
      <c r="A9284">
        <v>9283</v>
      </c>
      <c r="B9284" t="s">
        <v>16873</v>
      </c>
      <c r="C9284" t="s">
        <v>16874</v>
      </c>
      <c r="D9284" t="s">
        <v>27</v>
      </c>
      <c r="E9284" t="s">
        <v>88</v>
      </c>
      <c r="F9284" t="s">
        <v>16875</v>
      </c>
      <c r="H9284" t="s">
        <v>16876</v>
      </c>
      <c r="I9284" s="1">
        <v>917280</v>
      </c>
    </row>
    <row r="9285" spans="1:9" x14ac:dyDescent="0.25">
      <c r="A9285">
        <v>9284</v>
      </c>
      <c r="B9285" t="s">
        <v>16877</v>
      </c>
      <c r="C9285" t="s">
        <v>16878</v>
      </c>
      <c r="D9285" t="s">
        <v>27</v>
      </c>
      <c r="E9285" t="s">
        <v>88</v>
      </c>
      <c r="F9285" t="s">
        <v>16879</v>
      </c>
      <c r="H9285" t="s">
        <v>16880</v>
      </c>
      <c r="I9285" s="1">
        <v>414603</v>
      </c>
    </row>
    <row r="9286" spans="1:9" x14ac:dyDescent="0.25">
      <c r="A9286">
        <v>9285</v>
      </c>
      <c r="B9286" t="s">
        <v>16881</v>
      </c>
      <c r="C9286" t="s">
        <v>16882</v>
      </c>
      <c r="D9286" t="s">
        <v>27</v>
      </c>
      <c r="E9286" t="s">
        <v>88</v>
      </c>
      <c r="F9286" t="s">
        <v>16883</v>
      </c>
      <c r="H9286" t="s">
        <v>16884</v>
      </c>
      <c r="I9286" s="1">
        <v>882000</v>
      </c>
    </row>
    <row r="9287" spans="1:9" x14ac:dyDescent="0.25">
      <c r="A9287">
        <v>9286</v>
      </c>
      <c r="B9287" t="s">
        <v>16885</v>
      </c>
      <c r="C9287" t="s">
        <v>16886</v>
      </c>
      <c r="D9287" t="s">
        <v>27</v>
      </c>
      <c r="E9287" t="s">
        <v>88</v>
      </c>
      <c r="F9287" t="s">
        <v>16887</v>
      </c>
      <c r="H9287" t="s">
        <v>16888</v>
      </c>
      <c r="I9287" s="1">
        <v>1830240</v>
      </c>
    </row>
    <row r="9288" spans="1:9" x14ac:dyDescent="0.25">
      <c r="A9288">
        <v>9287</v>
      </c>
      <c r="B9288" t="s">
        <v>16889</v>
      </c>
      <c r="C9288" t="s">
        <v>16890</v>
      </c>
      <c r="D9288" t="s">
        <v>27</v>
      </c>
      <c r="E9288" t="s">
        <v>88</v>
      </c>
      <c r="F9288" t="s">
        <v>16891</v>
      </c>
      <c r="H9288" t="s">
        <v>16892</v>
      </c>
      <c r="I9288" s="1">
        <v>1776600</v>
      </c>
    </row>
    <row r="9289" spans="1:9" x14ac:dyDescent="0.25">
      <c r="A9289">
        <v>9288</v>
      </c>
      <c r="B9289" t="s">
        <v>16893</v>
      </c>
      <c r="C9289" t="s">
        <v>16894</v>
      </c>
      <c r="D9289" t="s">
        <v>27</v>
      </c>
      <c r="E9289" t="s">
        <v>88</v>
      </c>
      <c r="F9289" t="s">
        <v>16895</v>
      </c>
      <c r="H9289" t="s">
        <v>16896</v>
      </c>
      <c r="I9289" s="1">
        <v>1253340</v>
      </c>
    </row>
    <row r="9290" spans="1:9" x14ac:dyDescent="0.25">
      <c r="A9290">
        <v>9289</v>
      </c>
      <c r="B9290" t="s">
        <v>16897</v>
      </c>
      <c r="C9290" t="s">
        <v>16898</v>
      </c>
      <c r="D9290" t="s">
        <v>27</v>
      </c>
      <c r="E9290" t="s">
        <v>88</v>
      </c>
      <c r="F9290" t="s">
        <v>16899</v>
      </c>
      <c r="H9290" t="s">
        <v>16900</v>
      </c>
      <c r="I9290" s="1">
        <v>756000</v>
      </c>
    </row>
    <row r="9291" spans="1:9" x14ac:dyDescent="0.25">
      <c r="A9291">
        <v>9290</v>
      </c>
      <c r="B9291" t="s">
        <v>16901</v>
      </c>
      <c r="C9291" t="s">
        <v>16902</v>
      </c>
      <c r="D9291" t="s">
        <v>27</v>
      </c>
      <c r="E9291" t="s">
        <v>88</v>
      </c>
      <c r="F9291" t="s">
        <v>16903</v>
      </c>
      <c r="H9291" t="s">
        <v>16904</v>
      </c>
      <c r="I9291" s="1">
        <v>792000</v>
      </c>
    </row>
    <row r="9292" spans="1:9" x14ac:dyDescent="0.25">
      <c r="A9292">
        <v>9291</v>
      </c>
      <c r="B9292" t="s">
        <v>16905</v>
      </c>
      <c r="C9292" t="s">
        <v>16906</v>
      </c>
      <c r="D9292" t="s">
        <v>27</v>
      </c>
      <c r="E9292" t="s">
        <v>88</v>
      </c>
      <c r="F9292" t="s">
        <v>16907</v>
      </c>
      <c r="H9292" t="s">
        <v>16908</v>
      </c>
      <c r="I9292" s="1">
        <v>788580</v>
      </c>
    </row>
    <row r="9293" spans="1:9" x14ac:dyDescent="0.25">
      <c r="A9293">
        <v>9292</v>
      </c>
      <c r="B9293" t="s">
        <v>16909</v>
      </c>
      <c r="C9293" t="s">
        <v>16910</v>
      </c>
      <c r="D9293" t="s">
        <v>27</v>
      </c>
      <c r="E9293" t="s">
        <v>88</v>
      </c>
      <c r="F9293" t="s">
        <v>16911</v>
      </c>
      <c r="H9293" t="s">
        <v>16912</v>
      </c>
      <c r="I9293" s="1">
        <v>1585800</v>
      </c>
    </row>
    <row r="9294" spans="1:9" x14ac:dyDescent="0.25">
      <c r="A9294">
        <v>9293</v>
      </c>
      <c r="B9294" t="s">
        <v>16913</v>
      </c>
      <c r="C9294" t="s">
        <v>16914</v>
      </c>
      <c r="D9294" t="s">
        <v>27</v>
      </c>
      <c r="E9294" t="s">
        <v>88</v>
      </c>
      <c r="F9294" t="s">
        <v>10217</v>
      </c>
      <c r="H9294" t="s">
        <v>16915</v>
      </c>
      <c r="I9294" s="1">
        <v>869040</v>
      </c>
    </row>
    <row r="9295" spans="1:9" x14ac:dyDescent="0.25">
      <c r="A9295">
        <v>9294</v>
      </c>
      <c r="B9295" t="s">
        <v>16916</v>
      </c>
      <c r="C9295" t="s">
        <v>16917</v>
      </c>
      <c r="D9295" t="s">
        <v>27</v>
      </c>
      <c r="E9295" t="s">
        <v>88</v>
      </c>
      <c r="F9295" t="s">
        <v>16918</v>
      </c>
      <c r="H9295" t="s">
        <v>16919</v>
      </c>
      <c r="I9295" s="1">
        <v>968792.4</v>
      </c>
    </row>
    <row r="9296" spans="1:9" x14ac:dyDescent="0.25">
      <c r="A9296">
        <v>9295</v>
      </c>
      <c r="B9296" t="s">
        <v>16920</v>
      </c>
      <c r="C9296" t="s">
        <v>16921</v>
      </c>
      <c r="D9296" t="s">
        <v>27</v>
      </c>
      <c r="E9296" t="s">
        <v>88</v>
      </c>
      <c r="F9296" t="s">
        <v>16922</v>
      </c>
      <c r="H9296" t="s">
        <v>16923</v>
      </c>
      <c r="I9296" s="1">
        <v>680400</v>
      </c>
    </row>
    <row r="9297" spans="1:9" x14ac:dyDescent="0.25">
      <c r="A9297">
        <v>9296</v>
      </c>
      <c r="B9297" t="s">
        <v>16924</v>
      </c>
      <c r="C9297" t="s">
        <v>16925</v>
      </c>
      <c r="D9297" t="s">
        <v>27</v>
      </c>
      <c r="E9297" t="s">
        <v>88</v>
      </c>
      <c r="F9297" t="s">
        <v>16926</v>
      </c>
      <c r="H9297" t="s">
        <v>16927</v>
      </c>
      <c r="I9297" s="1">
        <v>473040</v>
      </c>
    </row>
    <row r="9298" spans="1:9" x14ac:dyDescent="0.25">
      <c r="A9298">
        <v>9297</v>
      </c>
      <c r="B9298" t="s">
        <v>16928</v>
      </c>
      <c r="C9298" t="s">
        <v>16929</v>
      </c>
      <c r="D9298" t="s">
        <v>27</v>
      </c>
      <c r="E9298" t="s">
        <v>88</v>
      </c>
      <c r="F9298" t="s">
        <v>16930</v>
      </c>
      <c r="H9298" t="s">
        <v>16931</v>
      </c>
      <c r="I9298" s="1">
        <v>479394</v>
      </c>
    </row>
    <row r="9299" spans="1:9" x14ac:dyDescent="0.25">
      <c r="A9299">
        <v>9298</v>
      </c>
      <c r="B9299" t="s">
        <v>16932</v>
      </c>
      <c r="C9299" t="s">
        <v>16933</v>
      </c>
      <c r="D9299" t="s">
        <v>27</v>
      </c>
      <c r="E9299" t="s">
        <v>88</v>
      </c>
      <c r="F9299" t="s">
        <v>16934</v>
      </c>
      <c r="H9299" t="s">
        <v>16935</v>
      </c>
      <c r="I9299" s="1">
        <v>612000</v>
      </c>
    </row>
    <row r="9300" spans="1:9" x14ac:dyDescent="0.25">
      <c r="A9300">
        <v>9299</v>
      </c>
      <c r="B9300" t="s">
        <v>16936</v>
      </c>
      <c r="C9300" t="s">
        <v>16937</v>
      </c>
      <c r="D9300" t="s">
        <v>27</v>
      </c>
      <c r="E9300" t="s">
        <v>88</v>
      </c>
      <c r="F9300" t="s">
        <v>16938</v>
      </c>
      <c r="H9300" t="s">
        <v>16939</v>
      </c>
      <c r="I9300" s="1">
        <v>689306.4</v>
      </c>
    </row>
    <row r="9301" spans="1:9" x14ac:dyDescent="0.25">
      <c r="A9301">
        <v>9300</v>
      </c>
      <c r="B9301" t="s">
        <v>16940</v>
      </c>
      <c r="C9301" t="s">
        <v>16941</v>
      </c>
      <c r="D9301" t="s">
        <v>27</v>
      </c>
      <c r="E9301" t="s">
        <v>88</v>
      </c>
      <c r="F9301" t="s">
        <v>16942</v>
      </c>
      <c r="H9301" t="s">
        <v>16943</v>
      </c>
      <c r="I9301" s="1">
        <v>815760</v>
      </c>
    </row>
    <row r="9302" spans="1:9" x14ac:dyDescent="0.25">
      <c r="A9302">
        <v>9301</v>
      </c>
      <c r="B9302" t="s">
        <v>16944</v>
      </c>
      <c r="C9302" t="s">
        <v>16945</v>
      </c>
      <c r="D9302" t="s">
        <v>27</v>
      </c>
      <c r="E9302" t="s">
        <v>88</v>
      </c>
      <c r="F9302" t="s">
        <v>16946</v>
      </c>
      <c r="H9302" t="s">
        <v>16947</v>
      </c>
      <c r="I9302" s="1">
        <v>648000</v>
      </c>
    </row>
    <row r="9303" spans="1:9" x14ac:dyDescent="0.25">
      <c r="A9303">
        <v>9302</v>
      </c>
      <c r="B9303" t="s">
        <v>16948</v>
      </c>
      <c r="C9303" t="s">
        <v>16949</v>
      </c>
      <c r="D9303" t="s">
        <v>27</v>
      </c>
      <c r="E9303" t="s">
        <v>88</v>
      </c>
      <c r="F9303" t="s">
        <v>16950</v>
      </c>
      <c r="H9303" t="s">
        <v>16951</v>
      </c>
      <c r="I9303" s="1">
        <v>342504</v>
      </c>
    </row>
    <row r="9304" spans="1:9" x14ac:dyDescent="0.25">
      <c r="A9304">
        <v>9303</v>
      </c>
      <c r="B9304" t="s">
        <v>16952</v>
      </c>
      <c r="C9304" t="s">
        <v>16953</v>
      </c>
      <c r="D9304" t="s">
        <v>27</v>
      </c>
      <c r="E9304" t="s">
        <v>88</v>
      </c>
      <c r="F9304" t="s">
        <v>16954</v>
      </c>
      <c r="H9304" t="s">
        <v>16955</v>
      </c>
      <c r="I9304" s="1">
        <v>968760</v>
      </c>
    </row>
    <row r="9305" spans="1:9" x14ac:dyDescent="0.25">
      <c r="A9305">
        <v>9304</v>
      </c>
      <c r="B9305" t="s">
        <v>16956</v>
      </c>
      <c r="C9305" t="s">
        <v>16957</v>
      </c>
      <c r="D9305" t="s">
        <v>27</v>
      </c>
      <c r="E9305" t="s">
        <v>88</v>
      </c>
      <c r="F9305" t="s">
        <v>16958</v>
      </c>
      <c r="H9305" t="s">
        <v>16959</v>
      </c>
      <c r="I9305" s="1">
        <v>881136</v>
      </c>
    </row>
    <row r="9306" spans="1:9" x14ac:dyDescent="0.25">
      <c r="A9306">
        <v>9305</v>
      </c>
      <c r="B9306" t="s">
        <v>16960</v>
      </c>
      <c r="C9306" t="s">
        <v>16961</v>
      </c>
      <c r="D9306" t="s">
        <v>27</v>
      </c>
      <c r="E9306" t="s">
        <v>88</v>
      </c>
      <c r="F9306" t="s">
        <v>16962</v>
      </c>
      <c r="H9306" t="s">
        <v>16963</v>
      </c>
      <c r="I9306" s="1">
        <v>611100</v>
      </c>
    </row>
    <row r="9307" spans="1:9" x14ac:dyDescent="0.25">
      <c r="A9307">
        <v>9306</v>
      </c>
      <c r="B9307" t="s">
        <v>16964</v>
      </c>
      <c r="C9307" t="s">
        <v>16965</v>
      </c>
      <c r="D9307" t="s">
        <v>27</v>
      </c>
      <c r="E9307" t="s">
        <v>88</v>
      </c>
      <c r="F9307" t="s">
        <v>16966</v>
      </c>
      <c r="H9307" t="s">
        <v>16967</v>
      </c>
      <c r="I9307" s="1">
        <v>1460826</v>
      </c>
    </row>
    <row r="9308" spans="1:9" x14ac:dyDescent="0.25">
      <c r="A9308">
        <v>9307</v>
      </c>
      <c r="B9308" t="s">
        <v>16968</v>
      </c>
      <c r="C9308" t="s">
        <v>16969</v>
      </c>
      <c r="D9308" t="s">
        <v>27</v>
      </c>
      <c r="E9308" t="s">
        <v>88</v>
      </c>
      <c r="F9308" t="s">
        <v>16970</v>
      </c>
      <c r="H9308" t="s">
        <v>16971</v>
      </c>
      <c r="I9308" s="1">
        <v>1379808</v>
      </c>
    </row>
    <row r="9309" spans="1:9" x14ac:dyDescent="0.25">
      <c r="A9309">
        <v>9308</v>
      </c>
      <c r="B9309" t="s">
        <v>16972</v>
      </c>
      <c r="C9309" t="s">
        <v>16973</v>
      </c>
      <c r="D9309" t="s">
        <v>27</v>
      </c>
      <c r="E9309" t="s">
        <v>88</v>
      </c>
      <c r="F9309" t="s">
        <v>16974</v>
      </c>
      <c r="H9309" t="s">
        <v>16975</v>
      </c>
      <c r="I9309" s="1">
        <v>618120</v>
      </c>
    </row>
    <row r="9310" spans="1:9" x14ac:dyDescent="0.25">
      <c r="A9310">
        <v>9309</v>
      </c>
      <c r="B9310" t="s">
        <v>16976</v>
      </c>
      <c r="C9310" t="s">
        <v>16977</v>
      </c>
      <c r="D9310" t="s">
        <v>27</v>
      </c>
      <c r="E9310" t="s">
        <v>88</v>
      </c>
      <c r="F9310" t="s">
        <v>16978</v>
      </c>
      <c r="H9310" t="s">
        <v>16979</v>
      </c>
      <c r="I9310" s="1">
        <v>894240</v>
      </c>
    </row>
    <row r="9311" spans="1:9" x14ac:dyDescent="0.25">
      <c r="A9311">
        <v>9310</v>
      </c>
      <c r="B9311" t="s">
        <v>16980</v>
      </c>
      <c r="C9311" t="s">
        <v>16981</v>
      </c>
      <c r="D9311" t="s">
        <v>27</v>
      </c>
      <c r="E9311" t="s">
        <v>88</v>
      </c>
      <c r="F9311" t="s">
        <v>16982</v>
      </c>
      <c r="H9311" t="s">
        <v>16983</v>
      </c>
      <c r="I9311" s="1">
        <v>1436400</v>
      </c>
    </row>
    <row r="9312" spans="1:9" x14ac:dyDescent="0.25">
      <c r="A9312">
        <v>9311</v>
      </c>
      <c r="B9312" t="s">
        <v>16984</v>
      </c>
      <c r="C9312" t="s">
        <v>16985</v>
      </c>
      <c r="D9312" t="s">
        <v>27</v>
      </c>
      <c r="E9312" t="s">
        <v>88</v>
      </c>
      <c r="F9312" t="s">
        <v>16986</v>
      </c>
      <c r="H9312" t="s">
        <v>16987</v>
      </c>
      <c r="I9312" s="1">
        <v>1401435</v>
      </c>
    </row>
    <row r="9313" spans="1:9" x14ac:dyDescent="0.25">
      <c r="A9313">
        <v>9312</v>
      </c>
      <c r="B9313" t="s">
        <v>16988</v>
      </c>
      <c r="C9313" t="s">
        <v>16989</v>
      </c>
      <c r="D9313" t="s">
        <v>27</v>
      </c>
      <c r="E9313" t="s">
        <v>88</v>
      </c>
      <c r="F9313" t="s">
        <v>16990</v>
      </c>
      <c r="H9313" t="s">
        <v>16991</v>
      </c>
      <c r="I9313" s="1">
        <v>1333800</v>
      </c>
    </row>
    <row r="9314" spans="1:9" x14ac:dyDescent="0.25">
      <c r="A9314">
        <v>9313</v>
      </c>
      <c r="B9314" t="s">
        <v>16992</v>
      </c>
      <c r="C9314" t="s">
        <v>16993</v>
      </c>
      <c r="D9314" t="s">
        <v>27</v>
      </c>
      <c r="E9314" t="s">
        <v>88</v>
      </c>
      <c r="F9314" t="s">
        <v>16994</v>
      </c>
      <c r="H9314" t="s">
        <v>16995</v>
      </c>
      <c r="I9314" s="1">
        <v>1821600</v>
      </c>
    </row>
    <row r="9315" spans="1:9" x14ac:dyDescent="0.25">
      <c r="A9315">
        <v>9314</v>
      </c>
      <c r="B9315" t="s">
        <v>16996</v>
      </c>
      <c r="C9315" t="s">
        <v>16997</v>
      </c>
      <c r="D9315" t="s">
        <v>27</v>
      </c>
      <c r="E9315" t="s">
        <v>88</v>
      </c>
      <c r="F9315" t="s">
        <v>16998</v>
      </c>
      <c r="H9315" t="s">
        <v>16999</v>
      </c>
      <c r="I9315" s="1">
        <v>1317672</v>
      </c>
    </row>
    <row r="9316" spans="1:9" x14ac:dyDescent="0.25">
      <c r="A9316">
        <v>9315</v>
      </c>
      <c r="B9316" t="s">
        <v>17000</v>
      </c>
      <c r="C9316" t="s">
        <v>17001</v>
      </c>
      <c r="D9316" t="s">
        <v>27</v>
      </c>
      <c r="E9316" t="s">
        <v>88</v>
      </c>
      <c r="F9316" t="s">
        <v>17002</v>
      </c>
      <c r="H9316" t="s">
        <v>17003</v>
      </c>
      <c r="I9316" s="1">
        <v>1413720</v>
      </c>
    </row>
    <row r="9317" spans="1:9" x14ac:dyDescent="0.25">
      <c r="A9317">
        <v>9316</v>
      </c>
      <c r="B9317" t="s">
        <v>17004</v>
      </c>
      <c r="C9317" t="s">
        <v>17005</v>
      </c>
      <c r="D9317" t="s">
        <v>27</v>
      </c>
      <c r="E9317" t="s">
        <v>88</v>
      </c>
      <c r="F9317" t="s">
        <v>16455</v>
      </c>
      <c r="H9317" t="s">
        <v>16456</v>
      </c>
      <c r="I9317" s="1">
        <v>2006661.6</v>
      </c>
    </row>
    <row r="9318" spans="1:9" x14ac:dyDescent="0.25">
      <c r="A9318">
        <v>9317</v>
      </c>
      <c r="B9318" t="s">
        <v>17006</v>
      </c>
      <c r="C9318" t="s">
        <v>17007</v>
      </c>
      <c r="D9318" t="s">
        <v>27</v>
      </c>
      <c r="E9318" t="s">
        <v>88</v>
      </c>
      <c r="F9318" t="s">
        <v>17008</v>
      </c>
      <c r="H9318" t="s">
        <v>17009</v>
      </c>
      <c r="I9318" s="1">
        <v>1227600</v>
      </c>
    </row>
    <row r="9319" spans="1:9" x14ac:dyDescent="0.25">
      <c r="A9319">
        <v>9318</v>
      </c>
      <c r="B9319" t="s">
        <v>17010</v>
      </c>
      <c r="C9319" t="s">
        <v>17011</v>
      </c>
      <c r="D9319" t="s">
        <v>27</v>
      </c>
      <c r="E9319" t="s">
        <v>88</v>
      </c>
      <c r="F9319" t="s">
        <v>17012</v>
      </c>
      <c r="H9319" t="s">
        <v>17013</v>
      </c>
      <c r="I9319" s="1">
        <v>1405260</v>
      </c>
    </row>
    <row r="9320" spans="1:9" x14ac:dyDescent="0.25">
      <c r="A9320">
        <v>9319</v>
      </c>
      <c r="B9320" t="s">
        <v>17014</v>
      </c>
      <c r="C9320" t="s">
        <v>17015</v>
      </c>
      <c r="D9320" t="s">
        <v>27</v>
      </c>
      <c r="E9320" t="s">
        <v>88</v>
      </c>
      <c r="F9320" t="s">
        <v>17016</v>
      </c>
      <c r="H9320" t="s">
        <v>17017</v>
      </c>
      <c r="I9320" s="1">
        <v>658692</v>
      </c>
    </row>
    <row r="9321" spans="1:9" x14ac:dyDescent="0.25">
      <c r="A9321">
        <v>9320</v>
      </c>
      <c r="B9321" t="s">
        <v>17018</v>
      </c>
      <c r="C9321" t="s">
        <v>17019</v>
      </c>
      <c r="D9321" t="s">
        <v>27</v>
      </c>
      <c r="E9321" t="s">
        <v>88</v>
      </c>
      <c r="F9321" t="s">
        <v>17020</v>
      </c>
      <c r="H9321" t="s">
        <v>17021</v>
      </c>
      <c r="I9321" s="1">
        <v>705600</v>
      </c>
    </row>
    <row r="9322" spans="1:9" x14ac:dyDescent="0.25">
      <c r="A9322">
        <v>9321</v>
      </c>
      <c r="B9322" t="s">
        <v>17022</v>
      </c>
      <c r="C9322" t="s">
        <v>17023</v>
      </c>
      <c r="D9322" t="s">
        <v>27</v>
      </c>
      <c r="E9322" t="s">
        <v>88</v>
      </c>
      <c r="F9322" t="s">
        <v>17024</v>
      </c>
      <c r="H9322" t="s">
        <v>17025</v>
      </c>
      <c r="I9322" s="1">
        <v>468000</v>
      </c>
    </row>
    <row r="9323" spans="1:9" x14ac:dyDescent="0.25">
      <c r="A9323">
        <v>9322</v>
      </c>
      <c r="B9323" t="s">
        <v>17026</v>
      </c>
      <c r="C9323" t="s">
        <v>17027</v>
      </c>
      <c r="D9323" t="s">
        <v>27</v>
      </c>
      <c r="E9323" t="s">
        <v>88</v>
      </c>
      <c r="F9323" t="s">
        <v>17028</v>
      </c>
      <c r="H9323" t="s">
        <v>17029</v>
      </c>
      <c r="I9323" s="1">
        <v>1152000</v>
      </c>
    </row>
    <row r="9324" spans="1:9" x14ac:dyDescent="0.25">
      <c r="A9324">
        <v>9323</v>
      </c>
      <c r="B9324" t="s">
        <v>17030</v>
      </c>
      <c r="C9324" t="s">
        <v>17031</v>
      </c>
      <c r="D9324" t="s">
        <v>27</v>
      </c>
      <c r="E9324" t="s">
        <v>88</v>
      </c>
      <c r="F9324" t="s">
        <v>17032</v>
      </c>
      <c r="H9324" t="s">
        <v>17033</v>
      </c>
      <c r="I9324" s="1">
        <v>1149480</v>
      </c>
    </row>
    <row r="9325" spans="1:9" x14ac:dyDescent="0.25">
      <c r="A9325">
        <v>9324</v>
      </c>
      <c r="B9325" t="s">
        <v>17034</v>
      </c>
      <c r="C9325" t="s">
        <v>17035</v>
      </c>
      <c r="D9325" t="s">
        <v>27</v>
      </c>
      <c r="E9325" t="s">
        <v>88</v>
      </c>
      <c r="F9325" t="s">
        <v>17036</v>
      </c>
      <c r="H9325" t="s">
        <v>17037</v>
      </c>
      <c r="I9325" s="1">
        <v>534600</v>
      </c>
    </row>
    <row r="9326" spans="1:9" x14ac:dyDescent="0.25">
      <c r="A9326">
        <v>9325</v>
      </c>
      <c r="B9326" t="s">
        <v>17038</v>
      </c>
      <c r="C9326" t="s">
        <v>17039</v>
      </c>
      <c r="D9326" t="s">
        <v>27</v>
      </c>
      <c r="E9326" t="s">
        <v>88</v>
      </c>
      <c r="F9326" t="s">
        <v>17040</v>
      </c>
      <c r="H9326" t="s">
        <v>17041</v>
      </c>
      <c r="I9326" s="1">
        <v>1074600</v>
      </c>
    </row>
    <row r="9327" spans="1:9" x14ac:dyDescent="0.25">
      <c r="A9327">
        <v>9326</v>
      </c>
      <c r="B9327" t="s">
        <v>17042</v>
      </c>
      <c r="C9327" t="s">
        <v>17043</v>
      </c>
      <c r="D9327" t="s">
        <v>27</v>
      </c>
      <c r="E9327" t="s">
        <v>88</v>
      </c>
      <c r="F9327" t="s">
        <v>17044</v>
      </c>
      <c r="H9327" t="s">
        <v>17045</v>
      </c>
      <c r="I9327" s="1">
        <v>952560</v>
      </c>
    </row>
    <row r="9328" spans="1:9" x14ac:dyDescent="0.25">
      <c r="A9328">
        <v>9327</v>
      </c>
      <c r="B9328" t="s">
        <v>17046</v>
      </c>
      <c r="C9328" t="s">
        <v>17047</v>
      </c>
      <c r="D9328" t="s">
        <v>27</v>
      </c>
      <c r="E9328" t="s">
        <v>88</v>
      </c>
      <c r="F9328" t="s">
        <v>17048</v>
      </c>
      <c r="H9328" t="s">
        <v>17049</v>
      </c>
      <c r="I9328" s="1">
        <v>759780</v>
      </c>
    </row>
    <row r="9329" spans="1:9" x14ac:dyDescent="0.25">
      <c r="A9329">
        <v>9328</v>
      </c>
      <c r="B9329" t="s">
        <v>17050</v>
      </c>
      <c r="C9329" t="s">
        <v>17051</v>
      </c>
      <c r="D9329" t="s">
        <v>27</v>
      </c>
      <c r="E9329" t="s">
        <v>88</v>
      </c>
      <c r="F9329" t="s">
        <v>17052</v>
      </c>
      <c r="H9329" t="s">
        <v>17053</v>
      </c>
      <c r="I9329" s="1">
        <v>712800</v>
      </c>
    </row>
    <row r="9330" spans="1:9" x14ac:dyDescent="0.25">
      <c r="A9330">
        <v>9329</v>
      </c>
      <c r="B9330" t="s">
        <v>17054</v>
      </c>
      <c r="C9330" t="s">
        <v>17055</v>
      </c>
      <c r="D9330" t="s">
        <v>27</v>
      </c>
      <c r="E9330" t="s">
        <v>88</v>
      </c>
      <c r="F9330" t="s">
        <v>17056</v>
      </c>
      <c r="H9330" t="s">
        <v>17057</v>
      </c>
      <c r="I9330" s="1">
        <v>900000</v>
      </c>
    </row>
    <row r="9331" spans="1:9" x14ac:dyDescent="0.25">
      <c r="A9331">
        <v>9330</v>
      </c>
      <c r="B9331" t="s">
        <v>17058</v>
      </c>
      <c r="C9331" t="s">
        <v>17059</v>
      </c>
      <c r="D9331" t="s">
        <v>27</v>
      </c>
      <c r="E9331" t="s">
        <v>88</v>
      </c>
      <c r="F9331" t="s">
        <v>17060</v>
      </c>
      <c r="H9331" t="s">
        <v>17061</v>
      </c>
      <c r="I9331" s="1">
        <v>1226700</v>
      </c>
    </row>
    <row r="9332" spans="1:9" x14ac:dyDescent="0.25">
      <c r="A9332">
        <v>9331</v>
      </c>
      <c r="B9332" t="s">
        <v>17062</v>
      </c>
      <c r="C9332" t="s">
        <v>17063</v>
      </c>
      <c r="D9332" t="s">
        <v>27</v>
      </c>
      <c r="E9332" t="s">
        <v>88</v>
      </c>
      <c r="F9332" t="s">
        <v>17064</v>
      </c>
      <c r="H9332" t="s">
        <v>17065</v>
      </c>
      <c r="I9332" s="1">
        <v>749232</v>
      </c>
    </row>
    <row r="9333" spans="1:9" x14ac:dyDescent="0.25">
      <c r="A9333">
        <v>9332</v>
      </c>
      <c r="B9333" t="s">
        <v>17066</v>
      </c>
      <c r="C9333" t="s">
        <v>17067</v>
      </c>
      <c r="D9333" t="s">
        <v>27</v>
      </c>
      <c r="E9333" t="s">
        <v>88</v>
      </c>
      <c r="F9333" t="s">
        <v>17068</v>
      </c>
      <c r="H9333" t="s">
        <v>17069</v>
      </c>
      <c r="I9333" s="1">
        <v>780066</v>
      </c>
    </row>
    <row r="9334" spans="1:9" x14ac:dyDescent="0.25">
      <c r="A9334">
        <v>9333</v>
      </c>
      <c r="B9334" t="s">
        <v>17070</v>
      </c>
      <c r="C9334" t="s">
        <v>17071</v>
      </c>
      <c r="D9334" t="s">
        <v>27</v>
      </c>
      <c r="E9334" t="s">
        <v>88</v>
      </c>
      <c r="F9334" t="s">
        <v>17072</v>
      </c>
      <c r="H9334" t="s">
        <v>17073</v>
      </c>
      <c r="I9334" s="1">
        <v>1267200</v>
      </c>
    </row>
    <row r="9335" spans="1:9" x14ac:dyDescent="0.25">
      <c r="A9335">
        <v>9334</v>
      </c>
      <c r="B9335" t="s">
        <v>17074</v>
      </c>
      <c r="C9335" t="s">
        <v>17075</v>
      </c>
      <c r="D9335" t="s">
        <v>27</v>
      </c>
      <c r="E9335" t="s">
        <v>88</v>
      </c>
      <c r="F9335" t="s">
        <v>17076</v>
      </c>
      <c r="H9335" t="s">
        <v>17077</v>
      </c>
      <c r="I9335" s="1">
        <v>1583640</v>
      </c>
    </row>
    <row r="9336" spans="1:9" x14ac:dyDescent="0.25">
      <c r="A9336">
        <v>9335</v>
      </c>
      <c r="B9336" t="s">
        <v>17078</v>
      </c>
      <c r="C9336" t="s">
        <v>17079</v>
      </c>
      <c r="D9336" t="s">
        <v>27</v>
      </c>
      <c r="E9336" t="s">
        <v>88</v>
      </c>
      <c r="F9336" t="s">
        <v>17080</v>
      </c>
      <c r="H9336" t="s">
        <v>17081</v>
      </c>
      <c r="I9336" s="1">
        <v>2019600</v>
      </c>
    </row>
    <row r="9337" spans="1:9" x14ac:dyDescent="0.25">
      <c r="A9337">
        <v>9336</v>
      </c>
      <c r="B9337" t="s">
        <v>17082</v>
      </c>
      <c r="C9337" t="s">
        <v>17083</v>
      </c>
      <c r="D9337" t="s">
        <v>27</v>
      </c>
      <c r="E9337" t="s">
        <v>88</v>
      </c>
      <c r="F9337" t="s">
        <v>17084</v>
      </c>
      <c r="H9337" t="s">
        <v>17085</v>
      </c>
      <c r="I9337" s="1">
        <v>1300894.2</v>
      </c>
    </row>
    <row r="9338" spans="1:9" x14ac:dyDescent="0.25">
      <c r="A9338">
        <v>9337</v>
      </c>
      <c r="B9338" t="s">
        <v>17086</v>
      </c>
      <c r="C9338" t="s">
        <v>17087</v>
      </c>
      <c r="D9338" t="s">
        <v>27</v>
      </c>
      <c r="E9338" t="s">
        <v>88</v>
      </c>
      <c r="F9338" t="s">
        <v>17088</v>
      </c>
      <c r="H9338" t="s">
        <v>17089</v>
      </c>
      <c r="I9338" s="1">
        <v>864360</v>
      </c>
    </row>
    <row r="9339" spans="1:9" x14ac:dyDescent="0.25">
      <c r="A9339">
        <v>9338</v>
      </c>
      <c r="B9339" t="s">
        <v>17090</v>
      </c>
      <c r="C9339" t="s">
        <v>17091</v>
      </c>
      <c r="D9339" t="s">
        <v>27</v>
      </c>
      <c r="E9339" t="s">
        <v>88</v>
      </c>
      <c r="F9339" t="s">
        <v>17092</v>
      </c>
      <c r="H9339" t="s">
        <v>17093</v>
      </c>
      <c r="I9339" s="1">
        <v>1280449.8</v>
      </c>
    </row>
    <row r="9340" spans="1:9" x14ac:dyDescent="0.25">
      <c r="A9340">
        <v>9339</v>
      </c>
      <c r="B9340" t="s">
        <v>17094</v>
      </c>
      <c r="C9340" t="s">
        <v>17095</v>
      </c>
      <c r="D9340" t="s">
        <v>27</v>
      </c>
      <c r="E9340" t="s">
        <v>88</v>
      </c>
      <c r="F9340" t="s">
        <v>17096</v>
      </c>
      <c r="H9340" t="s">
        <v>17097</v>
      </c>
      <c r="I9340" s="1">
        <v>1858320</v>
      </c>
    </row>
    <row r="9341" spans="1:9" x14ac:dyDescent="0.25">
      <c r="A9341">
        <v>9340</v>
      </c>
      <c r="B9341" t="s">
        <v>17098</v>
      </c>
      <c r="C9341" t="s">
        <v>17099</v>
      </c>
      <c r="D9341" t="s">
        <v>27</v>
      </c>
      <c r="E9341" t="s">
        <v>88</v>
      </c>
      <c r="F9341" t="s">
        <v>17100</v>
      </c>
      <c r="H9341" t="s">
        <v>17101</v>
      </c>
      <c r="I9341" s="1">
        <v>1216260</v>
      </c>
    </row>
    <row r="9342" spans="1:9" x14ac:dyDescent="0.25">
      <c r="A9342">
        <v>9341</v>
      </c>
      <c r="B9342" t="s">
        <v>17102</v>
      </c>
      <c r="C9342" t="s">
        <v>17103</v>
      </c>
      <c r="D9342" t="s">
        <v>27</v>
      </c>
      <c r="E9342" t="s">
        <v>88</v>
      </c>
      <c r="F9342" t="s">
        <v>17104</v>
      </c>
      <c r="H9342" t="s">
        <v>17105</v>
      </c>
      <c r="I9342" s="1">
        <v>1626940.8</v>
      </c>
    </row>
    <row r="9343" spans="1:9" x14ac:dyDescent="0.25">
      <c r="A9343">
        <v>9342</v>
      </c>
      <c r="B9343" t="s">
        <v>17106</v>
      </c>
      <c r="C9343" t="s">
        <v>17107</v>
      </c>
      <c r="D9343" t="s">
        <v>27</v>
      </c>
      <c r="E9343" t="s">
        <v>88</v>
      </c>
      <c r="F9343" t="s">
        <v>17108</v>
      </c>
      <c r="H9343" t="s">
        <v>17109</v>
      </c>
      <c r="I9343" s="1">
        <v>1071360</v>
      </c>
    </row>
    <row r="9344" spans="1:9" x14ac:dyDescent="0.25">
      <c r="A9344">
        <v>9343</v>
      </c>
      <c r="B9344" t="s">
        <v>17110</v>
      </c>
      <c r="C9344" t="s">
        <v>17111</v>
      </c>
      <c r="D9344" t="s">
        <v>27</v>
      </c>
      <c r="E9344" t="s">
        <v>88</v>
      </c>
      <c r="F9344" t="s">
        <v>17112</v>
      </c>
      <c r="H9344" t="s">
        <v>17113</v>
      </c>
      <c r="I9344" s="1">
        <v>1575360</v>
      </c>
    </row>
    <row r="9345" spans="1:9" x14ac:dyDescent="0.25">
      <c r="A9345">
        <v>9344</v>
      </c>
      <c r="B9345" t="s">
        <v>17114</v>
      </c>
      <c r="C9345" t="s">
        <v>17115</v>
      </c>
      <c r="D9345" t="s">
        <v>27</v>
      </c>
      <c r="E9345" t="s">
        <v>88</v>
      </c>
      <c r="F9345" t="s">
        <v>17116</v>
      </c>
      <c r="H9345" t="s">
        <v>17117</v>
      </c>
      <c r="I9345" s="1">
        <v>1363896</v>
      </c>
    </row>
    <row r="9346" spans="1:9" x14ac:dyDescent="0.25">
      <c r="A9346">
        <v>9345</v>
      </c>
      <c r="B9346" t="s">
        <v>17118</v>
      </c>
      <c r="C9346" t="s">
        <v>17119</v>
      </c>
      <c r="D9346" t="s">
        <v>27</v>
      </c>
      <c r="E9346" t="s">
        <v>88</v>
      </c>
      <c r="F9346" t="s">
        <v>17120</v>
      </c>
      <c r="H9346" t="s">
        <v>17121</v>
      </c>
      <c r="I9346" s="1">
        <v>2030400</v>
      </c>
    </row>
    <row r="9347" spans="1:9" x14ac:dyDescent="0.25">
      <c r="A9347">
        <v>9346</v>
      </c>
      <c r="B9347" t="s">
        <v>17122</v>
      </c>
      <c r="C9347" t="s">
        <v>17123</v>
      </c>
      <c r="D9347" t="s">
        <v>27</v>
      </c>
      <c r="E9347" t="s">
        <v>88</v>
      </c>
      <c r="F9347" t="s">
        <v>17124</v>
      </c>
      <c r="H9347" t="s">
        <v>17125</v>
      </c>
      <c r="I9347" s="1">
        <v>1127880</v>
      </c>
    </row>
    <row r="9348" spans="1:9" x14ac:dyDescent="0.25">
      <c r="A9348">
        <v>9347</v>
      </c>
      <c r="B9348" t="s">
        <v>17126</v>
      </c>
      <c r="C9348" t="s">
        <v>17127</v>
      </c>
      <c r="D9348" t="s">
        <v>27</v>
      </c>
      <c r="E9348" t="s">
        <v>88</v>
      </c>
      <c r="F9348" t="s">
        <v>17128</v>
      </c>
      <c r="H9348" t="s">
        <v>17129</v>
      </c>
      <c r="I9348" s="1">
        <v>523116</v>
      </c>
    </row>
    <row r="9349" spans="1:9" x14ac:dyDescent="0.25">
      <c r="A9349">
        <v>9348</v>
      </c>
      <c r="B9349" t="s">
        <v>17130</v>
      </c>
      <c r="C9349" t="s">
        <v>17131</v>
      </c>
      <c r="D9349" t="s">
        <v>27</v>
      </c>
      <c r="E9349" t="s">
        <v>88</v>
      </c>
      <c r="F9349" t="s">
        <v>17132</v>
      </c>
      <c r="H9349" t="s">
        <v>17133</v>
      </c>
      <c r="I9349" s="1">
        <v>477360</v>
      </c>
    </row>
    <row r="9350" spans="1:9" x14ac:dyDescent="0.25">
      <c r="A9350">
        <v>9349</v>
      </c>
      <c r="B9350" t="s">
        <v>17134</v>
      </c>
      <c r="C9350" t="s">
        <v>17135</v>
      </c>
      <c r="D9350" t="s">
        <v>27</v>
      </c>
      <c r="E9350" t="s">
        <v>88</v>
      </c>
      <c r="F9350" t="s">
        <v>17136</v>
      </c>
      <c r="H9350" t="s">
        <v>17137</v>
      </c>
      <c r="I9350" s="1">
        <v>2199960</v>
      </c>
    </row>
    <row r="9351" spans="1:9" x14ac:dyDescent="0.25">
      <c r="A9351">
        <v>9350</v>
      </c>
      <c r="B9351" t="s">
        <v>17138</v>
      </c>
      <c r="C9351" t="s">
        <v>17139</v>
      </c>
      <c r="D9351" t="s">
        <v>27</v>
      </c>
      <c r="E9351" t="s">
        <v>88</v>
      </c>
      <c r="F9351" t="s">
        <v>17140</v>
      </c>
      <c r="H9351" t="s">
        <v>17141</v>
      </c>
      <c r="I9351" s="1">
        <v>1664280</v>
      </c>
    </row>
    <row r="9352" spans="1:9" x14ac:dyDescent="0.25">
      <c r="A9352">
        <v>9351</v>
      </c>
      <c r="B9352" t="s">
        <v>17142</v>
      </c>
      <c r="C9352" t="s">
        <v>17143</v>
      </c>
      <c r="D9352" t="s">
        <v>27</v>
      </c>
      <c r="E9352" t="s">
        <v>88</v>
      </c>
      <c r="F9352" t="s">
        <v>17144</v>
      </c>
      <c r="H9352" t="s">
        <v>17145</v>
      </c>
      <c r="I9352" s="1">
        <v>1152000</v>
      </c>
    </row>
    <row r="9353" spans="1:9" x14ac:dyDescent="0.25">
      <c r="A9353">
        <v>9352</v>
      </c>
      <c r="B9353" t="s">
        <v>17146</v>
      </c>
      <c r="C9353" t="s">
        <v>17147</v>
      </c>
      <c r="D9353" t="s">
        <v>27</v>
      </c>
      <c r="E9353" t="s">
        <v>88</v>
      </c>
      <c r="F9353" t="s">
        <v>17148</v>
      </c>
      <c r="H9353" t="s">
        <v>17149</v>
      </c>
      <c r="I9353" s="1">
        <v>1094400</v>
      </c>
    </row>
    <row r="9354" spans="1:9" x14ac:dyDescent="0.25">
      <c r="A9354">
        <v>9353</v>
      </c>
      <c r="B9354" t="s">
        <v>17150</v>
      </c>
      <c r="C9354" t="s">
        <v>17151</v>
      </c>
      <c r="D9354" t="s">
        <v>27</v>
      </c>
      <c r="E9354" t="s">
        <v>88</v>
      </c>
      <c r="F9354" t="s">
        <v>17152</v>
      </c>
      <c r="H9354" t="s">
        <v>17153</v>
      </c>
      <c r="I9354" s="1">
        <v>1334160</v>
      </c>
    </row>
    <row r="9355" spans="1:9" x14ac:dyDescent="0.25">
      <c r="A9355">
        <v>9354</v>
      </c>
      <c r="B9355" t="s">
        <v>17154</v>
      </c>
      <c r="C9355" t="s">
        <v>17155</v>
      </c>
      <c r="D9355" t="s">
        <v>27</v>
      </c>
      <c r="E9355" t="s">
        <v>88</v>
      </c>
      <c r="F9355" t="s">
        <v>17156</v>
      </c>
      <c r="H9355" t="s">
        <v>17157</v>
      </c>
      <c r="I9355" s="1">
        <v>1022400</v>
      </c>
    </row>
    <row r="9356" spans="1:9" x14ac:dyDescent="0.25">
      <c r="A9356">
        <v>9355</v>
      </c>
      <c r="B9356" t="s">
        <v>17158</v>
      </c>
      <c r="C9356" t="s">
        <v>17159</v>
      </c>
      <c r="D9356" t="s">
        <v>27</v>
      </c>
      <c r="E9356" t="s">
        <v>88</v>
      </c>
      <c r="F9356" t="s">
        <v>17160</v>
      </c>
      <c r="H9356" t="s">
        <v>17161</v>
      </c>
      <c r="I9356" s="1">
        <v>1722384</v>
      </c>
    </row>
    <row r="9357" spans="1:9" x14ac:dyDescent="0.25">
      <c r="A9357">
        <v>9356</v>
      </c>
      <c r="B9357" t="s">
        <v>17162</v>
      </c>
      <c r="C9357" t="s">
        <v>17163</v>
      </c>
      <c r="D9357" t="s">
        <v>27</v>
      </c>
      <c r="E9357" t="s">
        <v>88</v>
      </c>
      <c r="F9357" t="s">
        <v>17164</v>
      </c>
      <c r="H9357" t="s">
        <v>17165</v>
      </c>
      <c r="I9357" s="1">
        <v>788040</v>
      </c>
    </row>
    <row r="9358" spans="1:9" x14ac:dyDescent="0.25">
      <c r="A9358">
        <v>9357</v>
      </c>
      <c r="B9358" t="s">
        <v>17166</v>
      </c>
      <c r="C9358" t="s">
        <v>17167</v>
      </c>
      <c r="D9358" t="s">
        <v>27</v>
      </c>
      <c r="E9358" t="s">
        <v>88</v>
      </c>
      <c r="F9358" t="s">
        <v>17168</v>
      </c>
      <c r="H9358" t="s">
        <v>17169</v>
      </c>
      <c r="I9358" s="1">
        <v>904320</v>
      </c>
    </row>
    <row r="9359" spans="1:9" x14ac:dyDescent="0.25">
      <c r="A9359">
        <v>9358</v>
      </c>
      <c r="B9359" t="s">
        <v>17170</v>
      </c>
      <c r="C9359" t="s">
        <v>17171</v>
      </c>
      <c r="D9359" t="s">
        <v>27</v>
      </c>
      <c r="E9359" t="s">
        <v>88</v>
      </c>
      <c r="F9359" t="s">
        <v>17172</v>
      </c>
      <c r="H9359" t="s">
        <v>17173</v>
      </c>
      <c r="I9359" s="1">
        <v>300960</v>
      </c>
    </row>
    <row r="9360" spans="1:9" x14ac:dyDescent="0.25">
      <c r="A9360">
        <v>9359</v>
      </c>
      <c r="B9360" t="s">
        <v>17174</v>
      </c>
      <c r="C9360" t="s">
        <v>17175</v>
      </c>
      <c r="D9360" t="s">
        <v>27</v>
      </c>
      <c r="E9360" t="s">
        <v>88</v>
      </c>
      <c r="F9360" t="s">
        <v>17176</v>
      </c>
      <c r="H9360" t="s">
        <v>17177</v>
      </c>
      <c r="I9360" s="1">
        <v>960480</v>
      </c>
    </row>
    <row r="9361" spans="1:9" x14ac:dyDescent="0.25">
      <c r="A9361">
        <v>9360</v>
      </c>
      <c r="B9361" t="s">
        <v>17178</v>
      </c>
      <c r="C9361" t="s">
        <v>17179</v>
      </c>
      <c r="D9361" t="s">
        <v>27</v>
      </c>
      <c r="E9361" t="s">
        <v>88</v>
      </c>
      <c r="F9361" t="s">
        <v>17180</v>
      </c>
      <c r="H9361" t="s">
        <v>17181</v>
      </c>
      <c r="I9361" s="1">
        <v>931320</v>
      </c>
    </row>
    <row r="9362" spans="1:9" x14ac:dyDescent="0.25">
      <c r="A9362">
        <v>9361</v>
      </c>
      <c r="B9362" t="s">
        <v>17182</v>
      </c>
      <c r="C9362" t="s">
        <v>17183</v>
      </c>
      <c r="D9362" t="s">
        <v>27</v>
      </c>
      <c r="E9362" t="s">
        <v>88</v>
      </c>
      <c r="F9362" t="s">
        <v>17184</v>
      </c>
      <c r="H9362" t="s">
        <v>17185</v>
      </c>
      <c r="I9362" s="1">
        <v>846000</v>
      </c>
    </row>
    <row r="9363" spans="1:9" x14ac:dyDescent="0.25">
      <c r="A9363">
        <v>9362</v>
      </c>
      <c r="B9363" t="s">
        <v>17186</v>
      </c>
      <c r="C9363" t="s">
        <v>17187</v>
      </c>
      <c r="D9363" t="s">
        <v>27</v>
      </c>
      <c r="E9363" t="s">
        <v>88</v>
      </c>
      <c r="F9363" t="s">
        <v>17188</v>
      </c>
      <c r="H9363" t="s">
        <v>17189</v>
      </c>
      <c r="I9363" s="1">
        <v>1354428</v>
      </c>
    </row>
    <row r="9364" spans="1:9" x14ac:dyDescent="0.25">
      <c r="A9364">
        <v>9363</v>
      </c>
      <c r="B9364" t="s">
        <v>17190</v>
      </c>
      <c r="C9364" t="s">
        <v>17191</v>
      </c>
      <c r="D9364" t="s">
        <v>27</v>
      </c>
      <c r="E9364" t="s">
        <v>88</v>
      </c>
      <c r="F9364" t="s">
        <v>17192</v>
      </c>
      <c r="H9364" t="s">
        <v>17193</v>
      </c>
      <c r="I9364" s="1">
        <v>891000</v>
      </c>
    </row>
    <row r="9365" spans="1:9" x14ac:dyDescent="0.25">
      <c r="A9365">
        <v>9364</v>
      </c>
      <c r="B9365" t="s">
        <v>17194</v>
      </c>
      <c r="C9365" t="s">
        <v>17195</v>
      </c>
      <c r="D9365" t="s">
        <v>27</v>
      </c>
      <c r="E9365" t="s">
        <v>88</v>
      </c>
      <c r="F9365" t="s">
        <v>17196</v>
      </c>
      <c r="H9365" t="s">
        <v>17197</v>
      </c>
      <c r="I9365" s="1">
        <v>923400</v>
      </c>
    </row>
    <row r="9366" spans="1:9" x14ac:dyDescent="0.25">
      <c r="A9366">
        <v>9365</v>
      </c>
      <c r="B9366" t="s">
        <v>17198</v>
      </c>
      <c r="C9366" t="s">
        <v>17199</v>
      </c>
      <c r="D9366" t="s">
        <v>27</v>
      </c>
      <c r="E9366" t="s">
        <v>88</v>
      </c>
      <c r="F9366" t="s">
        <v>17200</v>
      </c>
      <c r="H9366" t="s">
        <v>17201</v>
      </c>
      <c r="I9366" s="1">
        <v>561816</v>
      </c>
    </row>
    <row r="9367" spans="1:9" x14ac:dyDescent="0.25">
      <c r="A9367">
        <v>9366</v>
      </c>
      <c r="B9367" t="s">
        <v>17202</v>
      </c>
      <c r="C9367" t="s">
        <v>17203</v>
      </c>
      <c r="D9367" t="s">
        <v>27</v>
      </c>
      <c r="E9367" t="s">
        <v>88</v>
      </c>
      <c r="F9367" t="s">
        <v>17204</v>
      </c>
      <c r="H9367" t="s">
        <v>17205</v>
      </c>
      <c r="I9367" s="1">
        <v>923400</v>
      </c>
    </row>
    <row r="9368" spans="1:9" x14ac:dyDescent="0.25">
      <c r="A9368">
        <v>9367</v>
      </c>
      <c r="B9368" t="s">
        <v>17206</v>
      </c>
      <c r="C9368" t="s">
        <v>17207</v>
      </c>
      <c r="D9368" t="s">
        <v>27</v>
      </c>
      <c r="E9368" t="s">
        <v>88</v>
      </c>
      <c r="F9368" t="s">
        <v>17208</v>
      </c>
      <c r="H9368" t="s">
        <v>17209</v>
      </c>
      <c r="I9368" s="1">
        <v>923400</v>
      </c>
    </row>
    <row r="9369" spans="1:9" x14ac:dyDescent="0.25">
      <c r="A9369">
        <v>9368</v>
      </c>
      <c r="B9369" t="s">
        <v>17210</v>
      </c>
      <c r="C9369" t="s">
        <v>17211</v>
      </c>
      <c r="D9369" t="s">
        <v>27</v>
      </c>
      <c r="E9369" t="s">
        <v>88</v>
      </c>
      <c r="F9369" t="s">
        <v>17212</v>
      </c>
      <c r="H9369" t="s">
        <v>17213</v>
      </c>
      <c r="I9369" s="1">
        <v>825120</v>
      </c>
    </row>
    <row r="9370" spans="1:9" x14ac:dyDescent="0.25">
      <c r="A9370">
        <v>9369</v>
      </c>
      <c r="B9370" t="s">
        <v>17214</v>
      </c>
      <c r="C9370" t="s">
        <v>17215</v>
      </c>
      <c r="D9370" t="s">
        <v>27</v>
      </c>
      <c r="E9370" t="s">
        <v>88</v>
      </c>
      <c r="F9370" t="s">
        <v>17216</v>
      </c>
      <c r="H9370" t="s">
        <v>17217</v>
      </c>
      <c r="I9370" s="1">
        <v>991800</v>
      </c>
    </row>
    <row r="9371" spans="1:9" x14ac:dyDescent="0.25">
      <c r="A9371">
        <v>9370</v>
      </c>
      <c r="B9371" t="s">
        <v>17218</v>
      </c>
      <c r="C9371" t="s">
        <v>17219</v>
      </c>
      <c r="D9371" t="s">
        <v>27</v>
      </c>
      <c r="E9371" t="s">
        <v>88</v>
      </c>
      <c r="F9371" t="s">
        <v>17220</v>
      </c>
      <c r="H9371" t="s">
        <v>17221</v>
      </c>
      <c r="I9371" s="1">
        <v>1330668</v>
      </c>
    </row>
    <row r="9372" spans="1:9" x14ac:dyDescent="0.25">
      <c r="A9372">
        <v>9371</v>
      </c>
      <c r="B9372" t="s">
        <v>17222</v>
      </c>
      <c r="C9372" t="s">
        <v>17223</v>
      </c>
      <c r="D9372" t="s">
        <v>27</v>
      </c>
      <c r="E9372" t="s">
        <v>88</v>
      </c>
      <c r="F9372" t="s">
        <v>17224</v>
      </c>
      <c r="H9372" t="s">
        <v>17225</v>
      </c>
      <c r="I9372" s="1">
        <v>771120</v>
      </c>
    </row>
    <row r="9373" spans="1:9" x14ac:dyDescent="0.25">
      <c r="A9373">
        <v>9372</v>
      </c>
      <c r="B9373" t="s">
        <v>22524</v>
      </c>
      <c r="C9373" t="s">
        <v>17227</v>
      </c>
      <c r="D9373" t="s">
        <v>27</v>
      </c>
      <c r="E9373" t="s">
        <v>88</v>
      </c>
      <c r="F9373" t="s">
        <v>17228</v>
      </c>
      <c r="H9373" t="s">
        <v>17229</v>
      </c>
      <c r="I9373" s="1">
        <v>1166400</v>
      </c>
    </row>
    <row r="9374" spans="1:9" x14ac:dyDescent="0.25">
      <c r="A9374">
        <v>9373</v>
      </c>
      <c r="B9374" t="s">
        <v>17230</v>
      </c>
      <c r="C9374" t="s">
        <v>17231</v>
      </c>
      <c r="D9374" t="s">
        <v>27</v>
      </c>
      <c r="E9374" t="s">
        <v>88</v>
      </c>
      <c r="F9374" t="s">
        <v>17232</v>
      </c>
      <c r="H9374" t="s">
        <v>17233</v>
      </c>
      <c r="I9374" s="1">
        <v>1458000</v>
      </c>
    </row>
    <row r="9375" spans="1:9" x14ac:dyDescent="0.25">
      <c r="A9375">
        <v>9374</v>
      </c>
      <c r="B9375" t="s">
        <v>22525</v>
      </c>
      <c r="C9375" t="s">
        <v>17235</v>
      </c>
      <c r="D9375" t="s">
        <v>27</v>
      </c>
      <c r="E9375" t="s">
        <v>88</v>
      </c>
      <c r="F9375" t="s">
        <v>17236</v>
      </c>
      <c r="H9375" t="s">
        <v>17237</v>
      </c>
      <c r="I9375" s="1">
        <v>1647993.6</v>
      </c>
    </row>
    <row r="9376" spans="1:9" x14ac:dyDescent="0.25">
      <c r="A9376">
        <v>9375</v>
      </c>
      <c r="B9376" t="s">
        <v>22526</v>
      </c>
      <c r="C9376" t="s">
        <v>17239</v>
      </c>
      <c r="D9376" t="s">
        <v>27</v>
      </c>
      <c r="E9376" t="s">
        <v>88</v>
      </c>
      <c r="F9376" t="s">
        <v>17240</v>
      </c>
      <c r="H9376" t="s">
        <v>17241</v>
      </c>
      <c r="I9376" s="1">
        <v>1455120</v>
      </c>
    </row>
    <row r="9377" spans="1:9" x14ac:dyDescent="0.25">
      <c r="A9377">
        <v>9376</v>
      </c>
      <c r="B9377" t="s">
        <v>22527</v>
      </c>
      <c r="C9377" t="s">
        <v>17243</v>
      </c>
      <c r="D9377" t="s">
        <v>27</v>
      </c>
      <c r="E9377" t="s">
        <v>88</v>
      </c>
      <c r="F9377" t="s">
        <v>17244</v>
      </c>
      <c r="H9377" t="s">
        <v>17245</v>
      </c>
      <c r="I9377" s="1">
        <v>1524780</v>
      </c>
    </row>
    <row r="9378" spans="1:9" x14ac:dyDescent="0.25">
      <c r="A9378">
        <v>9377</v>
      </c>
      <c r="B9378" t="s">
        <v>22528</v>
      </c>
      <c r="C9378" t="s">
        <v>17247</v>
      </c>
      <c r="D9378" t="s">
        <v>27</v>
      </c>
      <c r="E9378" t="s">
        <v>88</v>
      </c>
      <c r="F9378" t="s">
        <v>17248</v>
      </c>
      <c r="H9378" t="s">
        <v>17249</v>
      </c>
      <c r="I9378" s="1">
        <v>1470600</v>
      </c>
    </row>
    <row r="9379" spans="1:9" x14ac:dyDescent="0.25">
      <c r="A9379">
        <v>9378</v>
      </c>
      <c r="B9379" t="s">
        <v>22529</v>
      </c>
      <c r="C9379" t="s">
        <v>17251</v>
      </c>
      <c r="D9379" t="s">
        <v>27</v>
      </c>
      <c r="E9379" t="s">
        <v>88</v>
      </c>
      <c r="F9379" t="s">
        <v>17252</v>
      </c>
      <c r="H9379" t="s">
        <v>17253</v>
      </c>
      <c r="I9379" s="1">
        <v>1299600</v>
      </c>
    </row>
    <row r="9380" spans="1:9" x14ac:dyDescent="0.25">
      <c r="A9380">
        <v>9379</v>
      </c>
      <c r="B9380" t="s">
        <v>17254</v>
      </c>
      <c r="C9380" t="s">
        <v>17255</v>
      </c>
      <c r="D9380" t="s">
        <v>27</v>
      </c>
      <c r="E9380" t="s">
        <v>88</v>
      </c>
      <c r="F9380" t="s">
        <v>17256</v>
      </c>
      <c r="H9380" t="s">
        <v>17257</v>
      </c>
      <c r="I9380" s="1">
        <v>1416132</v>
      </c>
    </row>
    <row r="9381" spans="1:9" x14ac:dyDescent="0.25">
      <c r="A9381">
        <v>9380</v>
      </c>
      <c r="B9381" t="s">
        <v>22530</v>
      </c>
      <c r="C9381" t="s">
        <v>17259</v>
      </c>
      <c r="D9381" t="s">
        <v>27</v>
      </c>
      <c r="E9381" t="s">
        <v>88</v>
      </c>
      <c r="F9381" t="s">
        <v>17260</v>
      </c>
      <c r="H9381" t="s">
        <v>17261</v>
      </c>
      <c r="I9381" s="1">
        <v>1759680</v>
      </c>
    </row>
    <row r="9382" spans="1:9" x14ac:dyDescent="0.25">
      <c r="A9382">
        <v>9381</v>
      </c>
      <c r="B9382" t="s">
        <v>22531</v>
      </c>
      <c r="C9382" t="s">
        <v>17263</v>
      </c>
      <c r="D9382" t="s">
        <v>27</v>
      </c>
      <c r="E9382" t="s">
        <v>88</v>
      </c>
      <c r="F9382" t="s">
        <v>17264</v>
      </c>
      <c r="H9382" t="s">
        <v>17265</v>
      </c>
      <c r="I9382" s="1">
        <v>1372680</v>
      </c>
    </row>
    <row r="9383" spans="1:9" x14ac:dyDescent="0.25">
      <c r="A9383">
        <v>9382</v>
      </c>
      <c r="B9383" t="s">
        <v>22532</v>
      </c>
      <c r="C9383" t="s">
        <v>17267</v>
      </c>
      <c r="D9383" t="s">
        <v>27</v>
      </c>
      <c r="E9383" t="s">
        <v>88</v>
      </c>
      <c r="F9383" t="s">
        <v>17268</v>
      </c>
      <c r="H9383" t="s">
        <v>17269</v>
      </c>
      <c r="I9383" s="1">
        <v>1483200</v>
      </c>
    </row>
    <row r="9384" spans="1:9" x14ac:dyDescent="0.25">
      <c r="A9384">
        <v>9383</v>
      </c>
      <c r="B9384" t="s">
        <v>17270</v>
      </c>
      <c r="C9384" t="s">
        <v>17271</v>
      </c>
      <c r="D9384" t="s">
        <v>27</v>
      </c>
      <c r="E9384" t="s">
        <v>88</v>
      </c>
      <c r="F9384" t="s">
        <v>17272</v>
      </c>
      <c r="H9384" t="s">
        <v>17273</v>
      </c>
      <c r="I9384" s="1">
        <v>1512000</v>
      </c>
    </row>
    <row r="9385" spans="1:9" x14ac:dyDescent="0.25">
      <c r="A9385">
        <v>9384</v>
      </c>
      <c r="B9385" t="s">
        <v>22533</v>
      </c>
      <c r="C9385" t="s">
        <v>17275</v>
      </c>
      <c r="D9385" t="s">
        <v>27</v>
      </c>
      <c r="E9385" t="s">
        <v>88</v>
      </c>
      <c r="F9385" t="s">
        <v>17276</v>
      </c>
      <c r="H9385" t="s">
        <v>17277</v>
      </c>
      <c r="I9385" s="1">
        <v>1675080</v>
      </c>
    </row>
    <row r="9386" spans="1:9" x14ac:dyDescent="0.25">
      <c r="A9386">
        <v>9385</v>
      </c>
      <c r="B9386" t="s">
        <v>22534</v>
      </c>
      <c r="C9386" t="s">
        <v>17279</v>
      </c>
      <c r="D9386" t="s">
        <v>27</v>
      </c>
      <c r="E9386" t="s">
        <v>88</v>
      </c>
      <c r="F9386" t="s">
        <v>17280</v>
      </c>
      <c r="H9386" t="s">
        <v>17281</v>
      </c>
      <c r="I9386" s="1">
        <v>1542240</v>
      </c>
    </row>
    <row r="9387" spans="1:9" x14ac:dyDescent="0.25">
      <c r="A9387">
        <v>9386</v>
      </c>
      <c r="B9387" t="s">
        <v>17282</v>
      </c>
      <c r="C9387" t="s">
        <v>17283</v>
      </c>
      <c r="D9387" t="s">
        <v>27</v>
      </c>
      <c r="E9387" t="s">
        <v>88</v>
      </c>
      <c r="F9387" t="s">
        <v>17284</v>
      </c>
      <c r="H9387" t="s">
        <v>17285</v>
      </c>
      <c r="I9387" s="1">
        <v>1332000</v>
      </c>
    </row>
    <row r="9388" spans="1:9" x14ac:dyDescent="0.25">
      <c r="A9388">
        <v>9387</v>
      </c>
      <c r="B9388" t="s">
        <v>17286</v>
      </c>
      <c r="C9388" t="s">
        <v>17287</v>
      </c>
      <c r="D9388" t="s">
        <v>27</v>
      </c>
      <c r="E9388" t="s">
        <v>88</v>
      </c>
      <c r="F9388" t="s">
        <v>17288</v>
      </c>
      <c r="H9388" t="s">
        <v>17289</v>
      </c>
      <c r="I9388" s="1">
        <v>1197000</v>
      </c>
    </row>
    <row r="9389" spans="1:9" x14ac:dyDescent="0.25">
      <c r="A9389">
        <v>9388</v>
      </c>
      <c r="B9389" t="s">
        <v>17290</v>
      </c>
      <c r="C9389" t="s">
        <v>17291</v>
      </c>
      <c r="D9389" t="s">
        <v>27</v>
      </c>
      <c r="E9389" t="s">
        <v>88</v>
      </c>
      <c r="F9389" t="s">
        <v>17292</v>
      </c>
      <c r="H9389" t="s">
        <v>17293</v>
      </c>
      <c r="I9389" s="1">
        <v>1461240</v>
      </c>
    </row>
    <row r="9390" spans="1:9" x14ac:dyDescent="0.25">
      <c r="A9390">
        <v>9389</v>
      </c>
      <c r="B9390" t="s">
        <v>17294</v>
      </c>
      <c r="C9390" t="s">
        <v>17295</v>
      </c>
      <c r="D9390" t="s">
        <v>27</v>
      </c>
      <c r="E9390" t="s">
        <v>88</v>
      </c>
      <c r="F9390" t="s">
        <v>17296</v>
      </c>
      <c r="H9390" t="s">
        <v>17297</v>
      </c>
      <c r="I9390" s="1">
        <v>1299600</v>
      </c>
    </row>
    <row r="9391" spans="1:9" x14ac:dyDescent="0.25">
      <c r="A9391">
        <v>9390</v>
      </c>
      <c r="B9391" t="s">
        <v>17298</v>
      </c>
      <c r="C9391" t="s">
        <v>17299</v>
      </c>
      <c r="D9391" t="s">
        <v>27</v>
      </c>
      <c r="E9391" t="s">
        <v>88</v>
      </c>
      <c r="F9391" t="s">
        <v>17300</v>
      </c>
      <c r="H9391" t="s">
        <v>17301</v>
      </c>
      <c r="I9391" s="1">
        <v>1439640</v>
      </c>
    </row>
    <row r="9392" spans="1:9" x14ac:dyDescent="0.25">
      <c r="A9392">
        <v>9391</v>
      </c>
      <c r="B9392" t="s">
        <v>22535</v>
      </c>
      <c r="C9392" t="s">
        <v>17303</v>
      </c>
      <c r="D9392" t="s">
        <v>27</v>
      </c>
      <c r="E9392" t="s">
        <v>88</v>
      </c>
      <c r="F9392" t="s">
        <v>17304</v>
      </c>
      <c r="H9392" t="s">
        <v>17305</v>
      </c>
      <c r="I9392" s="1">
        <v>1474200</v>
      </c>
    </row>
    <row r="9393" spans="1:9" x14ac:dyDescent="0.25">
      <c r="A9393">
        <v>9392</v>
      </c>
      <c r="B9393" t="s">
        <v>22536</v>
      </c>
      <c r="C9393" t="s">
        <v>17307</v>
      </c>
      <c r="D9393" t="s">
        <v>27</v>
      </c>
      <c r="E9393" t="s">
        <v>88</v>
      </c>
      <c r="F9393" t="s">
        <v>17308</v>
      </c>
      <c r="H9393" t="s">
        <v>17309</v>
      </c>
      <c r="I9393" s="1">
        <v>1254528</v>
      </c>
    </row>
    <row r="9394" spans="1:9" x14ac:dyDescent="0.25">
      <c r="A9394">
        <v>9393</v>
      </c>
      <c r="B9394" t="s">
        <v>22537</v>
      </c>
      <c r="C9394" t="s">
        <v>17311</v>
      </c>
      <c r="D9394" t="s">
        <v>27</v>
      </c>
      <c r="E9394" t="s">
        <v>88</v>
      </c>
      <c r="F9394" t="s">
        <v>17312</v>
      </c>
      <c r="H9394" t="s">
        <v>17313</v>
      </c>
      <c r="I9394" s="1">
        <v>1431720</v>
      </c>
    </row>
    <row r="9395" spans="1:9" x14ac:dyDescent="0.25">
      <c r="A9395">
        <v>9394</v>
      </c>
      <c r="B9395" t="s">
        <v>22538</v>
      </c>
      <c r="C9395" t="s">
        <v>17315</v>
      </c>
      <c r="D9395" t="s">
        <v>27</v>
      </c>
      <c r="E9395" t="s">
        <v>88</v>
      </c>
      <c r="F9395" t="s">
        <v>17316</v>
      </c>
      <c r="H9395" t="s">
        <v>17317</v>
      </c>
      <c r="I9395" s="1">
        <v>1614600</v>
      </c>
    </row>
    <row r="9396" spans="1:9" x14ac:dyDescent="0.25">
      <c r="A9396">
        <v>9395</v>
      </c>
      <c r="B9396" t="s">
        <v>22539</v>
      </c>
      <c r="C9396" t="s">
        <v>17319</v>
      </c>
      <c r="D9396" t="s">
        <v>27</v>
      </c>
      <c r="E9396" t="s">
        <v>88</v>
      </c>
      <c r="F9396" t="s">
        <v>17320</v>
      </c>
      <c r="H9396" t="s">
        <v>17321</v>
      </c>
      <c r="I9396" s="1">
        <v>1123200</v>
      </c>
    </row>
    <row r="9397" spans="1:9" x14ac:dyDescent="0.25">
      <c r="A9397">
        <v>9396</v>
      </c>
      <c r="B9397" t="s">
        <v>22540</v>
      </c>
      <c r="C9397" t="s">
        <v>17323</v>
      </c>
      <c r="D9397" t="s">
        <v>27</v>
      </c>
      <c r="E9397" t="s">
        <v>88</v>
      </c>
      <c r="F9397" t="s">
        <v>17324</v>
      </c>
      <c r="H9397" t="s">
        <v>17325</v>
      </c>
      <c r="I9397" s="1">
        <v>1060200</v>
      </c>
    </row>
    <row r="9398" spans="1:9" x14ac:dyDescent="0.25">
      <c r="A9398">
        <v>9397</v>
      </c>
      <c r="B9398" t="s">
        <v>22541</v>
      </c>
      <c r="C9398" t="s">
        <v>17327</v>
      </c>
      <c r="D9398" t="s">
        <v>27</v>
      </c>
      <c r="E9398" t="s">
        <v>88</v>
      </c>
      <c r="F9398" t="s">
        <v>17328</v>
      </c>
      <c r="H9398" t="s">
        <v>17329</v>
      </c>
      <c r="I9398" s="1">
        <v>1326960</v>
      </c>
    </row>
    <row r="9399" spans="1:9" x14ac:dyDescent="0.25">
      <c r="A9399">
        <v>9398</v>
      </c>
      <c r="B9399" t="s">
        <v>22542</v>
      </c>
      <c r="C9399" t="s">
        <v>17331</v>
      </c>
      <c r="D9399" t="s">
        <v>27</v>
      </c>
      <c r="E9399" t="s">
        <v>88</v>
      </c>
      <c r="F9399" t="s">
        <v>17332</v>
      </c>
      <c r="H9399" t="s">
        <v>17333</v>
      </c>
      <c r="I9399" s="1">
        <v>1257190.2</v>
      </c>
    </row>
    <row r="9400" spans="1:9" x14ac:dyDescent="0.25">
      <c r="A9400">
        <v>9399</v>
      </c>
      <c r="B9400" t="s">
        <v>22543</v>
      </c>
      <c r="C9400" t="s">
        <v>17335</v>
      </c>
      <c r="D9400" t="s">
        <v>27</v>
      </c>
      <c r="E9400" t="s">
        <v>88</v>
      </c>
      <c r="F9400" t="s">
        <v>17336</v>
      </c>
      <c r="H9400" t="s">
        <v>17337</v>
      </c>
      <c r="I9400" s="1">
        <v>1362240</v>
      </c>
    </row>
    <row r="9401" spans="1:9" x14ac:dyDescent="0.25">
      <c r="A9401">
        <v>9400</v>
      </c>
      <c r="B9401" t="s">
        <v>22544</v>
      </c>
      <c r="C9401" t="s">
        <v>17339</v>
      </c>
      <c r="D9401" t="s">
        <v>27</v>
      </c>
      <c r="E9401" t="s">
        <v>88</v>
      </c>
      <c r="F9401" t="s">
        <v>17340</v>
      </c>
      <c r="H9401" t="s">
        <v>17341</v>
      </c>
      <c r="I9401" s="1">
        <v>1093680</v>
      </c>
    </row>
    <row r="9402" spans="1:9" x14ac:dyDescent="0.25">
      <c r="A9402">
        <v>9401</v>
      </c>
      <c r="B9402" t="s">
        <v>22545</v>
      </c>
      <c r="C9402" t="s">
        <v>17343</v>
      </c>
      <c r="D9402" t="s">
        <v>27</v>
      </c>
      <c r="E9402" t="s">
        <v>88</v>
      </c>
      <c r="F9402" t="s">
        <v>17344</v>
      </c>
      <c r="H9402" t="s">
        <v>17345</v>
      </c>
      <c r="I9402" s="1">
        <v>1631520</v>
      </c>
    </row>
    <row r="9403" spans="1:9" x14ac:dyDescent="0.25">
      <c r="A9403">
        <v>9402</v>
      </c>
      <c r="B9403" t="s">
        <v>22546</v>
      </c>
      <c r="C9403" t="s">
        <v>17347</v>
      </c>
      <c r="D9403" t="s">
        <v>27</v>
      </c>
      <c r="E9403" t="s">
        <v>88</v>
      </c>
      <c r="F9403" t="s">
        <v>17348</v>
      </c>
      <c r="H9403" t="s">
        <v>17349</v>
      </c>
      <c r="I9403" s="1">
        <v>1198080</v>
      </c>
    </row>
    <row r="9404" spans="1:9" x14ac:dyDescent="0.25">
      <c r="A9404">
        <v>9403</v>
      </c>
      <c r="B9404" t="s">
        <v>22547</v>
      </c>
      <c r="C9404" t="s">
        <v>17351</v>
      </c>
      <c r="D9404" t="s">
        <v>27</v>
      </c>
      <c r="E9404" t="s">
        <v>88</v>
      </c>
      <c r="F9404" t="s">
        <v>17352</v>
      </c>
      <c r="H9404" t="s">
        <v>17353</v>
      </c>
      <c r="I9404" s="1">
        <v>1641600</v>
      </c>
    </row>
    <row r="9405" spans="1:9" x14ac:dyDescent="0.25">
      <c r="A9405">
        <v>9404</v>
      </c>
      <c r="B9405" t="s">
        <v>22548</v>
      </c>
      <c r="C9405" t="s">
        <v>17355</v>
      </c>
      <c r="D9405" t="s">
        <v>27</v>
      </c>
      <c r="E9405" t="s">
        <v>88</v>
      </c>
      <c r="F9405" t="s">
        <v>17356</v>
      </c>
      <c r="H9405" t="s">
        <v>17357</v>
      </c>
      <c r="I9405" s="1">
        <v>986580</v>
      </c>
    </row>
    <row r="9406" spans="1:9" x14ac:dyDescent="0.25">
      <c r="A9406">
        <v>9405</v>
      </c>
      <c r="B9406" t="s">
        <v>22549</v>
      </c>
      <c r="C9406" t="s">
        <v>17359</v>
      </c>
      <c r="D9406" t="s">
        <v>27</v>
      </c>
      <c r="E9406" t="s">
        <v>88</v>
      </c>
      <c r="F9406" t="s">
        <v>17360</v>
      </c>
      <c r="H9406" t="s">
        <v>17361</v>
      </c>
      <c r="I9406" s="1">
        <v>748800</v>
      </c>
    </row>
    <row r="9407" spans="1:9" x14ac:dyDescent="0.25">
      <c r="A9407">
        <v>9406</v>
      </c>
      <c r="B9407" t="s">
        <v>22550</v>
      </c>
      <c r="C9407" t="s">
        <v>17363</v>
      </c>
      <c r="D9407" t="s">
        <v>27</v>
      </c>
      <c r="E9407" t="s">
        <v>88</v>
      </c>
      <c r="F9407" t="s">
        <v>17364</v>
      </c>
      <c r="H9407" t="s">
        <v>17365</v>
      </c>
      <c r="I9407" s="1">
        <v>1764000</v>
      </c>
    </row>
    <row r="9408" spans="1:9" x14ac:dyDescent="0.25">
      <c r="A9408">
        <v>9407</v>
      </c>
      <c r="B9408" t="s">
        <v>22551</v>
      </c>
      <c r="C9408" t="s">
        <v>17367</v>
      </c>
      <c r="D9408" t="s">
        <v>27</v>
      </c>
      <c r="E9408" t="s">
        <v>88</v>
      </c>
      <c r="F9408" t="s">
        <v>17368</v>
      </c>
      <c r="H9408" t="s">
        <v>17369</v>
      </c>
      <c r="I9408" s="1">
        <v>1008000</v>
      </c>
    </row>
    <row r="9409" spans="1:9" x14ac:dyDescent="0.25">
      <c r="A9409">
        <v>9408</v>
      </c>
      <c r="B9409" t="s">
        <v>22552</v>
      </c>
      <c r="C9409" t="s">
        <v>17371</v>
      </c>
      <c r="D9409" t="s">
        <v>27</v>
      </c>
      <c r="E9409" t="s">
        <v>88</v>
      </c>
      <c r="F9409" t="s">
        <v>17372</v>
      </c>
      <c r="H9409" t="s">
        <v>17373</v>
      </c>
      <c r="I9409" s="1">
        <v>1211760</v>
      </c>
    </row>
    <row r="9410" spans="1:9" x14ac:dyDescent="0.25">
      <c r="A9410">
        <v>9409</v>
      </c>
      <c r="B9410" t="s">
        <v>22553</v>
      </c>
      <c r="C9410" t="s">
        <v>17375</v>
      </c>
      <c r="D9410" t="s">
        <v>27</v>
      </c>
      <c r="E9410" t="s">
        <v>88</v>
      </c>
      <c r="F9410" t="s">
        <v>17376</v>
      </c>
      <c r="H9410" t="s">
        <v>17377</v>
      </c>
      <c r="I9410" s="1">
        <v>1044000</v>
      </c>
    </row>
    <row r="9411" spans="1:9" x14ac:dyDescent="0.25">
      <c r="A9411">
        <v>9410</v>
      </c>
      <c r="B9411" t="s">
        <v>22554</v>
      </c>
      <c r="C9411" t="s">
        <v>17379</v>
      </c>
      <c r="D9411" t="s">
        <v>27</v>
      </c>
      <c r="E9411" t="s">
        <v>88</v>
      </c>
      <c r="F9411" t="s">
        <v>11149</v>
      </c>
      <c r="H9411" t="s">
        <v>17380</v>
      </c>
      <c r="I9411" s="1">
        <v>1188000</v>
      </c>
    </row>
    <row r="9412" spans="1:9" x14ac:dyDescent="0.25">
      <c r="A9412">
        <v>9411</v>
      </c>
      <c r="B9412" t="s">
        <v>22555</v>
      </c>
      <c r="C9412" t="s">
        <v>17382</v>
      </c>
      <c r="D9412" t="s">
        <v>27</v>
      </c>
      <c r="E9412" t="s">
        <v>88</v>
      </c>
      <c r="F9412" t="s">
        <v>17383</v>
      </c>
      <c r="H9412" t="s">
        <v>17384</v>
      </c>
      <c r="I9412" s="1">
        <v>1128600</v>
      </c>
    </row>
    <row r="9413" spans="1:9" x14ac:dyDescent="0.25">
      <c r="A9413">
        <v>9412</v>
      </c>
      <c r="B9413" t="s">
        <v>22556</v>
      </c>
      <c r="C9413" t="s">
        <v>17386</v>
      </c>
      <c r="D9413" t="s">
        <v>27</v>
      </c>
      <c r="E9413" t="s">
        <v>88</v>
      </c>
      <c r="F9413" t="s">
        <v>17387</v>
      </c>
      <c r="H9413" t="s">
        <v>17388</v>
      </c>
      <c r="I9413" s="1">
        <v>956592</v>
      </c>
    </row>
    <row r="9414" spans="1:9" x14ac:dyDescent="0.25">
      <c r="A9414">
        <v>9413</v>
      </c>
      <c r="B9414" t="s">
        <v>22557</v>
      </c>
      <c r="C9414" t="s">
        <v>17390</v>
      </c>
      <c r="D9414" t="s">
        <v>27</v>
      </c>
      <c r="E9414" t="s">
        <v>88</v>
      </c>
      <c r="F9414" t="s">
        <v>17391</v>
      </c>
      <c r="H9414" t="s">
        <v>17392</v>
      </c>
      <c r="I9414" s="1">
        <v>1353600</v>
      </c>
    </row>
    <row r="9415" spans="1:9" x14ac:dyDescent="0.25">
      <c r="A9415">
        <v>9414</v>
      </c>
      <c r="B9415" t="s">
        <v>22558</v>
      </c>
      <c r="C9415" t="s">
        <v>17394</v>
      </c>
      <c r="D9415" t="s">
        <v>27</v>
      </c>
      <c r="E9415" t="s">
        <v>88</v>
      </c>
      <c r="F9415" t="s">
        <v>17395</v>
      </c>
      <c r="H9415" t="s">
        <v>17396</v>
      </c>
      <c r="I9415" s="1">
        <v>899121.6</v>
      </c>
    </row>
    <row r="9416" spans="1:9" x14ac:dyDescent="0.25">
      <c r="A9416">
        <v>9415</v>
      </c>
      <c r="B9416" t="s">
        <v>22559</v>
      </c>
      <c r="C9416" t="s">
        <v>17398</v>
      </c>
      <c r="D9416" t="s">
        <v>27</v>
      </c>
      <c r="E9416" t="s">
        <v>88</v>
      </c>
      <c r="F9416" t="s">
        <v>17399</v>
      </c>
      <c r="H9416" t="s">
        <v>17400</v>
      </c>
      <c r="I9416" s="1">
        <v>1375920</v>
      </c>
    </row>
    <row r="9417" spans="1:9" x14ac:dyDescent="0.25">
      <c r="A9417">
        <v>9416</v>
      </c>
      <c r="B9417" t="s">
        <v>22560</v>
      </c>
      <c r="C9417" t="s">
        <v>17402</v>
      </c>
      <c r="D9417" t="s">
        <v>27</v>
      </c>
      <c r="E9417" t="s">
        <v>88</v>
      </c>
      <c r="F9417" t="s">
        <v>17403</v>
      </c>
      <c r="H9417" t="s">
        <v>17404</v>
      </c>
      <c r="I9417" s="1">
        <v>716688</v>
      </c>
    </row>
    <row r="9418" spans="1:9" x14ac:dyDescent="0.25">
      <c r="A9418">
        <v>9417</v>
      </c>
      <c r="B9418" t="s">
        <v>22561</v>
      </c>
      <c r="C9418" t="s">
        <v>17406</v>
      </c>
      <c r="D9418" t="s">
        <v>27</v>
      </c>
      <c r="E9418" t="s">
        <v>88</v>
      </c>
      <c r="F9418" t="s">
        <v>17407</v>
      </c>
      <c r="H9418" t="s">
        <v>17408</v>
      </c>
      <c r="I9418" s="1">
        <v>1060200</v>
      </c>
    </row>
    <row r="9419" spans="1:9" x14ac:dyDescent="0.25">
      <c r="A9419">
        <v>9418</v>
      </c>
      <c r="B9419" t="s">
        <v>22562</v>
      </c>
      <c r="C9419" t="s">
        <v>17410</v>
      </c>
      <c r="D9419" t="s">
        <v>27</v>
      </c>
      <c r="E9419" t="s">
        <v>88</v>
      </c>
      <c r="F9419" t="s">
        <v>17411</v>
      </c>
      <c r="H9419" t="s">
        <v>17412</v>
      </c>
      <c r="I9419" s="1">
        <v>1333800</v>
      </c>
    </row>
    <row r="9420" spans="1:9" x14ac:dyDescent="0.25">
      <c r="A9420">
        <v>9419</v>
      </c>
      <c r="B9420" t="s">
        <v>22563</v>
      </c>
      <c r="C9420" t="s">
        <v>17414</v>
      </c>
      <c r="D9420" t="s">
        <v>27</v>
      </c>
      <c r="E9420" t="s">
        <v>88</v>
      </c>
      <c r="F9420" t="s">
        <v>17415</v>
      </c>
      <c r="H9420" t="s">
        <v>17416</v>
      </c>
      <c r="I9420" s="1">
        <v>842400</v>
      </c>
    </row>
    <row r="9421" spans="1:9" x14ac:dyDescent="0.25">
      <c r="A9421">
        <v>9420</v>
      </c>
      <c r="B9421" t="s">
        <v>22564</v>
      </c>
      <c r="C9421" t="s">
        <v>17418</v>
      </c>
      <c r="D9421" t="s">
        <v>27</v>
      </c>
      <c r="E9421" t="s">
        <v>88</v>
      </c>
      <c r="F9421" t="s">
        <v>17419</v>
      </c>
      <c r="H9421" t="s">
        <v>17420</v>
      </c>
      <c r="I9421" s="1">
        <v>1152000</v>
      </c>
    </row>
    <row r="9422" spans="1:9" x14ac:dyDescent="0.25">
      <c r="A9422">
        <v>9421</v>
      </c>
      <c r="B9422" t="s">
        <v>22565</v>
      </c>
      <c r="C9422" t="s">
        <v>17422</v>
      </c>
      <c r="D9422" t="s">
        <v>27</v>
      </c>
      <c r="E9422" t="s">
        <v>88</v>
      </c>
      <c r="F9422" t="s">
        <v>17423</v>
      </c>
      <c r="H9422" t="s">
        <v>17424</v>
      </c>
      <c r="I9422" s="1">
        <v>1165428</v>
      </c>
    </row>
    <row r="9423" spans="1:9" x14ac:dyDescent="0.25">
      <c r="A9423">
        <v>9422</v>
      </c>
      <c r="B9423" t="s">
        <v>22566</v>
      </c>
      <c r="C9423" t="s">
        <v>17426</v>
      </c>
      <c r="D9423" t="s">
        <v>27</v>
      </c>
      <c r="E9423" t="s">
        <v>88</v>
      </c>
      <c r="F9423" t="s">
        <v>17427</v>
      </c>
      <c r="H9423" t="s">
        <v>17428</v>
      </c>
      <c r="I9423" s="1">
        <v>1094112</v>
      </c>
    </row>
    <row r="9424" spans="1:9" x14ac:dyDescent="0.25">
      <c r="A9424">
        <v>9423</v>
      </c>
      <c r="B9424" t="s">
        <v>22567</v>
      </c>
      <c r="C9424" t="s">
        <v>17430</v>
      </c>
      <c r="D9424" t="s">
        <v>27</v>
      </c>
      <c r="E9424" t="s">
        <v>88</v>
      </c>
      <c r="F9424" t="s">
        <v>17431</v>
      </c>
      <c r="H9424" t="s">
        <v>17432</v>
      </c>
      <c r="I9424" s="1">
        <v>1117980</v>
      </c>
    </row>
    <row r="9425" spans="1:9" x14ac:dyDescent="0.25">
      <c r="A9425">
        <v>9424</v>
      </c>
      <c r="B9425" t="s">
        <v>22568</v>
      </c>
      <c r="C9425" t="s">
        <v>17434</v>
      </c>
      <c r="D9425" t="s">
        <v>27</v>
      </c>
      <c r="E9425" t="s">
        <v>88</v>
      </c>
      <c r="F9425" t="s">
        <v>17435</v>
      </c>
      <c r="H9425" t="s">
        <v>17436</v>
      </c>
      <c r="I9425" s="1">
        <v>1199520</v>
      </c>
    </row>
    <row r="9426" spans="1:9" x14ac:dyDescent="0.25">
      <c r="A9426">
        <v>9425</v>
      </c>
      <c r="B9426" t="s">
        <v>22569</v>
      </c>
      <c r="C9426" t="s">
        <v>17438</v>
      </c>
      <c r="D9426" t="s">
        <v>27</v>
      </c>
      <c r="E9426" t="s">
        <v>88</v>
      </c>
      <c r="F9426" t="s">
        <v>17439</v>
      </c>
      <c r="H9426" t="s">
        <v>17440</v>
      </c>
      <c r="I9426" s="1">
        <v>897840</v>
      </c>
    </row>
    <row r="9427" spans="1:9" x14ac:dyDescent="0.25">
      <c r="A9427">
        <v>9426</v>
      </c>
      <c r="B9427" t="s">
        <v>22570</v>
      </c>
      <c r="C9427" t="s">
        <v>17442</v>
      </c>
      <c r="D9427" t="s">
        <v>27</v>
      </c>
      <c r="E9427" t="s">
        <v>88</v>
      </c>
      <c r="F9427" t="s">
        <v>17443</v>
      </c>
      <c r="H9427" t="s">
        <v>17444</v>
      </c>
      <c r="I9427" s="1">
        <v>670320</v>
      </c>
    </row>
    <row r="9428" spans="1:9" x14ac:dyDescent="0.25">
      <c r="A9428">
        <v>9427</v>
      </c>
      <c r="B9428" t="s">
        <v>22571</v>
      </c>
      <c r="C9428" t="s">
        <v>17446</v>
      </c>
      <c r="D9428" t="s">
        <v>27</v>
      </c>
      <c r="E9428" t="s">
        <v>88</v>
      </c>
      <c r="F9428" t="s">
        <v>17447</v>
      </c>
      <c r="H9428" t="s">
        <v>17448</v>
      </c>
      <c r="I9428" s="1">
        <v>1143900</v>
      </c>
    </row>
    <row r="9429" spans="1:9" x14ac:dyDescent="0.25">
      <c r="A9429">
        <v>9428</v>
      </c>
      <c r="B9429" t="s">
        <v>22572</v>
      </c>
      <c r="C9429" t="s">
        <v>17450</v>
      </c>
      <c r="D9429" t="s">
        <v>27</v>
      </c>
      <c r="E9429" t="s">
        <v>88</v>
      </c>
      <c r="F9429" t="s">
        <v>17451</v>
      </c>
      <c r="H9429" t="s">
        <v>17452</v>
      </c>
      <c r="I9429" s="1">
        <v>980964</v>
      </c>
    </row>
    <row r="9430" spans="1:9" x14ac:dyDescent="0.25">
      <c r="A9430">
        <v>9429</v>
      </c>
      <c r="B9430" t="s">
        <v>22573</v>
      </c>
      <c r="C9430" t="s">
        <v>17454</v>
      </c>
      <c r="D9430" t="s">
        <v>27</v>
      </c>
      <c r="E9430" t="s">
        <v>88</v>
      </c>
      <c r="F9430" t="s">
        <v>17455</v>
      </c>
      <c r="H9430" t="s">
        <v>17456</v>
      </c>
      <c r="I9430" s="1">
        <v>984492</v>
      </c>
    </row>
    <row r="9431" spans="1:9" x14ac:dyDescent="0.25">
      <c r="A9431">
        <v>9430</v>
      </c>
      <c r="B9431" t="s">
        <v>22574</v>
      </c>
      <c r="C9431" t="s">
        <v>17458</v>
      </c>
      <c r="D9431" t="s">
        <v>27</v>
      </c>
      <c r="E9431" t="s">
        <v>88</v>
      </c>
      <c r="F9431" t="s">
        <v>17459</v>
      </c>
      <c r="H9431" t="s">
        <v>17460</v>
      </c>
      <c r="I9431" s="1">
        <v>1025280</v>
      </c>
    </row>
    <row r="9432" spans="1:9" x14ac:dyDescent="0.25">
      <c r="A9432">
        <v>9431</v>
      </c>
      <c r="B9432" t="s">
        <v>22575</v>
      </c>
      <c r="C9432" t="s">
        <v>17462</v>
      </c>
      <c r="D9432" t="s">
        <v>27</v>
      </c>
      <c r="E9432" t="s">
        <v>88</v>
      </c>
      <c r="F9432" t="s">
        <v>17463</v>
      </c>
      <c r="H9432" t="s">
        <v>17464</v>
      </c>
      <c r="I9432" s="1">
        <v>900502.2</v>
      </c>
    </row>
    <row r="9433" spans="1:9" x14ac:dyDescent="0.25">
      <c r="A9433">
        <v>9432</v>
      </c>
      <c r="B9433" t="s">
        <v>22576</v>
      </c>
      <c r="C9433" t="s">
        <v>17466</v>
      </c>
      <c r="D9433" t="s">
        <v>27</v>
      </c>
      <c r="E9433" t="s">
        <v>88</v>
      </c>
      <c r="F9433" t="s">
        <v>17467</v>
      </c>
      <c r="H9433" t="s">
        <v>17468</v>
      </c>
      <c r="I9433" s="1">
        <v>1038240</v>
      </c>
    </row>
    <row r="9434" spans="1:9" x14ac:dyDescent="0.25">
      <c r="A9434">
        <v>9433</v>
      </c>
      <c r="B9434" t="s">
        <v>22577</v>
      </c>
      <c r="C9434" t="s">
        <v>17470</v>
      </c>
      <c r="D9434" t="s">
        <v>27</v>
      </c>
      <c r="E9434" t="s">
        <v>88</v>
      </c>
      <c r="F9434" t="s">
        <v>17471</v>
      </c>
      <c r="H9434" t="s">
        <v>17472</v>
      </c>
      <c r="I9434" s="1">
        <v>1034280</v>
      </c>
    </row>
    <row r="9435" spans="1:9" x14ac:dyDescent="0.25">
      <c r="A9435">
        <v>9434</v>
      </c>
      <c r="B9435" t="s">
        <v>22578</v>
      </c>
      <c r="C9435" t="s">
        <v>17474</v>
      </c>
      <c r="D9435" t="s">
        <v>27</v>
      </c>
      <c r="E9435" t="s">
        <v>88</v>
      </c>
      <c r="F9435" t="s">
        <v>17475</v>
      </c>
      <c r="H9435" t="s">
        <v>17476</v>
      </c>
      <c r="I9435" s="1">
        <v>1082520</v>
      </c>
    </row>
    <row r="9436" spans="1:9" x14ac:dyDescent="0.25">
      <c r="A9436">
        <v>9435</v>
      </c>
      <c r="B9436" t="s">
        <v>22579</v>
      </c>
      <c r="C9436" t="s">
        <v>17478</v>
      </c>
      <c r="D9436" t="s">
        <v>27</v>
      </c>
      <c r="E9436" t="s">
        <v>88</v>
      </c>
      <c r="F9436" t="s">
        <v>17479</v>
      </c>
      <c r="H9436" t="s">
        <v>17480</v>
      </c>
      <c r="I9436" s="1">
        <v>837000</v>
      </c>
    </row>
    <row r="9437" spans="1:9" x14ac:dyDescent="0.25">
      <c r="A9437">
        <v>9436</v>
      </c>
      <c r="B9437" t="s">
        <v>22580</v>
      </c>
      <c r="C9437" t="s">
        <v>17482</v>
      </c>
      <c r="D9437" t="s">
        <v>27</v>
      </c>
      <c r="E9437" t="s">
        <v>88</v>
      </c>
      <c r="F9437" t="s">
        <v>17483</v>
      </c>
      <c r="H9437" t="s">
        <v>17484</v>
      </c>
      <c r="I9437" s="1">
        <v>1038240</v>
      </c>
    </row>
    <row r="9438" spans="1:9" x14ac:dyDescent="0.25">
      <c r="A9438">
        <v>9437</v>
      </c>
      <c r="B9438" t="s">
        <v>22581</v>
      </c>
      <c r="C9438" t="s">
        <v>17486</v>
      </c>
      <c r="D9438" t="s">
        <v>27</v>
      </c>
      <c r="E9438" t="s">
        <v>88</v>
      </c>
      <c r="F9438" t="s">
        <v>17487</v>
      </c>
      <c r="H9438" t="s">
        <v>17488</v>
      </c>
      <c r="I9438" s="1">
        <v>1446480</v>
      </c>
    </row>
    <row r="9439" spans="1:9" x14ac:dyDescent="0.25">
      <c r="A9439">
        <v>9438</v>
      </c>
      <c r="B9439" t="s">
        <v>22582</v>
      </c>
      <c r="C9439" t="s">
        <v>17490</v>
      </c>
      <c r="D9439" t="s">
        <v>27</v>
      </c>
      <c r="E9439" t="s">
        <v>88</v>
      </c>
      <c r="F9439" t="s">
        <v>17491</v>
      </c>
      <c r="H9439" t="s">
        <v>17492</v>
      </c>
      <c r="I9439" s="1">
        <v>1299600</v>
      </c>
    </row>
    <row r="9440" spans="1:9" x14ac:dyDescent="0.25">
      <c r="A9440">
        <v>9439</v>
      </c>
      <c r="B9440" t="s">
        <v>22583</v>
      </c>
      <c r="C9440" t="s">
        <v>17494</v>
      </c>
      <c r="D9440" t="s">
        <v>27</v>
      </c>
      <c r="E9440" t="s">
        <v>88</v>
      </c>
      <c r="F9440" t="s">
        <v>17495</v>
      </c>
      <c r="H9440" t="s">
        <v>17496</v>
      </c>
      <c r="I9440" s="1">
        <v>1082880</v>
      </c>
    </row>
    <row r="9441" spans="1:9" x14ac:dyDescent="0.25">
      <c r="A9441">
        <v>9440</v>
      </c>
      <c r="B9441" t="s">
        <v>22584</v>
      </c>
      <c r="C9441" t="s">
        <v>17498</v>
      </c>
      <c r="D9441" t="s">
        <v>27</v>
      </c>
      <c r="E9441" t="s">
        <v>88</v>
      </c>
      <c r="F9441" t="s">
        <v>17499</v>
      </c>
      <c r="H9441" t="s">
        <v>17500</v>
      </c>
      <c r="I9441" s="1">
        <v>1670400</v>
      </c>
    </row>
    <row r="9442" spans="1:9" x14ac:dyDescent="0.25">
      <c r="A9442">
        <v>9441</v>
      </c>
      <c r="B9442" t="s">
        <v>22585</v>
      </c>
      <c r="C9442" t="s">
        <v>17502</v>
      </c>
      <c r="D9442" t="s">
        <v>27</v>
      </c>
      <c r="E9442" t="s">
        <v>88</v>
      </c>
      <c r="F9442" t="s">
        <v>17503</v>
      </c>
      <c r="H9442" t="s">
        <v>17504</v>
      </c>
      <c r="I9442" s="1">
        <v>1436400</v>
      </c>
    </row>
    <row r="9443" spans="1:9" x14ac:dyDescent="0.25">
      <c r="A9443">
        <v>9442</v>
      </c>
      <c r="B9443" t="s">
        <v>22586</v>
      </c>
      <c r="C9443" t="s">
        <v>17506</v>
      </c>
      <c r="D9443" t="s">
        <v>27</v>
      </c>
      <c r="E9443" t="s">
        <v>88</v>
      </c>
      <c r="F9443" t="s">
        <v>17507</v>
      </c>
      <c r="H9443" t="s">
        <v>17508</v>
      </c>
      <c r="I9443" s="1">
        <v>1406160</v>
      </c>
    </row>
    <row r="9444" spans="1:9" x14ac:dyDescent="0.25">
      <c r="A9444">
        <v>9443</v>
      </c>
      <c r="B9444" t="s">
        <v>22587</v>
      </c>
      <c r="C9444" t="s">
        <v>17510</v>
      </c>
      <c r="D9444" t="s">
        <v>27</v>
      </c>
      <c r="E9444" t="s">
        <v>88</v>
      </c>
      <c r="F9444" t="s">
        <v>17511</v>
      </c>
      <c r="H9444" t="s">
        <v>17512</v>
      </c>
      <c r="I9444" s="1">
        <v>1257120</v>
      </c>
    </row>
    <row r="9445" spans="1:9" x14ac:dyDescent="0.25">
      <c r="A9445">
        <v>9444</v>
      </c>
      <c r="B9445" t="s">
        <v>22588</v>
      </c>
      <c r="C9445" t="s">
        <v>17514</v>
      </c>
      <c r="D9445" t="s">
        <v>27</v>
      </c>
      <c r="E9445" t="s">
        <v>88</v>
      </c>
      <c r="F9445" t="s">
        <v>17515</v>
      </c>
      <c r="H9445" t="s">
        <v>17516</v>
      </c>
      <c r="I9445" s="1">
        <v>1231200</v>
      </c>
    </row>
    <row r="9446" spans="1:9" x14ac:dyDescent="0.25">
      <c r="A9446">
        <v>9445</v>
      </c>
      <c r="B9446" t="s">
        <v>22589</v>
      </c>
      <c r="C9446" t="s">
        <v>17518</v>
      </c>
      <c r="D9446" t="s">
        <v>27</v>
      </c>
      <c r="E9446" t="s">
        <v>88</v>
      </c>
      <c r="F9446" t="s">
        <v>17519</v>
      </c>
      <c r="H9446" t="s">
        <v>17520</v>
      </c>
      <c r="I9446" s="1">
        <v>997920</v>
      </c>
    </row>
    <row r="9447" spans="1:9" x14ac:dyDescent="0.25">
      <c r="A9447">
        <v>9446</v>
      </c>
      <c r="B9447" t="s">
        <v>22590</v>
      </c>
      <c r="C9447" t="s">
        <v>17522</v>
      </c>
      <c r="D9447" t="s">
        <v>27</v>
      </c>
      <c r="E9447" t="s">
        <v>88</v>
      </c>
      <c r="F9447" t="s">
        <v>17523</v>
      </c>
      <c r="H9447" t="s">
        <v>17524</v>
      </c>
      <c r="I9447" s="1">
        <v>898560</v>
      </c>
    </row>
    <row r="9448" spans="1:9" x14ac:dyDescent="0.25">
      <c r="A9448">
        <v>9447</v>
      </c>
      <c r="B9448" t="s">
        <v>22591</v>
      </c>
      <c r="C9448" t="s">
        <v>17526</v>
      </c>
      <c r="D9448" t="s">
        <v>27</v>
      </c>
      <c r="E9448" t="s">
        <v>88</v>
      </c>
      <c r="F9448" t="s">
        <v>17527</v>
      </c>
      <c r="H9448" t="s">
        <v>17528</v>
      </c>
      <c r="I9448" s="1">
        <v>1036800</v>
      </c>
    </row>
    <row r="9449" spans="1:9" x14ac:dyDescent="0.25">
      <c r="A9449">
        <v>9448</v>
      </c>
      <c r="B9449" t="s">
        <v>22592</v>
      </c>
      <c r="C9449" t="s">
        <v>17530</v>
      </c>
      <c r="D9449" t="s">
        <v>27</v>
      </c>
      <c r="E9449" t="s">
        <v>88</v>
      </c>
      <c r="F9449" t="s">
        <v>17531</v>
      </c>
      <c r="H9449" t="s">
        <v>17532</v>
      </c>
      <c r="I9449" s="1">
        <v>887040</v>
      </c>
    </row>
    <row r="9450" spans="1:9" x14ac:dyDescent="0.25">
      <c r="A9450">
        <v>9449</v>
      </c>
      <c r="B9450" t="s">
        <v>22593</v>
      </c>
      <c r="C9450" t="s">
        <v>17534</v>
      </c>
      <c r="D9450" t="s">
        <v>27</v>
      </c>
      <c r="E9450" t="s">
        <v>88</v>
      </c>
      <c r="F9450" t="s">
        <v>17535</v>
      </c>
      <c r="H9450" t="s">
        <v>17536</v>
      </c>
      <c r="I9450" s="1">
        <v>846000</v>
      </c>
    </row>
    <row r="9451" spans="1:9" x14ac:dyDescent="0.25">
      <c r="A9451">
        <v>9450</v>
      </c>
      <c r="B9451" t="s">
        <v>22594</v>
      </c>
      <c r="C9451" t="s">
        <v>17538</v>
      </c>
      <c r="D9451" t="s">
        <v>27</v>
      </c>
      <c r="E9451" t="s">
        <v>88</v>
      </c>
      <c r="F9451" t="s">
        <v>17539</v>
      </c>
      <c r="H9451" t="s">
        <v>17540</v>
      </c>
      <c r="I9451" s="1">
        <v>1060200</v>
      </c>
    </row>
    <row r="9452" spans="1:9" x14ac:dyDescent="0.25">
      <c r="A9452">
        <v>9451</v>
      </c>
      <c r="B9452" t="s">
        <v>22595</v>
      </c>
      <c r="C9452" t="s">
        <v>17542</v>
      </c>
      <c r="D9452" t="s">
        <v>27</v>
      </c>
      <c r="E9452" t="s">
        <v>88</v>
      </c>
      <c r="F9452" t="s">
        <v>17543</v>
      </c>
      <c r="H9452" t="s">
        <v>17544</v>
      </c>
      <c r="I9452" s="1">
        <v>1261260</v>
      </c>
    </row>
    <row r="9453" spans="1:9" x14ac:dyDescent="0.25">
      <c r="A9453">
        <v>9452</v>
      </c>
      <c r="B9453" t="s">
        <v>22596</v>
      </c>
      <c r="C9453" t="s">
        <v>17546</v>
      </c>
      <c r="D9453" t="s">
        <v>27</v>
      </c>
      <c r="E9453" t="s">
        <v>88</v>
      </c>
      <c r="F9453" t="s">
        <v>17547</v>
      </c>
      <c r="H9453" t="s">
        <v>17548</v>
      </c>
      <c r="I9453" s="1">
        <v>1391040</v>
      </c>
    </row>
    <row r="9454" spans="1:9" x14ac:dyDescent="0.25">
      <c r="A9454">
        <v>9453</v>
      </c>
      <c r="B9454" t="s">
        <v>22597</v>
      </c>
      <c r="C9454" t="s">
        <v>17550</v>
      </c>
      <c r="D9454" t="s">
        <v>27</v>
      </c>
      <c r="E9454" t="s">
        <v>88</v>
      </c>
      <c r="F9454" t="s">
        <v>17551</v>
      </c>
      <c r="H9454" t="s">
        <v>17552</v>
      </c>
      <c r="I9454" s="1">
        <v>1270080</v>
      </c>
    </row>
    <row r="9455" spans="1:9" x14ac:dyDescent="0.25">
      <c r="A9455">
        <v>9454</v>
      </c>
      <c r="B9455" t="s">
        <v>22598</v>
      </c>
      <c r="C9455" t="s">
        <v>17554</v>
      </c>
      <c r="D9455" t="s">
        <v>27</v>
      </c>
      <c r="E9455" t="s">
        <v>88</v>
      </c>
      <c r="F9455" t="s">
        <v>17555</v>
      </c>
      <c r="H9455" t="s">
        <v>17556</v>
      </c>
      <c r="I9455" s="1">
        <v>714240</v>
      </c>
    </row>
    <row r="9456" spans="1:9" x14ac:dyDescent="0.25">
      <c r="A9456">
        <v>9455</v>
      </c>
      <c r="B9456" t="s">
        <v>22599</v>
      </c>
      <c r="C9456" t="s">
        <v>17558</v>
      </c>
      <c r="D9456" t="s">
        <v>27</v>
      </c>
      <c r="E9456" t="s">
        <v>88</v>
      </c>
      <c r="F9456" t="s">
        <v>17559</v>
      </c>
      <c r="H9456" t="s">
        <v>17560</v>
      </c>
      <c r="I9456" s="1">
        <v>1090800</v>
      </c>
    </row>
    <row r="9457" spans="1:9" x14ac:dyDescent="0.25">
      <c r="A9457">
        <v>9456</v>
      </c>
      <c r="B9457" t="s">
        <v>22600</v>
      </c>
      <c r="C9457" t="s">
        <v>17562</v>
      </c>
      <c r="D9457" t="s">
        <v>27</v>
      </c>
      <c r="E9457" t="s">
        <v>88</v>
      </c>
      <c r="F9457" t="s">
        <v>17563</v>
      </c>
      <c r="H9457" t="s">
        <v>17564</v>
      </c>
      <c r="I9457" s="1">
        <v>1211760</v>
      </c>
    </row>
    <row r="9458" spans="1:9" x14ac:dyDescent="0.25">
      <c r="A9458">
        <v>9457</v>
      </c>
      <c r="B9458" t="s">
        <v>22601</v>
      </c>
      <c r="C9458" t="s">
        <v>17566</v>
      </c>
      <c r="D9458" t="s">
        <v>27</v>
      </c>
      <c r="E9458" t="s">
        <v>88</v>
      </c>
      <c r="F9458" t="s">
        <v>17567</v>
      </c>
      <c r="H9458" t="s">
        <v>17568</v>
      </c>
      <c r="I9458" s="1">
        <v>1162800</v>
      </c>
    </row>
    <row r="9459" spans="1:9" x14ac:dyDescent="0.25">
      <c r="A9459">
        <v>9458</v>
      </c>
      <c r="B9459" t="s">
        <v>22602</v>
      </c>
      <c r="C9459" t="s">
        <v>17570</v>
      </c>
      <c r="D9459" t="s">
        <v>27</v>
      </c>
      <c r="E9459" t="s">
        <v>88</v>
      </c>
      <c r="F9459" t="s">
        <v>17571</v>
      </c>
      <c r="H9459" t="s">
        <v>17572</v>
      </c>
      <c r="I9459" s="1">
        <v>1009440</v>
      </c>
    </row>
    <row r="9460" spans="1:9" x14ac:dyDescent="0.25">
      <c r="A9460">
        <v>9459</v>
      </c>
      <c r="B9460" t="s">
        <v>22603</v>
      </c>
      <c r="C9460" t="s">
        <v>17574</v>
      </c>
      <c r="D9460" t="s">
        <v>27</v>
      </c>
      <c r="E9460" t="s">
        <v>88</v>
      </c>
      <c r="F9460" t="s">
        <v>17575</v>
      </c>
      <c r="H9460" t="s">
        <v>17576</v>
      </c>
      <c r="I9460" s="1">
        <v>942840</v>
      </c>
    </row>
    <row r="9461" spans="1:9" x14ac:dyDescent="0.25">
      <c r="A9461">
        <v>9460</v>
      </c>
      <c r="B9461" t="s">
        <v>22604</v>
      </c>
      <c r="C9461" t="s">
        <v>17578</v>
      </c>
      <c r="D9461" t="s">
        <v>27</v>
      </c>
      <c r="E9461" t="s">
        <v>88</v>
      </c>
      <c r="F9461" t="s">
        <v>17579</v>
      </c>
      <c r="H9461" t="s">
        <v>17580</v>
      </c>
      <c r="I9461" s="1">
        <v>784080</v>
      </c>
    </row>
    <row r="9462" spans="1:9" x14ac:dyDescent="0.25">
      <c r="A9462">
        <v>9461</v>
      </c>
      <c r="B9462" t="s">
        <v>22605</v>
      </c>
      <c r="C9462" t="s">
        <v>17582</v>
      </c>
      <c r="D9462" t="s">
        <v>27</v>
      </c>
      <c r="E9462" t="s">
        <v>88</v>
      </c>
      <c r="F9462" t="s">
        <v>17583</v>
      </c>
      <c r="H9462" t="s">
        <v>17584</v>
      </c>
      <c r="I9462" s="1">
        <v>855000</v>
      </c>
    </row>
    <row r="9463" spans="1:9" x14ac:dyDescent="0.25">
      <c r="A9463">
        <v>9462</v>
      </c>
      <c r="B9463" t="s">
        <v>22606</v>
      </c>
      <c r="C9463" t="s">
        <v>17586</v>
      </c>
      <c r="D9463" t="s">
        <v>27</v>
      </c>
      <c r="E9463" t="s">
        <v>88</v>
      </c>
      <c r="F9463" t="s">
        <v>17587</v>
      </c>
      <c r="H9463" t="s">
        <v>17588</v>
      </c>
      <c r="I9463" s="1">
        <v>1313280</v>
      </c>
    </row>
    <row r="9464" spans="1:9" x14ac:dyDescent="0.25">
      <c r="A9464">
        <v>9463</v>
      </c>
      <c r="B9464" t="s">
        <v>22607</v>
      </c>
      <c r="C9464" t="s">
        <v>17590</v>
      </c>
      <c r="D9464" t="s">
        <v>27</v>
      </c>
      <c r="E9464" t="s">
        <v>88</v>
      </c>
      <c r="F9464" t="s">
        <v>17591</v>
      </c>
      <c r="H9464" t="s">
        <v>17592</v>
      </c>
      <c r="I9464" s="1">
        <v>1064880</v>
      </c>
    </row>
    <row r="9465" spans="1:9" x14ac:dyDescent="0.25">
      <c r="A9465">
        <v>9464</v>
      </c>
      <c r="B9465" t="s">
        <v>22608</v>
      </c>
      <c r="C9465" t="s">
        <v>17594</v>
      </c>
      <c r="D9465" t="s">
        <v>27</v>
      </c>
      <c r="E9465" t="s">
        <v>88</v>
      </c>
      <c r="F9465" t="s">
        <v>17595</v>
      </c>
      <c r="H9465" t="s">
        <v>17596</v>
      </c>
      <c r="I9465" s="1">
        <v>1326960</v>
      </c>
    </row>
    <row r="9466" spans="1:9" x14ac:dyDescent="0.25">
      <c r="A9466">
        <v>9465</v>
      </c>
      <c r="B9466" t="s">
        <v>22609</v>
      </c>
      <c r="C9466" t="s">
        <v>17598</v>
      </c>
      <c r="D9466" t="s">
        <v>27</v>
      </c>
      <c r="E9466" t="s">
        <v>88</v>
      </c>
      <c r="F9466" t="s">
        <v>17599</v>
      </c>
      <c r="H9466" t="s">
        <v>17600</v>
      </c>
      <c r="I9466" s="1">
        <v>1333800</v>
      </c>
    </row>
    <row r="9467" spans="1:9" x14ac:dyDescent="0.25">
      <c r="A9467">
        <v>9466</v>
      </c>
      <c r="B9467" t="s">
        <v>22610</v>
      </c>
      <c r="C9467" t="s">
        <v>17602</v>
      </c>
      <c r="D9467" t="s">
        <v>27</v>
      </c>
      <c r="E9467" t="s">
        <v>88</v>
      </c>
      <c r="F9467" t="s">
        <v>17603</v>
      </c>
      <c r="H9467" t="s">
        <v>17604</v>
      </c>
      <c r="I9467" s="1">
        <v>1346400</v>
      </c>
    </row>
    <row r="9468" spans="1:9" x14ac:dyDescent="0.25">
      <c r="A9468">
        <v>9467</v>
      </c>
      <c r="B9468" t="s">
        <v>22611</v>
      </c>
      <c r="C9468" t="s">
        <v>17606</v>
      </c>
      <c r="D9468" t="s">
        <v>27</v>
      </c>
      <c r="E9468" t="s">
        <v>88</v>
      </c>
      <c r="F9468" t="s">
        <v>17607</v>
      </c>
      <c r="H9468" t="s">
        <v>17608</v>
      </c>
      <c r="I9468" s="1">
        <v>945000</v>
      </c>
    </row>
    <row r="9469" spans="1:9" x14ac:dyDescent="0.25">
      <c r="A9469">
        <v>9468</v>
      </c>
      <c r="B9469" t="s">
        <v>17609</v>
      </c>
      <c r="C9469" t="s">
        <v>17610</v>
      </c>
      <c r="D9469" t="s">
        <v>27</v>
      </c>
      <c r="E9469" t="s">
        <v>88</v>
      </c>
      <c r="F9469" t="s">
        <v>4906</v>
      </c>
      <c r="H9469" t="s">
        <v>17611</v>
      </c>
      <c r="I9469" s="1">
        <v>891000</v>
      </c>
    </row>
    <row r="9470" spans="1:9" x14ac:dyDescent="0.25">
      <c r="A9470">
        <v>9469</v>
      </c>
      <c r="B9470" t="s">
        <v>17612</v>
      </c>
      <c r="C9470" t="s">
        <v>17613</v>
      </c>
      <c r="D9470" t="s">
        <v>27</v>
      </c>
      <c r="E9470" t="s">
        <v>88</v>
      </c>
      <c r="F9470" t="s">
        <v>17614</v>
      </c>
      <c r="H9470" t="s">
        <v>17615</v>
      </c>
      <c r="I9470" s="1">
        <v>909203.4</v>
      </c>
    </row>
    <row r="9471" spans="1:9" x14ac:dyDescent="0.25">
      <c r="A9471">
        <v>9470</v>
      </c>
      <c r="B9471" t="s">
        <v>17616</v>
      </c>
      <c r="C9471" t="s">
        <v>17617</v>
      </c>
      <c r="D9471" t="s">
        <v>27</v>
      </c>
      <c r="E9471" t="s">
        <v>88</v>
      </c>
      <c r="F9471" t="s">
        <v>17618</v>
      </c>
      <c r="H9471" t="s">
        <v>17619</v>
      </c>
      <c r="I9471" s="1">
        <v>987910.56</v>
      </c>
    </row>
    <row r="9472" spans="1:9" x14ac:dyDescent="0.25">
      <c r="A9472">
        <v>9471</v>
      </c>
      <c r="B9472" t="s">
        <v>17620</v>
      </c>
      <c r="C9472" t="s">
        <v>17621</v>
      </c>
      <c r="D9472" t="s">
        <v>27</v>
      </c>
      <c r="E9472" t="s">
        <v>88</v>
      </c>
      <c r="F9472" t="s">
        <v>17622</v>
      </c>
      <c r="H9472" t="s">
        <v>15695</v>
      </c>
      <c r="I9472" s="1">
        <v>1090800</v>
      </c>
    </row>
    <row r="9473" spans="1:9" x14ac:dyDescent="0.25">
      <c r="A9473">
        <v>9472</v>
      </c>
      <c r="B9473" t="s">
        <v>17623</v>
      </c>
      <c r="C9473" t="s">
        <v>17624</v>
      </c>
      <c r="D9473" t="s">
        <v>27</v>
      </c>
      <c r="E9473" t="s">
        <v>88</v>
      </c>
      <c r="F9473" t="s">
        <v>15537</v>
      </c>
      <c r="H9473" t="s">
        <v>15538</v>
      </c>
      <c r="I9473" s="1">
        <v>870564.24</v>
      </c>
    </row>
    <row r="9474" spans="1:9" x14ac:dyDescent="0.25">
      <c r="A9474">
        <v>9473</v>
      </c>
      <c r="B9474" t="s">
        <v>17625</v>
      </c>
      <c r="C9474" t="s">
        <v>17626</v>
      </c>
      <c r="D9474" t="s">
        <v>27</v>
      </c>
      <c r="E9474" t="s">
        <v>88</v>
      </c>
      <c r="F9474" t="s">
        <v>17627</v>
      </c>
      <c r="H9474" t="s">
        <v>17628</v>
      </c>
      <c r="I9474" s="1">
        <v>1105920</v>
      </c>
    </row>
    <row r="9475" spans="1:9" x14ac:dyDescent="0.25">
      <c r="A9475">
        <v>9474</v>
      </c>
      <c r="B9475" t="s">
        <v>17629</v>
      </c>
      <c r="C9475" t="s">
        <v>17630</v>
      </c>
      <c r="D9475" t="s">
        <v>27</v>
      </c>
      <c r="E9475" t="s">
        <v>88</v>
      </c>
      <c r="F9475" t="s">
        <v>17631</v>
      </c>
      <c r="H9475" t="s">
        <v>17632</v>
      </c>
      <c r="I9475" s="1">
        <v>990000</v>
      </c>
    </row>
    <row r="9476" spans="1:9" x14ac:dyDescent="0.25">
      <c r="A9476">
        <v>9475</v>
      </c>
      <c r="B9476" t="s">
        <v>17633</v>
      </c>
      <c r="C9476" t="s">
        <v>17634</v>
      </c>
      <c r="D9476" t="s">
        <v>27</v>
      </c>
      <c r="E9476" t="s">
        <v>88</v>
      </c>
      <c r="F9476" t="s">
        <v>17635</v>
      </c>
      <c r="H9476" t="s">
        <v>17636</v>
      </c>
      <c r="I9476" s="1">
        <v>1058400</v>
      </c>
    </row>
    <row r="9477" spans="1:9" x14ac:dyDescent="0.25">
      <c r="A9477">
        <v>9476</v>
      </c>
      <c r="B9477" t="s">
        <v>17637</v>
      </c>
      <c r="C9477" t="s">
        <v>17638</v>
      </c>
      <c r="D9477" t="s">
        <v>27</v>
      </c>
      <c r="E9477" t="s">
        <v>88</v>
      </c>
      <c r="F9477" t="s">
        <v>17639</v>
      </c>
      <c r="H9477" t="s">
        <v>17640</v>
      </c>
      <c r="I9477" s="1">
        <v>923400</v>
      </c>
    </row>
    <row r="9478" spans="1:9" x14ac:dyDescent="0.25">
      <c r="A9478">
        <v>9477</v>
      </c>
      <c r="B9478" t="s">
        <v>17641</v>
      </c>
      <c r="C9478" t="s">
        <v>17642</v>
      </c>
      <c r="D9478" t="s">
        <v>27</v>
      </c>
      <c r="E9478" t="s">
        <v>88</v>
      </c>
      <c r="F9478" t="s">
        <v>17643</v>
      </c>
      <c r="H9478" t="s">
        <v>17644</v>
      </c>
      <c r="I9478" s="1">
        <v>1117800</v>
      </c>
    </row>
    <row r="9479" spans="1:9" x14ac:dyDescent="0.25">
      <c r="A9479">
        <v>9478</v>
      </c>
      <c r="B9479" t="s">
        <v>17645</v>
      </c>
      <c r="C9479" t="s">
        <v>17646</v>
      </c>
      <c r="D9479" t="s">
        <v>27</v>
      </c>
      <c r="E9479" t="s">
        <v>88</v>
      </c>
      <c r="F9479" t="s">
        <v>17647</v>
      </c>
      <c r="H9479" t="s">
        <v>17648</v>
      </c>
      <c r="I9479" s="1">
        <v>1118464.2</v>
      </c>
    </row>
    <row r="9480" spans="1:9" x14ac:dyDescent="0.25">
      <c r="A9480">
        <v>9479</v>
      </c>
      <c r="B9480" t="s">
        <v>17649</v>
      </c>
      <c r="C9480" t="s">
        <v>17650</v>
      </c>
      <c r="D9480" t="s">
        <v>27</v>
      </c>
      <c r="E9480" t="s">
        <v>88</v>
      </c>
      <c r="F9480" t="s">
        <v>17651</v>
      </c>
      <c r="H9480" t="s">
        <v>17652</v>
      </c>
      <c r="I9480" s="1">
        <v>947880</v>
      </c>
    </row>
    <row r="9481" spans="1:9" x14ac:dyDescent="0.25">
      <c r="A9481">
        <v>9480</v>
      </c>
      <c r="B9481" t="s">
        <v>17653</v>
      </c>
      <c r="C9481" t="s">
        <v>17654</v>
      </c>
      <c r="D9481" t="s">
        <v>27</v>
      </c>
      <c r="E9481" t="s">
        <v>88</v>
      </c>
      <c r="F9481" t="s">
        <v>17655</v>
      </c>
      <c r="H9481" t="s">
        <v>17656</v>
      </c>
      <c r="I9481" s="1">
        <v>937440</v>
      </c>
    </row>
    <row r="9482" spans="1:9" x14ac:dyDescent="0.25">
      <c r="A9482">
        <v>9481</v>
      </c>
      <c r="B9482" t="s">
        <v>17657</v>
      </c>
      <c r="C9482" t="s">
        <v>17658</v>
      </c>
      <c r="D9482" t="s">
        <v>27</v>
      </c>
      <c r="E9482" t="s">
        <v>88</v>
      </c>
      <c r="F9482" t="s">
        <v>17659</v>
      </c>
      <c r="H9482" t="s">
        <v>17660</v>
      </c>
      <c r="I9482" s="1">
        <v>727020</v>
      </c>
    </row>
    <row r="9483" spans="1:9" x14ac:dyDescent="0.25">
      <c r="A9483">
        <v>9482</v>
      </c>
      <c r="B9483" t="s">
        <v>17661</v>
      </c>
      <c r="C9483" t="s">
        <v>17662</v>
      </c>
      <c r="D9483" t="s">
        <v>27</v>
      </c>
      <c r="E9483" t="s">
        <v>88</v>
      </c>
      <c r="F9483" t="s">
        <v>17663</v>
      </c>
      <c r="H9483" t="s">
        <v>17664</v>
      </c>
      <c r="I9483" s="1">
        <v>989179.2</v>
      </c>
    </row>
    <row r="9484" spans="1:9" x14ac:dyDescent="0.25">
      <c r="A9484">
        <v>9483</v>
      </c>
      <c r="B9484" t="s">
        <v>17665</v>
      </c>
      <c r="C9484" t="s">
        <v>17666</v>
      </c>
      <c r="D9484" t="s">
        <v>27</v>
      </c>
      <c r="E9484" t="s">
        <v>88</v>
      </c>
      <c r="F9484" t="s">
        <v>17667</v>
      </c>
      <c r="H9484" t="s">
        <v>17668</v>
      </c>
      <c r="I9484" s="1">
        <v>904365</v>
      </c>
    </row>
    <row r="9485" spans="1:9" x14ac:dyDescent="0.25">
      <c r="A9485">
        <v>9484</v>
      </c>
      <c r="B9485" t="s">
        <v>17669</v>
      </c>
      <c r="C9485" t="s">
        <v>17670</v>
      </c>
      <c r="D9485" t="s">
        <v>27</v>
      </c>
      <c r="E9485" t="s">
        <v>88</v>
      </c>
      <c r="F9485" t="s">
        <v>17671</v>
      </c>
      <c r="H9485" t="s">
        <v>17672</v>
      </c>
      <c r="I9485" s="1">
        <v>590400</v>
      </c>
    </row>
    <row r="9486" spans="1:9" x14ac:dyDescent="0.25">
      <c r="A9486">
        <v>9485</v>
      </c>
      <c r="B9486" t="s">
        <v>17673</v>
      </c>
      <c r="C9486" t="s">
        <v>17674</v>
      </c>
      <c r="D9486" t="s">
        <v>27</v>
      </c>
      <c r="E9486" t="s">
        <v>88</v>
      </c>
      <c r="F9486" t="s">
        <v>17675</v>
      </c>
      <c r="H9486" t="s">
        <v>17676</v>
      </c>
      <c r="I9486" s="1">
        <v>779436</v>
      </c>
    </row>
    <row r="9487" spans="1:9" x14ac:dyDescent="0.25">
      <c r="A9487">
        <v>9486</v>
      </c>
      <c r="B9487" t="s">
        <v>17677</v>
      </c>
      <c r="C9487" t="s">
        <v>17678</v>
      </c>
      <c r="D9487" t="s">
        <v>27</v>
      </c>
      <c r="E9487" t="s">
        <v>88</v>
      </c>
      <c r="F9487" t="s">
        <v>17679</v>
      </c>
      <c r="H9487" t="s">
        <v>17680</v>
      </c>
      <c r="I9487" s="1">
        <v>786600</v>
      </c>
    </row>
    <row r="9488" spans="1:9" x14ac:dyDescent="0.25">
      <c r="A9488">
        <v>9487</v>
      </c>
      <c r="B9488" t="s">
        <v>17681</v>
      </c>
      <c r="C9488" t="s">
        <v>17682</v>
      </c>
      <c r="D9488" t="s">
        <v>27</v>
      </c>
      <c r="E9488" t="s">
        <v>88</v>
      </c>
      <c r="F9488" t="s">
        <v>17683</v>
      </c>
      <c r="H9488" t="s">
        <v>17684</v>
      </c>
      <c r="I9488" s="1">
        <v>758268</v>
      </c>
    </row>
    <row r="9489" spans="1:9" x14ac:dyDescent="0.25">
      <c r="A9489">
        <v>9488</v>
      </c>
      <c r="B9489" t="s">
        <v>17685</v>
      </c>
      <c r="C9489" t="s">
        <v>17686</v>
      </c>
      <c r="D9489" t="s">
        <v>27</v>
      </c>
      <c r="E9489" t="s">
        <v>88</v>
      </c>
      <c r="F9489" t="s">
        <v>15602</v>
      </c>
      <c r="H9489" t="s">
        <v>15603</v>
      </c>
      <c r="I9489" s="1">
        <v>873180</v>
      </c>
    </row>
    <row r="9490" spans="1:9" x14ac:dyDescent="0.25">
      <c r="A9490">
        <v>9489</v>
      </c>
      <c r="B9490" t="s">
        <v>17687</v>
      </c>
      <c r="C9490" t="s">
        <v>17688</v>
      </c>
      <c r="D9490" t="s">
        <v>27</v>
      </c>
      <c r="E9490" t="s">
        <v>88</v>
      </c>
      <c r="F9490" t="s">
        <v>17689</v>
      </c>
      <c r="H9490" t="s">
        <v>17690</v>
      </c>
      <c r="I9490" s="1">
        <v>977220</v>
      </c>
    </row>
    <row r="9491" spans="1:9" x14ac:dyDescent="0.25">
      <c r="A9491">
        <v>9490</v>
      </c>
      <c r="B9491" t="s">
        <v>17691</v>
      </c>
      <c r="C9491" t="s">
        <v>17692</v>
      </c>
      <c r="D9491" t="s">
        <v>27</v>
      </c>
      <c r="E9491" t="s">
        <v>88</v>
      </c>
      <c r="F9491" t="s">
        <v>17693</v>
      </c>
      <c r="H9491" t="s">
        <v>17694</v>
      </c>
      <c r="I9491" s="1">
        <v>833040</v>
      </c>
    </row>
    <row r="9492" spans="1:9" x14ac:dyDescent="0.25">
      <c r="A9492">
        <v>9491</v>
      </c>
      <c r="B9492" t="s">
        <v>17695</v>
      </c>
      <c r="C9492" t="s">
        <v>17696</v>
      </c>
      <c r="D9492" t="s">
        <v>27</v>
      </c>
      <c r="E9492" t="s">
        <v>88</v>
      </c>
      <c r="F9492" t="s">
        <v>17697</v>
      </c>
      <c r="H9492" t="s">
        <v>17698</v>
      </c>
      <c r="I9492" s="1">
        <v>900000</v>
      </c>
    </row>
    <row r="9493" spans="1:9" x14ac:dyDescent="0.25">
      <c r="A9493">
        <v>9492</v>
      </c>
      <c r="B9493" t="s">
        <v>17699</v>
      </c>
      <c r="C9493" t="s">
        <v>17700</v>
      </c>
      <c r="D9493" t="s">
        <v>27</v>
      </c>
      <c r="E9493" t="s">
        <v>88</v>
      </c>
      <c r="F9493" t="s">
        <v>4949</v>
      </c>
      <c r="H9493" t="s">
        <v>17701</v>
      </c>
      <c r="I9493" s="1">
        <v>933120</v>
      </c>
    </row>
    <row r="9494" spans="1:9" x14ac:dyDescent="0.25">
      <c r="A9494">
        <v>9493</v>
      </c>
      <c r="B9494" t="s">
        <v>17702</v>
      </c>
      <c r="C9494" t="s">
        <v>17703</v>
      </c>
      <c r="D9494" t="s">
        <v>27</v>
      </c>
      <c r="E9494" t="s">
        <v>88</v>
      </c>
      <c r="F9494" t="s">
        <v>17704</v>
      </c>
      <c r="H9494" t="s">
        <v>17705</v>
      </c>
      <c r="I9494" s="1">
        <v>844200</v>
      </c>
    </row>
    <row r="9495" spans="1:9" x14ac:dyDescent="0.25">
      <c r="A9495">
        <v>9494</v>
      </c>
      <c r="B9495" t="s">
        <v>17706</v>
      </c>
      <c r="C9495" t="s">
        <v>17707</v>
      </c>
      <c r="D9495" t="s">
        <v>27</v>
      </c>
      <c r="E9495" t="s">
        <v>88</v>
      </c>
      <c r="F9495" t="s">
        <v>17708</v>
      </c>
      <c r="H9495" t="s">
        <v>17709</v>
      </c>
      <c r="I9495" s="1">
        <v>809411.4</v>
      </c>
    </row>
    <row r="9496" spans="1:9" x14ac:dyDescent="0.25">
      <c r="A9496">
        <v>9495</v>
      </c>
      <c r="B9496" t="s">
        <v>17710</v>
      </c>
      <c r="C9496" t="s">
        <v>17711</v>
      </c>
      <c r="D9496" t="s">
        <v>27</v>
      </c>
      <c r="E9496" t="s">
        <v>88</v>
      </c>
      <c r="F9496" t="s">
        <v>17712</v>
      </c>
      <c r="H9496" t="s">
        <v>17713</v>
      </c>
      <c r="I9496" s="1">
        <v>644122.80000000005</v>
      </c>
    </row>
    <row r="9497" spans="1:9" x14ac:dyDescent="0.25">
      <c r="A9497">
        <v>9496</v>
      </c>
      <c r="B9497" t="s">
        <v>17714</v>
      </c>
      <c r="C9497" t="s">
        <v>17715</v>
      </c>
      <c r="D9497" t="s">
        <v>27</v>
      </c>
      <c r="E9497" t="s">
        <v>88</v>
      </c>
      <c r="F9497" t="s">
        <v>17716</v>
      </c>
      <c r="H9497" t="s">
        <v>17717</v>
      </c>
      <c r="I9497" s="1">
        <v>834624</v>
      </c>
    </row>
    <row r="9498" spans="1:9" x14ac:dyDescent="0.25">
      <c r="A9498">
        <v>9497</v>
      </c>
      <c r="B9498" t="s">
        <v>17718</v>
      </c>
      <c r="C9498" t="s">
        <v>17719</v>
      </c>
      <c r="D9498" t="s">
        <v>27</v>
      </c>
      <c r="E9498" t="s">
        <v>88</v>
      </c>
      <c r="F9498" t="s">
        <v>17720</v>
      </c>
      <c r="H9498" t="s">
        <v>17721</v>
      </c>
      <c r="I9498" s="1">
        <v>944442</v>
      </c>
    </row>
    <row r="9499" spans="1:9" x14ac:dyDescent="0.25">
      <c r="A9499">
        <v>9498</v>
      </c>
      <c r="B9499" t="s">
        <v>17722</v>
      </c>
      <c r="C9499" t="s">
        <v>17723</v>
      </c>
      <c r="D9499" t="s">
        <v>27</v>
      </c>
      <c r="E9499" t="s">
        <v>88</v>
      </c>
      <c r="F9499" t="s">
        <v>17724</v>
      </c>
      <c r="H9499" t="s">
        <v>17725</v>
      </c>
      <c r="I9499" s="1">
        <v>945360</v>
      </c>
    </row>
    <row r="9500" spans="1:9" x14ac:dyDescent="0.25">
      <c r="A9500">
        <v>9499</v>
      </c>
      <c r="B9500" t="s">
        <v>17726</v>
      </c>
      <c r="C9500" t="s">
        <v>17727</v>
      </c>
      <c r="D9500" t="s">
        <v>27</v>
      </c>
      <c r="E9500" t="s">
        <v>88</v>
      </c>
      <c r="F9500" t="s">
        <v>17728</v>
      </c>
      <c r="H9500" t="s">
        <v>17717</v>
      </c>
      <c r="I9500" s="1">
        <v>1002456</v>
      </c>
    </row>
    <row r="9501" spans="1:9" x14ac:dyDescent="0.25">
      <c r="A9501">
        <v>9500</v>
      </c>
      <c r="B9501" t="s">
        <v>17729</v>
      </c>
      <c r="C9501" t="s">
        <v>17730</v>
      </c>
      <c r="D9501" t="s">
        <v>27</v>
      </c>
      <c r="E9501" t="s">
        <v>88</v>
      </c>
      <c r="F9501" t="s">
        <v>17731</v>
      </c>
      <c r="H9501" t="s">
        <v>17721</v>
      </c>
      <c r="I9501" s="1">
        <v>838782</v>
      </c>
    </row>
    <row r="9502" spans="1:9" x14ac:dyDescent="0.25">
      <c r="A9502">
        <v>9501</v>
      </c>
      <c r="B9502" t="s">
        <v>17732</v>
      </c>
      <c r="C9502" t="s">
        <v>17733</v>
      </c>
      <c r="D9502" t="s">
        <v>27</v>
      </c>
      <c r="E9502" t="s">
        <v>88</v>
      </c>
      <c r="F9502" t="s">
        <v>17734</v>
      </c>
      <c r="H9502" t="s">
        <v>17725</v>
      </c>
      <c r="I9502" s="1">
        <v>823320</v>
      </c>
    </row>
    <row r="9503" spans="1:9" x14ac:dyDescent="0.25">
      <c r="A9503">
        <v>9502</v>
      </c>
      <c r="B9503" t="s">
        <v>17735</v>
      </c>
      <c r="C9503" t="s">
        <v>17736</v>
      </c>
      <c r="D9503" t="s">
        <v>27</v>
      </c>
      <c r="E9503" t="s">
        <v>88</v>
      </c>
      <c r="F9503" t="s">
        <v>17737</v>
      </c>
      <c r="H9503" t="s">
        <v>17738</v>
      </c>
      <c r="I9503" s="1">
        <v>910224</v>
      </c>
    </row>
    <row r="9504" spans="1:9" x14ac:dyDescent="0.25">
      <c r="A9504">
        <v>9503</v>
      </c>
      <c r="B9504" t="s">
        <v>17739</v>
      </c>
      <c r="C9504" t="s">
        <v>17740</v>
      </c>
      <c r="D9504" t="s">
        <v>27</v>
      </c>
      <c r="E9504" t="s">
        <v>88</v>
      </c>
      <c r="F9504" t="s">
        <v>17741</v>
      </c>
      <c r="H9504" t="s">
        <v>17742</v>
      </c>
      <c r="I9504" s="1">
        <v>871200</v>
      </c>
    </row>
    <row r="9505" spans="1:9" x14ac:dyDescent="0.25">
      <c r="A9505">
        <v>9504</v>
      </c>
      <c r="B9505" t="s">
        <v>17743</v>
      </c>
      <c r="C9505" t="s">
        <v>17744</v>
      </c>
      <c r="D9505" t="s">
        <v>27</v>
      </c>
      <c r="E9505" t="s">
        <v>88</v>
      </c>
      <c r="F9505" t="s">
        <v>17689</v>
      </c>
      <c r="H9505" t="s">
        <v>17745</v>
      </c>
      <c r="I9505" s="1">
        <v>864828</v>
      </c>
    </row>
    <row r="9506" spans="1:9" x14ac:dyDescent="0.25">
      <c r="A9506">
        <v>9505</v>
      </c>
      <c r="B9506" t="s">
        <v>17746</v>
      </c>
      <c r="C9506" t="s">
        <v>17747</v>
      </c>
      <c r="D9506" t="s">
        <v>27</v>
      </c>
      <c r="E9506" t="s">
        <v>88</v>
      </c>
      <c r="F9506" t="s">
        <v>17748</v>
      </c>
      <c r="H9506" t="s">
        <v>17749</v>
      </c>
      <c r="I9506" s="1">
        <v>939600</v>
      </c>
    </row>
    <row r="9507" spans="1:9" x14ac:dyDescent="0.25">
      <c r="A9507">
        <v>9506</v>
      </c>
      <c r="B9507" t="s">
        <v>17750</v>
      </c>
      <c r="C9507" t="s">
        <v>17751</v>
      </c>
      <c r="D9507" t="s">
        <v>27</v>
      </c>
      <c r="E9507" t="s">
        <v>88</v>
      </c>
      <c r="F9507" t="s">
        <v>17752</v>
      </c>
      <c r="H9507" t="s">
        <v>17753</v>
      </c>
      <c r="I9507" s="1">
        <v>889308</v>
      </c>
    </row>
    <row r="9508" spans="1:9" x14ac:dyDescent="0.25">
      <c r="A9508">
        <v>9507</v>
      </c>
      <c r="B9508" t="s">
        <v>17754</v>
      </c>
      <c r="C9508" t="s">
        <v>17755</v>
      </c>
      <c r="D9508" t="s">
        <v>27</v>
      </c>
      <c r="E9508" t="s">
        <v>88</v>
      </c>
      <c r="F9508" t="s">
        <v>10475</v>
      </c>
      <c r="H9508" t="s">
        <v>17690</v>
      </c>
      <c r="I9508" s="1">
        <v>792000</v>
      </c>
    </row>
    <row r="9509" spans="1:9" x14ac:dyDescent="0.25">
      <c r="A9509">
        <v>9508</v>
      </c>
      <c r="B9509" t="s">
        <v>17756</v>
      </c>
      <c r="C9509" t="s">
        <v>17757</v>
      </c>
      <c r="D9509" t="s">
        <v>27</v>
      </c>
      <c r="E9509" t="s">
        <v>88</v>
      </c>
      <c r="F9509" t="s">
        <v>17758</v>
      </c>
      <c r="H9509" t="s">
        <v>17759</v>
      </c>
      <c r="I9509" s="1">
        <v>948960</v>
      </c>
    </row>
    <row r="9510" spans="1:9" x14ac:dyDescent="0.25">
      <c r="A9510">
        <v>9509</v>
      </c>
      <c r="B9510" t="s">
        <v>17760</v>
      </c>
      <c r="C9510" t="s">
        <v>17761</v>
      </c>
      <c r="D9510" t="s">
        <v>27</v>
      </c>
      <c r="E9510" t="s">
        <v>88</v>
      </c>
      <c r="F9510" t="s">
        <v>17762</v>
      </c>
      <c r="H9510" t="s">
        <v>17763</v>
      </c>
      <c r="I9510" s="1">
        <v>920883.6</v>
      </c>
    </row>
    <row r="9511" spans="1:9" x14ac:dyDescent="0.25">
      <c r="A9511">
        <v>9510</v>
      </c>
      <c r="B9511" t="s">
        <v>17764</v>
      </c>
      <c r="C9511" t="s">
        <v>17765</v>
      </c>
      <c r="D9511" t="s">
        <v>27</v>
      </c>
      <c r="E9511" t="s">
        <v>88</v>
      </c>
      <c r="F9511" t="s">
        <v>17766</v>
      </c>
      <c r="H9511" t="s">
        <v>17767</v>
      </c>
      <c r="I9511" s="1">
        <v>822600</v>
      </c>
    </row>
    <row r="9512" spans="1:9" x14ac:dyDescent="0.25">
      <c r="A9512">
        <v>9511</v>
      </c>
      <c r="B9512" t="s">
        <v>17768</v>
      </c>
      <c r="C9512" t="s">
        <v>17769</v>
      </c>
      <c r="D9512" t="s">
        <v>27</v>
      </c>
      <c r="E9512" t="s">
        <v>88</v>
      </c>
      <c r="F9512" t="s">
        <v>17770</v>
      </c>
      <c r="H9512" t="s">
        <v>17771</v>
      </c>
      <c r="I9512" s="1">
        <v>837000</v>
      </c>
    </row>
    <row r="9513" spans="1:9" x14ac:dyDescent="0.25">
      <c r="A9513">
        <v>9512</v>
      </c>
      <c r="B9513" t="s">
        <v>17772</v>
      </c>
      <c r="C9513" t="s">
        <v>17773</v>
      </c>
      <c r="D9513" t="s">
        <v>27</v>
      </c>
      <c r="E9513" t="s">
        <v>88</v>
      </c>
      <c r="F9513" t="s">
        <v>17774</v>
      </c>
      <c r="H9513" t="s">
        <v>17775</v>
      </c>
      <c r="I9513" s="1">
        <v>1031878.8</v>
      </c>
    </row>
    <row r="9514" spans="1:9" x14ac:dyDescent="0.25">
      <c r="A9514">
        <v>9513</v>
      </c>
      <c r="B9514" t="s">
        <v>17776</v>
      </c>
      <c r="C9514" t="s">
        <v>17777</v>
      </c>
      <c r="D9514" t="s">
        <v>27</v>
      </c>
      <c r="E9514" t="s">
        <v>88</v>
      </c>
      <c r="F9514" t="s">
        <v>17778</v>
      </c>
      <c r="H9514" t="s">
        <v>17779</v>
      </c>
      <c r="I9514" s="1">
        <v>982800</v>
      </c>
    </row>
    <row r="9515" spans="1:9" x14ac:dyDescent="0.25">
      <c r="A9515">
        <v>9514</v>
      </c>
      <c r="B9515" t="s">
        <v>17780</v>
      </c>
      <c r="C9515" t="s">
        <v>17781</v>
      </c>
      <c r="D9515" t="s">
        <v>27</v>
      </c>
      <c r="E9515" t="s">
        <v>88</v>
      </c>
      <c r="F9515" t="s">
        <v>17782</v>
      </c>
      <c r="H9515" t="s">
        <v>17783</v>
      </c>
      <c r="I9515" s="1">
        <v>866160</v>
      </c>
    </row>
    <row r="9516" spans="1:9" x14ac:dyDescent="0.25">
      <c r="A9516">
        <v>9515</v>
      </c>
      <c r="B9516" t="s">
        <v>17784</v>
      </c>
      <c r="C9516" t="s">
        <v>17785</v>
      </c>
      <c r="D9516" t="s">
        <v>27</v>
      </c>
      <c r="E9516" t="s">
        <v>88</v>
      </c>
      <c r="F9516" t="s">
        <v>17786</v>
      </c>
      <c r="H9516" t="s">
        <v>17787</v>
      </c>
      <c r="I9516" s="1">
        <v>912600</v>
      </c>
    </row>
    <row r="9517" spans="1:9" x14ac:dyDescent="0.25">
      <c r="A9517">
        <v>9516</v>
      </c>
      <c r="B9517" t="s">
        <v>17788</v>
      </c>
      <c r="C9517" t="s">
        <v>17789</v>
      </c>
      <c r="D9517" t="s">
        <v>27</v>
      </c>
      <c r="E9517" t="s">
        <v>88</v>
      </c>
      <c r="F9517" t="s">
        <v>17790</v>
      </c>
      <c r="H9517" t="s">
        <v>17791</v>
      </c>
      <c r="I9517" s="1">
        <v>1007280</v>
      </c>
    </row>
    <row r="9518" spans="1:9" x14ac:dyDescent="0.25">
      <c r="A9518">
        <v>9517</v>
      </c>
      <c r="B9518" t="s">
        <v>17792</v>
      </c>
      <c r="C9518" t="s">
        <v>17793</v>
      </c>
      <c r="D9518" t="s">
        <v>27</v>
      </c>
      <c r="E9518" t="s">
        <v>88</v>
      </c>
      <c r="F9518" t="s">
        <v>17794</v>
      </c>
      <c r="H9518" t="s">
        <v>17795</v>
      </c>
      <c r="I9518" s="1">
        <v>938700</v>
      </c>
    </row>
    <row r="9519" spans="1:9" x14ac:dyDescent="0.25">
      <c r="A9519">
        <v>9518</v>
      </c>
      <c r="B9519" t="s">
        <v>17796</v>
      </c>
      <c r="C9519" t="s">
        <v>17797</v>
      </c>
      <c r="D9519" t="s">
        <v>27</v>
      </c>
      <c r="E9519" t="s">
        <v>88</v>
      </c>
      <c r="F9519" t="s">
        <v>17798</v>
      </c>
      <c r="H9519" t="s">
        <v>17799</v>
      </c>
      <c r="I9519" s="1">
        <v>872499.6</v>
      </c>
    </row>
    <row r="9520" spans="1:9" x14ac:dyDescent="0.25">
      <c r="A9520">
        <v>9519</v>
      </c>
      <c r="B9520" t="s">
        <v>17800</v>
      </c>
      <c r="C9520" t="s">
        <v>17801</v>
      </c>
      <c r="D9520" t="s">
        <v>27</v>
      </c>
      <c r="E9520" t="s">
        <v>88</v>
      </c>
      <c r="F9520" t="s">
        <v>17802</v>
      </c>
      <c r="H9520" t="s">
        <v>17803</v>
      </c>
      <c r="I9520" s="1">
        <v>867960</v>
      </c>
    </row>
    <row r="9521" spans="1:9" x14ac:dyDescent="0.25">
      <c r="A9521">
        <v>9520</v>
      </c>
      <c r="B9521" t="s">
        <v>17804</v>
      </c>
      <c r="C9521" t="s">
        <v>17805</v>
      </c>
      <c r="D9521" t="s">
        <v>27</v>
      </c>
      <c r="E9521" t="s">
        <v>88</v>
      </c>
      <c r="F9521" t="s">
        <v>9609</v>
      </c>
      <c r="H9521" t="s">
        <v>17806</v>
      </c>
      <c r="I9521" s="1">
        <v>933660</v>
      </c>
    </row>
    <row r="9522" spans="1:9" x14ac:dyDescent="0.25">
      <c r="A9522">
        <v>9521</v>
      </c>
      <c r="B9522" t="s">
        <v>17807</v>
      </c>
      <c r="C9522" t="s">
        <v>17808</v>
      </c>
      <c r="D9522" t="s">
        <v>27</v>
      </c>
      <c r="E9522" t="s">
        <v>88</v>
      </c>
      <c r="F9522" t="s">
        <v>4563</v>
      </c>
      <c r="H9522" t="s">
        <v>17809</v>
      </c>
      <c r="I9522" s="1">
        <v>1096200</v>
      </c>
    </row>
    <row r="9523" spans="1:9" x14ac:dyDescent="0.25">
      <c r="A9523">
        <v>9522</v>
      </c>
      <c r="B9523" t="s">
        <v>17810</v>
      </c>
      <c r="C9523" t="s">
        <v>17811</v>
      </c>
      <c r="D9523" t="s">
        <v>27</v>
      </c>
      <c r="E9523" t="s">
        <v>88</v>
      </c>
      <c r="F9523" t="s">
        <v>17812</v>
      </c>
      <c r="H9523" t="s">
        <v>17813</v>
      </c>
      <c r="I9523" s="1">
        <v>1037232</v>
      </c>
    </row>
    <row r="9524" spans="1:9" x14ac:dyDescent="0.25">
      <c r="A9524">
        <v>9523</v>
      </c>
      <c r="B9524" t="s">
        <v>17814</v>
      </c>
      <c r="C9524" t="s">
        <v>17815</v>
      </c>
      <c r="D9524" t="s">
        <v>27</v>
      </c>
      <c r="E9524" t="s">
        <v>88</v>
      </c>
      <c r="F9524" t="s">
        <v>17816</v>
      </c>
      <c r="H9524" t="s">
        <v>17817</v>
      </c>
      <c r="I9524" s="1">
        <v>1159146</v>
      </c>
    </row>
    <row r="9525" spans="1:9" x14ac:dyDescent="0.25">
      <c r="A9525">
        <v>9524</v>
      </c>
      <c r="B9525" t="s">
        <v>17818</v>
      </c>
      <c r="C9525" t="s">
        <v>17819</v>
      </c>
      <c r="D9525" t="s">
        <v>27</v>
      </c>
      <c r="E9525" t="s">
        <v>88</v>
      </c>
      <c r="F9525" t="s">
        <v>17820</v>
      </c>
      <c r="H9525" t="s">
        <v>17821</v>
      </c>
      <c r="I9525" s="1">
        <v>1005588</v>
      </c>
    </row>
    <row r="9526" spans="1:9" x14ac:dyDescent="0.25">
      <c r="A9526">
        <v>9525</v>
      </c>
      <c r="B9526" t="s">
        <v>17822</v>
      </c>
      <c r="C9526" t="s">
        <v>17823</v>
      </c>
      <c r="D9526" t="s">
        <v>27</v>
      </c>
      <c r="E9526" t="s">
        <v>88</v>
      </c>
      <c r="F9526" t="s">
        <v>17824</v>
      </c>
      <c r="H9526" t="s">
        <v>17825</v>
      </c>
      <c r="I9526" s="1">
        <v>1081080</v>
      </c>
    </row>
    <row r="9527" spans="1:9" x14ac:dyDescent="0.25">
      <c r="A9527">
        <v>9526</v>
      </c>
      <c r="B9527" t="s">
        <v>17826</v>
      </c>
      <c r="C9527" t="s">
        <v>17827</v>
      </c>
      <c r="D9527" t="s">
        <v>27</v>
      </c>
      <c r="E9527" t="s">
        <v>88</v>
      </c>
      <c r="F9527" t="s">
        <v>17828</v>
      </c>
      <c r="H9527" t="s">
        <v>17829</v>
      </c>
      <c r="I9527" s="1">
        <v>1058400</v>
      </c>
    </row>
    <row r="9528" spans="1:9" x14ac:dyDescent="0.25">
      <c r="A9528">
        <v>9527</v>
      </c>
      <c r="B9528" t="s">
        <v>17830</v>
      </c>
      <c r="C9528" t="s">
        <v>17831</v>
      </c>
      <c r="D9528" t="s">
        <v>27</v>
      </c>
      <c r="E9528" t="s">
        <v>88</v>
      </c>
      <c r="F9528" t="s">
        <v>17832</v>
      </c>
      <c r="H9528" t="s">
        <v>17833</v>
      </c>
      <c r="I9528" s="1">
        <v>752400</v>
      </c>
    </row>
    <row r="9529" spans="1:9" x14ac:dyDescent="0.25">
      <c r="A9529">
        <v>9528</v>
      </c>
      <c r="B9529" t="s">
        <v>17834</v>
      </c>
      <c r="C9529" t="s">
        <v>17835</v>
      </c>
      <c r="D9529" t="s">
        <v>27</v>
      </c>
      <c r="E9529" t="s">
        <v>88</v>
      </c>
      <c r="F9529" t="s">
        <v>11976</v>
      </c>
      <c r="H9529" t="s">
        <v>17836</v>
      </c>
      <c r="I9529" s="1">
        <v>1116000</v>
      </c>
    </row>
    <row r="9530" spans="1:9" x14ac:dyDescent="0.25">
      <c r="A9530">
        <v>9529</v>
      </c>
      <c r="B9530" t="s">
        <v>17837</v>
      </c>
      <c r="C9530" t="s">
        <v>17838</v>
      </c>
      <c r="D9530" t="s">
        <v>27</v>
      </c>
      <c r="E9530" t="s">
        <v>88</v>
      </c>
      <c r="F9530" t="s">
        <v>17839</v>
      </c>
      <c r="H9530" t="s">
        <v>17840</v>
      </c>
      <c r="I9530" s="1">
        <v>906444</v>
      </c>
    </row>
    <row r="9531" spans="1:9" x14ac:dyDescent="0.25">
      <c r="A9531">
        <v>9530</v>
      </c>
      <c r="B9531" t="s">
        <v>17841</v>
      </c>
      <c r="C9531" t="s">
        <v>17842</v>
      </c>
      <c r="D9531" t="s">
        <v>27</v>
      </c>
      <c r="E9531" t="s">
        <v>88</v>
      </c>
      <c r="F9531" t="s">
        <v>17843</v>
      </c>
      <c r="H9531" t="s">
        <v>17844</v>
      </c>
      <c r="I9531" s="1">
        <v>796635</v>
      </c>
    </row>
    <row r="9532" spans="1:9" x14ac:dyDescent="0.25">
      <c r="A9532">
        <v>9531</v>
      </c>
      <c r="B9532" t="s">
        <v>17845</v>
      </c>
      <c r="C9532" t="s">
        <v>17846</v>
      </c>
      <c r="D9532" t="s">
        <v>27</v>
      </c>
      <c r="E9532" t="s">
        <v>88</v>
      </c>
      <c r="F9532" t="s">
        <v>17847</v>
      </c>
      <c r="H9532" t="s">
        <v>17848</v>
      </c>
      <c r="I9532" s="1">
        <v>914760</v>
      </c>
    </row>
    <row r="9533" spans="1:9" x14ac:dyDescent="0.25">
      <c r="A9533">
        <v>9532</v>
      </c>
      <c r="B9533" t="s">
        <v>17849</v>
      </c>
      <c r="C9533" t="s">
        <v>17850</v>
      </c>
      <c r="D9533" t="s">
        <v>27</v>
      </c>
      <c r="E9533" t="s">
        <v>88</v>
      </c>
      <c r="F9533" t="s">
        <v>17851</v>
      </c>
      <c r="H9533" t="s">
        <v>17852</v>
      </c>
      <c r="I9533" s="1">
        <v>1144800</v>
      </c>
    </row>
    <row r="9534" spans="1:9" x14ac:dyDescent="0.25">
      <c r="A9534">
        <v>9533</v>
      </c>
      <c r="B9534" t="s">
        <v>17853</v>
      </c>
      <c r="C9534" t="s">
        <v>17854</v>
      </c>
      <c r="D9534" t="s">
        <v>27</v>
      </c>
      <c r="E9534" t="s">
        <v>88</v>
      </c>
      <c r="F9534" t="s">
        <v>17855</v>
      </c>
      <c r="H9534" t="s">
        <v>17856</v>
      </c>
      <c r="I9534" s="1">
        <v>991305</v>
      </c>
    </row>
    <row r="9535" spans="1:9" x14ac:dyDescent="0.25">
      <c r="A9535">
        <v>9534</v>
      </c>
      <c r="B9535" t="s">
        <v>17857</v>
      </c>
      <c r="C9535" t="s">
        <v>17858</v>
      </c>
      <c r="D9535" t="s">
        <v>27</v>
      </c>
      <c r="E9535" t="s">
        <v>88</v>
      </c>
      <c r="F9535" t="s">
        <v>17859</v>
      </c>
      <c r="H9535" t="s">
        <v>17860</v>
      </c>
      <c r="I9535" s="1">
        <v>1016782.2</v>
      </c>
    </row>
    <row r="9536" spans="1:9" x14ac:dyDescent="0.25">
      <c r="A9536">
        <v>9535</v>
      </c>
      <c r="B9536" t="s">
        <v>17861</v>
      </c>
      <c r="C9536" t="s">
        <v>17862</v>
      </c>
      <c r="D9536" t="s">
        <v>27</v>
      </c>
      <c r="E9536" t="s">
        <v>88</v>
      </c>
      <c r="F9536" t="s">
        <v>17863</v>
      </c>
      <c r="H9536" t="s">
        <v>17864</v>
      </c>
      <c r="I9536" s="1">
        <v>859572</v>
      </c>
    </row>
    <row r="9537" spans="1:9" x14ac:dyDescent="0.25">
      <c r="A9537">
        <v>9536</v>
      </c>
      <c r="B9537" t="s">
        <v>17865</v>
      </c>
      <c r="C9537" t="s">
        <v>17866</v>
      </c>
      <c r="D9537" t="s">
        <v>27</v>
      </c>
      <c r="E9537" t="s">
        <v>88</v>
      </c>
      <c r="F9537" t="s">
        <v>17867</v>
      </c>
      <c r="H9537" t="s">
        <v>17868</v>
      </c>
      <c r="I9537" s="1">
        <v>754110</v>
      </c>
    </row>
    <row r="9538" spans="1:9" x14ac:dyDescent="0.25">
      <c r="A9538">
        <v>9537</v>
      </c>
      <c r="B9538" t="s">
        <v>17869</v>
      </c>
      <c r="C9538" t="s">
        <v>17870</v>
      </c>
      <c r="D9538" t="s">
        <v>27</v>
      </c>
      <c r="E9538" t="s">
        <v>88</v>
      </c>
      <c r="F9538" t="s">
        <v>17871</v>
      </c>
      <c r="H9538" t="s">
        <v>17872</v>
      </c>
      <c r="I9538" s="1">
        <v>693000</v>
      </c>
    </row>
    <row r="9539" spans="1:9" x14ac:dyDescent="0.25">
      <c r="A9539">
        <v>9538</v>
      </c>
      <c r="B9539" t="s">
        <v>17873</v>
      </c>
      <c r="C9539" t="s">
        <v>17874</v>
      </c>
      <c r="D9539" t="s">
        <v>27</v>
      </c>
      <c r="E9539" t="s">
        <v>88</v>
      </c>
      <c r="F9539" t="s">
        <v>17875</v>
      </c>
      <c r="H9539" t="s">
        <v>17876</v>
      </c>
      <c r="I9539" s="1">
        <v>838279.44</v>
      </c>
    </row>
    <row r="9540" spans="1:9" x14ac:dyDescent="0.25">
      <c r="A9540">
        <v>9539</v>
      </c>
      <c r="B9540" t="s">
        <v>17877</v>
      </c>
      <c r="C9540" t="s">
        <v>17878</v>
      </c>
      <c r="D9540" t="s">
        <v>27</v>
      </c>
      <c r="E9540" t="s">
        <v>88</v>
      </c>
      <c r="F9540" t="s">
        <v>17879</v>
      </c>
      <c r="H9540" t="s">
        <v>17880</v>
      </c>
      <c r="I9540" s="1">
        <v>873180</v>
      </c>
    </row>
    <row r="9541" spans="1:9" x14ac:dyDescent="0.25">
      <c r="A9541">
        <v>9540</v>
      </c>
      <c r="B9541" t="s">
        <v>17881</v>
      </c>
      <c r="C9541" t="s">
        <v>17882</v>
      </c>
      <c r="D9541" t="s">
        <v>27</v>
      </c>
      <c r="E9541" t="s">
        <v>88</v>
      </c>
      <c r="F9541" t="s">
        <v>17883</v>
      </c>
      <c r="H9541" t="s">
        <v>17884</v>
      </c>
      <c r="I9541" s="1">
        <v>1317960</v>
      </c>
    </row>
    <row r="9542" spans="1:9" x14ac:dyDescent="0.25">
      <c r="A9542">
        <v>9541</v>
      </c>
      <c r="B9542" t="s">
        <v>17885</v>
      </c>
      <c r="C9542" t="s">
        <v>17886</v>
      </c>
      <c r="D9542" t="s">
        <v>27</v>
      </c>
      <c r="E9542" t="s">
        <v>88</v>
      </c>
      <c r="F9542" t="s">
        <v>17887</v>
      </c>
      <c r="H9542" t="s">
        <v>17888</v>
      </c>
      <c r="I9542" s="1">
        <v>733206.6</v>
      </c>
    </row>
    <row r="9543" spans="1:9" x14ac:dyDescent="0.25">
      <c r="A9543">
        <v>9542</v>
      </c>
      <c r="B9543" t="s">
        <v>17889</v>
      </c>
      <c r="C9543" t="s">
        <v>17890</v>
      </c>
      <c r="D9543" t="s">
        <v>27</v>
      </c>
      <c r="E9543" t="s">
        <v>88</v>
      </c>
      <c r="F9543" t="s">
        <v>17891</v>
      </c>
      <c r="H9543" t="s">
        <v>17892</v>
      </c>
      <c r="I9543" s="1">
        <v>668417.04</v>
      </c>
    </row>
    <row r="9544" spans="1:9" x14ac:dyDescent="0.25">
      <c r="A9544">
        <v>9543</v>
      </c>
      <c r="B9544" t="s">
        <v>17893</v>
      </c>
      <c r="C9544" t="s">
        <v>17894</v>
      </c>
      <c r="D9544" t="s">
        <v>27</v>
      </c>
      <c r="E9544" t="s">
        <v>88</v>
      </c>
      <c r="F9544" t="s">
        <v>17895</v>
      </c>
      <c r="H9544" t="s">
        <v>17896</v>
      </c>
      <c r="I9544" s="1">
        <v>690840</v>
      </c>
    </row>
    <row r="9545" spans="1:9" x14ac:dyDescent="0.25">
      <c r="A9545">
        <v>9544</v>
      </c>
      <c r="B9545" t="s">
        <v>17897</v>
      </c>
      <c r="C9545" t="s">
        <v>17898</v>
      </c>
      <c r="D9545" t="s">
        <v>27</v>
      </c>
      <c r="E9545" t="s">
        <v>88</v>
      </c>
      <c r="F9545" t="s">
        <v>17899</v>
      </c>
      <c r="H9545" t="s">
        <v>17900</v>
      </c>
      <c r="I9545" s="1">
        <v>489888</v>
      </c>
    </row>
    <row r="9546" spans="1:9" x14ac:dyDescent="0.25">
      <c r="A9546">
        <v>9545</v>
      </c>
      <c r="B9546" t="s">
        <v>17901</v>
      </c>
      <c r="C9546" t="s">
        <v>17902</v>
      </c>
      <c r="D9546" t="s">
        <v>27</v>
      </c>
      <c r="E9546" t="s">
        <v>88</v>
      </c>
      <c r="F9546" t="s">
        <v>17903</v>
      </c>
      <c r="H9546" t="s">
        <v>17904</v>
      </c>
      <c r="I9546" s="1">
        <v>648000</v>
      </c>
    </row>
    <row r="9547" spans="1:9" x14ac:dyDescent="0.25">
      <c r="A9547">
        <v>9546</v>
      </c>
      <c r="B9547" t="s">
        <v>17905</v>
      </c>
      <c r="C9547" t="s">
        <v>17906</v>
      </c>
      <c r="D9547" t="s">
        <v>27</v>
      </c>
      <c r="E9547" t="s">
        <v>88</v>
      </c>
      <c r="F9547" t="s">
        <v>17907</v>
      </c>
      <c r="H9547" t="s">
        <v>17908</v>
      </c>
      <c r="I9547" s="1">
        <v>648000</v>
      </c>
    </row>
    <row r="9548" spans="1:9" x14ac:dyDescent="0.25">
      <c r="A9548">
        <v>9547</v>
      </c>
      <c r="B9548" t="s">
        <v>17909</v>
      </c>
      <c r="C9548" t="s">
        <v>17910</v>
      </c>
      <c r="D9548" t="s">
        <v>27</v>
      </c>
      <c r="E9548" t="s">
        <v>88</v>
      </c>
      <c r="F9548" t="s">
        <v>17911</v>
      </c>
      <c r="H9548" t="s">
        <v>17912</v>
      </c>
      <c r="I9548" s="1">
        <v>552960</v>
      </c>
    </row>
    <row r="9549" spans="1:9" x14ac:dyDescent="0.25">
      <c r="A9549">
        <v>9548</v>
      </c>
      <c r="B9549" t="s">
        <v>17913</v>
      </c>
      <c r="C9549" t="s">
        <v>17914</v>
      </c>
      <c r="D9549" t="s">
        <v>27</v>
      </c>
      <c r="E9549" t="s">
        <v>88</v>
      </c>
      <c r="F9549" t="s">
        <v>17915</v>
      </c>
      <c r="H9549" t="s">
        <v>17916</v>
      </c>
      <c r="I9549" s="1">
        <v>718200</v>
      </c>
    </row>
    <row r="9550" spans="1:9" x14ac:dyDescent="0.25">
      <c r="A9550">
        <v>9549</v>
      </c>
      <c r="B9550" t="s">
        <v>17917</v>
      </c>
      <c r="C9550" t="s">
        <v>17918</v>
      </c>
      <c r="D9550" t="s">
        <v>27</v>
      </c>
      <c r="E9550" t="s">
        <v>88</v>
      </c>
      <c r="F9550" t="s">
        <v>17919</v>
      </c>
      <c r="H9550" t="s">
        <v>17920</v>
      </c>
      <c r="I9550" s="1">
        <v>756000</v>
      </c>
    </row>
    <row r="9551" spans="1:9" x14ac:dyDescent="0.25">
      <c r="A9551">
        <v>9550</v>
      </c>
      <c r="B9551" t="s">
        <v>17921</v>
      </c>
      <c r="C9551" t="s">
        <v>17922</v>
      </c>
      <c r="D9551" t="s">
        <v>27</v>
      </c>
      <c r="E9551" t="s">
        <v>88</v>
      </c>
      <c r="F9551" t="s">
        <v>17923</v>
      </c>
      <c r="H9551" t="s">
        <v>17924</v>
      </c>
      <c r="I9551" s="1">
        <v>693000</v>
      </c>
    </row>
    <row r="9552" spans="1:9" x14ac:dyDescent="0.25">
      <c r="A9552">
        <v>9551</v>
      </c>
      <c r="B9552" t="s">
        <v>17925</v>
      </c>
      <c r="C9552" t="s">
        <v>17926</v>
      </c>
      <c r="D9552" t="s">
        <v>27</v>
      </c>
      <c r="E9552" t="s">
        <v>88</v>
      </c>
      <c r="F9552" t="s">
        <v>17927</v>
      </c>
      <c r="H9552" t="s">
        <v>17928</v>
      </c>
      <c r="I9552" s="1">
        <v>928800</v>
      </c>
    </row>
    <row r="9553" spans="1:9" x14ac:dyDescent="0.25">
      <c r="A9553">
        <v>9552</v>
      </c>
      <c r="B9553" t="s">
        <v>17929</v>
      </c>
      <c r="C9553" t="s">
        <v>17930</v>
      </c>
      <c r="D9553" t="s">
        <v>27</v>
      </c>
      <c r="E9553" t="s">
        <v>88</v>
      </c>
      <c r="F9553" t="s">
        <v>17931</v>
      </c>
      <c r="H9553" t="s">
        <v>17932</v>
      </c>
      <c r="I9553" s="1">
        <v>580152.6</v>
      </c>
    </row>
    <row r="9554" spans="1:9" x14ac:dyDescent="0.25">
      <c r="A9554">
        <v>9553</v>
      </c>
      <c r="B9554" t="s">
        <v>17933</v>
      </c>
      <c r="C9554" t="s">
        <v>17934</v>
      </c>
      <c r="D9554" t="s">
        <v>27</v>
      </c>
      <c r="E9554" t="s">
        <v>88</v>
      </c>
      <c r="F9554" t="s">
        <v>17935</v>
      </c>
      <c r="H9554" t="s">
        <v>17936</v>
      </c>
      <c r="I9554" s="1">
        <v>631872</v>
      </c>
    </row>
    <row r="9555" spans="1:9" x14ac:dyDescent="0.25">
      <c r="A9555">
        <v>9554</v>
      </c>
      <c r="B9555" t="s">
        <v>17937</v>
      </c>
      <c r="C9555" t="s">
        <v>17938</v>
      </c>
      <c r="D9555" t="s">
        <v>27</v>
      </c>
      <c r="E9555" t="s">
        <v>88</v>
      </c>
      <c r="F9555" t="s">
        <v>17939</v>
      </c>
      <c r="H9555" t="s">
        <v>17940</v>
      </c>
      <c r="I9555" s="1">
        <v>523800</v>
      </c>
    </row>
    <row r="9556" spans="1:9" x14ac:dyDescent="0.25">
      <c r="A9556">
        <v>9555</v>
      </c>
      <c r="B9556" t="s">
        <v>17941</v>
      </c>
      <c r="C9556" t="s">
        <v>17942</v>
      </c>
      <c r="D9556" t="s">
        <v>27</v>
      </c>
      <c r="E9556" t="s">
        <v>88</v>
      </c>
      <c r="F9556" t="s">
        <v>17943</v>
      </c>
      <c r="H9556" t="s">
        <v>17944</v>
      </c>
      <c r="I9556" s="1">
        <v>538200</v>
      </c>
    </row>
    <row r="9557" spans="1:9" x14ac:dyDescent="0.25">
      <c r="A9557">
        <v>9556</v>
      </c>
      <c r="B9557" t="s">
        <v>17945</v>
      </c>
      <c r="C9557" t="s">
        <v>17946</v>
      </c>
      <c r="D9557" t="s">
        <v>27</v>
      </c>
      <c r="E9557" t="s">
        <v>88</v>
      </c>
      <c r="F9557" t="s">
        <v>17947</v>
      </c>
      <c r="H9557" t="s">
        <v>17948</v>
      </c>
      <c r="I9557" s="1">
        <v>518400</v>
      </c>
    </row>
    <row r="9558" spans="1:9" x14ac:dyDescent="0.25">
      <c r="A9558">
        <v>9557</v>
      </c>
      <c r="B9558" t="s">
        <v>17949</v>
      </c>
      <c r="C9558" t="s">
        <v>17950</v>
      </c>
      <c r="D9558" t="s">
        <v>27</v>
      </c>
      <c r="E9558" t="s">
        <v>88</v>
      </c>
      <c r="F9558" t="s">
        <v>17951</v>
      </c>
      <c r="H9558" t="s">
        <v>17952</v>
      </c>
      <c r="I9558" s="1">
        <v>492260.04</v>
      </c>
    </row>
    <row r="9559" spans="1:9" x14ac:dyDescent="0.25">
      <c r="A9559">
        <v>9558</v>
      </c>
      <c r="B9559" t="s">
        <v>17953</v>
      </c>
      <c r="C9559" t="s">
        <v>17954</v>
      </c>
      <c r="D9559" t="s">
        <v>27</v>
      </c>
      <c r="E9559" t="s">
        <v>88</v>
      </c>
      <c r="F9559" t="s">
        <v>10838</v>
      </c>
      <c r="H9559" t="s">
        <v>17955</v>
      </c>
      <c r="I9559" s="1">
        <v>777300.12</v>
      </c>
    </row>
    <row r="9560" spans="1:9" x14ac:dyDescent="0.25">
      <c r="A9560">
        <v>9559</v>
      </c>
      <c r="B9560" t="s">
        <v>17956</v>
      </c>
      <c r="C9560" t="s">
        <v>17957</v>
      </c>
      <c r="D9560" t="s">
        <v>27</v>
      </c>
      <c r="E9560" t="s">
        <v>88</v>
      </c>
      <c r="F9560" t="s">
        <v>17958</v>
      </c>
      <c r="H9560" t="s">
        <v>17959</v>
      </c>
      <c r="I9560" s="1">
        <v>845388</v>
      </c>
    </row>
    <row r="9561" spans="1:9" x14ac:dyDescent="0.25">
      <c r="A9561">
        <v>9560</v>
      </c>
      <c r="B9561" t="s">
        <v>17960</v>
      </c>
      <c r="C9561" t="s">
        <v>17961</v>
      </c>
      <c r="D9561" t="s">
        <v>27</v>
      </c>
      <c r="E9561" t="s">
        <v>88</v>
      </c>
      <c r="F9561" t="s">
        <v>17962</v>
      </c>
      <c r="H9561" t="s">
        <v>17963</v>
      </c>
      <c r="I9561" s="1">
        <v>752400</v>
      </c>
    </row>
    <row r="9562" spans="1:9" x14ac:dyDescent="0.25">
      <c r="A9562">
        <v>9561</v>
      </c>
      <c r="B9562" t="s">
        <v>17964</v>
      </c>
      <c r="C9562" t="s">
        <v>17965</v>
      </c>
      <c r="D9562" t="s">
        <v>27</v>
      </c>
      <c r="E9562" t="s">
        <v>88</v>
      </c>
      <c r="F9562" t="s">
        <v>17966</v>
      </c>
      <c r="H9562" t="s">
        <v>17967</v>
      </c>
      <c r="I9562" s="1">
        <v>816408</v>
      </c>
    </row>
    <row r="9563" spans="1:9" x14ac:dyDescent="0.25">
      <c r="A9563">
        <v>9562</v>
      </c>
      <c r="B9563" t="s">
        <v>17968</v>
      </c>
      <c r="C9563" t="s">
        <v>17969</v>
      </c>
      <c r="D9563" t="s">
        <v>27</v>
      </c>
      <c r="E9563" t="s">
        <v>88</v>
      </c>
      <c r="F9563" t="s">
        <v>17970</v>
      </c>
      <c r="H9563" t="s">
        <v>17971</v>
      </c>
      <c r="I9563" s="1">
        <v>874015.2</v>
      </c>
    </row>
    <row r="9564" spans="1:9" x14ac:dyDescent="0.25">
      <c r="A9564">
        <v>9563</v>
      </c>
      <c r="B9564" t="s">
        <v>17972</v>
      </c>
      <c r="C9564" t="s">
        <v>17973</v>
      </c>
      <c r="D9564" t="s">
        <v>27</v>
      </c>
      <c r="E9564" t="s">
        <v>88</v>
      </c>
      <c r="F9564" t="s">
        <v>17974</v>
      </c>
      <c r="H9564" t="s">
        <v>17975</v>
      </c>
      <c r="I9564" s="1">
        <v>875768.04</v>
      </c>
    </row>
    <row r="9565" spans="1:9" x14ac:dyDescent="0.25">
      <c r="A9565">
        <v>9564</v>
      </c>
      <c r="B9565" t="s">
        <v>17976</v>
      </c>
      <c r="C9565" t="s">
        <v>17977</v>
      </c>
      <c r="D9565" t="s">
        <v>27</v>
      </c>
      <c r="E9565" t="s">
        <v>88</v>
      </c>
      <c r="F9565" t="s">
        <v>17978</v>
      </c>
      <c r="H9565" t="s">
        <v>17979</v>
      </c>
      <c r="I9565" s="1">
        <v>684000</v>
      </c>
    </row>
    <row r="9566" spans="1:9" x14ac:dyDescent="0.25">
      <c r="A9566">
        <v>9565</v>
      </c>
      <c r="B9566" t="s">
        <v>17980</v>
      </c>
      <c r="C9566" t="s">
        <v>17981</v>
      </c>
      <c r="D9566" t="s">
        <v>27</v>
      </c>
      <c r="E9566" t="s">
        <v>88</v>
      </c>
      <c r="F9566" t="s">
        <v>17982</v>
      </c>
      <c r="H9566" t="s">
        <v>17983</v>
      </c>
      <c r="I9566" s="1">
        <v>866376</v>
      </c>
    </row>
    <row r="9567" spans="1:9" x14ac:dyDescent="0.25">
      <c r="A9567">
        <v>9566</v>
      </c>
      <c r="B9567" t="s">
        <v>17984</v>
      </c>
      <c r="C9567" t="s">
        <v>17985</v>
      </c>
      <c r="D9567" t="s">
        <v>27</v>
      </c>
      <c r="E9567" t="s">
        <v>88</v>
      </c>
      <c r="F9567" t="s">
        <v>17986</v>
      </c>
      <c r="H9567" t="s">
        <v>17987</v>
      </c>
      <c r="I9567" s="1">
        <v>819720</v>
      </c>
    </row>
    <row r="9568" spans="1:9" x14ac:dyDescent="0.25">
      <c r="A9568">
        <v>9567</v>
      </c>
      <c r="B9568" t="s">
        <v>17988</v>
      </c>
      <c r="C9568" t="s">
        <v>17989</v>
      </c>
      <c r="D9568" t="s">
        <v>27</v>
      </c>
      <c r="E9568" t="s">
        <v>88</v>
      </c>
      <c r="F9568" t="s">
        <v>17990</v>
      </c>
      <c r="H9568" t="s">
        <v>17991</v>
      </c>
      <c r="I9568" s="1">
        <v>954000</v>
      </c>
    </row>
    <row r="9569" spans="1:9" x14ac:dyDescent="0.25">
      <c r="A9569">
        <v>9568</v>
      </c>
      <c r="B9569" t="s">
        <v>17992</v>
      </c>
      <c r="C9569" t="s">
        <v>17993</v>
      </c>
      <c r="D9569" t="s">
        <v>27</v>
      </c>
      <c r="E9569" t="s">
        <v>88</v>
      </c>
      <c r="F9569" t="s">
        <v>17994</v>
      </c>
      <c r="H9569" t="s">
        <v>17995</v>
      </c>
      <c r="I9569" s="1">
        <v>649800</v>
      </c>
    </row>
    <row r="9570" spans="1:9" x14ac:dyDescent="0.25">
      <c r="A9570">
        <v>9569</v>
      </c>
      <c r="B9570" t="s">
        <v>17996</v>
      </c>
      <c r="C9570" t="s">
        <v>17997</v>
      </c>
      <c r="D9570" t="s">
        <v>27</v>
      </c>
      <c r="E9570" t="s">
        <v>88</v>
      </c>
      <c r="F9570" t="s">
        <v>17998</v>
      </c>
      <c r="H9570" t="s">
        <v>17999</v>
      </c>
      <c r="I9570" s="1">
        <v>612000</v>
      </c>
    </row>
    <row r="9571" spans="1:9" x14ac:dyDescent="0.25">
      <c r="A9571">
        <v>9570</v>
      </c>
      <c r="B9571" t="s">
        <v>18000</v>
      </c>
      <c r="C9571" t="s">
        <v>18001</v>
      </c>
      <c r="D9571" t="s">
        <v>27</v>
      </c>
      <c r="E9571" t="s">
        <v>88</v>
      </c>
      <c r="F9571" t="s">
        <v>7927</v>
      </c>
      <c r="H9571" t="s">
        <v>18002</v>
      </c>
      <c r="I9571" s="1">
        <v>1179360</v>
      </c>
    </row>
    <row r="9572" spans="1:9" x14ac:dyDescent="0.25">
      <c r="A9572">
        <v>9571</v>
      </c>
      <c r="B9572" t="s">
        <v>18003</v>
      </c>
      <c r="C9572" t="s">
        <v>18004</v>
      </c>
      <c r="D9572" t="s">
        <v>27</v>
      </c>
      <c r="E9572" t="s">
        <v>88</v>
      </c>
      <c r="F9572" t="s">
        <v>18005</v>
      </c>
      <c r="H9572" t="s">
        <v>18006</v>
      </c>
      <c r="I9572" s="1">
        <v>1044414</v>
      </c>
    </row>
    <row r="9573" spans="1:9" x14ac:dyDescent="0.25">
      <c r="A9573">
        <v>9572</v>
      </c>
      <c r="B9573" t="s">
        <v>18007</v>
      </c>
      <c r="C9573" t="s">
        <v>18008</v>
      </c>
      <c r="D9573" t="s">
        <v>27</v>
      </c>
      <c r="E9573" t="s">
        <v>88</v>
      </c>
      <c r="F9573" t="s">
        <v>18009</v>
      </c>
      <c r="H9573" t="s">
        <v>18010</v>
      </c>
      <c r="I9573" s="1">
        <v>908172</v>
      </c>
    </row>
    <row r="9574" spans="1:9" x14ac:dyDescent="0.25">
      <c r="A9574">
        <v>9573</v>
      </c>
      <c r="B9574" t="s">
        <v>18011</v>
      </c>
      <c r="C9574" t="s">
        <v>18012</v>
      </c>
      <c r="D9574" t="s">
        <v>27</v>
      </c>
      <c r="E9574" t="s">
        <v>88</v>
      </c>
      <c r="F9574" t="s">
        <v>18013</v>
      </c>
      <c r="H9574" t="s">
        <v>18014</v>
      </c>
      <c r="I9574" s="1">
        <v>831600</v>
      </c>
    </row>
    <row r="9575" spans="1:9" x14ac:dyDescent="0.25">
      <c r="A9575">
        <v>9574</v>
      </c>
      <c r="B9575" t="s">
        <v>18015</v>
      </c>
      <c r="C9575" t="s">
        <v>18016</v>
      </c>
      <c r="D9575" t="s">
        <v>27</v>
      </c>
      <c r="E9575" t="s">
        <v>88</v>
      </c>
      <c r="F9575" t="s">
        <v>18017</v>
      </c>
      <c r="H9575" t="s">
        <v>18018</v>
      </c>
      <c r="I9575" s="1">
        <v>786600</v>
      </c>
    </row>
    <row r="9576" spans="1:9" x14ac:dyDescent="0.25">
      <c r="A9576">
        <v>9575</v>
      </c>
      <c r="B9576" t="s">
        <v>18019</v>
      </c>
      <c r="C9576" t="s">
        <v>18020</v>
      </c>
      <c r="D9576" t="s">
        <v>27</v>
      </c>
      <c r="E9576" t="s">
        <v>88</v>
      </c>
      <c r="F9576" t="s">
        <v>18021</v>
      </c>
      <c r="H9576" t="s">
        <v>18022</v>
      </c>
      <c r="I9576" s="1">
        <v>801000</v>
      </c>
    </row>
    <row r="9577" spans="1:9" x14ac:dyDescent="0.25">
      <c r="A9577">
        <v>9576</v>
      </c>
      <c r="B9577" t="s">
        <v>18023</v>
      </c>
      <c r="C9577" t="s">
        <v>18024</v>
      </c>
      <c r="D9577" t="s">
        <v>27</v>
      </c>
      <c r="E9577" t="s">
        <v>88</v>
      </c>
      <c r="F9577" t="s">
        <v>18025</v>
      </c>
      <c r="H9577" t="s">
        <v>18026</v>
      </c>
      <c r="I9577" s="1">
        <v>1314684</v>
      </c>
    </row>
    <row r="9578" spans="1:9" x14ac:dyDescent="0.25">
      <c r="A9578">
        <v>9577</v>
      </c>
      <c r="B9578" t="s">
        <v>18027</v>
      </c>
      <c r="C9578" t="s">
        <v>18028</v>
      </c>
      <c r="D9578" t="s">
        <v>27</v>
      </c>
      <c r="E9578" t="s">
        <v>88</v>
      </c>
      <c r="F9578" t="s">
        <v>18029</v>
      </c>
      <c r="H9578" t="s">
        <v>18030</v>
      </c>
      <c r="I9578" s="1">
        <v>1235662.8799999999</v>
      </c>
    </row>
    <row r="9579" spans="1:9" x14ac:dyDescent="0.25">
      <c r="A9579">
        <v>9578</v>
      </c>
      <c r="B9579" t="s">
        <v>18031</v>
      </c>
      <c r="C9579" t="s">
        <v>18032</v>
      </c>
      <c r="D9579" t="s">
        <v>27</v>
      </c>
      <c r="E9579" t="s">
        <v>88</v>
      </c>
      <c r="F9579" t="s">
        <v>18033</v>
      </c>
      <c r="H9579" t="s">
        <v>18034</v>
      </c>
      <c r="I9579" s="1">
        <v>1156680</v>
      </c>
    </row>
    <row r="9580" spans="1:9" x14ac:dyDescent="0.25">
      <c r="A9580">
        <v>9579</v>
      </c>
      <c r="B9580" t="s">
        <v>18035</v>
      </c>
      <c r="C9580" t="s">
        <v>18036</v>
      </c>
      <c r="D9580" t="s">
        <v>27</v>
      </c>
      <c r="E9580" t="s">
        <v>88</v>
      </c>
      <c r="F9580" t="s">
        <v>18037</v>
      </c>
      <c r="H9580" t="s">
        <v>18038</v>
      </c>
      <c r="I9580" s="1">
        <v>1028160</v>
      </c>
    </row>
    <row r="9581" spans="1:9" x14ac:dyDescent="0.25">
      <c r="A9581">
        <v>9580</v>
      </c>
      <c r="B9581" t="s">
        <v>18039</v>
      </c>
      <c r="C9581" t="s">
        <v>18040</v>
      </c>
      <c r="D9581" t="s">
        <v>27</v>
      </c>
      <c r="E9581" t="s">
        <v>88</v>
      </c>
      <c r="F9581" t="s">
        <v>18041</v>
      </c>
      <c r="H9581" t="s">
        <v>18042</v>
      </c>
      <c r="I9581" s="1">
        <v>1181741.3999999999</v>
      </c>
    </row>
    <row r="9582" spans="1:9" x14ac:dyDescent="0.25">
      <c r="A9582">
        <v>9581</v>
      </c>
      <c r="B9582" t="s">
        <v>18043</v>
      </c>
      <c r="C9582" t="s">
        <v>18044</v>
      </c>
      <c r="D9582" t="s">
        <v>27</v>
      </c>
      <c r="E9582" t="s">
        <v>88</v>
      </c>
      <c r="F9582" t="s">
        <v>18045</v>
      </c>
      <c r="H9582" t="s">
        <v>18046</v>
      </c>
      <c r="I9582" s="1">
        <v>1134000</v>
      </c>
    </row>
    <row r="9583" spans="1:9" x14ac:dyDescent="0.25">
      <c r="A9583">
        <v>9582</v>
      </c>
      <c r="B9583" t="s">
        <v>18047</v>
      </c>
      <c r="C9583" t="s">
        <v>18048</v>
      </c>
      <c r="D9583" t="s">
        <v>27</v>
      </c>
      <c r="E9583" t="s">
        <v>88</v>
      </c>
      <c r="F9583" t="s">
        <v>18049</v>
      </c>
      <c r="H9583" t="s">
        <v>18050</v>
      </c>
      <c r="I9583" s="1">
        <v>1290061.08</v>
      </c>
    </row>
    <row r="9584" spans="1:9" x14ac:dyDescent="0.25">
      <c r="A9584">
        <v>9583</v>
      </c>
      <c r="B9584" t="s">
        <v>18051</v>
      </c>
      <c r="C9584" t="s">
        <v>18052</v>
      </c>
      <c r="D9584" t="s">
        <v>27</v>
      </c>
      <c r="E9584" t="s">
        <v>88</v>
      </c>
      <c r="F9584" t="s">
        <v>18053</v>
      </c>
      <c r="H9584" t="s">
        <v>18054</v>
      </c>
      <c r="I9584" s="1">
        <v>1010016</v>
      </c>
    </row>
    <row r="9585" spans="1:9" x14ac:dyDescent="0.25">
      <c r="A9585">
        <v>9584</v>
      </c>
      <c r="B9585" t="s">
        <v>18055</v>
      </c>
      <c r="C9585" t="s">
        <v>18056</v>
      </c>
      <c r="D9585" t="s">
        <v>27</v>
      </c>
      <c r="E9585" t="s">
        <v>88</v>
      </c>
      <c r="F9585" t="s">
        <v>18057</v>
      </c>
      <c r="H9585" t="s">
        <v>18058</v>
      </c>
      <c r="I9585" s="1">
        <v>1069966.8</v>
      </c>
    </row>
    <row r="9586" spans="1:9" x14ac:dyDescent="0.25">
      <c r="A9586">
        <v>9585</v>
      </c>
      <c r="B9586" t="s">
        <v>18059</v>
      </c>
      <c r="C9586" t="s">
        <v>18060</v>
      </c>
      <c r="D9586" t="s">
        <v>27</v>
      </c>
      <c r="E9586" t="s">
        <v>88</v>
      </c>
      <c r="F9586" t="s">
        <v>18061</v>
      </c>
      <c r="H9586" t="s">
        <v>18062</v>
      </c>
      <c r="I9586" s="1">
        <v>1171800</v>
      </c>
    </row>
    <row r="9587" spans="1:9" x14ac:dyDescent="0.25">
      <c r="A9587">
        <v>9586</v>
      </c>
      <c r="B9587" t="s">
        <v>18063</v>
      </c>
      <c r="C9587" t="s">
        <v>18064</v>
      </c>
      <c r="D9587" t="s">
        <v>27</v>
      </c>
      <c r="E9587" t="s">
        <v>88</v>
      </c>
      <c r="F9587" t="s">
        <v>18065</v>
      </c>
      <c r="H9587" t="s">
        <v>18066</v>
      </c>
      <c r="I9587" s="1">
        <v>1181741.3999999999</v>
      </c>
    </row>
    <row r="9588" spans="1:9" x14ac:dyDescent="0.25">
      <c r="A9588">
        <v>9587</v>
      </c>
      <c r="B9588" t="s">
        <v>18067</v>
      </c>
      <c r="C9588" t="s">
        <v>18068</v>
      </c>
      <c r="D9588" t="s">
        <v>27</v>
      </c>
      <c r="E9588" t="s">
        <v>88</v>
      </c>
      <c r="F9588" t="s">
        <v>3303</v>
      </c>
      <c r="H9588" t="s">
        <v>18069</v>
      </c>
      <c r="I9588" s="1">
        <v>1098090</v>
      </c>
    </row>
    <row r="9589" spans="1:9" x14ac:dyDescent="0.25">
      <c r="A9589">
        <v>9588</v>
      </c>
      <c r="B9589" t="s">
        <v>18070</v>
      </c>
      <c r="C9589" t="s">
        <v>18071</v>
      </c>
      <c r="D9589" t="s">
        <v>27</v>
      </c>
      <c r="E9589" t="s">
        <v>88</v>
      </c>
      <c r="F9589" t="s">
        <v>18072</v>
      </c>
      <c r="H9589" t="s">
        <v>18073</v>
      </c>
      <c r="I9589" s="1">
        <v>1058400</v>
      </c>
    </row>
    <row r="9590" spans="1:9" x14ac:dyDescent="0.25">
      <c r="A9590">
        <v>9589</v>
      </c>
      <c r="B9590" t="s">
        <v>18074</v>
      </c>
      <c r="C9590" t="s">
        <v>18075</v>
      </c>
      <c r="D9590" t="s">
        <v>27</v>
      </c>
      <c r="E9590" t="s">
        <v>88</v>
      </c>
      <c r="F9590" t="s">
        <v>18076</v>
      </c>
      <c r="H9590" t="s">
        <v>18077</v>
      </c>
      <c r="I9590" s="1">
        <v>1045440</v>
      </c>
    </row>
    <row r="9591" spans="1:9" x14ac:dyDescent="0.25">
      <c r="A9591">
        <v>9590</v>
      </c>
      <c r="B9591" t="s">
        <v>18078</v>
      </c>
      <c r="C9591" t="s">
        <v>18079</v>
      </c>
      <c r="D9591" t="s">
        <v>27</v>
      </c>
      <c r="E9591" t="s">
        <v>88</v>
      </c>
      <c r="F9591" t="s">
        <v>18080</v>
      </c>
      <c r="H9591" t="s">
        <v>18081</v>
      </c>
      <c r="I9591" s="1">
        <v>1045440</v>
      </c>
    </row>
    <row r="9592" spans="1:9" x14ac:dyDescent="0.25">
      <c r="A9592">
        <v>9591</v>
      </c>
      <c r="B9592" t="s">
        <v>18082</v>
      </c>
      <c r="C9592" t="s">
        <v>18083</v>
      </c>
      <c r="D9592" t="s">
        <v>27</v>
      </c>
      <c r="E9592" t="s">
        <v>88</v>
      </c>
      <c r="F9592" t="s">
        <v>18084</v>
      </c>
      <c r="H9592" t="s">
        <v>18085</v>
      </c>
      <c r="I9592" s="1">
        <v>1105272</v>
      </c>
    </row>
    <row r="9593" spans="1:9" x14ac:dyDescent="0.25">
      <c r="A9593">
        <v>9592</v>
      </c>
      <c r="B9593" t="s">
        <v>18086</v>
      </c>
      <c r="C9593" t="s">
        <v>18087</v>
      </c>
      <c r="D9593" t="s">
        <v>27</v>
      </c>
      <c r="E9593" t="s">
        <v>88</v>
      </c>
      <c r="F9593" t="s">
        <v>18088</v>
      </c>
      <c r="H9593" t="s">
        <v>18089</v>
      </c>
      <c r="I9593" s="1">
        <v>1113928.2</v>
      </c>
    </row>
    <row r="9594" spans="1:9" x14ac:dyDescent="0.25">
      <c r="A9594">
        <v>9593</v>
      </c>
      <c r="B9594" t="s">
        <v>18090</v>
      </c>
      <c r="C9594" t="s">
        <v>18091</v>
      </c>
      <c r="D9594" t="s">
        <v>27</v>
      </c>
      <c r="E9594" t="s">
        <v>88</v>
      </c>
      <c r="F9594" t="s">
        <v>18092</v>
      </c>
      <c r="H9594" t="s">
        <v>18093</v>
      </c>
      <c r="I9594" s="1">
        <v>1179738</v>
      </c>
    </row>
    <row r="9595" spans="1:9" x14ac:dyDescent="0.25">
      <c r="A9595">
        <v>9594</v>
      </c>
      <c r="B9595" t="s">
        <v>18094</v>
      </c>
      <c r="C9595" t="s">
        <v>18095</v>
      </c>
      <c r="D9595" t="s">
        <v>27</v>
      </c>
      <c r="E9595" t="s">
        <v>88</v>
      </c>
      <c r="F9595" t="s">
        <v>18096</v>
      </c>
      <c r="H9595" t="s">
        <v>18097</v>
      </c>
      <c r="I9595" s="1">
        <v>1036800</v>
      </c>
    </row>
    <row r="9596" spans="1:9" x14ac:dyDescent="0.25">
      <c r="A9596">
        <v>9595</v>
      </c>
      <c r="B9596" t="s">
        <v>18098</v>
      </c>
      <c r="C9596" t="s">
        <v>18099</v>
      </c>
      <c r="D9596" t="s">
        <v>27</v>
      </c>
      <c r="E9596" t="s">
        <v>88</v>
      </c>
      <c r="F9596" t="s">
        <v>18100</v>
      </c>
      <c r="H9596" t="s">
        <v>18101</v>
      </c>
      <c r="I9596" s="1">
        <v>1057320</v>
      </c>
    </row>
    <row r="9597" spans="1:9" x14ac:dyDescent="0.25">
      <c r="A9597">
        <v>9596</v>
      </c>
      <c r="B9597" t="s">
        <v>18102</v>
      </c>
      <c r="C9597" t="s">
        <v>18103</v>
      </c>
      <c r="D9597" t="s">
        <v>27</v>
      </c>
      <c r="E9597" t="s">
        <v>88</v>
      </c>
      <c r="F9597" t="s">
        <v>18104</v>
      </c>
      <c r="H9597" t="s">
        <v>18105</v>
      </c>
      <c r="I9597" s="1">
        <v>1045440</v>
      </c>
    </row>
    <row r="9598" spans="1:9" x14ac:dyDescent="0.25">
      <c r="A9598">
        <v>9597</v>
      </c>
      <c r="B9598" t="s">
        <v>18106</v>
      </c>
      <c r="C9598" t="s">
        <v>18107</v>
      </c>
      <c r="D9598" t="s">
        <v>27</v>
      </c>
      <c r="E9598" t="s">
        <v>88</v>
      </c>
      <c r="F9598" t="s">
        <v>18108</v>
      </c>
      <c r="H9598" t="s">
        <v>18109</v>
      </c>
      <c r="I9598" s="1">
        <v>1085238</v>
      </c>
    </row>
    <row r="9599" spans="1:9" x14ac:dyDescent="0.25">
      <c r="A9599">
        <v>9598</v>
      </c>
      <c r="B9599" t="s">
        <v>18110</v>
      </c>
      <c r="C9599" t="s">
        <v>18111</v>
      </c>
      <c r="D9599" t="s">
        <v>27</v>
      </c>
      <c r="E9599" t="s">
        <v>88</v>
      </c>
      <c r="F9599" t="s">
        <v>18112</v>
      </c>
      <c r="H9599" t="s">
        <v>18113</v>
      </c>
      <c r="I9599" s="1">
        <v>1037232</v>
      </c>
    </row>
    <row r="9600" spans="1:9" x14ac:dyDescent="0.25">
      <c r="A9600">
        <v>9599</v>
      </c>
      <c r="B9600" t="s">
        <v>18114</v>
      </c>
      <c r="C9600" t="s">
        <v>18115</v>
      </c>
      <c r="D9600" t="s">
        <v>27</v>
      </c>
      <c r="E9600" t="s">
        <v>88</v>
      </c>
      <c r="F9600" t="s">
        <v>18116</v>
      </c>
      <c r="H9600" t="s">
        <v>18117</v>
      </c>
      <c r="I9600" s="1">
        <v>1036800</v>
      </c>
    </row>
    <row r="9601" spans="1:9" x14ac:dyDescent="0.25">
      <c r="A9601">
        <v>9600</v>
      </c>
      <c r="B9601" t="s">
        <v>18118</v>
      </c>
      <c r="C9601" t="s">
        <v>18119</v>
      </c>
      <c r="D9601" t="s">
        <v>27</v>
      </c>
      <c r="E9601" t="s">
        <v>88</v>
      </c>
      <c r="F9601" t="s">
        <v>18120</v>
      </c>
      <c r="H9601" t="s">
        <v>18109</v>
      </c>
      <c r="I9601" s="1">
        <v>946368</v>
      </c>
    </row>
    <row r="9602" spans="1:9" x14ac:dyDescent="0.25">
      <c r="A9602">
        <v>9601</v>
      </c>
      <c r="B9602" t="s">
        <v>18121</v>
      </c>
      <c r="C9602" t="s">
        <v>18122</v>
      </c>
      <c r="D9602" t="s">
        <v>27</v>
      </c>
      <c r="E9602" t="s">
        <v>88</v>
      </c>
      <c r="F9602" t="s">
        <v>18123</v>
      </c>
      <c r="H9602" t="s">
        <v>18124</v>
      </c>
      <c r="I9602" s="1">
        <v>1028160</v>
      </c>
    </row>
    <row r="9603" spans="1:9" x14ac:dyDescent="0.25">
      <c r="A9603">
        <v>9602</v>
      </c>
      <c r="B9603" t="s">
        <v>18125</v>
      </c>
      <c r="C9603" t="s">
        <v>18126</v>
      </c>
      <c r="D9603" t="s">
        <v>27</v>
      </c>
      <c r="E9603" t="s">
        <v>88</v>
      </c>
      <c r="F9603" t="s">
        <v>18127</v>
      </c>
      <c r="H9603" t="s">
        <v>18128</v>
      </c>
      <c r="I9603" s="1">
        <v>997272</v>
      </c>
    </row>
    <row r="9604" spans="1:9" x14ac:dyDescent="0.25">
      <c r="A9604">
        <v>9603</v>
      </c>
      <c r="B9604" t="s">
        <v>18129</v>
      </c>
      <c r="C9604" t="s">
        <v>18130</v>
      </c>
      <c r="D9604" t="s">
        <v>27</v>
      </c>
      <c r="E9604" t="s">
        <v>88</v>
      </c>
      <c r="F9604" t="s">
        <v>18131</v>
      </c>
      <c r="H9604" t="s">
        <v>18132</v>
      </c>
      <c r="I9604" s="1">
        <v>942732</v>
      </c>
    </row>
    <row r="9605" spans="1:9" x14ac:dyDescent="0.25">
      <c r="A9605">
        <v>9604</v>
      </c>
      <c r="B9605" t="s">
        <v>18133</v>
      </c>
      <c r="C9605" t="s">
        <v>18134</v>
      </c>
      <c r="D9605" t="s">
        <v>27</v>
      </c>
      <c r="E9605" t="s">
        <v>88</v>
      </c>
      <c r="F9605" t="s">
        <v>18135</v>
      </c>
      <c r="H9605" t="s">
        <v>18124</v>
      </c>
      <c r="I9605" s="1">
        <v>942732</v>
      </c>
    </row>
    <row r="9606" spans="1:9" x14ac:dyDescent="0.25">
      <c r="A9606">
        <v>9605</v>
      </c>
      <c r="B9606" t="s">
        <v>18136</v>
      </c>
      <c r="C9606" t="s">
        <v>18137</v>
      </c>
      <c r="D9606" t="s">
        <v>27</v>
      </c>
      <c r="E9606" t="s">
        <v>88</v>
      </c>
      <c r="F9606" t="s">
        <v>18138</v>
      </c>
      <c r="H9606" t="s">
        <v>18139</v>
      </c>
      <c r="I9606" s="1">
        <v>1004400</v>
      </c>
    </row>
    <row r="9607" spans="1:9" x14ac:dyDescent="0.25">
      <c r="A9607">
        <v>9606</v>
      </c>
      <c r="B9607" t="s">
        <v>18140</v>
      </c>
      <c r="C9607" t="s">
        <v>18141</v>
      </c>
      <c r="D9607" t="s">
        <v>27</v>
      </c>
      <c r="E9607" t="s">
        <v>88</v>
      </c>
      <c r="F9607" t="s">
        <v>18142</v>
      </c>
      <c r="H9607" t="s">
        <v>18143</v>
      </c>
      <c r="I9607" s="1">
        <v>900144</v>
      </c>
    </row>
    <row r="9608" spans="1:9" x14ac:dyDescent="0.25">
      <c r="A9608">
        <v>9607</v>
      </c>
      <c r="B9608" t="s">
        <v>18144</v>
      </c>
      <c r="C9608" t="s">
        <v>18145</v>
      </c>
      <c r="D9608" t="s">
        <v>27</v>
      </c>
      <c r="E9608" t="s">
        <v>88</v>
      </c>
      <c r="F9608" t="s">
        <v>18146</v>
      </c>
      <c r="H9608" t="s">
        <v>18147</v>
      </c>
      <c r="I9608" s="1">
        <v>1100301.48</v>
      </c>
    </row>
    <row r="9609" spans="1:9" x14ac:dyDescent="0.25">
      <c r="A9609">
        <v>9608</v>
      </c>
      <c r="B9609" t="s">
        <v>18148</v>
      </c>
      <c r="C9609" t="s">
        <v>18149</v>
      </c>
      <c r="D9609" t="s">
        <v>27</v>
      </c>
      <c r="E9609" t="s">
        <v>88</v>
      </c>
      <c r="F9609" t="s">
        <v>18150</v>
      </c>
      <c r="H9609" t="s">
        <v>18151</v>
      </c>
      <c r="I9609" s="1">
        <v>903960</v>
      </c>
    </row>
    <row r="9610" spans="1:9" x14ac:dyDescent="0.25">
      <c r="A9610">
        <v>9609</v>
      </c>
      <c r="B9610" t="s">
        <v>18152</v>
      </c>
      <c r="C9610" t="s">
        <v>18153</v>
      </c>
      <c r="D9610" t="s">
        <v>27</v>
      </c>
      <c r="E9610" t="s">
        <v>88</v>
      </c>
      <c r="F9610" t="s">
        <v>18154</v>
      </c>
      <c r="H9610" t="s">
        <v>18155</v>
      </c>
      <c r="I9610" s="1">
        <v>966508.2</v>
      </c>
    </row>
    <row r="9611" spans="1:9" x14ac:dyDescent="0.25">
      <c r="A9611">
        <v>9610</v>
      </c>
      <c r="B9611" t="s">
        <v>18156</v>
      </c>
      <c r="C9611" t="s">
        <v>18157</v>
      </c>
      <c r="D9611" t="s">
        <v>27</v>
      </c>
      <c r="E9611" t="s">
        <v>88</v>
      </c>
      <c r="F9611" t="s">
        <v>18158</v>
      </c>
      <c r="H9611" t="s">
        <v>18159</v>
      </c>
      <c r="I9611" s="1">
        <v>897485.4</v>
      </c>
    </row>
    <row r="9612" spans="1:9" x14ac:dyDescent="0.25">
      <c r="A9612">
        <v>9611</v>
      </c>
      <c r="B9612" t="s">
        <v>18160</v>
      </c>
      <c r="C9612" t="s">
        <v>18161</v>
      </c>
      <c r="D9612" t="s">
        <v>27</v>
      </c>
      <c r="E9612" t="s">
        <v>88</v>
      </c>
      <c r="F9612" t="s">
        <v>18162</v>
      </c>
      <c r="H9612" t="s">
        <v>18163</v>
      </c>
      <c r="I9612" s="1">
        <v>865468.8</v>
      </c>
    </row>
    <row r="9613" spans="1:9" x14ac:dyDescent="0.25">
      <c r="A9613">
        <v>9612</v>
      </c>
      <c r="B9613" t="s">
        <v>18164</v>
      </c>
      <c r="C9613" t="s">
        <v>18165</v>
      </c>
      <c r="D9613" t="s">
        <v>27</v>
      </c>
      <c r="E9613" t="s">
        <v>88</v>
      </c>
      <c r="F9613" t="s">
        <v>18166</v>
      </c>
      <c r="H9613" t="s">
        <v>18167</v>
      </c>
      <c r="I9613" s="1">
        <v>928746</v>
      </c>
    </row>
    <row r="9614" spans="1:9" x14ac:dyDescent="0.25">
      <c r="A9614">
        <v>9613</v>
      </c>
      <c r="B9614" t="s">
        <v>18168</v>
      </c>
      <c r="C9614" t="s">
        <v>18169</v>
      </c>
      <c r="D9614" t="s">
        <v>27</v>
      </c>
      <c r="E9614" t="s">
        <v>88</v>
      </c>
      <c r="F9614" t="s">
        <v>18170</v>
      </c>
      <c r="H9614" t="s">
        <v>18171</v>
      </c>
      <c r="I9614" s="1">
        <v>937440</v>
      </c>
    </row>
    <row r="9615" spans="1:9" x14ac:dyDescent="0.25">
      <c r="A9615">
        <v>9614</v>
      </c>
      <c r="B9615" t="s">
        <v>18172</v>
      </c>
      <c r="C9615" t="s">
        <v>18173</v>
      </c>
      <c r="D9615" t="s">
        <v>27</v>
      </c>
      <c r="E9615" t="s">
        <v>88</v>
      </c>
      <c r="F9615" t="s">
        <v>18174</v>
      </c>
      <c r="H9615" t="s">
        <v>18175</v>
      </c>
      <c r="I9615" s="1">
        <v>1094400</v>
      </c>
    </row>
    <row r="9616" spans="1:9" x14ac:dyDescent="0.25">
      <c r="A9616">
        <v>9615</v>
      </c>
      <c r="B9616" t="s">
        <v>18176</v>
      </c>
      <c r="C9616" t="s">
        <v>18177</v>
      </c>
      <c r="D9616" t="s">
        <v>27</v>
      </c>
      <c r="E9616" t="s">
        <v>88</v>
      </c>
      <c r="F9616" t="s">
        <v>18178</v>
      </c>
      <c r="H9616" t="s">
        <v>18179</v>
      </c>
      <c r="I9616" s="1">
        <v>928746</v>
      </c>
    </row>
    <row r="9617" spans="1:9" x14ac:dyDescent="0.25">
      <c r="A9617">
        <v>9616</v>
      </c>
      <c r="B9617" t="s">
        <v>18180</v>
      </c>
      <c r="C9617" t="s">
        <v>18181</v>
      </c>
      <c r="D9617" t="s">
        <v>27</v>
      </c>
      <c r="E9617" t="s">
        <v>88</v>
      </c>
      <c r="F9617" t="s">
        <v>18182</v>
      </c>
      <c r="H9617" t="s">
        <v>18183</v>
      </c>
      <c r="I9617" s="1">
        <v>808239.6</v>
      </c>
    </row>
    <row r="9618" spans="1:9" x14ac:dyDescent="0.25">
      <c r="A9618">
        <v>9617</v>
      </c>
      <c r="B9618" t="s">
        <v>18184</v>
      </c>
      <c r="C9618" t="s">
        <v>18185</v>
      </c>
      <c r="D9618" t="s">
        <v>27</v>
      </c>
      <c r="E9618" t="s">
        <v>88</v>
      </c>
      <c r="F9618" t="s">
        <v>18186</v>
      </c>
      <c r="H9618" t="s">
        <v>18187</v>
      </c>
      <c r="I9618" s="1">
        <v>844593.84</v>
      </c>
    </row>
    <row r="9619" spans="1:9" x14ac:dyDescent="0.25">
      <c r="A9619">
        <v>9618</v>
      </c>
      <c r="B9619" t="s">
        <v>18188</v>
      </c>
      <c r="C9619" t="s">
        <v>18189</v>
      </c>
      <c r="D9619" t="s">
        <v>27</v>
      </c>
      <c r="E9619" t="s">
        <v>88</v>
      </c>
      <c r="F9619" t="s">
        <v>18190</v>
      </c>
      <c r="H9619" t="s">
        <v>18191</v>
      </c>
      <c r="I9619" s="1">
        <v>1023120</v>
      </c>
    </row>
    <row r="9620" spans="1:9" x14ac:dyDescent="0.25">
      <c r="A9620">
        <v>9619</v>
      </c>
      <c r="B9620" t="s">
        <v>18192</v>
      </c>
      <c r="C9620" t="s">
        <v>18193</v>
      </c>
      <c r="D9620" t="s">
        <v>27</v>
      </c>
      <c r="E9620" t="s">
        <v>88</v>
      </c>
      <c r="F9620" t="s">
        <v>18194</v>
      </c>
      <c r="H9620" t="s">
        <v>18195</v>
      </c>
      <c r="I9620" s="1">
        <v>889200</v>
      </c>
    </row>
    <row r="9621" spans="1:9" x14ac:dyDescent="0.25">
      <c r="A9621">
        <v>9620</v>
      </c>
      <c r="B9621" t="s">
        <v>18196</v>
      </c>
      <c r="C9621" t="s">
        <v>18197</v>
      </c>
      <c r="D9621" t="s">
        <v>27</v>
      </c>
      <c r="E9621" t="s">
        <v>88</v>
      </c>
      <c r="F9621" t="s">
        <v>18198</v>
      </c>
      <c r="H9621" t="s">
        <v>18199</v>
      </c>
      <c r="I9621" s="1">
        <v>1015560</v>
      </c>
    </row>
    <row r="9622" spans="1:9" x14ac:dyDescent="0.25">
      <c r="A9622">
        <v>9621</v>
      </c>
      <c r="B9622" t="s">
        <v>18200</v>
      </c>
      <c r="C9622" t="s">
        <v>18201</v>
      </c>
      <c r="D9622" t="s">
        <v>27</v>
      </c>
      <c r="E9622" t="s">
        <v>88</v>
      </c>
      <c r="F9622" t="s">
        <v>18202</v>
      </c>
      <c r="H9622" t="s">
        <v>18203</v>
      </c>
      <c r="I9622" s="1">
        <v>1186088.3999999999</v>
      </c>
    </row>
    <row r="9623" spans="1:9" x14ac:dyDescent="0.25">
      <c r="A9623">
        <v>9622</v>
      </c>
      <c r="B9623" t="s">
        <v>18204</v>
      </c>
      <c r="C9623" t="s">
        <v>18205</v>
      </c>
      <c r="D9623" t="s">
        <v>27</v>
      </c>
      <c r="E9623" t="s">
        <v>88</v>
      </c>
      <c r="F9623" t="s">
        <v>18206</v>
      </c>
      <c r="H9623" t="s">
        <v>18207</v>
      </c>
      <c r="I9623" s="1">
        <v>908280</v>
      </c>
    </row>
    <row r="9624" spans="1:9" x14ac:dyDescent="0.25">
      <c r="A9624">
        <v>9623</v>
      </c>
      <c r="B9624" t="s">
        <v>18208</v>
      </c>
      <c r="C9624" t="s">
        <v>18209</v>
      </c>
      <c r="D9624" t="s">
        <v>27</v>
      </c>
      <c r="E9624" t="s">
        <v>88</v>
      </c>
      <c r="F9624" t="s">
        <v>18210</v>
      </c>
      <c r="H9624" t="s">
        <v>18211</v>
      </c>
      <c r="I9624" s="1">
        <v>856800</v>
      </c>
    </row>
    <row r="9625" spans="1:9" x14ac:dyDescent="0.25">
      <c r="A9625">
        <v>9624</v>
      </c>
      <c r="B9625" t="s">
        <v>18212</v>
      </c>
      <c r="C9625" t="s">
        <v>18213</v>
      </c>
      <c r="D9625" t="s">
        <v>27</v>
      </c>
      <c r="E9625" t="s">
        <v>88</v>
      </c>
      <c r="F9625" t="s">
        <v>18214</v>
      </c>
      <c r="H9625" t="s">
        <v>18215</v>
      </c>
      <c r="I9625" s="1">
        <v>918000</v>
      </c>
    </row>
    <row r="9626" spans="1:9" x14ac:dyDescent="0.25">
      <c r="A9626">
        <v>9625</v>
      </c>
      <c r="B9626" t="s">
        <v>18216</v>
      </c>
      <c r="C9626" t="s">
        <v>18217</v>
      </c>
      <c r="D9626" t="s">
        <v>27</v>
      </c>
      <c r="E9626" t="s">
        <v>88</v>
      </c>
      <c r="F9626" t="s">
        <v>18218</v>
      </c>
      <c r="H9626" t="s">
        <v>18219</v>
      </c>
      <c r="I9626" s="1">
        <v>777600</v>
      </c>
    </row>
    <row r="9627" spans="1:9" x14ac:dyDescent="0.25">
      <c r="A9627">
        <v>9626</v>
      </c>
      <c r="B9627" t="s">
        <v>18220</v>
      </c>
      <c r="C9627" t="s">
        <v>18221</v>
      </c>
      <c r="D9627" t="s">
        <v>27</v>
      </c>
      <c r="E9627" t="s">
        <v>88</v>
      </c>
      <c r="F9627" t="s">
        <v>18222</v>
      </c>
      <c r="H9627" t="s">
        <v>18223</v>
      </c>
      <c r="I9627" s="1">
        <v>1065241.8</v>
      </c>
    </row>
    <row r="9628" spans="1:9" x14ac:dyDescent="0.25">
      <c r="A9628">
        <v>9627</v>
      </c>
      <c r="B9628" t="s">
        <v>18224</v>
      </c>
      <c r="C9628" t="s">
        <v>18225</v>
      </c>
      <c r="D9628" t="s">
        <v>27</v>
      </c>
      <c r="E9628" t="s">
        <v>88</v>
      </c>
      <c r="F9628" t="s">
        <v>18226</v>
      </c>
      <c r="H9628" t="s">
        <v>18227</v>
      </c>
      <c r="I9628" s="1">
        <v>887400</v>
      </c>
    </row>
    <row r="9629" spans="1:9" x14ac:dyDescent="0.25">
      <c r="A9629">
        <v>9628</v>
      </c>
      <c r="B9629" t="s">
        <v>18228</v>
      </c>
      <c r="C9629" t="s">
        <v>18229</v>
      </c>
      <c r="D9629" t="s">
        <v>27</v>
      </c>
      <c r="E9629" t="s">
        <v>88</v>
      </c>
      <c r="F9629" t="s">
        <v>18230</v>
      </c>
      <c r="H9629" t="s">
        <v>18231</v>
      </c>
      <c r="I9629" s="1">
        <v>1146776.3999999999</v>
      </c>
    </row>
    <row r="9630" spans="1:9" x14ac:dyDescent="0.25">
      <c r="A9630">
        <v>9629</v>
      </c>
      <c r="B9630" t="s">
        <v>18232</v>
      </c>
      <c r="C9630" t="s">
        <v>18233</v>
      </c>
      <c r="D9630" t="s">
        <v>27</v>
      </c>
      <c r="E9630" t="s">
        <v>88</v>
      </c>
      <c r="F9630" t="s">
        <v>18234</v>
      </c>
      <c r="H9630" t="s">
        <v>18235</v>
      </c>
      <c r="I9630" s="1">
        <v>1082880</v>
      </c>
    </row>
    <row r="9631" spans="1:9" x14ac:dyDescent="0.25">
      <c r="A9631">
        <v>9630</v>
      </c>
      <c r="B9631" t="s">
        <v>18236</v>
      </c>
      <c r="C9631" t="s">
        <v>18237</v>
      </c>
      <c r="D9631" t="s">
        <v>27</v>
      </c>
      <c r="E9631" t="s">
        <v>88</v>
      </c>
      <c r="F9631" t="s">
        <v>18238</v>
      </c>
      <c r="H9631" t="s">
        <v>18239</v>
      </c>
      <c r="I9631" s="1">
        <v>1061461.8</v>
      </c>
    </row>
    <row r="9632" spans="1:9" x14ac:dyDescent="0.25">
      <c r="A9632">
        <v>9631</v>
      </c>
      <c r="B9632" t="s">
        <v>18240</v>
      </c>
      <c r="C9632" t="s">
        <v>18241</v>
      </c>
      <c r="D9632" t="s">
        <v>27</v>
      </c>
      <c r="E9632" t="s">
        <v>88</v>
      </c>
      <c r="F9632" t="s">
        <v>18242</v>
      </c>
      <c r="H9632" t="s">
        <v>18243</v>
      </c>
      <c r="I9632" s="1">
        <v>1101600</v>
      </c>
    </row>
    <row r="9633" spans="1:9" x14ac:dyDescent="0.25">
      <c r="A9633">
        <v>9632</v>
      </c>
      <c r="B9633" t="s">
        <v>18244</v>
      </c>
      <c r="C9633" t="s">
        <v>18245</v>
      </c>
      <c r="D9633" t="s">
        <v>27</v>
      </c>
      <c r="E9633" t="s">
        <v>88</v>
      </c>
      <c r="F9633" t="s">
        <v>18246</v>
      </c>
      <c r="H9633" t="s">
        <v>18247</v>
      </c>
      <c r="I9633" s="1">
        <v>1046808</v>
      </c>
    </row>
    <row r="9634" spans="1:9" x14ac:dyDescent="0.25">
      <c r="A9634">
        <v>9633</v>
      </c>
      <c r="B9634" t="s">
        <v>18248</v>
      </c>
      <c r="C9634" t="s">
        <v>18249</v>
      </c>
      <c r="D9634" t="s">
        <v>27</v>
      </c>
      <c r="E9634" t="s">
        <v>88</v>
      </c>
      <c r="F9634" t="s">
        <v>18250</v>
      </c>
      <c r="H9634" t="s">
        <v>18251</v>
      </c>
      <c r="I9634" s="1">
        <v>1137780</v>
      </c>
    </row>
    <row r="9635" spans="1:9" x14ac:dyDescent="0.25">
      <c r="A9635">
        <v>9634</v>
      </c>
      <c r="B9635" t="s">
        <v>18252</v>
      </c>
      <c r="C9635" t="s">
        <v>18253</v>
      </c>
      <c r="D9635" t="s">
        <v>27</v>
      </c>
      <c r="E9635" t="s">
        <v>88</v>
      </c>
      <c r="F9635" t="s">
        <v>18254</v>
      </c>
      <c r="H9635" t="s">
        <v>18255</v>
      </c>
      <c r="I9635" s="1">
        <v>1259136</v>
      </c>
    </row>
    <row r="9636" spans="1:9" x14ac:dyDescent="0.25">
      <c r="A9636">
        <v>9635</v>
      </c>
      <c r="B9636" t="s">
        <v>18256</v>
      </c>
      <c r="C9636" t="s">
        <v>18257</v>
      </c>
      <c r="D9636" t="s">
        <v>27</v>
      </c>
      <c r="E9636" t="s">
        <v>88</v>
      </c>
      <c r="F9636" t="s">
        <v>18258</v>
      </c>
      <c r="H9636" t="s">
        <v>18259</v>
      </c>
      <c r="I9636" s="1">
        <v>905990.4</v>
      </c>
    </row>
    <row r="9637" spans="1:9" x14ac:dyDescent="0.25">
      <c r="A9637">
        <v>9636</v>
      </c>
      <c r="B9637" t="s">
        <v>18260</v>
      </c>
      <c r="C9637" t="s">
        <v>18261</v>
      </c>
      <c r="D9637" t="s">
        <v>27</v>
      </c>
      <c r="E9637" t="s">
        <v>88</v>
      </c>
      <c r="F9637" t="s">
        <v>18262</v>
      </c>
      <c r="H9637" t="s">
        <v>18263</v>
      </c>
      <c r="I9637" s="1">
        <v>1130976</v>
      </c>
    </row>
    <row r="9638" spans="1:9" x14ac:dyDescent="0.25">
      <c r="A9638">
        <v>9637</v>
      </c>
      <c r="B9638" t="s">
        <v>18264</v>
      </c>
      <c r="C9638" t="s">
        <v>18265</v>
      </c>
      <c r="D9638" t="s">
        <v>27</v>
      </c>
      <c r="E9638" t="s">
        <v>88</v>
      </c>
      <c r="F9638" t="s">
        <v>18266</v>
      </c>
      <c r="H9638" t="s">
        <v>18267</v>
      </c>
      <c r="I9638" s="1">
        <v>1054620</v>
      </c>
    </row>
    <row r="9639" spans="1:9" x14ac:dyDescent="0.25">
      <c r="A9639">
        <v>9638</v>
      </c>
      <c r="B9639" t="s">
        <v>18268</v>
      </c>
      <c r="C9639" t="s">
        <v>18269</v>
      </c>
      <c r="D9639" t="s">
        <v>27</v>
      </c>
      <c r="E9639" t="s">
        <v>88</v>
      </c>
      <c r="F9639" t="s">
        <v>18270</v>
      </c>
      <c r="H9639" t="s">
        <v>18271</v>
      </c>
      <c r="I9639" s="1">
        <v>1010880</v>
      </c>
    </row>
    <row r="9640" spans="1:9" x14ac:dyDescent="0.25">
      <c r="A9640">
        <v>9639</v>
      </c>
      <c r="B9640" t="s">
        <v>18272</v>
      </c>
      <c r="C9640" t="s">
        <v>18273</v>
      </c>
      <c r="D9640" t="s">
        <v>27</v>
      </c>
      <c r="E9640" t="s">
        <v>88</v>
      </c>
      <c r="F9640" t="s">
        <v>18274</v>
      </c>
      <c r="H9640" t="s">
        <v>18275</v>
      </c>
      <c r="I9640" s="1">
        <v>1118860.92</v>
      </c>
    </row>
    <row r="9641" spans="1:9" x14ac:dyDescent="0.25">
      <c r="A9641">
        <v>9640</v>
      </c>
      <c r="B9641" t="s">
        <v>18276</v>
      </c>
      <c r="C9641" t="s">
        <v>18277</v>
      </c>
      <c r="D9641" t="s">
        <v>27</v>
      </c>
      <c r="E9641" t="s">
        <v>88</v>
      </c>
      <c r="F9641" t="s">
        <v>18278</v>
      </c>
      <c r="H9641" t="s">
        <v>18279</v>
      </c>
      <c r="I9641" s="1">
        <v>1002240</v>
      </c>
    </row>
    <row r="9642" spans="1:9" x14ac:dyDescent="0.25">
      <c r="A9642">
        <v>9641</v>
      </c>
      <c r="B9642" t="s">
        <v>18280</v>
      </c>
      <c r="C9642" t="s">
        <v>18281</v>
      </c>
      <c r="D9642" t="s">
        <v>27</v>
      </c>
      <c r="E9642" t="s">
        <v>88</v>
      </c>
      <c r="F9642" t="s">
        <v>18282</v>
      </c>
      <c r="H9642" t="s">
        <v>18283</v>
      </c>
      <c r="I9642" s="1">
        <v>918720</v>
      </c>
    </row>
    <row r="9643" spans="1:9" x14ac:dyDescent="0.25">
      <c r="A9643">
        <v>9642</v>
      </c>
      <c r="B9643" t="s">
        <v>18284</v>
      </c>
      <c r="C9643" t="s">
        <v>18285</v>
      </c>
      <c r="D9643" t="s">
        <v>27</v>
      </c>
      <c r="E9643" t="s">
        <v>88</v>
      </c>
      <c r="F9643" t="s">
        <v>18286</v>
      </c>
      <c r="H9643" t="s">
        <v>18287</v>
      </c>
      <c r="I9643" s="1">
        <v>1236702.6000000001</v>
      </c>
    </row>
    <row r="9644" spans="1:9" x14ac:dyDescent="0.25">
      <c r="A9644">
        <v>9643</v>
      </c>
      <c r="B9644" t="s">
        <v>18288</v>
      </c>
      <c r="C9644" t="s">
        <v>18289</v>
      </c>
      <c r="D9644" t="s">
        <v>27</v>
      </c>
      <c r="E9644" t="s">
        <v>88</v>
      </c>
      <c r="F9644" t="s">
        <v>18290</v>
      </c>
      <c r="H9644" t="s">
        <v>18291</v>
      </c>
      <c r="I9644" s="1">
        <v>1009260</v>
      </c>
    </row>
    <row r="9645" spans="1:9" x14ac:dyDescent="0.25">
      <c r="A9645">
        <v>9644</v>
      </c>
      <c r="B9645" t="s">
        <v>18292</v>
      </c>
      <c r="C9645" t="s">
        <v>18293</v>
      </c>
      <c r="D9645" t="s">
        <v>27</v>
      </c>
      <c r="E9645" t="s">
        <v>88</v>
      </c>
      <c r="F9645" t="s">
        <v>18294</v>
      </c>
      <c r="H9645" t="s">
        <v>18295</v>
      </c>
      <c r="I9645" s="1">
        <v>1364580</v>
      </c>
    </row>
    <row r="9646" spans="1:9" x14ac:dyDescent="0.25">
      <c r="A9646">
        <v>9645</v>
      </c>
      <c r="B9646" t="s">
        <v>18296</v>
      </c>
      <c r="C9646" t="s">
        <v>18297</v>
      </c>
      <c r="D9646" t="s">
        <v>27</v>
      </c>
      <c r="E9646" t="s">
        <v>88</v>
      </c>
      <c r="F9646" t="s">
        <v>18298</v>
      </c>
      <c r="H9646" t="s">
        <v>18299</v>
      </c>
      <c r="I9646" s="1">
        <v>1035568.8</v>
      </c>
    </row>
    <row r="9647" spans="1:9" x14ac:dyDescent="0.25">
      <c r="A9647">
        <v>9646</v>
      </c>
      <c r="B9647" t="s">
        <v>18300</v>
      </c>
      <c r="C9647" t="s">
        <v>18301</v>
      </c>
      <c r="D9647" t="s">
        <v>27</v>
      </c>
      <c r="E9647" t="s">
        <v>88</v>
      </c>
      <c r="F9647" t="s">
        <v>8815</v>
      </c>
      <c r="H9647" t="s">
        <v>18302</v>
      </c>
      <c r="I9647" s="1">
        <v>955164.6</v>
      </c>
    </row>
    <row r="9648" spans="1:9" x14ac:dyDescent="0.25">
      <c r="A9648">
        <v>9647</v>
      </c>
      <c r="B9648" t="s">
        <v>18303</v>
      </c>
      <c r="C9648" t="s">
        <v>18304</v>
      </c>
      <c r="D9648" t="s">
        <v>27</v>
      </c>
      <c r="E9648" t="s">
        <v>88</v>
      </c>
      <c r="F9648" t="s">
        <v>18305</v>
      </c>
      <c r="H9648" t="s">
        <v>18306</v>
      </c>
      <c r="I9648" s="1">
        <v>1130312.52</v>
      </c>
    </row>
    <row r="9649" spans="1:9" x14ac:dyDescent="0.25">
      <c r="A9649">
        <v>9648</v>
      </c>
      <c r="B9649" t="s">
        <v>18307</v>
      </c>
      <c r="C9649" t="s">
        <v>18308</v>
      </c>
      <c r="D9649" t="s">
        <v>27</v>
      </c>
      <c r="E9649" t="s">
        <v>88</v>
      </c>
      <c r="F9649" t="s">
        <v>18309</v>
      </c>
      <c r="H9649" t="s">
        <v>18310</v>
      </c>
      <c r="I9649" s="1">
        <v>995328</v>
      </c>
    </row>
    <row r="9650" spans="1:9" x14ac:dyDescent="0.25">
      <c r="A9650">
        <v>9649</v>
      </c>
      <c r="B9650" t="s">
        <v>18311</v>
      </c>
      <c r="C9650" t="s">
        <v>18312</v>
      </c>
      <c r="D9650" t="s">
        <v>27</v>
      </c>
      <c r="E9650" t="s">
        <v>88</v>
      </c>
      <c r="F9650" t="s">
        <v>18313</v>
      </c>
      <c r="H9650" t="s">
        <v>18302</v>
      </c>
      <c r="I9650" s="1">
        <v>1136268</v>
      </c>
    </row>
    <row r="9651" spans="1:9" x14ac:dyDescent="0.25">
      <c r="A9651">
        <v>9650</v>
      </c>
      <c r="B9651" t="s">
        <v>18314</v>
      </c>
      <c r="C9651" t="s">
        <v>18315</v>
      </c>
      <c r="D9651" t="s">
        <v>27</v>
      </c>
      <c r="E9651" t="s">
        <v>88</v>
      </c>
      <c r="F9651" t="s">
        <v>18316</v>
      </c>
      <c r="H9651" t="s">
        <v>18317</v>
      </c>
      <c r="I9651" s="1">
        <v>921456</v>
      </c>
    </row>
    <row r="9652" spans="1:9" x14ac:dyDescent="0.25">
      <c r="A9652">
        <v>9651</v>
      </c>
      <c r="B9652" t="s">
        <v>18318</v>
      </c>
      <c r="C9652" t="s">
        <v>18319</v>
      </c>
      <c r="D9652" t="s">
        <v>27</v>
      </c>
      <c r="E9652" t="s">
        <v>88</v>
      </c>
      <c r="F9652" t="s">
        <v>18320</v>
      </c>
      <c r="H9652" t="s">
        <v>18321</v>
      </c>
      <c r="I9652" s="1">
        <v>1022603.4</v>
      </c>
    </row>
    <row r="9653" spans="1:9" x14ac:dyDescent="0.25">
      <c r="A9653">
        <v>9652</v>
      </c>
      <c r="B9653" t="s">
        <v>18322</v>
      </c>
      <c r="C9653" t="s">
        <v>18323</v>
      </c>
      <c r="D9653" t="s">
        <v>27</v>
      </c>
      <c r="E9653" t="s">
        <v>88</v>
      </c>
      <c r="F9653" t="s">
        <v>18324</v>
      </c>
      <c r="H9653" t="s">
        <v>18325</v>
      </c>
      <c r="I9653" s="1">
        <v>1147683.6000000001</v>
      </c>
    </row>
    <row r="9654" spans="1:9" x14ac:dyDescent="0.25">
      <c r="A9654">
        <v>9653</v>
      </c>
      <c r="B9654" t="s">
        <v>18326</v>
      </c>
      <c r="C9654" t="s">
        <v>18327</v>
      </c>
      <c r="D9654" t="s">
        <v>27</v>
      </c>
      <c r="E9654" t="s">
        <v>88</v>
      </c>
      <c r="F9654" t="s">
        <v>18328</v>
      </c>
      <c r="H9654" t="s">
        <v>18329</v>
      </c>
      <c r="I9654" s="1">
        <v>976714.2</v>
      </c>
    </row>
    <row r="9655" spans="1:9" x14ac:dyDescent="0.25">
      <c r="A9655">
        <v>9654</v>
      </c>
      <c r="B9655" t="s">
        <v>18330</v>
      </c>
      <c r="C9655" t="s">
        <v>18331</v>
      </c>
      <c r="D9655" t="s">
        <v>27</v>
      </c>
      <c r="E9655" t="s">
        <v>88</v>
      </c>
      <c r="F9655" t="s">
        <v>18332</v>
      </c>
      <c r="H9655" t="s">
        <v>18333</v>
      </c>
      <c r="I9655" s="1">
        <v>1008000</v>
      </c>
    </row>
    <row r="9656" spans="1:9" x14ac:dyDescent="0.25">
      <c r="A9656">
        <v>9655</v>
      </c>
      <c r="B9656" t="s">
        <v>18334</v>
      </c>
      <c r="C9656" t="s">
        <v>18335</v>
      </c>
      <c r="D9656" t="s">
        <v>27</v>
      </c>
      <c r="E9656" t="s">
        <v>88</v>
      </c>
      <c r="F9656" t="s">
        <v>18336</v>
      </c>
      <c r="H9656" t="s">
        <v>18337</v>
      </c>
      <c r="I9656" s="1">
        <v>1228500</v>
      </c>
    </row>
    <row r="9657" spans="1:9" x14ac:dyDescent="0.25">
      <c r="A9657">
        <v>9656</v>
      </c>
      <c r="B9657" t="s">
        <v>18338</v>
      </c>
      <c r="C9657" t="s">
        <v>18339</v>
      </c>
      <c r="D9657" t="s">
        <v>27</v>
      </c>
      <c r="E9657" t="s">
        <v>88</v>
      </c>
      <c r="F9657" t="s">
        <v>18340</v>
      </c>
      <c r="H9657" t="s">
        <v>18341</v>
      </c>
      <c r="I9657" s="1">
        <v>807192</v>
      </c>
    </row>
    <row r="9658" spans="1:9" x14ac:dyDescent="0.25">
      <c r="A9658">
        <v>9657</v>
      </c>
      <c r="B9658" t="s">
        <v>18342</v>
      </c>
      <c r="C9658" t="s">
        <v>18343</v>
      </c>
      <c r="D9658" t="s">
        <v>27</v>
      </c>
      <c r="E9658" t="s">
        <v>88</v>
      </c>
      <c r="F9658" t="s">
        <v>18344</v>
      </c>
      <c r="H9658" t="s">
        <v>18345</v>
      </c>
      <c r="I9658" s="1">
        <v>1224720</v>
      </c>
    </row>
    <row r="9659" spans="1:9" x14ac:dyDescent="0.25">
      <c r="A9659">
        <v>9658</v>
      </c>
      <c r="B9659" t="s">
        <v>18346</v>
      </c>
      <c r="C9659" t="s">
        <v>18347</v>
      </c>
      <c r="D9659" t="s">
        <v>27</v>
      </c>
      <c r="E9659" t="s">
        <v>88</v>
      </c>
      <c r="F9659" t="s">
        <v>18348</v>
      </c>
      <c r="H9659" t="s">
        <v>18349</v>
      </c>
      <c r="I9659" s="1">
        <v>1009800</v>
      </c>
    </row>
    <row r="9660" spans="1:9" x14ac:dyDescent="0.25">
      <c r="A9660">
        <v>9659</v>
      </c>
      <c r="B9660" t="s">
        <v>18350</v>
      </c>
      <c r="C9660" t="s">
        <v>18351</v>
      </c>
      <c r="D9660" t="s">
        <v>27</v>
      </c>
      <c r="E9660" t="s">
        <v>88</v>
      </c>
      <c r="F9660" t="s">
        <v>18352</v>
      </c>
      <c r="H9660" t="s">
        <v>18353</v>
      </c>
      <c r="I9660" s="1">
        <v>959760</v>
      </c>
    </row>
    <row r="9661" spans="1:9" x14ac:dyDescent="0.25">
      <c r="A9661">
        <v>9660</v>
      </c>
      <c r="B9661" t="s">
        <v>18354</v>
      </c>
      <c r="C9661" t="s">
        <v>18355</v>
      </c>
      <c r="D9661" t="s">
        <v>27</v>
      </c>
      <c r="E9661" t="s">
        <v>88</v>
      </c>
      <c r="F9661" t="s">
        <v>18356</v>
      </c>
      <c r="H9661" t="s">
        <v>18357</v>
      </c>
      <c r="I9661" s="1">
        <v>1052640</v>
      </c>
    </row>
    <row r="9662" spans="1:9" x14ac:dyDescent="0.25">
      <c r="A9662">
        <v>9661</v>
      </c>
      <c r="B9662" t="s">
        <v>18358</v>
      </c>
      <c r="C9662" t="s">
        <v>18359</v>
      </c>
      <c r="D9662" t="s">
        <v>27</v>
      </c>
      <c r="E9662" t="s">
        <v>88</v>
      </c>
      <c r="F9662" t="s">
        <v>18360</v>
      </c>
      <c r="H9662" t="s">
        <v>18361</v>
      </c>
      <c r="I9662" s="1">
        <v>1045440</v>
      </c>
    </row>
    <row r="9663" spans="1:9" x14ac:dyDescent="0.25">
      <c r="A9663">
        <v>9662</v>
      </c>
      <c r="B9663" t="s">
        <v>18362</v>
      </c>
      <c r="C9663" t="s">
        <v>18363</v>
      </c>
      <c r="D9663" t="s">
        <v>27</v>
      </c>
      <c r="E9663" t="s">
        <v>88</v>
      </c>
      <c r="F9663" t="s">
        <v>18364</v>
      </c>
      <c r="H9663" t="s">
        <v>18365</v>
      </c>
      <c r="I9663" s="1">
        <v>936126.36</v>
      </c>
    </row>
    <row r="9664" spans="1:9" x14ac:dyDescent="0.25">
      <c r="A9664">
        <v>9663</v>
      </c>
      <c r="B9664" t="s">
        <v>18366</v>
      </c>
      <c r="C9664" t="s">
        <v>18367</v>
      </c>
      <c r="D9664" t="s">
        <v>27</v>
      </c>
      <c r="E9664" t="s">
        <v>88</v>
      </c>
      <c r="F9664" t="s">
        <v>18368</v>
      </c>
      <c r="H9664" t="s">
        <v>18369</v>
      </c>
      <c r="I9664" s="1">
        <v>1370628</v>
      </c>
    </row>
    <row r="9665" spans="1:9" x14ac:dyDescent="0.25">
      <c r="A9665">
        <v>9664</v>
      </c>
      <c r="B9665" t="s">
        <v>18370</v>
      </c>
      <c r="C9665" t="s">
        <v>18371</v>
      </c>
      <c r="D9665" t="s">
        <v>27</v>
      </c>
      <c r="E9665" t="s">
        <v>88</v>
      </c>
      <c r="F9665" t="s">
        <v>18372</v>
      </c>
      <c r="H9665" t="s">
        <v>18373</v>
      </c>
      <c r="I9665" s="1">
        <v>866520</v>
      </c>
    </row>
    <row r="9666" spans="1:9" x14ac:dyDescent="0.25">
      <c r="A9666">
        <v>9665</v>
      </c>
      <c r="B9666" t="s">
        <v>18374</v>
      </c>
      <c r="C9666" t="s">
        <v>18375</v>
      </c>
      <c r="D9666" t="s">
        <v>27</v>
      </c>
      <c r="E9666" t="s">
        <v>88</v>
      </c>
      <c r="F9666" t="s">
        <v>18376</v>
      </c>
      <c r="H9666" t="s">
        <v>18377</v>
      </c>
      <c r="I9666" s="1">
        <v>979200</v>
      </c>
    </row>
    <row r="9667" spans="1:9" x14ac:dyDescent="0.25">
      <c r="A9667">
        <v>9666</v>
      </c>
      <c r="B9667" t="s">
        <v>18378</v>
      </c>
      <c r="C9667" t="s">
        <v>18379</v>
      </c>
      <c r="D9667" t="s">
        <v>27</v>
      </c>
      <c r="E9667" t="s">
        <v>88</v>
      </c>
      <c r="F9667" t="s">
        <v>12054</v>
      </c>
      <c r="H9667" t="s">
        <v>18380</v>
      </c>
      <c r="I9667" s="1">
        <v>1036462.68</v>
      </c>
    </row>
    <row r="9668" spans="1:9" x14ac:dyDescent="0.25">
      <c r="A9668">
        <v>9667</v>
      </c>
      <c r="B9668" t="s">
        <v>18381</v>
      </c>
      <c r="C9668" t="s">
        <v>18382</v>
      </c>
      <c r="D9668" t="s">
        <v>27</v>
      </c>
      <c r="E9668" t="s">
        <v>88</v>
      </c>
      <c r="F9668" t="s">
        <v>18383</v>
      </c>
      <c r="H9668" t="s">
        <v>18384</v>
      </c>
      <c r="I9668" s="1">
        <v>1108800</v>
      </c>
    </row>
    <row r="9669" spans="1:9" x14ac:dyDescent="0.25">
      <c r="A9669">
        <v>9668</v>
      </c>
      <c r="B9669" t="s">
        <v>18385</v>
      </c>
      <c r="C9669" t="s">
        <v>18386</v>
      </c>
      <c r="D9669" t="s">
        <v>27</v>
      </c>
      <c r="E9669" t="s">
        <v>88</v>
      </c>
      <c r="F9669" t="s">
        <v>18387</v>
      </c>
      <c r="H9669" t="s">
        <v>18388</v>
      </c>
      <c r="I9669" s="1">
        <v>943200</v>
      </c>
    </row>
    <row r="9670" spans="1:9" x14ac:dyDescent="0.25">
      <c r="A9670">
        <v>9669</v>
      </c>
      <c r="B9670" t="s">
        <v>18389</v>
      </c>
      <c r="C9670" t="s">
        <v>18390</v>
      </c>
      <c r="D9670" t="s">
        <v>27</v>
      </c>
      <c r="E9670" t="s">
        <v>88</v>
      </c>
      <c r="F9670" t="s">
        <v>18391</v>
      </c>
      <c r="H9670" t="s">
        <v>18392</v>
      </c>
      <c r="I9670" s="1">
        <v>1025280</v>
      </c>
    </row>
    <row r="9671" spans="1:9" x14ac:dyDescent="0.25">
      <c r="A9671">
        <v>9670</v>
      </c>
      <c r="B9671" t="s">
        <v>18393</v>
      </c>
      <c r="C9671" t="s">
        <v>18394</v>
      </c>
      <c r="D9671" t="s">
        <v>27</v>
      </c>
      <c r="E9671" t="s">
        <v>88</v>
      </c>
      <c r="F9671" t="s">
        <v>18395</v>
      </c>
      <c r="H9671" t="s">
        <v>18396</v>
      </c>
      <c r="I9671" s="1">
        <v>948600</v>
      </c>
    </row>
    <row r="9672" spans="1:9" x14ac:dyDescent="0.25">
      <c r="A9672">
        <v>9671</v>
      </c>
      <c r="B9672" t="s">
        <v>18397</v>
      </c>
      <c r="C9672" t="s">
        <v>18398</v>
      </c>
      <c r="D9672" t="s">
        <v>27</v>
      </c>
      <c r="E9672" t="s">
        <v>88</v>
      </c>
      <c r="F9672" t="s">
        <v>18399</v>
      </c>
      <c r="H9672" t="s">
        <v>18400</v>
      </c>
      <c r="I9672" s="1">
        <v>963900</v>
      </c>
    </row>
    <row r="9673" spans="1:9" x14ac:dyDescent="0.25">
      <c r="A9673">
        <v>9672</v>
      </c>
      <c r="B9673" t="s">
        <v>18401</v>
      </c>
      <c r="C9673" t="s">
        <v>18402</v>
      </c>
      <c r="D9673" t="s">
        <v>27</v>
      </c>
      <c r="E9673" t="s">
        <v>88</v>
      </c>
      <c r="F9673" t="s">
        <v>18403</v>
      </c>
      <c r="H9673" t="s">
        <v>18404</v>
      </c>
      <c r="I9673" s="1">
        <v>917859.6</v>
      </c>
    </row>
    <row r="9674" spans="1:9" x14ac:dyDescent="0.25">
      <c r="A9674">
        <v>9673</v>
      </c>
      <c r="B9674" t="s">
        <v>18405</v>
      </c>
      <c r="C9674" t="s">
        <v>18406</v>
      </c>
      <c r="D9674" t="s">
        <v>27</v>
      </c>
      <c r="E9674" t="s">
        <v>88</v>
      </c>
      <c r="F9674" t="s">
        <v>18407</v>
      </c>
      <c r="H9674" t="s">
        <v>18408</v>
      </c>
      <c r="I9674" s="1">
        <v>826686</v>
      </c>
    </row>
    <row r="9675" spans="1:9" x14ac:dyDescent="0.25">
      <c r="A9675">
        <v>9674</v>
      </c>
      <c r="B9675" t="s">
        <v>18409</v>
      </c>
      <c r="C9675" t="s">
        <v>18410</v>
      </c>
      <c r="D9675" t="s">
        <v>27</v>
      </c>
      <c r="E9675" t="s">
        <v>88</v>
      </c>
      <c r="F9675" t="s">
        <v>18411</v>
      </c>
      <c r="H9675" t="s">
        <v>18412</v>
      </c>
      <c r="I9675" s="1">
        <v>982800</v>
      </c>
    </row>
    <row r="9676" spans="1:9" x14ac:dyDescent="0.25">
      <c r="A9676">
        <v>9675</v>
      </c>
      <c r="B9676" t="s">
        <v>18413</v>
      </c>
      <c r="C9676" t="s">
        <v>18414</v>
      </c>
      <c r="D9676" t="s">
        <v>27</v>
      </c>
      <c r="E9676" t="s">
        <v>88</v>
      </c>
      <c r="F9676" t="s">
        <v>18415</v>
      </c>
      <c r="H9676" t="s">
        <v>18416</v>
      </c>
      <c r="I9676" s="1">
        <v>990738</v>
      </c>
    </row>
    <row r="9677" spans="1:9" x14ac:dyDescent="0.25">
      <c r="A9677">
        <v>9676</v>
      </c>
      <c r="B9677" t="s">
        <v>18417</v>
      </c>
      <c r="C9677" t="s">
        <v>18418</v>
      </c>
      <c r="D9677" t="s">
        <v>27</v>
      </c>
      <c r="E9677" t="s">
        <v>88</v>
      </c>
      <c r="F9677" t="s">
        <v>18419</v>
      </c>
      <c r="H9677" t="s">
        <v>18420</v>
      </c>
      <c r="I9677" s="1">
        <v>856910.88</v>
      </c>
    </row>
    <row r="9678" spans="1:9" x14ac:dyDescent="0.25">
      <c r="A9678">
        <v>9677</v>
      </c>
      <c r="B9678" t="s">
        <v>18421</v>
      </c>
      <c r="C9678" t="s">
        <v>18422</v>
      </c>
      <c r="D9678" t="s">
        <v>27</v>
      </c>
      <c r="E9678" t="s">
        <v>88</v>
      </c>
      <c r="F9678" t="s">
        <v>18423</v>
      </c>
      <c r="H9678" t="s">
        <v>18424</v>
      </c>
      <c r="I9678" s="1">
        <v>897840</v>
      </c>
    </row>
    <row r="9679" spans="1:9" x14ac:dyDescent="0.25">
      <c r="A9679">
        <v>9678</v>
      </c>
      <c r="B9679" t="s">
        <v>18425</v>
      </c>
      <c r="C9679" t="s">
        <v>18426</v>
      </c>
      <c r="D9679" t="s">
        <v>27</v>
      </c>
      <c r="E9679" t="s">
        <v>88</v>
      </c>
      <c r="F9679" t="s">
        <v>18427</v>
      </c>
      <c r="H9679" t="s">
        <v>18428</v>
      </c>
      <c r="I9679" s="1">
        <v>997920</v>
      </c>
    </row>
    <row r="9680" spans="1:9" x14ac:dyDescent="0.25">
      <c r="A9680">
        <v>9679</v>
      </c>
      <c r="B9680" t="s">
        <v>18429</v>
      </c>
      <c r="C9680" t="s">
        <v>18430</v>
      </c>
      <c r="D9680" t="s">
        <v>27</v>
      </c>
      <c r="E9680" t="s">
        <v>88</v>
      </c>
      <c r="F9680" t="s">
        <v>18431</v>
      </c>
      <c r="H9680" t="s">
        <v>18432</v>
      </c>
      <c r="I9680" s="1">
        <v>797040</v>
      </c>
    </row>
    <row r="9681" spans="1:9" x14ac:dyDescent="0.25">
      <c r="A9681">
        <v>9680</v>
      </c>
      <c r="B9681" t="s">
        <v>18433</v>
      </c>
      <c r="C9681" t="s">
        <v>18434</v>
      </c>
      <c r="D9681" t="s">
        <v>27</v>
      </c>
      <c r="E9681" t="s">
        <v>88</v>
      </c>
      <c r="F9681" t="s">
        <v>18435</v>
      </c>
      <c r="H9681" t="s">
        <v>18436</v>
      </c>
      <c r="I9681" s="1">
        <v>1094400</v>
      </c>
    </row>
    <row r="9682" spans="1:9" x14ac:dyDescent="0.25">
      <c r="A9682">
        <v>9681</v>
      </c>
      <c r="B9682" t="s">
        <v>18437</v>
      </c>
      <c r="C9682" t="s">
        <v>18438</v>
      </c>
      <c r="D9682" t="s">
        <v>27</v>
      </c>
      <c r="E9682" t="s">
        <v>88</v>
      </c>
      <c r="F9682" t="s">
        <v>18439</v>
      </c>
      <c r="H9682" t="s">
        <v>18440</v>
      </c>
      <c r="I9682" s="1">
        <v>1082520</v>
      </c>
    </row>
    <row r="9683" spans="1:9" x14ac:dyDescent="0.25">
      <c r="A9683">
        <v>9682</v>
      </c>
      <c r="B9683" t="s">
        <v>18441</v>
      </c>
      <c r="C9683" t="s">
        <v>18442</v>
      </c>
      <c r="D9683" t="s">
        <v>27</v>
      </c>
      <c r="E9683" t="s">
        <v>88</v>
      </c>
      <c r="F9683" t="s">
        <v>18443</v>
      </c>
      <c r="H9683" t="s">
        <v>18444</v>
      </c>
      <c r="I9683" s="1">
        <v>1061971.2</v>
      </c>
    </row>
    <row r="9684" spans="1:9" x14ac:dyDescent="0.25">
      <c r="A9684">
        <v>9683</v>
      </c>
      <c r="B9684" t="s">
        <v>18445</v>
      </c>
      <c r="C9684" t="s">
        <v>18446</v>
      </c>
      <c r="D9684" t="s">
        <v>27</v>
      </c>
      <c r="E9684" t="s">
        <v>88</v>
      </c>
      <c r="F9684" t="s">
        <v>18447</v>
      </c>
      <c r="H9684" t="s">
        <v>18448</v>
      </c>
      <c r="I9684" s="1">
        <v>1128600</v>
      </c>
    </row>
    <row r="9685" spans="1:9" x14ac:dyDescent="0.25">
      <c r="A9685">
        <v>9684</v>
      </c>
      <c r="B9685" t="s">
        <v>18449</v>
      </c>
      <c r="C9685" t="s">
        <v>18450</v>
      </c>
      <c r="D9685" t="s">
        <v>27</v>
      </c>
      <c r="E9685" t="s">
        <v>88</v>
      </c>
      <c r="F9685" t="s">
        <v>18451</v>
      </c>
      <c r="H9685" t="s">
        <v>18452</v>
      </c>
      <c r="I9685" s="1">
        <v>1097901</v>
      </c>
    </row>
    <row r="9686" spans="1:9" x14ac:dyDescent="0.25">
      <c r="A9686">
        <v>9685</v>
      </c>
      <c r="B9686" t="s">
        <v>18453</v>
      </c>
      <c r="C9686" t="s">
        <v>18454</v>
      </c>
      <c r="D9686" t="s">
        <v>27</v>
      </c>
      <c r="E9686" t="s">
        <v>88</v>
      </c>
      <c r="F9686" t="s">
        <v>13559</v>
      </c>
      <c r="H9686" t="s">
        <v>18455</v>
      </c>
      <c r="I9686" s="1">
        <v>1130976</v>
      </c>
    </row>
    <row r="9687" spans="1:9" x14ac:dyDescent="0.25">
      <c r="A9687">
        <v>9686</v>
      </c>
      <c r="B9687" t="s">
        <v>18456</v>
      </c>
      <c r="C9687" t="s">
        <v>18457</v>
      </c>
      <c r="D9687" t="s">
        <v>27</v>
      </c>
      <c r="E9687" t="s">
        <v>88</v>
      </c>
      <c r="F9687" t="s">
        <v>18458</v>
      </c>
      <c r="H9687" t="s">
        <v>18459</v>
      </c>
      <c r="I9687" s="1">
        <v>1073057.04</v>
      </c>
    </row>
    <row r="9688" spans="1:9" x14ac:dyDescent="0.25">
      <c r="A9688">
        <v>9687</v>
      </c>
      <c r="B9688" t="s">
        <v>18460</v>
      </c>
      <c r="C9688" t="s">
        <v>18461</v>
      </c>
      <c r="D9688" t="s">
        <v>27</v>
      </c>
      <c r="E9688" t="s">
        <v>88</v>
      </c>
      <c r="F9688" t="s">
        <v>18462</v>
      </c>
      <c r="H9688" t="s">
        <v>18463</v>
      </c>
      <c r="I9688" s="1">
        <v>1129757.04</v>
      </c>
    </row>
    <row r="9689" spans="1:9" x14ac:dyDescent="0.25">
      <c r="A9689">
        <v>9688</v>
      </c>
      <c r="B9689" t="s">
        <v>18464</v>
      </c>
      <c r="C9689" t="s">
        <v>18465</v>
      </c>
      <c r="D9689" t="s">
        <v>27</v>
      </c>
      <c r="E9689" t="s">
        <v>88</v>
      </c>
      <c r="F9689" t="s">
        <v>18466</v>
      </c>
      <c r="H9689" t="s">
        <v>18467</v>
      </c>
      <c r="I9689" s="1">
        <v>1026648</v>
      </c>
    </row>
    <row r="9690" spans="1:9" x14ac:dyDescent="0.25">
      <c r="A9690">
        <v>9689</v>
      </c>
      <c r="B9690" t="s">
        <v>18468</v>
      </c>
      <c r="C9690" t="s">
        <v>18469</v>
      </c>
      <c r="D9690" t="s">
        <v>27</v>
      </c>
      <c r="E9690" t="s">
        <v>88</v>
      </c>
      <c r="F9690" t="s">
        <v>18470</v>
      </c>
      <c r="H9690" t="s">
        <v>18471</v>
      </c>
      <c r="I9690" s="1">
        <v>887040</v>
      </c>
    </row>
    <row r="9691" spans="1:9" x14ac:dyDescent="0.25">
      <c r="A9691">
        <v>9690</v>
      </c>
      <c r="B9691" t="s">
        <v>18472</v>
      </c>
      <c r="C9691" t="s">
        <v>18473</v>
      </c>
      <c r="D9691" t="s">
        <v>27</v>
      </c>
      <c r="E9691" t="s">
        <v>88</v>
      </c>
      <c r="F9691" t="s">
        <v>18474</v>
      </c>
      <c r="H9691" t="s">
        <v>18475</v>
      </c>
      <c r="I9691" s="1">
        <v>996294.6</v>
      </c>
    </row>
    <row r="9692" spans="1:9" x14ac:dyDescent="0.25">
      <c r="A9692">
        <v>9691</v>
      </c>
      <c r="B9692" t="s">
        <v>22612</v>
      </c>
      <c r="C9692" t="s">
        <v>18477</v>
      </c>
      <c r="D9692" t="s">
        <v>27</v>
      </c>
      <c r="E9692" t="s">
        <v>88</v>
      </c>
      <c r="F9692" t="s">
        <v>18478</v>
      </c>
      <c r="H9692" t="s">
        <v>18479</v>
      </c>
      <c r="I9692" s="1">
        <v>956880</v>
      </c>
    </row>
    <row r="9693" spans="1:9" x14ac:dyDescent="0.25">
      <c r="A9693">
        <v>9692</v>
      </c>
      <c r="B9693" t="s">
        <v>22613</v>
      </c>
      <c r="C9693" t="s">
        <v>18481</v>
      </c>
      <c r="D9693" t="s">
        <v>27</v>
      </c>
      <c r="E9693" t="s">
        <v>88</v>
      </c>
      <c r="F9693" t="s">
        <v>18482</v>
      </c>
      <c r="H9693" t="s">
        <v>18483</v>
      </c>
      <c r="I9693" s="1">
        <v>1036657.44</v>
      </c>
    </row>
    <row r="9694" spans="1:9" x14ac:dyDescent="0.25">
      <c r="A9694">
        <v>9693</v>
      </c>
      <c r="B9694" t="s">
        <v>22614</v>
      </c>
      <c r="C9694" t="s">
        <v>18485</v>
      </c>
      <c r="D9694" t="s">
        <v>27</v>
      </c>
      <c r="E9694" t="s">
        <v>88</v>
      </c>
      <c r="F9694" t="s">
        <v>18486</v>
      </c>
      <c r="H9694" t="s">
        <v>18487</v>
      </c>
      <c r="I9694" s="1">
        <v>1013040</v>
      </c>
    </row>
    <row r="9695" spans="1:9" x14ac:dyDescent="0.25">
      <c r="A9695">
        <v>9694</v>
      </c>
      <c r="B9695" t="s">
        <v>22615</v>
      </c>
      <c r="C9695" t="s">
        <v>18489</v>
      </c>
      <c r="D9695" t="s">
        <v>27</v>
      </c>
      <c r="E9695" t="s">
        <v>88</v>
      </c>
      <c r="F9695" t="s">
        <v>18490</v>
      </c>
      <c r="H9695" t="s">
        <v>18491</v>
      </c>
      <c r="I9695" s="1">
        <v>1201662</v>
      </c>
    </row>
    <row r="9696" spans="1:9" x14ac:dyDescent="0.25">
      <c r="A9696">
        <v>9695</v>
      </c>
      <c r="B9696" t="s">
        <v>22616</v>
      </c>
      <c r="C9696" t="s">
        <v>18493</v>
      </c>
      <c r="D9696" t="s">
        <v>27</v>
      </c>
      <c r="E9696" t="s">
        <v>88</v>
      </c>
      <c r="F9696" t="s">
        <v>18494</v>
      </c>
      <c r="H9696" t="s">
        <v>18495</v>
      </c>
      <c r="I9696" s="1">
        <v>956718</v>
      </c>
    </row>
    <row r="9697" spans="1:9" x14ac:dyDescent="0.25">
      <c r="A9697">
        <v>9696</v>
      </c>
      <c r="B9697" t="s">
        <v>22617</v>
      </c>
      <c r="C9697" t="s">
        <v>18497</v>
      </c>
      <c r="D9697" t="s">
        <v>27</v>
      </c>
      <c r="E9697" t="s">
        <v>88</v>
      </c>
      <c r="F9697" t="s">
        <v>18498</v>
      </c>
      <c r="H9697" t="s">
        <v>18499</v>
      </c>
      <c r="I9697" s="1">
        <v>1053000</v>
      </c>
    </row>
    <row r="9698" spans="1:9" x14ac:dyDescent="0.25">
      <c r="A9698">
        <v>9697</v>
      </c>
      <c r="B9698" t="s">
        <v>19339</v>
      </c>
      <c r="C9698" t="s">
        <v>19340</v>
      </c>
      <c r="D9698" t="s">
        <v>27</v>
      </c>
      <c r="E9698" t="s">
        <v>88</v>
      </c>
      <c r="F9698" t="s">
        <v>19341</v>
      </c>
      <c r="H9698" t="s">
        <v>19342</v>
      </c>
      <c r="I9698" s="1">
        <v>1820448</v>
      </c>
    </row>
    <row r="9699" spans="1:9" x14ac:dyDescent="0.25">
      <c r="A9699">
        <v>9698</v>
      </c>
      <c r="B9699" t="s">
        <v>19343</v>
      </c>
      <c r="C9699" t="s">
        <v>19344</v>
      </c>
      <c r="D9699" t="s">
        <v>27</v>
      </c>
      <c r="E9699" t="s">
        <v>88</v>
      </c>
      <c r="F9699" t="s">
        <v>19345</v>
      </c>
      <c r="H9699" t="s">
        <v>19346</v>
      </c>
      <c r="I9699" s="1">
        <v>1682640</v>
      </c>
    </row>
    <row r="9700" spans="1:9" x14ac:dyDescent="0.25">
      <c r="A9700">
        <v>9699</v>
      </c>
      <c r="B9700" t="s">
        <v>19347</v>
      </c>
      <c r="C9700" t="s">
        <v>19348</v>
      </c>
      <c r="D9700" t="s">
        <v>27</v>
      </c>
      <c r="E9700" t="s">
        <v>88</v>
      </c>
      <c r="F9700" t="s">
        <v>19349</v>
      </c>
      <c r="H9700" t="s">
        <v>19350</v>
      </c>
      <c r="I9700" s="1">
        <v>1371960</v>
      </c>
    </row>
    <row r="9701" spans="1:9" x14ac:dyDescent="0.25">
      <c r="A9701">
        <v>9700</v>
      </c>
      <c r="B9701" t="s">
        <v>19351</v>
      </c>
      <c r="C9701" t="s">
        <v>19352</v>
      </c>
      <c r="D9701" t="s">
        <v>27</v>
      </c>
      <c r="E9701" t="s">
        <v>88</v>
      </c>
      <c r="F9701" t="s">
        <v>19353</v>
      </c>
      <c r="H9701" t="s">
        <v>19354</v>
      </c>
      <c r="I9701" s="1">
        <v>1300929.8400000001</v>
      </c>
    </row>
    <row r="9702" spans="1:9" x14ac:dyDescent="0.25">
      <c r="A9702">
        <v>9701</v>
      </c>
      <c r="B9702" t="s">
        <v>19355</v>
      </c>
      <c r="C9702" t="s">
        <v>19356</v>
      </c>
      <c r="D9702" t="s">
        <v>27</v>
      </c>
      <c r="E9702" t="s">
        <v>88</v>
      </c>
      <c r="F9702" t="s">
        <v>19357</v>
      </c>
      <c r="H9702" t="s">
        <v>19358</v>
      </c>
      <c r="I9702" s="1">
        <v>1436400</v>
      </c>
    </row>
    <row r="9703" spans="1:9" x14ac:dyDescent="0.25">
      <c r="A9703">
        <v>9702</v>
      </c>
      <c r="B9703" t="s">
        <v>19359</v>
      </c>
      <c r="C9703" t="s">
        <v>19360</v>
      </c>
      <c r="D9703" t="s">
        <v>27</v>
      </c>
      <c r="E9703" t="s">
        <v>88</v>
      </c>
      <c r="F9703" t="s">
        <v>19361</v>
      </c>
      <c r="H9703" t="s">
        <v>19362</v>
      </c>
      <c r="I9703" s="1">
        <v>1342440</v>
      </c>
    </row>
    <row r="9704" spans="1:9" x14ac:dyDescent="0.25">
      <c r="A9704">
        <v>9703</v>
      </c>
      <c r="B9704" t="s">
        <v>19363</v>
      </c>
      <c r="C9704" t="s">
        <v>19364</v>
      </c>
      <c r="D9704" t="s">
        <v>27</v>
      </c>
      <c r="E9704" t="s">
        <v>88</v>
      </c>
      <c r="F9704" t="s">
        <v>19365</v>
      </c>
      <c r="H9704" t="s">
        <v>19366</v>
      </c>
      <c r="I9704" s="1">
        <v>1328400</v>
      </c>
    </row>
    <row r="9705" spans="1:9" x14ac:dyDescent="0.25">
      <c r="A9705">
        <v>9704</v>
      </c>
      <c r="B9705" t="s">
        <v>19367</v>
      </c>
      <c r="C9705" t="s">
        <v>19368</v>
      </c>
      <c r="D9705" t="s">
        <v>27</v>
      </c>
      <c r="E9705" t="s">
        <v>88</v>
      </c>
      <c r="F9705" t="s">
        <v>19369</v>
      </c>
      <c r="H9705" t="s">
        <v>19370</v>
      </c>
      <c r="I9705" s="1">
        <v>1325520</v>
      </c>
    </row>
    <row r="9706" spans="1:9" x14ac:dyDescent="0.25">
      <c r="A9706">
        <v>9705</v>
      </c>
      <c r="B9706" t="s">
        <v>19371</v>
      </c>
      <c r="C9706" t="s">
        <v>19372</v>
      </c>
      <c r="D9706" t="s">
        <v>27</v>
      </c>
      <c r="E9706" t="s">
        <v>88</v>
      </c>
      <c r="F9706" t="s">
        <v>19373</v>
      </c>
      <c r="H9706" t="s">
        <v>19374</v>
      </c>
      <c r="I9706" s="1">
        <v>1112400</v>
      </c>
    </row>
    <row r="9707" spans="1:9" x14ac:dyDescent="0.25">
      <c r="A9707">
        <v>9706</v>
      </c>
      <c r="B9707" t="s">
        <v>19375</v>
      </c>
      <c r="C9707" t="s">
        <v>19376</v>
      </c>
      <c r="D9707" t="s">
        <v>27</v>
      </c>
      <c r="E9707" t="s">
        <v>88</v>
      </c>
      <c r="F9707" t="s">
        <v>19377</v>
      </c>
      <c r="H9707" t="s">
        <v>19378</v>
      </c>
      <c r="I9707" s="1">
        <v>1358640</v>
      </c>
    </row>
    <row r="9708" spans="1:9" x14ac:dyDescent="0.25">
      <c r="A9708">
        <v>9707</v>
      </c>
      <c r="B9708" t="s">
        <v>19379</v>
      </c>
      <c r="C9708" t="s">
        <v>19380</v>
      </c>
      <c r="D9708" t="s">
        <v>27</v>
      </c>
      <c r="E9708" t="s">
        <v>88</v>
      </c>
      <c r="F9708" t="s">
        <v>19381</v>
      </c>
      <c r="H9708" t="s">
        <v>19382</v>
      </c>
      <c r="I9708" s="1">
        <v>1411920</v>
      </c>
    </row>
    <row r="9709" spans="1:9" x14ac:dyDescent="0.25">
      <c r="A9709">
        <v>9708</v>
      </c>
      <c r="B9709" t="s">
        <v>19383</v>
      </c>
      <c r="C9709" t="s">
        <v>19384</v>
      </c>
      <c r="D9709" t="s">
        <v>27</v>
      </c>
      <c r="E9709" t="s">
        <v>88</v>
      </c>
      <c r="F9709" t="s">
        <v>19385</v>
      </c>
      <c r="H9709" t="s">
        <v>19386</v>
      </c>
      <c r="I9709" s="1">
        <v>1149480</v>
      </c>
    </row>
    <row r="9710" spans="1:9" x14ac:dyDescent="0.25">
      <c r="A9710">
        <v>9709</v>
      </c>
      <c r="B9710" t="s">
        <v>19387</v>
      </c>
      <c r="C9710" t="s">
        <v>19388</v>
      </c>
      <c r="D9710" t="s">
        <v>27</v>
      </c>
      <c r="E9710" t="s">
        <v>88</v>
      </c>
      <c r="F9710" t="s">
        <v>19389</v>
      </c>
      <c r="H9710" t="s">
        <v>19390</v>
      </c>
      <c r="I9710" s="1">
        <v>918000</v>
      </c>
    </row>
    <row r="9711" spans="1:9" x14ac:dyDescent="0.25">
      <c r="A9711">
        <v>9710</v>
      </c>
      <c r="B9711" t="s">
        <v>19391</v>
      </c>
      <c r="C9711" t="s">
        <v>19392</v>
      </c>
      <c r="D9711" t="s">
        <v>27</v>
      </c>
      <c r="E9711" t="s">
        <v>88</v>
      </c>
      <c r="F9711" t="s">
        <v>19393</v>
      </c>
      <c r="H9711" t="s">
        <v>19394</v>
      </c>
      <c r="I9711" s="1">
        <v>1248480</v>
      </c>
    </row>
    <row r="9712" spans="1:9" x14ac:dyDescent="0.25">
      <c r="A9712">
        <v>9711</v>
      </c>
      <c r="B9712" t="s">
        <v>19395</v>
      </c>
      <c r="C9712" t="s">
        <v>19396</v>
      </c>
      <c r="D9712" t="s">
        <v>27</v>
      </c>
      <c r="E9712" t="s">
        <v>88</v>
      </c>
      <c r="F9712" t="s">
        <v>19397</v>
      </c>
      <c r="H9712" t="s">
        <v>19398</v>
      </c>
      <c r="I9712" s="1">
        <v>1814400</v>
      </c>
    </row>
    <row r="9713" spans="1:9" x14ac:dyDescent="0.25">
      <c r="A9713">
        <v>9712</v>
      </c>
      <c r="B9713" t="s">
        <v>19399</v>
      </c>
      <c r="C9713" t="s">
        <v>19400</v>
      </c>
      <c r="D9713" t="s">
        <v>27</v>
      </c>
      <c r="E9713" t="s">
        <v>88</v>
      </c>
      <c r="F9713" t="s">
        <v>9858</v>
      </c>
      <c r="H9713" t="s">
        <v>19401</v>
      </c>
      <c r="I9713" s="1">
        <v>1188000</v>
      </c>
    </row>
    <row r="9714" spans="1:9" x14ac:dyDescent="0.25">
      <c r="A9714">
        <v>9713</v>
      </c>
      <c r="B9714" t="s">
        <v>19402</v>
      </c>
      <c r="C9714" t="s">
        <v>19403</v>
      </c>
      <c r="D9714" t="s">
        <v>27</v>
      </c>
      <c r="E9714" t="s">
        <v>88</v>
      </c>
      <c r="F9714" t="s">
        <v>19404</v>
      </c>
      <c r="H9714" t="s">
        <v>19405</v>
      </c>
      <c r="I9714" s="1">
        <v>1872720</v>
      </c>
    </row>
    <row r="9715" spans="1:9" x14ac:dyDescent="0.25">
      <c r="A9715">
        <v>9714</v>
      </c>
      <c r="B9715" t="s">
        <v>19406</v>
      </c>
      <c r="C9715" t="s">
        <v>19407</v>
      </c>
      <c r="D9715" t="s">
        <v>27</v>
      </c>
      <c r="E9715" t="s">
        <v>88</v>
      </c>
      <c r="F9715" t="s">
        <v>11515</v>
      </c>
      <c r="H9715" t="s">
        <v>11517</v>
      </c>
      <c r="I9715" s="1">
        <v>1671840</v>
      </c>
    </row>
    <row r="9716" spans="1:9" x14ac:dyDescent="0.25">
      <c r="A9716">
        <v>9715</v>
      </c>
      <c r="B9716" t="s">
        <v>19408</v>
      </c>
      <c r="C9716" t="s">
        <v>19409</v>
      </c>
      <c r="D9716" t="s">
        <v>27</v>
      </c>
      <c r="E9716" t="s">
        <v>88</v>
      </c>
      <c r="F9716" t="s">
        <v>19410</v>
      </c>
      <c r="H9716" t="s">
        <v>19411</v>
      </c>
      <c r="I9716" s="1">
        <v>917280</v>
      </c>
    </row>
    <row r="9717" spans="1:9" x14ac:dyDescent="0.25">
      <c r="A9717">
        <v>9716</v>
      </c>
      <c r="B9717" t="s">
        <v>19412</v>
      </c>
      <c r="C9717" t="s">
        <v>19413</v>
      </c>
      <c r="D9717" t="s">
        <v>27</v>
      </c>
      <c r="E9717" t="s">
        <v>88</v>
      </c>
      <c r="F9717" t="s">
        <v>19414</v>
      </c>
      <c r="H9717" t="s">
        <v>19415</v>
      </c>
      <c r="I9717" s="1">
        <v>718200</v>
      </c>
    </row>
    <row r="9718" spans="1:9" x14ac:dyDescent="0.25">
      <c r="A9718">
        <v>9717</v>
      </c>
      <c r="B9718" t="s">
        <v>19416</v>
      </c>
      <c r="C9718" t="s">
        <v>19417</v>
      </c>
      <c r="D9718" t="s">
        <v>27</v>
      </c>
      <c r="E9718" t="s">
        <v>88</v>
      </c>
      <c r="F9718" t="s">
        <v>19418</v>
      </c>
      <c r="I9718" s="1">
        <v>1164240</v>
      </c>
    </row>
    <row r="9719" spans="1:9" x14ac:dyDescent="0.25">
      <c r="A9719">
        <v>9718</v>
      </c>
      <c r="B9719" t="s">
        <v>19419</v>
      </c>
      <c r="C9719" t="s">
        <v>19420</v>
      </c>
      <c r="D9719" t="s">
        <v>27</v>
      </c>
      <c r="E9719" t="s">
        <v>88</v>
      </c>
      <c r="F9719" t="s">
        <v>19421</v>
      </c>
      <c r="I9719" s="1">
        <v>1263600</v>
      </c>
    </row>
    <row r="9720" spans="1:9" x14ac:dyDescent="0.25">
      <c r="A9720">
        <v>9719</v>
      </c>
      <c r="B9720" t="s">
        <v>19422</v>
      </c>
      <c r="C9720" t="s">
        <v>19423</v>
      </c>
      <c r="D9720" t="s">
        <v>27</v>
      </c>
      <c r="E9720" t="s">
        <v>88</v>
      </c>
      <c r="F9720" t="s">
        <v>19424</v>
      </c>
      <c r="I9720" s="1">
        <v>657900</v>
      </c>
    </row>
    <row r="9721" spans="1:9" x14ac:dyDescent="0.25">
      <c r="A9721">
        <v>9720</v>
      </c>
      <c r="B9721" t="s">
        <v>19425</v>
      </c>
      <c r="C9721" t="s">
        <v>19426</v>
      </c>
      <c r="D9721" t="s">
        <v>27</v>
      </c>
      <c r="E9721" t="s">
        <v>88</v>
      </c>
      <c r="F9721" t="s">
        <v>19427</v>
      </c>
      <c r="H9721" t="s">
        <v>19428</v>
      </c>
      <c r="I9721" s="1">
        <v>1267200</v>
      </c>
    </row>
    <row r="9722" spans="1:9" x14ac:dyDescent="0.25">
      <c r="A9722">
        <v>9721</v>
      </c>
      <c r="B9722" t="s">
        <v>19429</v>
      </c>
      <c r="C9722" t="s">
        <v>19430</v>
      </c>
      <c r="D9722" t="s">
        <v>27</v>
      </c>
      <c r="E9722" t="s">
        <v>88</v>
      </c>
      <c r="F9722" t="s">
        <v>19431</v>
      </c>
      <c r="H9722" t="s">
        <v>19432</v>
      </c>
      <c r="I9722" s="1">
        <v>1152360</v>
      </c>
    </row>
    <row r="9723" spans="1:9" x14ac:dyDescent="0.25">
      <c r="A9723">
        <v>9722</v>
      </c>
      <c r="B9723" t="s">
        <v>19433</v>
      </c>
      <c r="C9723" t="s">
        <v>19434</v>
      </c>
      <c r="D9723" t="s">
        <v>27</v>
      </c>
      <c r="E9723" t="s">
        <v>88</v>
      </c>
      <c r="F9723" t="s">
        <v>19435</v>
      </c>
      <c r="H9723" t="s">
        <v>19436</v>
      </c>
      <c r="I9723" s="1">
        <v>1199880</v>
      </c>
    </row>
    <row r="9724" spans="1:9" x14ac:dyDescent="0.25">
      <c r="A9724">
        <v>9723</v>
      </c>
      <c r="B9724" t="s">
        <v>19437</v>
      </c>
      <c r="C9724" t="s">
        <v>19438</v>
      </c>
      <c r="D9724" t="s">
        <v>27</v>
      </c>
      <c r="E9724" t="s">
        <v>88</v>
      </c>
      <c r="F9724" t="s">
        <v>19439</v>
      </c>
      <c r="H9724" t="s">
        <v>19440</v>
      </c>
      <c r="I9724" s="1">
        <v>1305360</v>
      </c>
    </row>
    <row r="9725" spans="1:9" x14ac:dyDescent="0.25">
      <c r="A9725">
        <v>9724</v>
      </c>
      <c r="B9725" t="s">
        <v>19441</v>
      </c>
      <c r="C9725" t="s">
        <v>19442</v>
      </c>
      <c r="D9725" t="s">
        <v>27</v>
      </c>
      <c r="E9725" t="s">
        <v>88</v>
      </c>
      <c r="F9725" t="s">
        <v>19443</v>
      </c>
      <c r="H9725" t="s">
        <v>19444</v>
      </c>
      <c r="I9725" s="1">
        <v>784080</v>
      </c>
    </row>
    <row r="9726" spans="1:9" x14ac:dyDescent="0.25">
      <c r="A9726">
        <v>9725</v>
      </c>
      <c r="B9726" t="s">
        <v>19445</v>
      </c>
      <c r="C9726" t="s">
        <v>19446</v>
      </c>
      <c r="D9726" t="s">
        <v>27</v>
      </c>
      <c r="E9726" t="s">
        <v>88</v>
      </c>
      <c r="F9726" t="s">
        <v>19447</v>
      </c>
      <c r="H9726" t="s">
        <v>19448</v>
      </c>
      <c r="I9726" s="1">
        <v>972000</v>
      </c>
    </row>
    <row r="9727" spans="1:9" x14ac:dyDescent="0.25">
      <c r="A9727">
        <v>9726</v>
      </c>
      <c r="B9727" t="s">
        <v>19449</v>
      </c>
      <c r="C9727" t="s">
        <v>19450</v>
      </c>
      <c r="D9727" t="s">
        <v>27</v>
      </c>
      <c r="E9727" t="s">
        <v>88</v>
      </c>
      <c r="F9727" t="s">
        <v>19451</v>
      </c>
      <c r="H9727" t="s">
        <v>19452</v>
      </c>
      <c r="I9727" s="1">
        <v>1199520</v>
      </c>
    </row>
    <row r="9728" spans="1:9" x14ac:dyDescent="0.25">
      <c r="A9728">
        <v>9727</v>
      </c>
      <c r="B9728" t="s">
        <v>19453</v>
      </c>
      <c r="C9728" t="s">
        <v>19454</v>
      </c>
      <c r="D9728" t="s">
        <v>27</v>
      </c>
      <c r="E9728" t="s">
        <v>88</v>
      </c>
      <c r="F9728" t="s">
        <v>19455</v>
      </c>
      <c r="H9728" t="s">
        <v>19456</v>
      </c>
      <c r="I9728" s="1">
        <v>806400</v>
      </c>
    </row>
    <row r="9729" spans="1:9" x14ac:dyDescent="0.25">
      <c r="A9729">
        <v>9728</v>
      </c>
      <c r="B9729" t="s">
        <v>19457</v>
      </c>
      <c r="C9729" t="s">
        <v>19458</v>
      </c>
      <c r="D9729" t="s">
        <v>27</v>
      </c>
      <c r="E9729" t="s">
        <v>88</v>
      </c>
      <c r="F9729" t="s">
        <v>19459</v>
      </c>
      <c r="H9729" t="s">
        <v>19460</v>
      </c>
      <c r="I9729" s="1">
        <v>828000</v>
      </c>
    </row>
    <row r="9730" spans="1:9" x14ac:dyDescent="0.25">
      <c r="A9730">
        <v>9729</v>
      </c>
      <c r="B9730" t="s">
        <v>19461</v>
      </c>
      <c r="C9730" t="s">
        <v>19462</v>
      </c>
      <c r="D9730" t="s">
        <v>27</v>
      </c>
      <c r="E9730" t="s">
        <v>88</v>
      </c>
      <c r="F9730" t="s">
        <v>19463</v>
      </c>
      <c r="H9730" t="s">
        <v>19464</v>
      </c>
      <c r="I9730" s="1">
        <v>823680</v>
      </c>
    </row>
    <row r="9731" spans="1:9" x14ac:dyDescent="0.25">
      <c r="A9731">
        <v>9730</v>
      </c>
      <c r="B9731" t="s">
        <v>19465</v>
      </c>
      <c r="C9731" t="s">
        <v>19466</v>
      </c>
      <c r="D9731" t="s">
        <v>27</v>
      </c>
      <c r="E9731" t="s">
        <v>88</v>
      </c>
      <c r="F9731" t="s">
        <v>19467</v>
      </c>
      <c r="H9731" t="s">
        <v>19468</v>
      </c>
      <c r="I9731" s="1">
        <v>648000</v>
      </c>
    </row>
    <row r="9732" spans="1:9" x14ac:dyDescent="0.25">
      <c r="A9732">
        <v>9731</v>
      </c>
      <c r="B9732" t="s">
        <v>19469</v>
      </c>
      <c r="C9732" t="s">
        <v>19470</v>
      </c>
      <c r="D9732" t="s">
        <v>27</v>
      </c>
      <c r="E9732" t="s">
        <v>88</v>
      </c>
      <c r="F9732" t="s">
        <v>19471</v>
      </c>
      <c r="H9732" t="s">
        <v>19472</v>
      </c>
      <c r="I9732" s="1">
        <v>992880</v>
      </c>
    </row>
    <row r="9733" spans="1:9" x14ac:dyDescent="0.25">
      <c r="A9733">
        <v>9732</v>
      </c>
      <c r="B9733" t="s">
        <v>19473</v>
      </c>
      <c r="C9733" t="s">
        <v>19474</v>
      </c>
      <c r="D9733" t="s">
        <v>27</v>
      </c>
      <c r="E9733" t="s">
        <v>88</v>
      </c>
      <c r="F9733" t="s">
        <v>19475</v>
      </c>
      <c r="H9733" t="s">
        <v>19476</v>
      </c>
      <c r="I9733" s="1">
        <v>1127160</v>
      </c>
    </row>
    <row r="9734" spans="1:9" x14ac:dyDescent="0.25">
      <c r="A9734">
        <v>9733</v>
      </c>
      <c r="B9734" t="s">
        <v>19477</v>
      </c>
      <c r="C9734" t="s">
        <v>19478</v>
      </c>
      <c r="D9734" t="s">
        <v>27</v>
      </c>
      <c r="E9734" t="s">
        <v>88</v>
      </c>
      <c r="F9734" t="s">
        <v>19479</v>
      </c>
      <c r="H9734" t="s">
        <v>19480</v>
      </c>
      <c r="I9734" s="1">
        <v>1127160</v>
      </c>
    </row>
    <row r="9735" spans="1:9" x14ac:dyDescent="0.25">
      <c r="A9735">
        <v>9734</v>
      </c>
      <c r="B9735" t="s">
        <v>19481</v>
      </c>
      <c r="C9735" t="s">
        <v>19482</v>
      </c>
      <c r="D9735" t="s">
        <v>27</v>
      </c>
      <c r="E9735" t="s">
        <v>88</v>
      </c>
      <c r="F9735" t="s">
        <v>19483</v>
      </c>
      <c r="H9735" t="s">
        <v>19484</v>
      </c>
      <c r="I9735" s="1">
        <v>936000</v>
      </c>
    </row>
    <row r="9736" spans="1:9" x14ac:dyDescent="0.25">
      <c r="A9736">
        <v>9735</v>
      </c>
      <c r="B9736" t="s">
        <v>19485</v>
      </c>
      <c r="C9736" t="s">
        <v>19486</v>
      </c>
      <c r="D9736" t="s">
        <v>27</v>
      </c>
      <c r="E9736" t="s">
        <v>88</v>
      </c>
      <c r="F9736" t="s">
        <v>1768</v>
      </c>
      <c r="H9736" t="s">
        <v>19487</v>
      </c>
      <c r="I9736" s="1">
        <v>982800</v>
      </c>
    </row>
    <row r="9737" spans="1:9" x14ac:dyDescent="0.25">
      <c r="A9737">
        <v>9736</v>
      </c>
      <c r="B9737" t="s">
        <v>19488</v>
      </c>
      <c r="C9737" t="s">
        <v>19489</v>
      </c>
      <c r="D9737" t="s">
        <v>27</v>
      </c>
      <c r="E9737" t="s">
        <v>88</v>
      </c>
      <c r="F9737" t="s">
        <v>4995</v>
      </c>
      <c r="H9737" t="s">
        <v>4996</v>
      </c>
      <c r="I9737" s="1">
        <v>1818573.84</v>
      </c>
    </row>
    <row r="9738" spans="1:9" x14ac:dyDescent="0.25">
      <c r="A9738">
        <v>9737</v>
      </c>
      <c r="B9738" t="s">
        <v>19490</v>
      </c>
      <c r="C9738" t="s">
        <v>19491</v>
      </c>
      <c r="D9738" t="s">
        <v>27</v>
      </c>
      <c r="E9738" t="s">
        <v>88</v>
      </c>
      <c r="F9738" t="s">
        <v>4043</v>
      </c>
      <c r="H9738" t="s">
        <v>19492</v>
      </c>
      <c r="I9738" s="1">
        <v>1165501.8</v>
      </c>
    </row>
    <row r="9739" spans="1:9" x14ac:dyDescent="0.25">
      <c r="A9739">
        <v>9738</v>
      </c>
      <c r="B9739" t="s">
        <v>19493</v>
      </c>
      <c r="C9739" t="s">
        <v>19494</v>
      </c>
      <c r="D9739" t="s">
        <v>27</v>
      </c>
      <c r="E9739" t="s">
        <v>88</v>
      </c>
      <c r="F9739" t="s">
        <v>19495</v>
      </c>
      <c r="H9739" t="s">
        <v>19496</v>
      </c>
      <c r="I9739" s="1">
        <v>1151047.8</v>
      </c>
    </row>
    <row r="9740" spans="1:9" x14ac:dyDescent="0.25">
      <c r="A9740">
        <v>9739</v>
      </c>
      <c r="B9740" t="s">
        <v>19497</v>
      </c>
      <c r="C9740" t="s">
        <v>19498</v>
      </c>
      <c r="D9740" t="s">
        <v>27</v>
      </c>
      <c r="E9740" t="s">
        <v>88</v>
      </c>
      <c r="F9740" t="s">
        <v>19499</v>
      </c>
      <c r="H9740" t="s">
        <v>19500</v>
      </c>
      <c r="I9740" s="1">
        <v>1384916.04</v>
      </c>
    </row>
    <row r="9741" spans="1:9" x14ac:dyDescent="0.25">
      <c r="A9741">
        <v>9740</v>
      </c>
      <c r="B9741" t="s">
        <v>19501</v>
      </c>
      <c r="C9741" t="s">
        <v>19502</v>
      </c>
      <c r="D9741" t="s">
        <v>27</v>
      </c>
      <c r="E9741" t="s">
        <v>88</v>
      </c>
      <c r="F9741" t="s">
        <v>19503</v>
      </c>
      <c r="H9741" t="s">
        <v>19504</v>
      </c>
      <c r="I9741" s="1">
        <v>1038570.12</v>
      </c>
    </row>
    <row r="9742" spans="1:9" x14ac:dyDescent="0.25">
      <c r="A9742">
        <v>9741</v>
      </c>
      <c r="B9742" t="s">
        <v>19505</v>
      </c>
      <c r="C9742" t="s">
        <v>19506</v>
      </c>
      <c r="D9742" t="s">
        <v>27</v>
      </c>
      <c r="E9742" t="s">
        <v>88</v>
      </c>
      <c r="F9742" t="s">
        <v>4536</v>
      </c>
      <c r="H9742" t="s">
        <v>19507</v>
      </c>
      <c r="I9742" s="1">
        <v>1296880.2</v>
      </c>
    </row>
    <row r="9743" spans="1:9" x14ac:dyDescent="0.25">
      <c r="A9743">
        <v>9742</v>
      </c>
      <c r="B9743" t="s">
        <v>19508</v>
      </c>
      <c r="C9743" t="s">
        <v>19509</v>
      </c>
      <c r="D9743" t="s">
        <v>27</v>
      </c>
      <c r="E9743" t="s">
        <v>88</v>
      </c>
      <c r="F9743" t="s">
        <v>19510</v>
      </c>
      <c r="H9743" t="s">
        <v>19511</v>
      </c>
      <c r="I9743" s="1">
        <v>1411225.2</v>
      </c>
    </row>
    <row r="9744" spans="1:9" x14ac:dyDescent="0.25">
      <c r="A9744">
        <v>9743</v>
      </c>
      <c r="B9744" t="s">
        <v>19512</v>
      </c>
      <c r="C9744" t="s">
        <v>19513</v>
      </c>
      <c r="D9744" t="s">
        <v>27</v>
      </c>
      <c r="E9744" t="s">
        <v>88</v>
      </c>
      <c r="F9744" t="s">
        <v>19514</v>
      </c>
      <c r="H9744" t="s">
        <v>19515</v>
      </c>
      <c r="I9744" s="1">
        <v>1208631.6000000001</v>
      </c>
    </row>
    <row r="9745" spans="1:9" x14ac:dyDescent="0.25">
      <c r="A9745">
        <v>9744</v>
      </c>
      <c r="B9745" t="s">
        <v>19516</v>
      </c>
      <c r="C9745" t="s">
        <v>19517</v>
      </c>
      <c r="D9745" t="s">
        <v>27</v>
      </c>
      <c r="E9745" t="s">
        <v>88</v>
      </c>
      <c r="F9745" t="s">
        <v>19518</v>
      </c>
      <c r="H9745" t="s">
        <v>19519</v>
      </c>
      <c r="I9745" s="1">
        <v>924237.72</v>
      </c>
    </row>
    <row r="9746" spans="1:9" x14ac:dyDescent="0.25">
      <c r="A9746">
        <v>9745</v>
      </c>
      <c r="B9746" t="s">
        <v>19520</v>
      </c>
      <c r="C9746" t="s">
        <v>19521</v>
      </c>
      <c r="D9746" t="s">
        <v>27</v>
      </c>
      <c r="E9746" t="s">
        <v>88</v>
      </c>
      <c r="F9746" t="s">
        <v>19522</v>
      </c>
      <c r="H9746" t="s">
        <v>19523</v>
      </c>
      <c r="I9746" s="1">
        <v>1166940</v>
      </c>
    </row>
    <row r="9747" spans="1:9" x14ac:dyDescent="0.25">
      <c r="A9747">
        <v>9746</v>
      </c>
      <c r="B9747" t="s">
        <v>19524</v>
      </c>
      <c r="C9747" t="s">
        <v>19525</v>
      </c>
      <c r="D9747" t="s">
        <v>27</v>
      </c>
      <c r="E9747" t="s">
        <v>88</v>
      </c>
      <c r="F9747" t="s">
        <v>19526</v>
      </c>
      <c r="H9747" t="s">
        <v>19527</v>
      </c>
      <c r="I9747" s="1">
        <v>813078</v>
      </c>
    </row>
    <row r="9748" spans="1:9" x14ac:dyDescent="0.25">
      <c r="A9748">
        <v>9747</v>
      </c>
      <c r="B9748" t="s">
        <v>19528</v>
      </c>
      <c r="C9748" t="s">
        <v>19529</v>
      </c>
      <c r="D9748" t="s">
        <v>27</v>
      </c>
      <c r="E9748" t="s">
        <v>88</v>
      </c>
      <c r="F9748" t="s">
        <v>19530</v>
      </c>
      <c r="H9748" t="s">
        <v>19531</v>
      </c>
      <c r="I9748" s="1">
        <v>1171800</v>
      </c>
    </row>
    <row r="9749" spans="1:9" x14ac:dyDescent="0.25">
      <c r="A9749">
        <v>9748</v>
      </c>
      <c r="B9749" t="s">
        <v>19532</v>
      </c>
      <c r="C9749" t="s">
        <v>19533</v>
      </c>
      <c r="D9749" t="s">
        <v>27</v>
      </c>
      <c r="E9749" t="s">
        <v>88</v>
      </c>
      <c r="F9749" t="s">
        <v>19534</v>
      </c>
      <c r="H9749" t="s">
        <v>19535</v>
      </c>
      <c r="I9749" s="1">
        <v>1231200</v>
      </c>
    </row>
    <row r="9750" spans="1:9" x14ac:dyDescent="0.25">
      <c r="A9750">
        <v>9749</v>
      </c>
      <c r="B9750" t="s">
        <v>19536</v>
      </c>
      <c r="C9750" t="s">
        <v>19537</v>
      </c>
      <c r="D9750" t="s">
        <v>27</v>
      </c>
      <c r="E9750" t="s">
        <v>88</v>
      </c>
      <c r="F9750" t="s">
        <v>6169</v>
      </c>
      <c r="H9750" t="s">
        <v>19538</v>
      </c>
      <c r="I9750" s="1">
        <v>1622880</v>
      </c>
    </row>
    <row r="9751" spans="1:9" x14ac:dyDescent="0.25">
      <c r="A9751">
        <v>9750</v>
      </c>
      <c r="B9751" t="s">
        <v>19539</v>
      </c>
      <c r="C9751" t="s">
        <v>19540</v>
      </c>
      <c r="D9751" t="s">
        <v>27</v>
      </c>
      <c r="E9751" t="s">
        <v>88</v>
      </c>
      <c r="F9751" t="s">
        <v>19541</v>
      </c>
      <c r="H9751" t="s">
        <v>19542</v>
      </c>
      <c r="I9751" s="1">
        <v>988638.12</v>
      </c>
    </row>
    <row r="9752" spans="1:9" x14ac:dyDescent="0.25">
      <c r="A9752">
        <v>9751</v>
      </c>
      <c r="B9752" t="s">
        <v>19543</v>
      </c>
      <c r="C9752" t="s">
        <v>19544</v>
      </c>
      <c r="D9752" t="s">
        <v>27</v>
      </c>
      <c r="E9752" t="s">
        <v>88</v>
      </c>
      <c r="F9752" t="s">
        <v>19545</v>
      </c>
      <c r="H9752" t="s">
        <v>19546</v>
      </c>
      <c r="I9752" s="1">
        <v>870480</v>
      </c>
    </row>
    <row r="9753" spans="1:9" x14ac:dyDescent="0.25">
      <c r="A9753">
        <v>9752</v>
      </c>
      <c r="B9753" t="s">
        <v>19547</v>
      </c>
      <c r="C9753" t="s">
        <v>19548</v>
      </c>
      <c r="D9753" t="s">
        <v>27</v>
      </c>
      <c r="E9753" t="s">
        <v>88</v>
      </c>
      <c r="F9753" t="s">
        <v>19549</v>
      </c>
      <c r="H9753" t="s">
        <v>19550</v>
      </c>
      <c r="I9753" s="1">
        <v>1363047.12</v>
      </c>
    </row>
    <row r="9754" spans="1:9" x14ac:dyDescent="0.25">
      <c r="A9754">
        <v>9753</v>
      </c>
      <c r="B9754" t="s">
        <v>19551</v>
      </c>
      <c r="C9754" t="s">
        <v>19552</v>
      </c>
      <c r="D9754" t="s">
        <v>27</v>
      </c>
      <c r="E9754" t="s">
        <v>88</v>
      </c>
      <c r="F9754" t="s">
        <v>19553</v>
      </c>
      <c r="H9754" t="s">
        <v>19554</v>
      </c>
      <c r="I9754" s="1">
        <v>1330030.8</v>
      </c>
    </row>
    <row r="9755" spans="1:9" x14ac:dyDescent="0.25">
      <c r="A9755">
        <v>9754</v>
      </c>
      <c r="B9755" t="s">
        <v>19555</v>
      </c>
      <c r="C9755" t="s">
        <v>19556</v>
      </c>
      <c r="D9755" t="s">
        <v>27</v>
      </c>
      <c r="E9755" t="s">
        <v>88</v>
      </c>
      <c r="F9755" t="s">
        <v>19557</v>
      </c>
      <c r="H9755" t="s">
        <v>19558</v>
      </c>
      <c r="I9755" s="1">
        <v>1231092</v>
      </c>
    </row>
    <row r="9756" spans="1:9" x14ac:dyDescent="0.25">
      <c r="A9756">
        <v>9755</v>
      </c>
      <c r="B9756" t="s">
        <v>19559</v>
      </c>
      <c r="C9756" t="s">
        <v>19560</v>
      </c>
      <c r="D9756" t="s">
        <v>27</v>
      </c>
      <c r="E9756" t="s">
        <v>88</v>
      </c>
      <c r="F9756" t="s">
        <v>19561</v>
      </c>
      <c r="H9756" t="s">
        <v>19562</v>
      </c>
      <c r="I9756" s="1">
        <v>1644141.6</v>
      </c>
    </row>
    <row r="9757" spans="1:9" x14ac:dyDescent="0.25">
      <c r="A9757">
        <v>9756</v>
      </c>
      <c r="B9757" t="s">
        <v>19563</v>
      </c>
      <c r="C9757" t="s">
        <v>19564</v>
      </c>
      <c r="D9757" t="s">
        <v>27</v>
      </c>
      <c r="E9757" t="s">
        <v>88</v>
      </c>
      <c r="F9757" t="s">
        <v>19565</v>
      </c>
      <c r="H9757" t="s">
        <v>19566</v>
      </c>
      <c r="I9757" s="1">
        <v>1247400</v>
      </c>
    </row>
    <row r="9758" spans="1:9" x14ac:dyDescent="0.25">
      <c r="A9758">
        <v>9757</v>
      </c>
      <c r="B9758" t="s">
        <v>19567</v>
      </c>
      <c r="C9758" t="s">
        <v>19568</v>
      </c>
      <c r="D9758" t="s">
        <v>27</v>
      </c>
      <c r="E9758" t="s">
        <v>88</v>
      </c>
      <c r="F9758" t="s">
        <v>19569</v>
      </c>
      <c r="H9758" t="s">
        <v>19570</v>
      </c>
      <c r="I9758" s="1">
        <v>1306800</v>
      </c>
    </row>
    <row r="9759" spans="1:9" x14ac:dyDescent="0.25">
      <c r="A9759">
        <v>9758</v>
      </c>
      <c r="B9759" t="s">
        <v>19571</v>
      </c>
      <c r="C9759" t="s">
        <v>19572</v>
      </c>
      <c r="D9759" t="s">
        <v>27</v>
      </c>
      <c r="E9759" t="s">
        <v>88</v>
      </c>
      <c r="F9759" t="s">
        <v>19573</v>
      </c>
      <c r="H9759" t="s">
        <v>19574</v>
      </c>
      <c r="I9759" s="1">
        <v>1116613.08</v>
      </c>
    </row>
    <row r="9760" spans="1:9" x14ac:dyDescent="0.25">
      <c r="A9760">
        <v>9759</v>
      </c>
      <c r="B9760" t="s">
        <v>19575</v>
      </c>
      <c r="C9760" t="s">
        <v>19576</v>
      </c>
      <c r="D9760" t="s">
        <v>27</v>
      </c>
      <c r="E9760" t="s">
        <v>88</v>
      </c>
      <c r="F9760" t="s">
        <v>19577</v>
      </c>
      <c r="H9760" t="s">
        <v>19578</v>
      </c>
      <c r="I9760" s="1">
        <v>1647838.8</v>
      </c>
    </row>
    <row r="9761" spans="1:9" x14ac:dyDescent="0.25">
      <c r="A9761">
        <v>9760</v>
      </c>
      <c r="B9761" t="s">
        <v>19579</v>
      </c>
      <c r="C9761" t="s">
        <v>19580</v>
      </c>
      <c r="D9761" t="s">
        <v>27</v>
      </c>
      <c r="E9761" t="s">
        <v>88</v>
      </c>
      <c r="F9761" t="s">
        <v>19581</v>
      </c>
      <c r="H9761" t="s">
        <v>19582</v>
      </c>
      <c r="I9761" s="1">
        <v>1549800</v>
      </c>
    </row>
    <row r="9762" spans="1:9" x14ac:dyDescent="0.25">
      <c r="A9762">
        <v>9761</v>
      </c>
      <c r="B9762" t="s">
        <v>19583</v>
      </c>
      <c r="C9762" t="s">
        <v>19584</v>
      </c>
      <c r="D9762" t="s">
        <v>27</v>
      </c>
      <c r="E9762" t="s">
        <v>88</v>
      </c>
      <c r="F9762" t="s">
        <v>19585</v>
      </c>
      <c r="H9762" t="s">
        <v>19586</v>
      </c>
      <c r="I9762" s="1">
        <v>1555281</v>
      </c>
    </row>
    <row r="9763" spans="1:9" x14ac:dyDescent="0.25">
      <c r="A9763">
        <v>9762</v>
      </c>
      <c r="B9763" t="s">
        <v>19587</v>
      </c>
      <c r="C9763" t="s">
        <v>19588</v>
      </c>
      <c r="D9763" t="s">
        <v>27</v>
      </c>
      <c r="E9763" t="s">
        <v>88</v>
      </c>
      <c r="F9763" t="s">
        <v>19589</v>
      </c>
      <c r="H9763" t="s">
        <v>19590</v>
      </c>
      <c r="I9763" s="1">
        <v>1508472</v>
      </c>
    </row>
    <row r="9764" spans="1:9" x14ac:dyDescent="0.25">
      <c r="A9764">
        <v>9763</v>
      </c>
      <c r="B9764" t="s">
        <v>19591</v>
      </c>
      <c r="C9764" t="s">
        <v>19592</v>
      </c>
      <c r="D9764" t="s">
        <v>27</v>
      </c>
      <c r="E9764" t="s">
        <v>88</v>
      </c>
      <c r="F9764" t="s">
        <v>19593</v>
      </c>
      <c r="H9764" t="s">
        <v>19594</v>
      </c>
      <c r="I9764" s="1">
        <v>1244160</v>
      </c>
    </row>
    <row r="9765" spans="1:9" x14ac:dyDescent="0.25">
      <c r="A9765">
        <v>9764</v>
      </c>
      <c r="B9765" t="s">
        <v>19595</v>
      </c>
      <c r="C9765" t="s">
        <v>19596</v>
      </c>
      <c r="D9765" t="s">
        <v>27</v>
      </c>
      <c r="E9765" t="s">
        <v>88</v>
      </c>
      <c r="F9765" t="s">
        <v>19597</v>
      </c>
      <c r="H9765" t="s">
        <v>19598</v>
      </c>
      <c r="I9765" s="1">
        <v>1123200</v>
      </c>
    </row>
    <row r="9766" spans="1:9" x14ac:dyDescent="0.25">
      <c r="A9766">
        <v>9765</v>
      </c>
      <c r="B9766" t="s">
        <v>19599</v>
      </c>
      <c r="C9766" t="s">
        <v>19600</v>
      </c>
      <c r="D9766" t="s">
        <v>27</v>
      </c>
      <c r="E9766" t="s">
        <v>88</v>
      </c>
      <c r="F9766" t="s">
        <v>19601</v>
      </c>
      <c r="H9766" t="s">
        <v>19602</v>
      </c>
      <c r="I9766" s="1">
        <v>1004400</v>
      </c>
    </row>
    <row r="9767" spans="1:9" x14ac:dyDescent="0.25">
      <c r="A9767">
        <v>9766</v>
      </c>
      <c r="B9767" t="s">
        <v>19603</v>
      </c>
      <c r="C9767" t="s">
        <v>19604</v>
      </c>
      <c r="D9767" t="s">
        <v>27</v>
      </c>
      <c r="E9767" t="s">
        <v>88</v>
      </c>
      <c r="F9767" t="s">
        <v>19605</v>
      </c>
      <c r="H9767" t="s">
        <v>19606</v>
      </c>
      <c r="I9767" s="1">
        <v>1404000</v>
      </c>
    </row>
    <row r="9768" spans="1:9" x14ac:dyDescent="0.25">
      <c r="A9768">
        <v>9767</v>
      </c>
      <c r="B9768" t="s">
        <v>19607</v>
      </c>
      <c r="C9768" t="s">
        <v>19608</v>
      </c>
      <c r="D9768" t="s">
        <v>27</v>
      </c>
      <c r="E9768" t="s">
        <v>88</v>
      </c>
      <c r="F9768" t="s">
        <v>19609</v>
      </c>
      <c r="H9768" t="s">
        <v>19610</v>
      </c>
      <c r="I9768" s="1">
        <v>1631894.4</v>
      </c>
    </row>
    <row r="9769" spans="1:9" x14ac:dyDescent="0.25">
      <c r="A9769">
        <v>9768</v>
      </c>
      <c r="B9769" t="s">
        <v>19611</v>
      </c>
      <c r="C9769" t="s">
        <v>19612</v>
      </c>
      <c r="D9769" t="s">
        <v>27</v>
      </c>
      <c r="E9769" t="s">
        <v>88</v>
      </c>
      <c r="F9769" t="s">
        <v>19613</v>
      </c>
      <c r="H9769" t="s">
        <v>19614</v>
      </c>
      <c r="I9769" s="1">
        <v>1424397.6</v>
      </c>
    </row>
    <row r="9770" spans="1:9" x14ac:dyDescent="0.25">
      <c r="A9770">
        <v>9769</v>
      </c>
      <c r="B9770" t="s">
        <v>19615</v>
      </c>
      <c r="C9770" t="s">
        <v>19616</v>
      </c>
      <c r="D9770" t="s">
        <v>27</v>
      </c>
      <c r="E9770" t="s">
        <v>88</v>
      </c>
      <c r="F9770" t="s">
        <v>8253</v>
      </c>
      <c r="H9770" t="s">
        <v>19617</v>
      </c>
      <c r="I9770" s="1">
        <v>673200</v>
      </c>
    </row>
    <row r="9771" spans="1:9" x14ac:dyDescent="0.25">
      <c r="A9771">
        <v>9770</v>
      </c>
      <c r="B9771" t="s">
        <v>19618</v>
      </c>
      <c r="C9771" t="s">
        <v>19619</v>
      </c>
      <c r="D9771" t="s">
        <v>27</v>
      </c>
      <c r="E9771" t="s">
        <v>88</v>
      </c>
      <c r="F9771" t="s">
        <v>19620</v>
      </c>
      <c r="H9771" t="s">
        <v>19621</v>
      </c>
      <c r="I9771" s="1">
        <v>552312</v>
      </c>
    </row>
    <row r="9772" spans="1:9" x14ac:dyDescent="0.25">
      <c r="A9772">
        <v>9771</v>
      </c>
      <c r="B9772" t="s">
        <v>21642</v>
      </c>
      <c r="C9772" t="s">
        <v>21643</v>
      </c>
      <c r="D9772" t="s">
        <v>27</v>
      </c>
      <c r="E9772" t="s">
        <v>88</v>
      </c>
      <c r="F9772" t="s">
        <v>21644</v>
      </c>
      <c r="H9772" t="s">
        <v>21645</v>
      </c>
      <c r="I9772" s="1">
        <v>786240</v>
      </c>
    </row>
    <row r="9773" spans="1:9" x14ac:dyDescent="0.25">
      <c r="A9773">
        <v>9772</v>
      </c>
      <c r="B9773" t="s">
        <v>22618</v>
      </c>
      <c r="C9773" t="s">
        <v>21647</v>
      </c>
      <c r="D9773" t="s">
        <v>27</v>
      </c>
      <c r="E9773" t="s">
        <v>88</v>
      </c>
      <c r="F9773" t="s">
        <v>21648</v>
      </c>
      <c r="H9773" t="s">
        <v>21649</v>
      </c>
      <c r="I9773" s="1">
        <v>784800</v>
      </c>
    </row>
    <row r="9774" spans="1:9" x14ac:dyDescent="0.25">
      <c r="A9774">
        <v>9773</v>
      </c>
      <c r="B9774" t="s">
        <v>19622</v>
      </c>
      <c r="C9774" t="s">
        <v>19623</v>
      </c>
      <c r="D9774" t="s">
        <v>27</v>
      </c>
      <c r="E9774" t="s">
        <v>88</v>
      </c>
      <c r="F9774" t="s">
        <v>19624</v>
      </c>
      <c r="H9774" t="s">
        <v>19625</v>
      </c>
      <c r="I9774" s="1">
        <v>977400</v>
      </c>
    </row>
    <row r="9775" spans="1:9" x14ac:dyDescent="0.25">
      <c r="A9775">
        <v>9774</v>
      </c>
      <c r="B9775" t="s">
        <v>20464</v>
      </c>
      <c r="C9775" t="s">
        <v>20465</v>
      </c>
      <c r="D9775" t="s">
        <v>27</v>
      </c>
      <c r="E9775" t="s">
        <v>88</v>
      </c>
      <c r="F9775" t="s">
        <v>20466</v>
      </c>
      <c r="H9775" t="s">
        <v>20467</v>
      </c>
      <c r="I9775" s="1">
        <v>988182</v>
      </c>
    </row>
    <row r="9776" spans="1:9" x14ac:dyDescent="0.25">
      <c r="A9776">
        <v>9775</v>
      </c>
      <c r="B9776" t="s">
        <v>19626</v>
      </c>
      <c r="C9776" t="s">
        <v>19627</v>
      </c>
      <c r="D9776" t="s">
        <v>27</v>
      </c>
      <c r="E9776" t="s">
        <v>88</v>
      </c>
      <c r="F9776" t="s">
        <v>19628</v>
      </c>
      <c r="H9776" t="s">
        <v>19629</v>
      </c>
      <c r="I9776" s="1">
        <v>1166400</v>
      </c>
    </row>
    <row r="9777" spans="1:9" x14ac:dyDescent="0.25">
      <c r="A9777">
        <v>9776</v>
      </c>
      <c r="B9777" t="s">
        <v>19630</v>
      </c>
      <c r="C9777" t="s">
        <v>19631</v>
      </c>
      <c r="D9777" t="s">
        <v>27</v>
      </c>
      <c r="E9777" t="s">
        <v>88</v>
      </c>
      <c r="F9777" t="s">
        <v>19632</v>
      </c>
      <c r="H9777" t="s">
        <v>19633</v>
      </c>
      <c r="I9777" s="1">
        <v>1036800</v>
      </c>
    </row>
    <row r="9778" spans="1:9" x14ac:dyDescent="0.25">
      <c r="A9778">
        <v>9777</v>
      </c>
      <c r="B9778" t="s">
        <v>20164</v>
      </c>
      <c r="C9778" s="2">
        <v>39814</v>
      </c>
      <c r="D9778" t="s">
        <v>27</v>
      </c>
      <c r="E9778" t="s">
        <v>88</v>
      </c>
      <c r="F9778" t="s">
        <v>20165</v>
      </c>
      <c r="H9778" t="s">
        <v>20166</v>
      </c>
      <c r="I9778" s="1">
        <v>475762.8</v>
      </c>
    </row>
    <row r="9779" spans="1:9" x14ac:dyDescent="0.25">
      <c r="A9779">
        <v>9778</v>
      </c>
      <c r="B9779" t="s">
        <v>22619</v>
      </c>
      <c r="C9779" t="s">
        <v>18501</v>
      </c>
      <c r="D9779" t="s">
        <v>27</v>
      </c>
      <c r="E9779" t="s">
        <v>88</v>
      </c>
      <c r="F9779" t="s">
        <v>18502</v>
      </c>
      <c r="H9779" t="s">
        <v>18503</v>
      </c>
      <c r="I9779" s="1">
        <v>1134000</v>
      </c>
    </row>
    <row r="9780" spans="1:9" x14ac:dyDescent="0.25">
      <c r="A9780">
        <v>9779</v>
      </c>
      <c r="B9780" t="s">
        <v>21650</v>
      </c>
      <c r="C9780" t="s">
        <v>21651</v>
      </c>
      <c r="D9780" t="s">
        <v>27</v>
      </c>
      <c r="E9780" t="s">
        <v>88</v>
      </c>
      <c r="F9780" t="s">
        <v>21652</v>
      </c>
      <c r="H9780" t="s">
        <v>14716</v>
      </c>
      <c r="I9780" s="1">
        <v>727200</v>
      </c>
    </row>
    <row r="9781" spans="1:9" x14ac:dyDescent="0.25">
      <c r="A9781">
        <v>9780</v>
      </c>
      <c r="B9781" t="s">
        <v>19015</v>
      </c>
      <c r="C9781" t="s">
        <v>19016</v>
      </c>
      <c r="D9781" t="s">
        <v>27</v>
      </c>
      <c r="E9781" t="s">
        <v>88</v>
      </c>
      <c r="F9781" t="s">
        <v>19017</v>
      </c>
      <c r="I9781" s="1">
        <v>756000</v>
      </c>
    </row>
    <row r="9782" spans="1:9" x14ac:dyDescent="0.25">
      <c r="A9782">
        <v>9781</v>
      </c>
      <c r="B9782" t="s">
        <v>19018</v>
      </c>
      <c r="C9782" t="s">
        <v>19019</v>
      </c>
      <c r="D9782" t="s">
        <v>27</v>
      </c>
      <c r="E9782" t="s">
        <v>88</v>
      </c>
      <c r="F9782" t="s">
        <v>19020</v>
      </c>
      <c r="H9782" t="s">
        <v>19021</v>
      </c>
      <c r="I9782" s="1">
        <v>718965</v>
      </c>
    </row>
    <row r="9783" spans="1:9" x14ac:dyDescent="0.25">
      <c r="A9783">
        <v>9782</v>
      </c>
      <c r="B9783" t="s">
        <v>18504</v>
      </c>
      <c r="C9783" t="s">
        <v>18505</v>
      </c>
      <c r="D9783" t="s">
        <v>27</v>
      </c>
      <c r="E9783" t="s">
        <v>88</v>
      </c>
      <c r="F9783" t="s">
        <v>12112</v>
      </c>
      <c r="H9783" t="s">
        <v>16378</v>
      </c>
      <c r="I9783" s="1">
        <v>680400</v>
      </c>
    </row>
    <row r="9784" spans="1:9" x14ac:dyDescent="0.25">
      <c r="A9784">
        <v>9783</v>
      </c>
      <c r="B9784" t="s">
        <v>18506</v>
      </c>
      <c r="C9784" t="s">
        <v>18507</v>
      </c>
      <c r="D9784" t="s">
        <v>27</v>
      </c>
      <c r="E9784" t="s">
        <v>88</v>
      </c>
      <c r="F9784" t="s">
        <v>18508</v>
      </c>
      <c r="H9784" t="s">
        <v>18509</v>
      </c>
      <c r="I9784" s="1">
        <v>671328</v>
      </c>
    </row>
    <row r="9785" spans="1:9" x14ac:dyDescent="0.25">
      <c r="A9785">
        <v>9784</v>
      </c>
      <c r="B9785" t="s">
        <v>14514</v>
      </c>
      <c r="C9785" t="s">
        <v>14515</v>
      </c>
      <c r="D9785" t="s">
        <v>27</v>
      </c>
      <c r="E9785" t="s">
        <v>88</v>
      </c>
      <c r="F9785" t="s">
        <v>14516</v>
      </c>
      <c r="H9785" t="s">
        <v>14517</v>
      </c>
      <c r="I9785" s="1">
        <v>691200</v>
      </c>
    </row>
    <row r="9786" spans="1:9" x14ac:dyDescent="0.25">
      <c r="A9786">
        <v>9785</v>
      </c>
      <c r="B9786" t="s">
        <v>14518</v>
      </c>
      <c r="C9786" t="s">
        <v>14519</v>
      </c>
      <c r="D9786" t="s">
        <v>27</v>
      </c>
      <c r="E9786" t="s">
        <v>88</v>
      </c>
      <c r="F9786" t="s">
        <v>14520</v>
      </c>
      <c r="H9786" t="s">
        <v>14521</v>
      </c>
      <c r="I9786" s="1">
        <v>972000</v>
      </c>
    </row>
    <row r="9787" spans="1:9" x14ac:dyDescent="0.25">
      <c r="A9787">
        <v>9786</v>
      </c>
      <c r="B9787" t="s">
        <v>18510</v>
      </c>
      <c r="C9787" t="s">
        <v>18511</v>
      </c>
      <c r="D9787" t="s">
        <v>27</v>
      </c>
      <c r="E9787" t="s">
        <v>88</v>
      </c>
      <c r="F9787" t="s">
        <v>1801</v>
      </c>
      <c r="H9787" t="s">
        <v>18512</v>
      </c>
      <c r="I9787" s="1">
        <v>816137.28</v>
      </c>
    </row>
    <row r="9788" spans="1:9" x14ac:dyDescent="0.25">
      <c r="A9788">
        <v>9787</v>
      </c>
      <c r="B9788" t="s">
        <v>18510</v>
      </c>
      <c r="C9788" t="s">
        <v>18513</v>
      </c>
      <c r="D9788" t="s">
        <v>27</v>
      </c>
      <c r="E9788" t="s">
        <v>88</v>
      </c>
      <c r="F9788" t="s">
        <v>18514</v>
      </c>
      <c r="H9788" t="s">
        <v>18515</v>
      </c>
      <c r="I9788" s="1">
        <v>865290.23999999999</v>
      </c>
    </row>
    <row r="9789" spans="1:9" x14ac:dyDescent="0.25">
      <c r="A9789">
        <v>9788</v>
      </c>
      <c r="B9789" t="s">
        <v>18510</v>
      </c>
      <c r="C9789" t="s">
        <v>18516</v>
      </c>
      <c r="D9789" t="s">
        <v>27</v>
      </c>
      <c r="E9789" t="s">
        <v>88</v>
      </c>
      <c r="F9789" t="s">
        <v>18517</v>
      </c>
      <c r="H9789" t="s">
        <v>18518</v>
      </c>
      <c r="I9789" s="1">
        <v>1163880</v>
      </c>
    </row>
    <row r="9790" spans="1:9" x14ac:dyDescent="0.25">
      <c r="A9790">
        <v>9789</v>
      </c>
      <c r="B9790" t="s">
        <v>18510</v>
      </c>
      <c r="C9790" t="s">
        <v>18519</v>
      </c>
      <c r="D9790" t="s">
        <v>27</v>
      </c>
      <c r="E9790" t="s">
        <v>88</v>
      </c>
      <c r="F9790" t="s">
        <v>18520</v>
      </c>
      <c r="H9790" t="s">
        <v>18521</v>
      </c>
      <c r="I9790" s="1">
        <v>988380</v>
      </c>
    </row>
    <row r="9791" spans="1:9" x14ac:dyDescent="0.25">
      <c r="A9791">
        <v>9790</v>
      </c>
      <c r="B9791" t="s">
        <v>18522</v>
      </c>
      <c r="C9791" t="s">
        <v>18523</v>
      </c>
      <c r="D9791" t="s">
        <v>27</v>
      </c>
      <c r="E9791" t="s">
        <v>88</v>
      </c>
      <c r="F9791" t="s">
        <v>2247</v>
      </c>
      <c r="H9791" t="s">
        <v>18524</v>
      </c>
      <c r="I9791" s="1">
        <v>1036800</v>
      </c>
    </row>
    <row r="9792" spans="1:9" x14ac:dyDescent="0.25">
      <c r="A9792">
        <v>9791</v>
      </c>
      <c r="B9792" t="s">
        <v>22620</v>
      </c>
      <c r="C9792" t="s">
        <v>21028</v>
      </c>
      <c r="D9792" t="s">
        <v>27</v>
      </c>
      <c r="E9792" t="s">
        <v>88</v>
      </c>
      <c r="F9792" t="s">
        <v>21029</v>
      </c>
      <c r="H9792" t="s">
        <v>21030</v>
      </c>
      <c r="I9792" s="1">
        <v>1020600</v>
      </c>
    </row>
    <row r="9793" spans="1:9" x14ac:dyDescent="0.25">
      <c r="A9793">
        <v>9792</v>
      </c>
      <c r="B9793" t="s">
        <v>22621</v>
      </c>
      <c r="C9793" t="s">
        <v>21032</v>
      </c>
      <c r="D9793" t="s">
        <v>27</v>
      </c>
      <c r="E9793" t="s">
        <v>88</v>
      </c>
      <c r="F9793" t="s">
        <v>21033</v>
      </c>
      <c r="H9793" t="s">
        <v>21034</v>
      </c>
      <c r="I9793" s="1">
        <v>1032858</v>
      </c>
    </row>
    <row r="9794" spans="1:9" x14ac:dyDescent="0.25">
      <c r="A9794">
        <v>9793</v>
      </c>
      <c r="B9794" t="s">
        <v>22622</v>
      </c>
      <c r="C9794" t="s">
        <v>21036</v>
      </c>
      <c r="D9794" t="s">
        <v>27</v>
      </c>
      <c r="E9794" t="s">
        <v>88</v>
      </c>
      <c r="F9794" t="s">
        <v>21037</v>
      </c>
      <c r="H9794" t="s">
        <v>21038</v>
      </c>
      <c r="I9794" s="1">
        <v>736200</v>
      </c>
    </row>
    <row r="9795" spans="1:9" x14ac:dyDescent="0.25">
      <c r="A9795">
        <v>9794</v>
      </c>
      <c r="B9795" t="s">
        <v>22623</v>
      </c>
      <c r="C9795" t="s">
        <v>21040</v>
      </c>
      <c r="D9795" t="s">
        <v>27</v>
      </c>
      <c r="E9795" t="s">
        <v>88</v>
      </c>
      <c r="F9795" t="s">
        <v>21041</v>
      </c>
      <c r="I9795" s="1">
        <v>601920</v>
      </c>
    </row>
    <row r="9796" spans="1:9" x14ac:dyDescent="0.25">
      <c r="A9796">
        <v>9795</v>
      </c>
      <c r="B9796" t="s">
        <v>22624</v>
      </c>
      <c r="C9796" t="s">
        <v>21043</v>
      </c>
      <c r="D9796" t="s">
        <v>27</v>
      </c>
      <c r="E9796" t="s">
        <v>88</v>
      </c>
      <c r="F9796" t="s">
        <v>21044</v>
      </c>
      <c r="H9796" t="s">
        <v>21045</v>
      </c>
      <c r="I9796" s="1">
        <v>628560</v>
      </c>
    </row>
    <row r="9797" spans="1:9" x14ac:dyDescent="0.25">
      <c r="A9797">
        <v>9796</v>
      </c>
      <c r="B9797" t="s">
        <v>22625</v>
      </c>
      <c r="C9797" t="s">
        <v>21047</v>
      </c>
      <c r="D9797" t="s">
        <v>27</v>
      </c>
      <c r="E9797" t="s">
        <v>88</v>
      </c>
      <c r="F9797" t="s">
        <v>21048</v>
      </c>
      <c r="H9797" t="s">
        <v>21049</v>
      </c>
      <c r="I9797" s="1">
        <v>1088640</v>
      </c>
    </row>
    <row r="9798" spans="1:9" x14ac:dyDescent="0.25">
      <c r="A9798">
        <v>9797</v>
      </c>
      <c r="B9798" t="s">
        <v>22626</v>
      </c>
      <c r="C9798" t="s">
        <v>21051</v>
      </c>
      <c r="D9798" t="s">
        <v>27</v>
      </c>
      <c r="E9798" t="s">
        <v>88</v>
      </c>
      <c r="F9798" t="s">
        <v>21052</v>
      </c>
      <c r="H9798" t="s">
        <v>21053</v>
      </c>
      <c r="I9798" s="1">
        <v>919080</v>
      </c>
    </row>
    <row r="9799" spans="1:9" x14ac:dyDescent="0.25">
      <c r="A9799">
        <v>9798</v>
      </c>
      <c r="B9799" t="s">
        <v>22627</v>
      </c>
      <c r="C9799" t="s">
        <v>21055</v>
      </c>
      <c r="D9799" t="s">
        <v>27</v>
      </c>
      <c r="E9799" t="s">
        <v>88</v>
      </c>
      <c r="F9799" t="s">
        <v>21056</v>
      </c>
      <c r="H9799" t="s">
        <v>21057</v>
      </c>
      <c r="I9799" s="1">
        <v>802080</v>
      </c>
    </row>
    <row r="9800" spans="1:9" x14ac:dyDescent="0.25">
      <c r="A9800">
        <v>9799</v>
      </c>
      <c r="B9800" t="s">
        <v>22628</v>
      </c>
      <c r="C9800" t="s">
        <v>21059</v>
      </c>
      <c r="D9800" t="s">
        <v>27</v>
      </c>
      <c r="E9800" t="s">
        <v>88</v>
      </c>
      <c r="F9800" t="s">
        <v>21060</v>
      </c>
      <c r="H9800" t="s">
        <v>21061</v>
      </c>
      <c r="I9800" s="1">
        <v>685440</v>
      </c>
    </row>
    <row r="9801" spans="1:9" x14ac:dyDescent="0.25">
      <c r="A9801">
        <v>9800</v>
      </c>
      <c r="B9801" t="s">
        <v>22629</v>
      </c>
      <c r="C9801" t="s">
        <v>21063</v>
      </c>
      <c r="D9801" t="s">
        <v>27</v>
      </c>
      <c r="E9801" t="s">
        <v>88</v>
      </c>
      <c r="F9801" t="s">
        <v>21064</v>
      </c>
      <c r="H9801" t="s">
        <v>21065</v>
      </c>
      <c r="I9801" s="1">
        <v>776340</v>
      </c>
    </row>
    <row r="9802" spans="1:9" x14ac:dyDescent="0.25">
      <c r="A9802">
        <v>9801</v>
      </c>
      <c r="B9802" t="s">
        <v>22630</v>
      </c>
      <c r="C9802" t="s">
        <v>21067</v>
      </c>
      <c r="D9802" t="s">
        <v>27</v>
      </c>
      <c r="E9802" t="s">
        <v>88</v>
      </c>
      <c r="F9802" t="s">
        <v>21068</v>
      </c>
      <c r="H9802" t="s">
        <v>21069</v>
      </c>
      <c r="I9802" s="1">
        <v>993600</v>
      </c>
    </row>
    <row r="9803" spans="1:9" x14ac:dyDescent="0.25">
      <c r="A9803">
        <v>9802</v>
      </c>
      <c r="B9803" t="s">
        <v>22631</v>
      </c>
      <c r="D9803" t="s">
        <v>27</v>
      </c>
      <c r="E9803" t="s">
        <v>88</v>
      </c>
      <c r="F9803" t="s">
        <v>21071</v>
      </c>
      <c r="H9803" t="s">
        <v>21072</v>
      </c>
      <c r="I9803" s="1">
        <v>725760</v>
      </c>
    </row>
    <row r="9804" spans="1:9" x14ac:dyDescent="0.25">
      <c r="A9804">
        <v>9803</v>
      </c>
      <c r="B9804" t="s">
        <v>22632</v>
      </c>
      <c r="C9804" t="s">
        <v>21074</v>
      </c>
      <c r="D9804" t="s">
        <v>27</v>
      </c>
      <c r="E9804" t="s">
        <v>88</v>
      </c>
      <c r="F9804" t="s">
        <v>21075</v>
      </c>
      <c r="H9804" t="s">
        <v>21076</v>
      </c>
      <c r="I9804" s="1">
        <v>778968</v>
      </c>
    </row>
    <row r="9805" spans="1:9" x14ac:dyDescent="0.25">
      <c r="A9805">
        <v>9804</v>
      </c>
      <c r="B9805" t="s">
        <v>22633</v>
      </c>
      <c r="C9805" t="s">
        <v>21078</v>
      </c>
      <c r="D9805" t="s">
        <v>27</v>
      </c>
      <c r="E9805" t="s">
        <v>88</v>
      </c>
      <c r="F9805" t="s">
        <v>21079</v>
      </c>
      <c r="H9805" t="s">
        <v>21080</v>
      </c>
      <c r="I9805" s="1">
        <v>842400</v>
      </c>
    </row>
    <row r="9806" spans="1:9" x14ac:dyDescent="0.25">
      <c r="A9806">
        <v>9805</v>
      </c>
      <c r="B9806" t="s">
        <v>22634</v>
      </c>
      <c r="C9806" t="s">
        <v>21082</v>
      </c>
      <c r="D9806" t="s">
        <v>27</v>
      </c>
      <c r="E9806" t="s">
        <v>88</v>
      </c>
      <c r="F9806" t="s">
        <v>21083</v>
      </c>
      <c r="H9806" t="s">
        <v>21084</v>
      </c>
      <c r="I9806" s="1">
        <v>868392</v>
      </c>
    </row>
    <row r="9807" spans="1:9" x14ac:dyDescent="0.25">
      <c r="A9807">
        <v>9806</v>
      </c>
      <c r="B9807" t="s">
        <v>22635</v>
      </c>
      <c r="C9807" t="s">
        <v>21086</v>
      </c>
      <c r="D9807" t="s">
        <v>27</v>
      </c>
      <c r="E9807" t="s">
        <v>88</v>
      </c>
      <c r="F9807" t="s">
        <v>21087</v>
      </c>
      <c r="H9807" t="s">
        <v>21088</v>
      </c>
      <c r="I9807" s="1">
        <v>1060200</v>
      </c>
    </row>
    <row r="9808" spans="1:9" x14ac:dyDescent="0.25">
      <c r="A9808">
        <v>9807</v>
      </c>
      <c r="B9808" t="s">
        <v>22636</v>
      </c>
      <c r="C9808" t="s">
        <v>21090</v>
      </c>
      <c r="D9808" t="s">
        <v>27</v>
      </c>
      <c r="E9808" t="s">
        <v>88</v>
      </c>
      <c r="F9808" t="s">
        <v>21091</v>
      </c>
      <c r="H9808" t="s">
        <v>21092</v>
      </c>
      <c r="I9808" s="1">
        <v>834103.8</v>
      </c>
    </row>
    <row r="9809" spans="1:9" x14ac:dyDescent="0.25">
      <c r="A9809">
        <v>9808</v>
      </c>
      <c r="B9809" t="s">
        <v>22637</v>
      </c>
      <c r="C9809" t="s">
        <v>21094</v>
      </c>
      <c r="D9809" t="s">
        <v>27</v>
      </c>
      <c r="E9809" t="s">
        <v>88</v>
      </c>
      <c r="F9809" t="s">
        <v>21095</v>
      </c>
      <c r="H9809" t="s">
        <v>21096</v>
      </c>
      <c r="I9809" s="1">
        <v>1012383</v>
      </c>
    </row>
    <row r="9810" spans="1:9" x14ac:dyDescent="0.25">
      <c r="A9810">
        <v>9809</v>
      </c>
      <c r="B9810" t="s">
        <v>22638</v>
      </c>
      <c r="C9810" t="s">
        <v>21098</v>
      </c>
      <c r="D9810" t="s">
        <v>27</v>
      </c>
      <c r="E9810" t="s">
        <v>88</v>
      </c>
      <c r="F9810" t="s">
        <v>21099</v>
      </c>
      <c r="H9810" t="s">
        <v>21100</v>
      </c>
      <c r="I9810" s="1">
        <v>646380</v>
      </c>
    </row>
    <row r="9811" spans="1:9" x14ac:dyDescent="0.25">
      <c r="A9811">
        <v>9810</v>
      </c>
      <c r="B9811" t="s">
        <v>22639</v>
      </c>
      <c r="C9811" t="s">
        <v>21102</v>
      </c>
      <c r="D9811" t="s">
        <v>27</v>
      </c>
      <c r="E9811" t="s">
        <v>88</v>
      </c>
      <c r="F9811" t="s">
        <v>21103</v>
      </c>
      <c r="H9811" t="s">
        <v>21104</v>
      </c>
      <c r="I9811" s="1">
        <v>872953.2</v>
      </c>
    </row>
    <row r="9812" spans="1:9" x14ac:dyDescent="0.25">
      <c r="A9812">
        <v>9811</v>
      </c>
      <c r="B9812" t="s">
        <v>22640</v>
      </c>
      <c r="C9812" t="s">
        <v>21106</v>
      </c>
      <c r="D9812" t="s">
        <v>27</v>
      </c>
      <c r="E9812" t="s">
        <v>88</v>
      </c>
      <c r="F9812" t="s">
        <v>21107</v>
      </c>
      <c r="H9812" t="s">
        <v>21108</v>
      </c>
      <c r="I9812" s="1">
        <v>978228</v>
      </c>
    </row>
    <row r="9813" spans="1:9" x14ac:dyDescent="0.25">
      <c r="A9813">
        <v>9812</v>
      </c>
      <c r="B9813" t="s">
        <v>22641</v>
      </c>
      <c r="C9813" t="s">
        <v>21110</v>
      </c>
      <c r="D9813" t="s">
        <v>27</v>
      </c>
      <c r="E9813" t="s">
        <v>88</v>
      </c>
      <c r="F9813" t="s">
        <v>21111</v>
      </c>
      <c r="H9813" t="s">
        <v>21112</v>
      </c>
      <c r="I9813" s="1">
        <v>882000</v>
      </c>
    </row>
    <row r="9814" spans="1:9" x14ac:dyDescent="0.25">
      <c r="A9814">
        <v>9813</v>
      </c>
      <c r="B9814" t="s">
        <v>22642</v>
      </c>
      <c r="C9814" t="s">
        <v>21114</v>
      </c>
      <c r="D9814" t="s">
        <v>27</v>
      </c>
      <c r="E9814" t="s">
        <v>88</v>
      </c>
      <c r="F9814" t="s">
        <v>21115</v>
      </c>
      <c r="H9814" t="s">
        <v>21116</v>
      </c>
      <c r="I9814" s="1">
        <v>744480</v>
      </c>
    </row>
    <row r="9815" spans="1:9" x14ac:dyDescent="0.25">
      <c r="A9815">
        <v>9814</v>
      </c>
      <c r="B9815" t="s">
        <v>22643</v>
      </c>
      <c r="D9815" t="s">
        <v>27</v>
      </c>
      <c r="E9815" t="s">
        <v>88</v>
      </c>
      <c r="F9815" t="s">
        <v>21118</v>
      </c>
      <c r="H9815" t="s">
        <v>21119</v>
      </c>
      <c r="I9815" s="1">
        <v>885960</v>
      </c>
    </row>
    <row r="9816" spans="1:9" x14ac:dyDescent="0.25">
      <c r="A9816">
        <v>9815</v>
      </c>
      <c r="B9816" t="s">
        <v>22644</v>
      </c>
      <c r="C9816" t="s">
        <v>21121</v>
      </c>
      <c r="D9816" t="s">
        <v>27</v>
      </c>
      <c r="E9816" t="s">
        <v>88</v>
      </c>
      <c r="F9816" t="s">
        <v>21122</v>
      </c>
      <c r="H9816" t="s">
        <v>21123</v>
      </c>
      <c r="I9816" s="1">
        <v>564480</v>
      </c>
    </row>
    <row r="9817" spans="1:9" x14ac:dyDescent="0.25">
      <c r="A9817">
        <v>9816</v>
      </c>
      <c r="B9817" t="s">
        <v>22645</v>
      </c>
      <c r="C9817" t="s">
        <v>21125</v>
      </c>
      <c r="D9817" t="s">
        <v>27</v>
      </c>
      <c r="E9817" t="s">
        <v>88</v>
      </c>
      <c r="F9817" t="s">
        <v>21126</v>
      </c>
      <c r="H9817" t="s">
        <v>21127</v>
      </c>
      <c r="I9817" s="1">
        <v>793800</v>
      </c>
    </row>
    <row r="9818" spans="1:9" x14ac:dyDescent="0.25">
      <c r="A9818">
        <v>9817</v>
      </c>
      <c r="B9818" t="s">
        <v>22646</v>
      </c>
      <c r="C9818" t="s">
        <v>21129</v>
      </c>
      <c r="D9818" t="s">
        <v>27</v>
      </c>
      <c r="E9818" t="s">
        <v>88</v>
      </c>
      <c r="F9818" t="s">
        <v>21130</v>
      </c>
      <c r="H9818" t="s">
        <v>21131</v>
      </c>
      <c r="I9818" s="1">
        <v>782280</v>
      </c>
    </row>
    <row r="9819" spans="1:9" x14ac:dyDescent="0.25">
      <c r="A9819">
        <v>9818</v>
      </c>
      <c r="B9819" t="s">
        <v>22647</v>
      </c>
      <c r="C9819" t="s">
        <v>21133</v>
      </c>
      <c r="D9819" t="s">
        <v>27</v>
      </c>
      <c r="E9819" t="s">
        <v>88</v>
      </c>
      <c r="F9819" t="s">
        <v>21134</v>
      </c>
      <c r="H9819" t="s">
        <v>21135</v>
      </c>
      <c r="I9819" s="1">
        <v>745011</v>
      </c>
    </row>
    <row r="9820" spans="1:9" x14ac:dyDescent="0.25">
      <c r="A9820">
        <v>9819</v>
      </c>
      <c r="B9820" t="s">
        <v>22648</v>
      </c>
      <c r="C9820" t="s">
        <v>21137</v>
      </c>
      <c r="D9820" t="s">
        <v>27</v>
      </c>
      <c r="E9820" t="s">
        <v>88</v>
      </c>
      <c r="F9820" t="s">
        <v>21138</v>
      </c>
      <c r="H9820" t="s">
        <v>21139</v>
      </c>
      <c r="I9820" s="1">
        <v>745200</v>
      </c>
    </row>
    <row r="9821" spans="1:9" x14ac:dyDescent="0.25">
      <c r="A9821">
        <v>9820</v>
      </c>
      <c r="B9821" t="s">
        <v>22649</v>
      </c>
      <c r="D9821" t="s">
        <v>27</v>
      </c>
      <c r="E9821" t="s">
        <v>88</v>
      </c>
      <c r="F9821" t="s">
        <v>21141</v>
      </c>
      <c r="H9821" t="s">
        <v>21142</v>
      </c>
      <c r="I9821" s="1">
        <v>943920</v>
      </c>
    </row>
    <row r="9822" spans="1:9" x14ac:dyDescent="0.25">
      <c r="A9822">
        <v>9821</v>
      </c>
      <c r="B9822" t="s">
        <v>22650</v>
      </c>
      <c r="C9822" t="s">
        <v>21144</v>
      </c>
      <c r="D9822" t="s">
        <v>27</v>
      </c>
      <c r="E9822" t="s">
        <v>88</v>
      </c>
      <c r="F9822" t="s">
        <v>21145</v>
      </c>
      <c r="H9822" t="s">
        <v>21146</v>
      </c>
      <c r="I9822" s="1">
        <v>1111680</v>
      </c>
    </row>
    <row r="9823" spans="1:9" x14ac:dyDescent="0.25">
      <c r="A9823">
        <v>9822</v>
      </c>
      <c r="B9823" t="s">
        <v>22651</v>
      </c>
      <c r="C9823" t="s">
        <v>21148</v>
      </c>
      <c r="D9823" t="s">
        <v>27</v>
      </c>
      <c r="E9823" t="s">
        <v>88</v>
      </c>
      <c r="F9823" t="s">
        <v>21149</v>
      </c>
      <c r="H9823" t="s">
        <v>21150</v>
      </c>
      <c r="I9823" s="1">
        <v>1068760.8</v>
      </c>
    </row>
    <row r="9824" spans="1:9" x14ac:dyDescent="0.25">
      <c r="A9824">
        <v>9823</v>
      </c>
      <c r="B9824" t="s">
        <v>22652</v>
      </c>
      <c r="C9824" t="s">
        <v>21152</v>
      </c>
      <c r="D9824" t="s">
        <v>27</v>
      </c>
      <c r="E9824" t="s">
        <v>88</v>
      </c>
      <c r="F9824" t="s">
        <v>21153</v>
      </c>
      <c r="H9824" t="s">
        <v>21154</v>
      </c>
      <c r="I9824" s="1">
        <v>1202398.56</v>
      </c>
    </row>
    <row r="9825" spans="1:9" x14ac:dyDescent="0.25">
      <c r="A9825">
        <v>9824</v>
      </c>
      <c r="B9825" t="s">
        <v>22653</v>
      </c>
      <c r="C9825" t="s">
        <v>21156</v>
      </c>
      <c r="D9825" t="s">
        <v>27</v>
      </c>
      <c r="E9825" t="s">
        <v>88</v>
      </c>
      <c r="F9825" t="s">
        <v>21157</v>
      </c>
      <c r="H9825" t="s">
        <v>21158</v>
      </c>
      <c r="I9825" s="1">
        <v>680040</v>
      </c>
    </row>
    <row r="9826" spans="1:9" x14ac:dyDescent="0.25">
      <c r="A9826">
        <v>9825</v>
      </c>
      <c r="B9826" t="s">
        <v>22654</v>
      </c>
      <c r="C9826" t="s">
        <v>21160</v>
      </c>
      <c r="D9826" t="s">
        <v>27</v>
      </c>
      <c r="E9826" t="s">
        <v>88</v>
      </c>
      <c r="F9826" t="s">
        <v>21161</v>
      </c>
      <c r="H9826" t="s">
        <v>21162</v>
      </c>
      <c r="I9826" s="1">
        <v>642600</v>
      </c>
    </row>
    <row r="9827" spans="1:9" x14ac:dyDescent="0.25">
      <c r="A9827">
        <v>9826</v>
      </c>
      <c r="B9827" t="s">
        <v>22655</v>
      </c>
      <c r="C9827" t="s">
        <v>21164</v>
      </c>
      <c r="D9827" t="s">
        <v>27</v>
      </c>
      <c r="E9827" t="s">
        <v>88</v>
      </c>
      <c r="F9827" t="s">
        <v>21165</v>
      </c>
      <c r="H9827" t="s">
        <v>21166</v>
      </c>
      <c r="I9827" s="1">
        <v>869400</v>
      </c>
    </row>
    <row r="9828" spans="1:9" x14ac:dyDescent="0.25">
      <c r="A9828">
        <v>9827</v>
      </c>
      <c r="B9828" t="s">
        <v>22656</v>
      </c>
      <c r="C9828" t="s">
        <v>21168</v>
      </c>
      <c r="D9828" t="s">
        <v>27</v>
      </c>
      <c r="E9828" t="s">
        <v>88</v>
      </c>
      <c r="F9828" t="s">
        <v>21169</v>
      </c>
      <c r="H9828" t="s">
        <v>21170</v>
      </c>
      <c r="I9828" s="1">
        <v>1152648</v>
      </c>
    </row>
    <row r="9829" spans="1:9" x14ac:dyDescent="0.25">
      <c r="A9829">
        <v>9828</v>
      </c>
      <c r="B9829" t="s">
        <v>22657</v>
      </c>
      <c r="C9829" t="s">
        <v>21172</v>
      </c>
      <c r="D9829" t="s">
        <v>27</v>
      </c>
      <c r="E9829" t="s">
        <v>88</v>
      </c>
      <c r="F9829" t="s">
        <v>21173</v>
      </c>
      <c r="H9829" t="s">
        <v>21174</v>
      </c>
      <c r="I9829" s="1">
        <v>905040</v>
      </c>
    </row>
    <row r="9830" spans="1:9" x14ac:dyDescent="0.25">
      <c r="A9830">
        <v>9829</v>
      </c>
      <c r="B9830" t="s">
        <v>22658</v>
      </c>
      <c r="C9830" t="s">
        <v>21176</v>
      </c>
      <c r="D9830" t="s">
        <v>27</v>
      </c>
      <c r="E9830" t="s">
        <v>88</v>
      </c>
      <c r="F9830" t="s">
        <v>21177</v>
      </c>
      <c r="H9830" t="s">
        <v>21178</v>
      </c>
      <c r="I9830" s="1">
        <v>931320</v>
      </c>
    </row>
    <row r="9831" spans="1:9" x14ac:dyDescent="0.25">
      <c r="A9831">
        <v>9830</v>
      </c>
      <c r="B9831" t="s">
        <v>22659</v>
      </c>
      <c r="C9831" t="s">
        <v>21180</v>
      </c>
      <c r="D9831" t="s">
        <v>27</v>
      </c>
      <c r="E9831" t="s">
        <v>88</v>
      </c>
      <c r="F9831" t="s">
        <v>21181</v>
      </c>
      <c r="H9831" t="s">
        <v>21182</v>
      </c>
      <c r="I9831" s="1">
        <v>792000</v>
      </c>
    </row>
    <row r="9832" spans="1:9" x14ac:dyDescent="0.25">
      <c r="A9832">
        <v>9831</v>
      </c>
      <c r="B9832" t="s">
        <v>22660</v>
      </c>
      <c r="D9832" t="s">
        <v>27</v>
      </c>
      <c r="E9832" t="s">
        <v>88</v>
      </c>
      <c r="F9832" t="s">
        <v>21184</v>
      </c>
      <c r="H9832" t="s">
        <v>21185</v>
      </c>
      <c r="I9832" s="1">
        <v>709560</v>
      </c>
    </row>
    <row r="9833" spans="1:9" x14ac:dyDescent="0.25">
      <c r="A9833">
        <v>9832</v>
      </c>
      <c r="B9833" t="s">
        <v>22661</v>
      </c>
      <c r="D9833" t="s">
        <v>27</v>
      </c>
      <c r="E9833" t="s">
        <v>88</v>
      </c>
      <c r="F9833" t="s">
        <v>2523</v>
      </c>
      <c r="H9833" t="s">
        <v>21187</v>
      </c>
      <c r="I9833" s="1">
        <v>791640</v>
      </c>
    </row>
    <row r="9834" spans="1:9" x14ac:dyDescent="0.25">
      <c r="A9834">
        <v>9833</v>
      </c>
      <c r="B9834" t="s">
        <v>22662</v>
      </c>
      <c r="C9834" t="s">
        <v>21189</v>
      </c>
      <c r="D9834" t="s">
        <v>27</v>
      </c>
      <c r="E9834" t="s">
        <v>88</v>
      </c>
      <c r="F9834" t="s">
        <v>21190</v>
      </c>
      <c r="H9834" t="s">
        <v>21191</v>
      </c>
      <c r="I9834" s="1">
        <v>764280</v>
      </c>
    </row>
    <row r="9835" spans="1:9" x14ac:dyDescent="0.25">
      <c r="A9835">
        <v>9834</v>
      </c>
      <c r="B9835" t="s">
        <v>22663</v>
      </c>
      <c r="C9835" t="s">
        <v>21193</v>
      </c>
      <c r="D9835" t="s">
        <v>27</v>
      </c>
      <c r="E9835" t="s">
        <v>88</v>
      </c>
      <c r="F9835" t="s">
        <v>21194</v>
      </c>
      <c r="H9835" t="s">
        <v>21195</v>
      </c>
      <c r="I9835" s="1">
        <v>567720</v>
      </c>
    </row>
    <row r="9836" spans="1:9" x14ac:dyDescent="0.25">
      <c r="A9836">
        <v>9835</v>
      </c>
      <c r="B9836" t="s">
        <v>22664</v>
      </c>
      <c r="C9836" t="s">
        <v>21197</v>
      </c>
      <c r="D9836" t="s">
        <v>27</v>
      </c>
      <c r="E9836" t="s">
        <v>88</v>
      </c>
      <c r="F9836" t="s">
        <v>21198</v>
      </c>
      <c r="H9836" t="s">
        <v>21199</v>
      </c>
      <c r="I9836" s="1">
        <v>752400</v>
      </c>
    </row>
    <row r="9837" spans="1:9" x14ac:dyDescent="0.25">
      <c r="A9837">
        <v>9836</v>
      </c>
      <c r="B9837" t="s">
        <v>22665</v>
      </c>
      <c r="C9837" t="s">
        <v>21201</v>
      </c>
      <c r="D9837" t="s">
        <v>27</v>
      </c>
      <c r="E9837" t="s">
        <v>88</v>
      </c>
      <c r="F9837" t="s">
        <v>21202</v>
      </c>
      <c r="H9837" t="s">
        <v>21203</v>
      </c>
      <c r="I9837" s="1">
        <v>662112</v>
      </c>
    </row>
    <row r="9838" spans="1:9" x14ac:dyDescent="0.25">
      <c r="A9838">
        <v>9837</v>
      </c>
      <c r="B9838" t="s">
        <v>22666</v>
      </c>
      <c r="C9838" t="s">
        <v>21205</v>
      </c>
      <c r="D9838" t="s">
        <v>27</v>
      </c>
      <c r="E9838" t="s">
        <v>88</v>
      </c>
      <c r="F9838" t="s">
        <v>21206</v>
      </c>
      <c r="H9838" t="s">
        <v>21207</v>
      </c>
      <c r="I9838" s="1">
        <v>790020</v>
      </c>
    </row>
    <row r="9839" spans="1:9" x14ac:dyDescent="0.25">
      <c r="A9839">
        <v>9838</v>
      </c>
      <c r="B9839" t="s">
        <v>22667</v>
      </c>
      <c r="C9839" t="s">
        <v>21209</v>
      </c>
      <c r="D9839" t="s">
        <v>27</v>
      </c>
      <c r="E9839" t="s">
        <v>88</v>
      </c>
      <c r="F9839" t="s">
        <v>2895</v>
      </c>
      <c r="H9839" t="s">
        <v>21210</v>
      </c>
      <c r="I9839" s="1">
        <v>985932</v>
      </c>
    </row>
    <row r="9840" spans="1:9" x14ac:dyDescent="0.25">
      <c r="A9840">
        <v>9839</v>
      </c>
      <c r="B9840" t="s">
        <v>22668</v>
      </c>
      <c r="C9840" t="s">
        <v>21212</v>
      </c>
      <c r="D9840" t="s">
        <v>27</v>
      </c>
      <c r="E9840" t="s">
        <v>88</v>
      </c>
      <c r="F9840" t="s">
        <v>21213</v>
      </c>
      <c r="H9840" t="s">
        <v>21214</v>
      </c>
      <c r="I9840" s="1">
        <v>1169640</v>
      </c>
    </row>
    <row r="9841" spans="1:9" x14ac:dyDescent="0.25">
      <c r="A9841">
        <v>9840</v>
      </c>
      <c r="B9841" t="s">
        <v>22669</v>
      </c>
      <c r="D9841" t="s">
        <v>27</v>
      </c>
      <c r="E9841" t="s">
        <v>88</v>
      </c>
      <c r="F9841" t="s">
        <v>21216</v>
      </c>
      <c r="H9841" t="s">
        <v>21217</v>
      </c>
      <c r="I9841" s="1">
        <v>1043280</v>
      </c>
    </row>
    <row r="9842" spans="1:9" x14ac:dyDescent="0.25">
      <c r="A9842">
        <v>9841</v>
      </c>
      <c r="B9842" t="s">
        <v>22670</v>
      </c>
      <c r="C9842" t="s">
        <v>21219</v>
      </c>
      <c r="D9842" t="s">
        <v>27</v>
      </c>
      <c r="E9842" t="s">
        <v>88</v>
      </c>
      <c r="F9842" t="s">
        <v>21220</v>
      </c>
      <c r="H9842" t="s">
        <v>21221</v>
      </c>
      <c r="I9842" s="1">
        <v>813273.84</v>
      </c>
    </row>
    <row r="9843" spans="1:9" x14ac:dyDescent="0.25">
      <c r="A9843">
        <v>9842</v>
      </c>
      <c r="B9843" t="s">
        <v>22671</v>
      </c>
      <c r="C9843" t="s">
        <v>21223</v>
      </c>
      <c r="D9843" t="s">
        <v>27</v>
      </c>
      <c r="E9843" t="s">
        <v>88</v>
      </c>
      <c r="F9843" t="s">
        <v>21224</v>
      </c>
      <c r="H9843" t="s">
        <v>21225</v>
      </c>
      <c r="I9843" s="1">
        <v>787752</v>
      </c>
    </row>
    <row r="9844" spans="1:9" x14ac:dyDescent="0.25">
      <c r="A9844">
        <v>9843</v>
      </c>
      <c r="B9844" t="s">
        <v>22672</v>
      </c>
      <c r="C9844" t="s">
        <v>21227</v>
      </c>
      <c r="D9844" t="s">
        <v>27</v>
      </c>
      <c r="E9844" t="s">
        <v>88</v>
      </c>
      <c r="F9844" t="s">
        <v>12842</v>
      </c>
      <c r="H9844" t="s">
        <v>14739</v>
      </c>
      <c r="I9844" s="1">
        <v>1165428</v>
      </c>
    </row>
    <row r="9845" spans="1:9" x14ac:dyDescent="0.25">
      <c r="A9845">
        <v>9844</v>
      </c>
      <c r="B9845" t="s">
        <v>22673</v>
      </c>
      <c r="C9845" t="s">
        <v>21229</v>
      </c>
      <c r="D9845" t="s">
        <v>27</v>
      </c>
      <c r="E9845" t="s">
        <v>88</v>
      </c>
      <c r="F9845" t="s">
        <v>21230</v>
      </c>
      <c r="H9845" t="s">
        <v>21231</v>
      </c>
      <c r="I9845" s="1">
        <v>797040</v>
      </c>
    </row>
    <row r="9846" spans="1:9" x14ac:dyDescent="0.25">
      <c r="A9846">
        <v>9845</v>
      </c>
      <c r="B9846" t="s">
        <v>22674</v>
      </c>
      <c r="C9846" t="s">
        <v>21233</v>
      </c>
      <c r="D9846" t="s">
        <v>27</v>
      </c>
      <c r="E9846" t="s">
        <v>88</v>
      </c>
      <c r="F9846" t="s">
        <v>21234</v>
      </c>
      <c r="H9846" t="s">
        <v>21235</v>
      </c>
      <c r="I9846" s="1">
        <v>576000</v>
      </c>
    </row>
    <row r="9847" spans="1:9" x14ac:dyDescent="0.25">
      <c r="A9847">
        <v>9846</v>
      </c>
      <c r="B9847" t="s">
        <v>22675</v>
      </c>
      <c r="C9847" t="s">
        <v>21237</v>
      </c>
      <c r="D9847" t="s">
        <v>27</v>
      </c>
      <c r="E9847" t="s">
        <v>88</v>
      </c>
      <c r="F9847" t="s">
        <v>21238</v>
      </c>
      <c r="H9847" t="s">
        <v>21239</v>
      </c>
      <c r="I9847" s="1">
        <v>625680</v>
      </c>
    </row>
    <row r="9848" spans="1:9" x14ac:dyDescent="0.25">
      <c r="A9848">
        <v>9847</v>
      </c>
      <c r="B9848" t="s">
        <v>22676</v>
      </c>
      <c r="C9848" t="s">
        <v>21241</v>
      </c>
      <c r="D9848" t="s">
        <v>27</v>
      </c>
      <c r="E9848" t="s">
        <v>88</v>
      </c>
      <c r="F9848" t="s">
        <v>21242</v>
      </c>
      <c r="H9848" t="s">
        <v>21243</v>
      </c>
      <c r="I9848" s="1">
        <v>758520</v>
      </c>
    </row>
    <row r="9849" spans="1:9" x14ac:dyDescent="0.25">
      <c r="A9849">
        <v>9848</v>
      </c>
      <c r="B9849" t="s">
        <v>22677</v>
      </c>
      <c r="D9849" t="s">
        <v>27</v>
      </c>
      <c r="E9849" t="s">
        <v>88</v>
      </c>
      <c r="F9849" t="s">
        <v>21245</v>
      </c>
      <c r="H9849" t="s">
        <v>21246</v>
      </c>
      <c r="I9849" s="1">
        <v>1071360</v>
      </c>
    </row>
    <row r="9850" spans="1:9" x14ac:dyDescent="0.25">
      <c r="A9850">
        <v>9849</v>
      </c>
      <c r="B9850" t="s">
        <v>22678</v>
      </c>
      <c r="C9850" t="s">
        <v>21248</v>
      </c>
      <c r="D9850" t="s">
        <v>27</v>
      </c>
      <c r="E9850" t="s">
        <v>88</v>
      </c>
      <c r="F9850" t="s">
        <v>21249</v>
      </c>
      <c r="H9850" t="s">
        <v>21250</v>
      </c>
      <c r="I9850" s="1">
        <v>1090584</v>
      </c>
    </row>
    <row r="9851" spans="1:9" x14ac:dyDescent="0.25">
      <c r="A9851">
        <v>9850</v>
      </c>
      <c r="B9851" t="s">
        <v>22679</v>
      </c>
      <c r="C9851" t="s">
        <v>21252</v>
      </c>
      <c r="D9851" t="s">
        <v>27</v>
      </c>
      <c r="E9851" t="s">
        <v>88</v>
      </c>
      <c r="F9851" t="s">
        <v>21253</v>
      </c>
      <c r="H9851" t="s">
        <v>21254</v>
      </c>
      <c r="I9851" s="1">
        <v>882000</v>
      </c>
    </row>
    <row r="9852" spans="1:9" x14ac:dyDescent="0.25">
      <c r="A9852">
        <v>9851</v>
      </c>
      <c r="B9852" t="s">
        <v>22680</v>
      </c>
      <c r="C9852" t="s">
        <v>21256</v>
      </c>
      <c r="D9852" t="s">
        <v>27</v>
      </c>
      <c r="E9852" t="s">
        <v>88</v>
      </c>
      <c r="F9852" t="s">
        <v>21257</v>
      </c>
      <c r="H9852" t="s">
        <v>21258</v>
      </c>
      <c r="I9852" s="1">
        <v>907200</v>
      </c>
    </row>
    <row r="9853" spans="1:9" x14ac:dyDescent="0.25">
      <c r="A9853">
        <v>9852</v>
      </c>
      <c r="B9853" t="s">
        <v>22681</v>
      </c>
      <c r="C9853" t="s">
        <v>21260</v>
      </c>
      <c r="D9853" t="s">
        <v>27</v>
      </c>
      <c r="E9853" t="s">
        <v>88</v>
      </c>
      <c r="F9853" t="s">
        <v>21261</v>
      </c>
      <c r="H9853" t="s">
        <v>21262</v>
      </c>
      <c r="I9853" s="1">
        <v>1104480</v>
      </c>
    </row>
    <row r="9854" spans="1:9" x14ac:dyDescent="0.25">
      <c r="A9854">
        <v>9853</v>
      </c>
      <c r="B9854" t="s">
        <v>22682</v>
      </c>
      <c r="C9854" t="s">
        <v>21264</v>
      </c>
      <c r="D9854" t="s">
        <v>27</v>
      </c>
      <c r="E9854" t="s">
        <v>88</v>
      </c>
      <c r="F9854" t="s">
        <v>21265</v>
      </c>
      <c r="H9854" t="s">
        <v>21266</v>
      </c>
      <c r="I9854" s="1">
        <v>937008</v>
      </c>
    </row>
    <row r="9855" spans="1:9" x14ac:dyDescent="0.25">
      <c r="A9855">
        <v>9854</v>
      </c>
      <c r="B9855" t="s">
        <v>22683</v>
      </c>
      <c r="D9855" t="s">
        <v>27</v>
      </c>
      <c r="E9855" t="s">
        <v>88</v>
      </c>
      <c r="F9855" t="s">
        <v>21268</v>
      </c>
      <c r="H9855" t="s">
        <v>21269</v>
      </c>
      <c r="I9855" s="1">
        <v>1079136</v>
      </c>
    </row>
    <row r="9856" spans="1:9" x14ac:dyDescent="0.25">
      <c r="A9856">
        <v>9855</v>
      </c>
      <c r="B9856" t="s">
        <v>22684</v>
      </c>
      <c r="C9856" t="s">
        <v>21271</v>
      </c>
      <c r="D9856" t="s">
        <v>27</v>
      </c>
      <c r="E9856" t="s">
        <v>88</v>
      </c>
      <c r="F9856" t="s">
        <v>21272</v>
      </c>
      <c r="H9856" t="s">
        <v>21273</v>
      </c>
      <c r="I9856" s="1">
        <v>982368</v>
      </c>
    </row>
    <row r="9857" spans="1:9" x14ac:dyDescent="0.25">
      <c r="A9857">
        <v>9856</v>
      </c>
      <c r="B9857" t="s">
        <v>22685</v>
      </c>
      <c r="C9857" t="s">
        <v>22686</v>
      </c>
      <c r="D9857" t="s">
        <v>27</v>
      </c>
      <c r="E9857" t="s">
        <v>15</v>
      </c>
      <c r="F9857" t="s">
        <v>22687</v>
      </c>
      <c r="G9857" t="s">
        <v>52</v>
      </c>
      <c r="H9857" t="s">
        <v>22688</v>
      </c>
      <c r="I9857" s="1">
        <v>679517</v>
      </c>
    </row>
    <row r="9858" spans="1:9" x14ac:dyDescent="0.25">
      <c r="A9858">
        <v>9857</v>
      </c>
      <c r="B9858" t="s">
        <v>22689</v>
      </c>
      <c r="C9858" t="s">
        <v>22690</v>
      </c>
      <c r="D9858" t="s">
        <v>27</v>
      </c>
      <c r="E9858" t="s">
        <v>15</v>
      </c>
      <c r="F9858" t="s">
        <v>22691</v>
      </c>
      <c r="G9858" t="s">
        <v>52</v>
      </c>
      <c r="H9858" t="s">
        <v>22692</v>
      </c>
      <c r="I9858" s="1">
        <v>494401</v>
      </c>
    </row>
    <row r="9859" spans="1:9" x14ac:dyDescent="0.25">
      <c r="A9859">
        <v>9858</v>
      </c>
      <c r="B9859" t="s">
        <v>22693</v>
      </c>
      <c r="C9859" t="s">
        <v>22694</v>
      </c>
      <c r="D9859" t="s">
        <v>27</v>
      </c>
      <c r="E9859" t="s">
        <v>15</v>
      </c>
      <c r="F9859" t="s">
        <v>22695</v>
      </c>
      <c r="G9859" t="s">
        <v>52</v>
      </c>
      <c r="H9859" t="s">
        <v>22696</v>
      </c>
      <c r="I9859" s="1">
        <v>566735</v>
      </c>
    </row>
    <row r="9860" spans="1:9" x14ac:dyDescent="0.25">
      <c r="A9860">
        <v>9859</v>
      </c>
      <c r="B9860" t="s">
        <v>22697</v>
      </c>
      <c r="C9860" t="s">
        <v>22698</v>
      </c>
      <c r="D9860" t="s">
        <v>27</v>
      </c>
      <c r="E9860" t="s">
        <v>15</v>
      </c>
      <c r="F9860" t="s">
        <v>22699</v>
      </c>
      <c r="G9860" t="s">
        <v>52</v>
      </c>
      <c r="H9860" t="s">
        <v>17967</v>
      </c>
      <c r="I9860" s="1">
        <v>87299.04</v>
      </c>
    </row>
    <row r="9861" spans="1:9" x14ac:dyDescent="0.25">
      <c r="A9861">
        <v>9860</v>
      </c>
      <c r="B9861" t="s">
        <v>22700</v>
      </c>
      <c r="C9861" t="s">
        <v>22701</v>
      </c>
      <c r="D9861" t="s">
        <v>27</v>
      </c>
      <c r="E9861" t="s">
        <v>15</v>
      </c>
      <c r="F9861" t="s">
        <v>22702</v>
      </c>
      <c r="G9861" t="s">
        <v>52</v>
      </c>
      <c r="H9861" t="s">
        <v>22703</v>
      </c>
      <c r="I9861" s="1">
        <v>243686</v>
      </c>
    </row>
    <row r="9862" spans="1:9" x14ac:dyDescent="0.25">
      <c r="A9862">
        <v>9861</v>
      </c>
      <c r="B9862" t="s">
        <v>22704</v>
      </c>
      <c r="C9862" t="s">
        <v>22705</v>
      </c>
      <c r="D9862" t="s">
        <v>27</v>
      </c>
      <c r="E9862" t="s">
        <v>15</v>
      </c>
      <c r="F9862" t="s">
        <v>22706</v>
      </c>
      <c r="G9862" t="s">
        <v>52</v>
      </c>
      <c r="H9862" t="s">
        <v>22707</v>
      </c>
      <c r="I9862" s="1">
        <v>150168</v>
      </c>
    </row>
    <row r="9863" spans="1:9" x14ac:dyDescent="0.25">
      <c r="A9863">
        <v>9862</v>
      </c>
      <c r="B9863" t="s">
        <v>22708</v>
      </c>
      <c r="C9863" t="s">
        <v>22709</v>
      </c>
      <c r="D9863" t="s">
        <v>27</v>
      </c>
      <c r="E9863" t="s">
        <v>15</v>
      </c>
      <c r="F9863" t="s">
        <v>22710</v>
      </c>
      <c r="G9863" t="s">
        <v>52</v>
      </c>
      <c r="H9863" t="s">
        <v>52</v>
      </c>
      <c r="I9863" s="1">
        <v>277910</v>
      </c>
    </row>
    <row r="9864" spans="1:9" x14ac:dyDescent="0.25">
      <c r="A9864">
        <v>9863</v>
      </c>
      <c r="B9864" t="s">
        <v>22711</v>
      </c>
      <c r="C9864" t="s">
        <v>22712</v>
      </c>
      <c r="E9864" t="s">
        <v>15</v>
      </c>
      <c r="F9864" t="s">
        <v>22713</v>
      </c>
      <c r="G9864" t="s">
        <v>52</v>
      </c>
      <c r="H9864" t="s">
        <v>52</v>
      </c>
      <c r="I9864" s="1">
        <v>411829.06</v>
      </c>
    </row>
    <row r="9865" spans="1:9" x14ac:dyDescent="0.25">
      <c r="A9865">
        <v>9864</v>
      </c>
      <c r="B9865" t="s">
        <v>22714</v>
      </c>
      <c r="C9865" t="s">
        <v>22715</v>
      </c>
      <c r="D9865" t="s">
        <v>27</v>
      </c>
      <c r="E9865" t="s">
        <v>15</v>
      </c>
      <c r="F9865" t="s">
        <v>22716</v>
      </c>
      <c r="G9865" t="s">
        <v>52</v>
      </c>
      <c r="H9865" t="s">
        <v>22717</v>
      </c>
      <c r="I9865" s="1">
        <v>358775</v>
      </c>
    </row>
    <row r="9866" spans="1:9" x14ac:dyDescent="0.25">
      <c r="A9866">
        <v>9865</v>
      </c>
      <c r="B9866" t="s">
        <v>22718</v>
      </c>
      <c r="C9866" t="s">
        <v>22719</v>
      </c>
      <c r="D9866" t="s">
        <v>2</v>
      </c>
      <c r="E9866" t="s">
        <v>15</v>
      </c>
      <c r="F9866" t="s">
        <v>22720</v>
      </c>
      <c r="G9866" t="s">
        <v>4743</v>
      </c>
      <c r="H9866" t="s">
        <v>22721</v>
      </c>
      <c r="I9866" s="1">
        <v>3022310.4</v>
      </c>
    </row>
    <row r="9867" spans="1:9" x14ac:dyDescent="0.25">
      <c r="A9867">
        <v>9866</v>
      </c>
      <c r="B9867" t="s">
        <v>22722</v>
      </c>
      <c r="C9867" t="s">
        <v>22723</v>
      </c>
      <c r="D9867" t="s">
        <v>27</v>
      </c>
      <c r="E9867" t="s">
        <v>15</v>
      </c>
      <c r="F9867" t="s">
        <v>22724</v>
      </c>
      <c r="G9867" t="s">
        <v>52</v>
      </c>
      <c r="H9867" t="s">
        <v>22725</v>
      </c>
      <c r="I9867" s="1">
        <v>173788.37</v>
      </c>
    </row>
    <row r="9868" spans="1:9" x14ac:dyDescent="0.25">
      <c r="A9868">
        <v>9867</v>
      </c>
      <c r="B9868" t="s">
        <v>22726</v>
      </c>
      <c r="C9868" t="s">
        <v>18528</v>
      </c>
      <c r="D9868" t="s">
        <v>1570</v>
      </c>
      <c r="E9868" t="s">
        <v>19842</v>
      </c>
      <c r="F9868" t="s">
        <v>11822</v>
      </c>
      <c r="G9868" t="s">
        <v>11823</v>
      </c>
      <c r="H9868" t="s">
        <v>6053</v>
      </c>
      <c r="I9868" s="1">
        <v>5819697</v>
      </c>
    </row>
    <row r="9869" spans="1:9" x14ac:dyDescent="0.25">
      <c r="A9869">
        <v>9868</v>
      </c>
      <c r="B9869" t="s">
        <v>22727</v>
      </c>
      <c r="C9869" t="s">
        <v>22728</v>
      </c>
      <c r="D9869" t="s">
        <v>2</v>
      </c>
      <c r="E9869" t="s">
        <v>15</v>
      </c>
      <c r="F9869" t="s">
        <v>22729</v>
      </c>
      <c r="G9869">
        <v>223732</v>
      </c>
      <c r="H9869" t="s">
        <v>22730</v>
      </c>
      <c r="I9869" s="1">
        <v>8656165.8000000007</v>
      </c>
    </row>
    <row r="9870" spans="1:9" x14ac:dyDescent="0.25">
      <c r="A9870">
        <v>9869</v>
      </c>
      <c r="B9870" t="s">
        <v>22731</v>
      </c>
      <c r="C9870" t="s">
        <v>22732</v>
      </c>
      <c r="D9870" t="s">
        <v>2</v>
      </c>
      <c r="E9870" t="s">
        <v>15</v>
      </c>
      <c r="F9870" t="s">
        <v>22733</v>
      </c>
      <c r="G9870" t="s">
        <v>7454</v>
      </c>
      <c r="H9870" t="s">
        <v>22734</v>
      </c>
      <c r="I9870" s="1">
        <v>6868838</v>
      </c>
    </row>
    <row r="9871" spans="1:9" x14ac:dyDescent="0.25">
      <c r="A9871">
        <v>9870</v>
      </c>
      <c r="B9871" t="s">
        <v>22735</v>
      </c>
      <c r="C9871" t="s">
        <v>22736</v>
      </c>
      <c r="D9871" t="s">
        <v>2</v>
      </c>
      <c r="E9871" t="s">
        <v>15</v>
      </c>
      <c r="F9871" t="s">
        <v>22737</v>
      </c>
      <c r="G9871" t="s">
        <v>11301</v>
      </c>
      <c r="H9871" t="s">
        <v>22738</v>
      </c>
      <c r="I9871" s="1">
        <v>7101195.6600000001</v>
      </c>
    </row>
    <row r="9872" spans="1:9" x14ac:dyDescent="0.25">
      <c r="A9872">
        <v>9871</v>
      </c>
      <c r="B9872" t="s">
        <v>22739</v>
      </c>
      <c r="C9872" t="s">
        <v>22740</v>
      </c>
      <c r="D9872" t="s">
        <v>2</v>
      </c>
      <c r="E9872" t="s">
        <v>15</v>
      </c>
      <c r="F9872" t="s">
        <v>22741</v>
      </c>
      <c r="H9872" t="s">
        <v>22742</v>
      </c>
      <c r="I9872" s="1">
        <v>11043551</v>
      </c>
    </row>
    <row r="9873" spans="1:9" x14ac:dyDescent="0.25">
      <c r="A9873">
        <v>9872</v>
      </c>
      <c r="B9873" t="s">
        <v>22743</v>
      </c>
      <c r="C9873" t="s">
        <v>22744</v>
      </c>
      <c r="D9873" t="s">
        <v>27</v>
      </c>
      <c r="E9873" t="s">
        <v>15</v>
      </c>
      <c r="F9873" t="s">
        <v>22446</v>
      </c>
      <c r="G9873" t="s">
        <v>7558</v>
      </c>
      <c r="H9873" t="s">
        <v>22447</v>
      </c>
      <c r="I9873" s="1">
        <v>1493500</v>
      </c>
    </row>
    <row r="9874" spans="1:9" x14ac:dyDescent="0.25">
      <c r="A9874">
        <v>9873</v>
      </c>
      <c r="B9874" t="s">
        <v>22745</v>
      </c>
      <c r="C9874" t="s">
        <v>22746</v>
      </c>
      <c r="D9874" t="s">
        <v>2</v>
      </c>
      <c r="E9874" t="s">
        <v>15</v>
      </c>
      <c r="F9874" t="s">
        <v>22747</v>
      </c>
      <c r="G9874" t="s">
        <v>52</v>
      </c>
      <c r="H9874" t="s">
        <v>52</v>
      </c>
      <c r="I9874" s="1">
        <v>462132</v>
      </c>
    </row>
    <row r="9875" spans="1:9" x14ac:dyDescent="0.25">
      <c r="A9875">
        <v>9874</v>
      </c>
      <c r="B9875" t="s">
        <v>22748</v>
      </c>
      <c r="C9875" t="s">
        <v>22749</v>
      </c>
      <c r="D9875" t="s">
        <v>27</v>
      </c>
      <c r="E9875" t="s">
        <v>15</v>
      </c>
      <c r="F9875" t="s">
        <v>22750</v>
      </c>
      <c r="G9875" t="s">
        <v>22751</v>
      </c>
      <c r="H9875" t="s">
        <v>22752</v>
      </c>
      <c r="I9875" s="1">
        <v>1225000</v>
      </c>
    </row>
    <row r="9876" spans="1:9" x14ac:dyDescent="0.25">
      <c r="A9876">
        <v>9875</v>
      </c>
      <c r="B9876" t="s">
        <v>22753</v>
      </c>
      <c r="C9876" t="s">
        <v>22754</v>
      </c>
      <c r="D9876" t="s">
        <v>27</v>
      </c>
      <c r="E9876" t="s">
        <v>15</v>
      </c>
      <c r="F9876" t="s">
        <v>22755</v>
      </c>
      <c r="G9876" t="s">
        <v>22756</v>
      </c>
      <c r="H9876" t="s">
        <v>22757</v>
      </c>
      <c r="I9876" s="1">
        <v>2520900</v>
      </c>
    </row>
    <row r="9877" spans="1:9" x14ac:dyDescent="0.25">
      <c r="A9877">
        <v>9876</v>
      </c>
      <c r="B9877" t="s">
        <v>22758</v>
      </c>
      <c r="C9877" t="s">
        <v>22759</v>
      </c>
      <c r="D9877" t="s">
        <v>2</v>
      </c>
      <c r="E9877" t="s">
        <v>15</v>
      </c>
      <c r="F9877" t="s">
        <v>22760</v>
      </c>
      <c r="G9877" t="s">
        <v>22761</v>
      </c>
      <c r="I9877" s="1">
        <v>510000</v>
      </c>
    </row>
    <row r="9878" spans="1:9" x14ac:dyDescent="0.25">
      <c r="A9878">
        <v>9877</v>
      </c>
      <c r="B9878" t="s">
        <v>22762</v>
      </c>
      <c r="C9878" t="s">
        <v>22763</v>
      </c>
      <c r="D9878" t="s">
        <v>2</v>
      </c>
      <c r="E9878" t="s">
        <v>15</v>
      </c>
      <c r="F9878" t="s">
        <v>22764</v>
      </c>
      <c r="H9878" t="s">
        <v>22765</v>
      </c>
      <c r="I9878" s="1">
        <v>938200</v>
      </c>
    </row>
    <row r="9879" spans="1:9" x14ac:dyDescent="0.25">
      <c r="A9879">
        <v>9878</v>
      </c>
      <c r="B9879" t="s">
        <v>22766</v>
      </c>
      <c r="C9879" t="s">
        <v>22767</v>
      </c>
      <c r="D9879" t="s">
        <v>2</v>
      </c>
      <c r="E9879" t="s">
        <v>15</v>
      </c>
      <c r="F9879" t="s">
        <v>22768</v>
      </c>
      <c r="H9879" t="s">
        <v>22769</v>
      </c>
      <c r="I9879" s="1">
        <v>5000000</v>
      </c>
    </row>
    <row r="9880" spans="1:9" x14ac:dyDescent="0.25">
      <c r="A9880">
        <v>9879</v>
      </c>
      <c r="B9880" t="s">
        <v>22770</v>
      </c>
      <c r="C9880" t="s">
        <v>22771</v>
      </c>
      <c r="D9880" t="s">
        <v>2</v>
      </c>
      <c r="E9880" t="s">
        <v>15</v>
      </c>
      <c r="F9880" t="s">
        <v>22772</v>
      </c>
      <c r="H9880" t="s">
        <v>22773</v>
      </c>
      <c r="I9880" s="1">
        <v>5584450</v>
      </c>
    </row>
    <row r="9881" spans="1:9" x14ac:dyDescent="0.25">
      <c r="A9881">
        <v>9880</v>
      </c>
      <c r="B9881" t="s">
        <v>22774</v>
      </c>
      <c r="C9881" t="s">
        <v>22775</v>
      </c>
      <c r="D9881" t="s">
        <v>2</v>
      </c>
      <c r="E9881" t="s">
        <v>15</v>
      </c>
      <c r="F9881" t="s">
        <v>22776</v>
      </c>
      <c r="G9881" t="s">
        <v>6564</v>
      </c>
      <c r="H9881" t="s">
        <v>22777</v>
      </c>
      <c r="I9881" s="1">
        <v>488000</v>
      </c>
    </row>
    <row r="9882" spans="1:9" x14ac:dyDescent="0.25">
      <c r="A9882">
        <v>9881</v>
      </c>
      <c r="B9882" t="s">
        <v>22778</v>
      </c>
      <c r="C9882" t="s">
        <v>22779</v>
      </c>
      <c r="D9882" t="s">
        <v>2</v>
      </c>
      <c r="E9882" t="s">
        <v>15</v>
      </c>
      <c r="F9882" t="s">
        <v>22780</v>
      </c>
      <c r="G9882" t="s">
        <v>52</v>
      </c>
      <c r="H9882" t="s">
        <v>22781</v>
      </c>
      <c r="I9882" s="1">
        <v>8494828.6500000004</v>
      </c>
    </row>
    <row r="9883" spans="1:9" x14ac:dyDescent="0.25">
      <c r="A9883">
        <v>9882</v>
      </c>
      <c r="B9883" t="s">
        <v>22782</v>
      </c>
      <c r="C9883" t="s">
        <v>22783</v>
      </c>
      <c r="D9883" t="s">
        <v>2</v>
      </c>
      <c r="E9883" t="s">
        <v>15</v>
      </c>
      <c r="F9883" t="s">
        <v>22784</v>
      </c>
      <c r="G9883" t="s">
        <v>11601</v>
      </c>
      <c r="H9883" t="s">
        <v>22785</v>
      </c>
      <c r="I9883" s="1">
        <v>653600</v>
      </c>
    </row>
    <row r="9884" spans="1:9" x14ac:dyDescent="0.25">
      <c r="A9884">
        <v>9883</v>
      </c>
      <c r="B9884" t="s">
        <v>22786</v>
      </c>
      <c r="C9884" t="s">
        <v>22787</v>
      </c>
      <c r="D9884" t="s">
        <v>2</v>
      </c>
      <c r="E9884" t="s">
        <v>15</v>
      </c>
      <c r="F9884" t="s">
        <v>22788</v>
      </c>
      <c r="G9884" t="s">
        <v>52</v>
      </c>
      <c r="H9884" t="s">
        <v>52</v>
      </c>
      <c r="I9884" s="1">
        <v>1863000</v>
      </c>
    </row>
    <row r="9885" spans="1:9" x14ac:dyDescent="0.25">
      <c r="A9885">
        <v>9884</v>
      </c>
      <c r="B9885" t="s">
        <v>22789</v>
      </c>
      <c r="C9885" t="s">
        <v>1380</v>
      </c>
      <c r="D9885" t="s">
        <v>2</v>
      </c>
      <c r="E9885" t="s">
        <v>15</v>
      </c>
      <c r="F9885" t="s">
        <v>1381</v>
      </c>
      <c r="G9885" t="s">
        <v>22790</v>
      </c>
      <c r="H9885" t="s">
        <v>1382</v>
      </c>
      <c r="I9885" s="1">
        <v>1149068</v>
      </c>
    </row>
    <row r="9886" spans="1:9" x14ac:dyDescent="0.25">
      <c r="A9886">
        <v>9885</v>
      </c>
      <c r="B9886" t="s">
        <v>22791</v>
      </c>
      <c r="C9886" t="s">
        <v>22792</v>
      </c>
      <c r="D9886" t="s">
        <v>27</v>
      </c>
      <c r="E9886" t="s">
        <v>15</v>
      </c>
      <c r="F9886" t="s">
        <v>22793</v>
      </c>
      <c r="G9886" t="s">
        <v>52</v>
      </c>
      <c r="H9886" t="s">
        <v>22794</v>
      </c>
      <c r="I9886" s="1">
        <v>2312159.5</v>
      </c>
    </row>
    <row r="9887" spans="1:9" x14ac:dyDescent="0.25">
      <c r="A9887">
        <v>9886</v>
      </c>
      <c r="B9887" t="s">
        <v>22795</v>
      </c>
      <c r="C9887" t="s">
        <v>22796</v>
      </c>
      <c r="D9887" t="s">
        <v>27</v>
      </c>
      <c r="E9887" t="s">
        <v>15</v>
      </c>
      <c r="F9887" t="s">
        <v>22797</v>
      </c>
      <c r="G9887" t="s">
        <v>52</v>
      </c>
      <c r="H9887" t="s">
        <v>22798</v>
      </c>
      <c r="I9887" s="1">
        <v>193914</v>
      </c>
    </row>
    <row r="9888" spans="1:9" x14ac:dyDescent="0.25">
      <c r="A9888">
        <v>9887</v>
      </c>
      <c r="B9888" t="s">
        <v>22799</v>
      </c>
      <c r="C9888" t="s">
        <v>22800</v>
      </c>
      <c r="D9888" t="s">
        <v>2</v>
      </c>
      <c r="E9888" t="s">
        <v>15</v>
      </c>
      <c r="F9888" t="s">
        <v>22784</v>
      </c>
      <c r="G9888" t="s">
        <v>11601</v>
      </c>
      <c r="H9888" t="s">
        <v>22785</v>
      </c>
      <c r="I9888" s="1">
        <v>683240</v>
      </c>
    </row>
    <row r="9889" spans="1:9" x14ac:dyDescent="0.25">
      <c r="A9889">
        <v>9888</v>
      </c>
      <c r="B9889" t="s">
        <v>22801</v>
      </c>
      <c r="C9889" t="s">
        <v>22802</v>
      </c>
      <c r="D9889" t="s">
        <v>27</v>
      </c>
      <c r="E9889" t="s">
        <v>15</v>
      </c>
      <c r="F9889" t="s">
        <v>22803</v>
      </c>
      <c r="G9889" t="s">
        <v>52</v>
      </c>
      <c r="H9889" t="s">
        <v>22804</v>
      </c>
      <c r="I9889" s="1">
        <v>12856000</v>
      </c>
    </row>
    <row r="9890" spans="1:9" x14ac:dyDescent="0.25">
      <c r="A9890">
        <v>9889</v>
      </c>
      <c r="B9890" t="s">
        <v>1261</v>
      </c>
      <c r="C9890" t="s">
        <v>1262</v>
      </c>
      <c r="D9890" t="s">
        <v>44</v>
      </c>
      <c r="E9890" t="s">
        <v>45</v>
      </c>
      <c r="F9890" t="s">
        <v>22805</v>
      </c>
      <c r="G9890" t="s">
        <v>1264</v>
      </c>
      <c r="H9890" t="s">
        <v>1265</v>
      </c>
      <c r="I9890" s="1">
        <v>9269125</v>
      </c>
    </row>
    <row r="9891" spans="1:9" x14ac:dyDescent="0.25">
      <c r="A9891">
        <v>9890</v>
      </c>
      <c r="B9891" t="s">
        <v>22806</v>
      </c>
      <c r="C9891" t="s">
        <v>1272</v>
      </c>
      <c r="D9891" t="s">
        <v>44</v>
      </c>
      <c r="E9891" t="s">
        <v>45</v>
      </c>
      <c r="F9891" t="s">
        <v>1273</v>
      </c>
      <c r="G9891" t="s">
        <v>1274</v>
      </c>
      <c r="H9891" t="s">
        <v>1275</v>
      </c>
      <c r="I9891" s="1">
        <v>2998320</v>
      </c>
    </row>
    <row r="9892" spans="1:9" x14ac:dyDescent="0.25">
      <c r="A9892">
        <v>9891</v>
      </c>
      <c r="B9892" t="s">
        <v>1276</v>
      </c>
      <c r="C9892" t="s">
        <v>1277</v>
      </c>
      <c r="D9892" t="s">
        <v>44</v>
      </c>
      <c r="E9892" t="s">
        <v>45</v>
      </c>
      <c r="F9892" t="s">
        <v>1278</v>
      </c>
      <c r="G9892" t="s">
        <v>1279</v>
      </c>
      <c r="H9892" t="s">
        <v>1280</v>
      </c>
      <c r="I9892" s="1">
        <v>1488660</v>
      </c>
    </row>
    <row r="9893" spans="1:9" x14ac:dyDescent="0.25">
      <c r="A9893">
        <v>9892</v>
      </c>
      <c r="B9893" t="s">
        <v>22807</v>
      </c>
      <c r="C9893" t="s">
        <v>22808</v>
      </c>
      <c r="D9893" t="s">
        <v>44</v>
      </c>
      <c r="E9893" t="s">
        <v>45</v>
      </c>
      <c r="F9893" t="s">
        <v>19129</v>
      </c>
      <c r="G9893" t="s">
        <v>22809</v>
      </c>
      <c r="H9893" t="s">
        <v>22810</v>
      </c>
      <c r="I9893" s="1">
        <v>1790682.3</v>
      </c>
    </row>
    <row r="9894" spans="1:9" x14ac:dyDescent="0.25">
      <c r="A9894">
        <v>9893</v>
      </c>
      <c r="B9894" t="s">
        <v>22811</v>
      </c>
      <c r="C9894" t="s">
        <v>22812</v>
      </c>
      <c r="D9894" t="s">
        <v>44</v>
      </c>
      <c r="E9894" t="s">
        <v>45</v>
      </c>
      <c r="F9894" t="s">
        <v>22813</v>
      </c>
      <c r="G9894" t="s">
        <v>22814</v>
      </c>
      <c r="H9894" t="s">
        <v>22815</v>
      </c>
      <c r="I9894" s="1">
        <v>1857168.7</v>
      </c>
    </row>
    <row r="9895" spans="1:9" x14ac:dyDescent="0.25">
      <c r="A9895">
        <v>9894</v>
      </c>
      <c r="B9895" t="s">
        <v>22816</v>
      </c>
      <c r="C9895" t="s">
        <v>22817</v>
      </c>
      <c r="D9895" t="s">
        <v>44</v>
      </c>
      <c r="E9895" t="s">
        <v>45</v>
      </c>
      <c r="F9895" t="s">
        <v>22818</v>
      </c>
      <c r="G9895" t="s">
        <v>22819</v>
      </c>
      <c r="H9895" t="s">
        <v>22820</v>
      </c>
      <c r="I9895" s="1">
        <v>688000</v>
      </c>
    </row>
    <row r="9896" spans="1:9" x14ac:dyDescent="0.25">
      <c r="A9896">
        <v>9895</v>
      </c>
      <c r="B9896" t="s">
        <v>22821</v>
      </c>
      <c r="C9896" t="s">
        <v>22822</v>
      </c>
      <c r="D9896" t="s">
        <v>44</v>
      </c>
      <c r="E9896" t="s">
        <v>45</v>
      </c>
      <c r="F9896" t="s">
        <v>22823</v>
      </c>
      <c r="G9896" t="s">
        <v>22824</v>
      </c>
      <c r="H9896" t="s">
        <v>22825</v>
      </c>
      <c r="I9896" s="1">
        <v>27050000</v>
      </c>
    </row>
    <row r="9897" spans="1:9" x14ac:dyDescent="0.25">
      <c r="A9897">
        <v>9896</v>
      </c>
      <c r="B9897" t="s">
        <v>1344</v>
      </c>
      <c r="C9897" t="s">
        <v>1345</v>
      </c>
      <c r="D9897" t="s">
        <v>44</v>
      </c>
      <c r="E9897" t="s">
        <v>45</v>
      </c>
      <c r="F9897" t="s">
        <v>1346</v>
      </c>
      <c r="G9897" t="s">
        <v>1347</v>
      </c>
      <c r="H9897" t="s">
        <v>1348</v>
      </c>
      <c r="I9897" s="1">
        <v>652584.5</v>
      </c>
    </row>
    <row r="9898" spans="1:9" x14ac:dyDescent="0.25">
      <c r="A9898">
        <v>9897</v>
      </c>
      <c r="B9898" t="s">
        <v>1349</v>
      </c>
      <c r="C9898" t="s">
        <v>1350</v>
      </c>
      <c r="D9898" t="s">
        <v>44</v>
      </c>
      <c r="E9898" t="s">
        <v>45</v>
      </c>
      <c r="F9898" t="s">
        <v>1351</v>
      </c>
      <c r="G9898" t="s">
        <v>1352</v>
      </c>
      <c r="H9898" t="s">
        <v>1353</v>
      </c>
      <c r="I9898" s="1">
        <v>609000</v>
      </c>
    </row>
    <row r="9899" spans="1:9" x14ac:dyDescent="0.25">
      <c r="A9899">
        <v>9898</v>
      </c>
      <c r="B9899" t="s">
        <v>1354</v>
      </c>
      <c r="C9899" t="s">
        <v>1355</v>
      </c>
      <c r="D9899" t="s">
        <v>44</v>
      </c>
      <c r="E9899" t="s">
        <v>45</v>
      </c>
      <c r="F9899" t="s">
        <v>1356</v>
      </c>
      <c r="G9899" t="s">
        <v>1357</v>
      </c>
      <c r="H9899" t="s">
        <v>1358</v>
      </c>
      <c r="I9899" s="1">
        <v>462100</v>
      </c>
    </row>
    <row r="9900" spans="1:9" x14ac:dyDescent="0.25">
      <c r="A9900">
        <v>9899</v>
      </c>
      <c r="B9900" t="s">
        <v>1359</v>
      </c>
      <c r="C9900" t="s">
        <v>1360</v>
      </c>
      <c r="D9900" t="s">
        <v>44</v>
      </c>
      <c r="E9900" t="s">
        <v>45</v>
      </c>
      <c r="F9900" t="s">
        <v>1361</v>
      </c>
      <c r="G9900" t="s">
        <v>1362</v>
      </c>
      <c r="H9900" t="s">
        <v>1363</v>
      </c>
      <c r="I9900" s="1">
        <v>615000</v>
      </c>
    </row>
    <row r="9901" spans="1:9" x14ac:dyDescent="0.25">
      <c r="A9901">
        <v>9900</v>
      </c>
      <c r="B9901" t="s">
        <v>1364</v>
      </c>
      <c r="C9901" t="s">
        <v>1365</v>
      </c>
      <c r="D9901" t="s">
        <v>44</v>
      </c>
      <c r="E9901" t="s">
        <v>45</v>
      </c>
      <c r="F9901" t="s">
        <v>1366</v>
      </c>
      <c r="G9901" t="s">
        <v>1367</v>
      </c>
      <c r="H9901" t="s">
        <v>1368</v>
      </c>
      <c r="I9901" s="1">
        <v>3815881</v>
      </c>
    </row>
    <row r="9902" spans="1:9" x14ac:dyDescent="0.25">
      <c r="A9902">
        <v>9901</v>
      </c>
      <c r="B9902" t="s">
        <v>1334</v>
      </c>
      <c r="C9902" t="s">
        <v>1335</v>
      </c>
      <c r="D9902" t="s">
        <v>44</v>
      </c>
      <c r="E9902" t="s">
        <v>45</v>
      </c>
      <c r="F9902" t="s">
        <v>1336</v>
      </c>
      <c r="G9902" t="s">
        <v>1337</v>
      </c>
      <c r="H9902" t="s">
        <v>1338</v>
      </c>
      <c r="I9902" s="1">
        <v>625000</v>
      </c>
    </row>
    <row r="9903" spans="1:9" x14ac:dyDescent="0.25">
      <c r="A9903">
        <v>9902</v>
      </c>
      <c r="B9903" t="s">
        <v>1339</v>
      </c>
      <c r="C9903" t="s">
        <v>1340</v>
      </c>
      <c r="D9903" t="s">
        <v>44</v>
      </c>
      <c r="E9903" t="s">
        <v>45</v>
      </c>
      <c r="F9903" t="s">
        <v>1341</v>
      </c>
      <c r="G9903" t="s">
        <v>1342</v>
      </c>
      <c r="H9903" t="s">
        <v>1343</v>
      </c>
      <c r="I9903" s="1">
        <v>1908864.23</v>
      </c>
    </row>
    <row r="9904" spans="1:9" x14ac:dyDescent="0.25">
      <c r="A9904">
        <v>9903</v>
      </c>
      <c r="B9904" t="s">
        <v>22826</v>
      </c>
      <c r="C9904" t="s">
        <v>22827</v>
      </c>
      <c r="D9904" t="s">
        <v>27</v>
      </c>
      <c r="E9904" t="s">
        <v>15</v>
      </c>
      <c r="F9904" t="s">
        <v>22828</v>
      </c>
      <c r="G9904" t="s">
        <v>52</v>
      </c>
      <c r="H9904" t="s">
        <v>22829</v>
      </c>
      <c r="I9904" s="1">
        <v>638844</v>
      </c>
    </row>
    <row r="9905" spans="1:9" x14ac:dyDescent="0.25">
      <c r="A9905">
        <v>9904</v>
      </c>
      <c r="B9905" t="s">
        <v>22830</v>
      </c>
      <c r="C9905" t="s">
        <v>22831</v>
      </c>
      <c r="D9905" t="s">
        <v>2</v>
      </c>
      <c r="E9905" t="s">
        <v>15</v>
      </c>
      <c r="F9905" t="s">
        <v>22832</v>
      </c>
      <c r="G9905">
        <v>106341</v>
      </c>
      <c r="H9905" t="s">
        <v>22833</v>
      </c>
      <c r="I9905" s="1">
        <v>5519692.8200000003</v>
      </c>
    </row>
    <row r="9906" spans="1:9" x14ac:dyDescent="0.25">
      <c r="A9906">
        <v>9905</v>
      </c>
      <c r="B9906" t="s">
        <v>22834</v>
      </c>
      <c r="C9906" t="s">
        <v>22835</v>
      </c>
      <c r="D9906" t="s">
        <v>2</v>
      </c>
      <c r="E9906" t="s">
        <v>15</v>
      </c>
      <c r="F9906" t="s">
        <v>22836</v>
      </c>
      <c r="G9906" t="s">
        <v>4307</v>
      </c>
      <c r="H9906" t="s">
        <v>22837</v>
      </c>
      <c r="I9906" s="1">
        <v>2993051</v>
      </c>
    </row>
    <row r="9907" spans="1:9" x14ac:dyDescent="0.25">
      <c r="A9907">
        <v>9906</v>
      </c>
      <c r="B9907" t="s">
        <v>22838</v>
      </c>
      <c r="C9907" t="s">
        <v>22839</v>
      </c>
      <c r="D9907" t="s">
        <v>2</v>
      </c>
      <c r="E9907" t="s">
        <v>15</v>
      </c>
      <c r="F9907" t="s">
        <v>22840</v>
      </c>
      <c r="G9907" t="s">
        <v>52</v>
      </c>
      <c r="H9907" t="s">
        <v>22841</v>
      </c>
      <c r="I9907" s="1">
        <v>1687000</v>
      </c>
    </row>
    <row r="9908" spans="1:9" x14ac:dyDescent="0.25">
      <c r="A9908">
        <v>9907</v>
      </c>
      <c r="B9908" t="s">
        <v>22842</v>
      </c>
      <c r="C9908" t="s">
        <v>22843</v>
      </c>
      <c r="D9908" t="s">
        <v>2</v>
      </c>
      <c r="E9908" t="s">
        <v>15</v>
      </c>
      <c r="F9908" t="s">
        <v>22844</v>
      </c>
      <c r="G9908" t="s">
        <v>52</v>
      </c>
      <c r="H9908" t="s">
        <v>22845</v>
      </c>
      <c r="I9908" s="1">
        <v>13768065</v>
      </c>
    </row>
    <row r="9909" spans="1:9" x14ac:dyDescent="0.25">
      <c r="A9909">
        <v>9908</v>
      </c>
      <c r="B9909" t="s">
        <v>22846</v>
      </c>
      <c r="C9909" t="s">
        <v>22847</v>
      </c>
      <c r="D9909" t="s">
        <v>27</v>
      </c>
      <c r="E9909" t="s">
        <v>15</v>
      </c>
      <c r="F9909" t="s">
        <v>22848</v>
      </c>
      <c r="G9909" t="s">
        <v>52</v>
      </c>
      <c r="H9909" t="s">
        <v>52</v>
      </c>
      <c r="I9909" s="1">
        <v>239655</v>
      </c>
    </row>
    <row r="9910" spans="1:9" x14ac:dyDescent="0.25">
      <c r="A9910">
        <v>9909</v>
      </c>
      <c r="B9910" t="s">
        <v>22849</v>
      </c>
      <c r="C9910" t="s">
        <v>22850</v>
      </c>
      <c r="D9910" t="s">
        <v>2</v>
      </c>
      <c r="E9910" t="s">
        <v>15</v>
      </c>
      <c r="F9910" t="s">
        <v>22851</v>
      </c>
      <c r="G9910" t="s">
        <v>52</v>
      </c>
      <c r="H9910" t="s">
        <v>8009</v>
      </c>
      <c r="I9910" s="1">
        <v>12796965</v>
      </c>
    </row>
    <row r="9911" spans="1:9" x14ac:dyDescent="0.25">
      <c r="A9911">
        <v>9910</v>
      </c>
      <c r="B9911" t="s">
        <v>22852</v>
      </c>
      <c r="C9911" t="s">
        <v>22853</v>
      </c>
      <c r="D9911" t="s">
        <v>2</v>
      </c>
      <c r="E9911" t="s">
        <v>15</v>
      </c>
      <c r="F9911" t="s">
        <v>1471</v>
      </c>
      <c r="G9911" t="s">
        <v>2252</v>
      </c>
      <c r="H9911" t="s">
        <v>15934</v>
      </c>
      <c r="I9911" s="1">
        <v>11252763.6</v>
      </c>
    </row>
    <row r="9912" spans="1:9" x14ac:dyDescent="0.25">
      <c r="A9912">
        <v>9911</v>
      </c>
      <c r="B9912" t="s">
        <v>22854</v>
      </c>
      <c r="C9912" t="s">
        <v>22855</v>
      </c>
      <c r="D9912" t="s">
        <v>27</v>
      </c>
      <c r="E9912" t="s">
        <v>15</v>
      </c>
      <c r="F9912" t="s">
        <v>22856</v>
      </c>
      <c r="G9912" t="s">
        <v>52</v>
      </c>
      <c r="H9912" t="s">
        <v>22857</v>
      </c>
      <c r="I9912" s="1">
        <v>54825</v>
      </c>
    </row>
    <row r="9913" spans="1:9" x14ac:dyDescent="0.25">
      <c r="A9913">
        <v>9912</v>
      </c>
      <c r="B9913" t="s">
        <v>22858</v>
      </c>
      <c r="C9913" t="s">
        <v>22728</v>
      </c>
      <c r="D9913" t="s">
        <v>2</v>
      </c>
      <c r="E9913" t="s">
        <v>15</v>
      </c>
      <c r="F9913" t="s">
        <v>22859</v>
      </c>
      <c r="G9913" t="s">
        <v>52</v>
      </c>
      <c r="H9913" t="s">
        <v>22860</v>
      </c>
      <c r="I9913" s="1">
        <v>559440</v>
      </c>
    </row>
    <row r="9914" spans="1:9" x14ac:dyDescent="0.25">
      <c r="A9914">
        <v>9913</v>
      </c>
      <c r="B9914" t="s">
        <v>22861</v>
      </c>
      <c r="C9914" t="s">
        <v>22862</v>
      </c>
      <c r="D9914" t="s">
        <v>2</v>
      </c>
      <c r="E9914" t="s">
        <v>15</v>
      </c>
      <c r="F9914" t="s">
        <v>22863</v>
      </c>
      <c r="G9914" t="s">
        <v>7589</v>
      </c>
      <c r="H9914" t="s">
        <v>22864</v>
      </c>
      <c r="I9914" s="1">
        <v>8006658.8799999999</v>
      </c>
    </row>
    <row r="9915" spans="1:9" x14ac:dyDescent="0.25">
      <c r="A9915">
        <v>9914</v>
      </c>
      <c r="B9915" t="s">
        <v>22865</v>
      </c>
      <c r="C9915" t="s">
        <v>22866</v>
      </c>
      <c r="D9915" t="s">
        <v>2</v>
      </c>
      <c r="E9915" t="s">
        <v>15</v>
      </c>
      <c r="F9915" t="s">
        <v>22867</v>
      </c>
      <c r="G9915" t="s">
        <v>52</v>
      </c>
      <c r="H9915" t="s">
        <v>52</v>
      </c>
      <c r="I9915" s="1">
        <v>1419208.3</v>
      </c>
    </row>
    <row r="9916" spans="1:9" x14ac:dyDescent="0.25">
      <c r="A9916">
        <v>9915</v>
      </c>
      <c r="B9916" t="s">
        <v>22868</v>
      </c>
      <c r="C9916" t="s">
        <v>22869</v>
      </c>
      <c r="D9916" t="s">
        <v>2</v>
      </c>
      <c r="E9916" t="s">
        <v>15</v>
      </c>
      <c r="F9916" t="s">
        <v>22870</v>
      </c>
      <c r="G9916">
        <v>640998</v>
      </c>
      <c r="H9916" t="s">
        <v>22871</v>
      </c>
      <c r="I9916" s="1">
        <v>796662.48</v>
      </c>
    </row>
    <row r="9917" spans="1:9" x14ac:dyDescent="0.25">
      <c r="A9917">
        <v>9916</v>
      </c>
      <c r="B9917" t="s">
        <v>22872</v>
      </c>
      <c r="C9917" t="s">
        <v>22873</v>
      </c>
      <c r="D9917" t="s">
        <v>2</v>
      </c>
      <c r="E9917" t="s">
        <v>15</v>
      </c>
      <c r="F9917" t="s">
        <v>22874</v>
      </c>
      <c r="G9917" t="s">
        <v>7358</v>
      </c>
      <c r="H9917" t="s">
        <v>22875</v>
      </c>
      <c r="I9917" s="1">
        <v>4130405.91</v>
      </c>
    </row>
    <row r="9918" spans="1:9" x14ac:dyDescent="0.25">
      <c r="A9918">
        <v>9917</v>
      </c>
      <c r="B9918" t="s">
        <v>22876</v>
      </c>
      <c r="C9918" t="s">
        <v>22877</v>
      </c>
      <c r="D9918" t="s">
        <v>27</v>
      </c>
      <c r="E9918" t="s">
        <v>15</v>
      </c>
      <c r="F9918" t="s">
        <v>22878</v>
      </c>
      <c r="G9918" t="s">
        <v>52</v>
      </c>
      <c r="H9918" t="s">
        <v>22879</v>
      </c>
      <c r="I9918" s="1">
        <v>1180060</v>
      </c>
    </row>
    <row r="9919" spans="1:9" x14ac:dyDescent="0.25">
      <c r="A9919">
        <v>9918</v>
      </c>
      <c r="B9919" t="s">
        <v>22880</v>
      </c>
      <c r="C9919" t="s">
        <v>22881</v>
      </c>
      <c r="D9919" t="s">
        <v>27</v>
      </c>
      <c r="E9919" t="s">
        <v>15</v>
      </c>
      <c r="F9919" t="s">
        <v>22878</v>
      </c>
      <c r="G9919" t="s">
        <v>52</v>
      </c>
      <c r="H9919" t="s">
        <v>22879</v>
      </c>
      <c r="I9919" s="1">
        <v>6072662</v>
      </c>
    </row>
    <row r="9920" spans="1:9" x14ac:dyDescent="0.25">
      <c r="A9920">
        <v>9919</v>
      </c>
      <c r="B9920" t="s">
        <v>22882</v>
      </c>
      <c r="C9920" t="s">
        <v>22883</v>
      </c>
      <c r="D9920" t="s">
        <v>27</v>
      </c>
      <c r="E9920" t="s">
        <v>15</v>
      </c>
      <c r="F9920" t="s">
        <v>22884</v>
      </c>
      <c r="G9920" t="s">
        <v>52</v>
      </c>
      <c r="H9920" t="s">
        <v>22885</v>
      </c>
      <c r="I9920" s="1">
        <v>315216</v>
      </c>
    </row>
    <row r="9921" spans="1:9" x14ac:dyDescent="0.25">
      <c r="A9921">
        <v>9920</v>
      </c>
      <c r="B9921" t="s">
        <v>22886</v>
      </c>
      <c r="C9921" t="s">
        <v>22887</v>
      </c>
      <c r="D9921" t="s">
        <v>2</v>
      </c>
      <c r="E9921" t="s">
        <v>15</v>
      </c>
      <c r="F9921" t="s">
        <v>22888</v>
      </c>
      <c r="G9921" t="s">
        <v>22889</v>
      </c>
      <c r="H9921" t="s">
        <v>22890</v>
      </c>
      <c r="I9921" s="1">
        <v>4117808</v>
      </c>
    </row>
    <row r="9922" spans="1:9" x14ac:dyDescent="0.25">
      <c r="A9922">
        <v>9921</v>
      </c>
      <c r="B9922" t="s">
        <v>22891</v>
      </c>
      <c r="C9922" t="s">
        <v>22892</v>
      </c>
      <c r="D9922" t="s">
        <v>2</v>
      </c>
      <c r="E9922" t="s">
        <v>15</v>
      </c>
      <c r="F9922" t="s">
        <v>22893</v>
      </c>
      <c r="G9922" t="s">
        <v>1707</v>
      </c>
      <c r="H9922" t="s">
        <v>13701</v>
      </c>
      <c r="I9922" s="1">
        <v>900000</v>
      </c>
    </row>
    <row r="9923" spans="1:9" x14ac:dyDescent="0.25">
      <c r="A9923">
        <v>9922</v>
      </c>
      <c r="B9923" t="s">
        <v>22894</v>
      </c>
      <c r="C9923" t="s">
        <v>22895</v>
      </c>
      <c r="D9923" t="s">
        <v>2</v>
      </c>
      <c r="E9923" t="s">
        <v>15</v>
      </c>
      <c r="F9923" t="s">
        <v>22328</v>
      </c>
      <c r="G9923">
        <v>19249</v>
      </c>
      <c r="H9923" t="s">
        <v>22896</v>
      </c>
      <c r="I9923" s="1">
        <v>207422.69</v>
      </c>
    </row>
    <row r="9924" spans="1:9" x14ac:dyDescent="0.25">
      <c r="A9924">
        <v>9923</v>
      </c>
      <c r="B9924" t="s">
        <v>22897</v>
      </c>
      <c r="C9924" t="s">
        <v>22898</v>
      </c>
      <c r="D9924" t="s">
        <v>27</v>
      </c>
      <c r="E9924" t="s">
        <v>15</v>
      </c>
      <c r="F9924" t="s">
        <v>22899</v>
      </c>
      <c r="H9924" t="s">
        <v>22900</v>
      </c>
      <c r="I9924" s="1">
        <v>951639</v>
      </c>
    </row>
    <row r="9925" spans="1:9" x14ac:dyDescent="0.25">
      <c r="A9925">
        <v>9924</v>
      </c>
      <c r="B9925" t="s">
        <v>22901</v>
      </c>
      <c r="C9925" t="s">
        <v>22902</v>
      </c>
      <c r="D9925" t="s">
        <v>2</v>
      </c>
      <c r="E9925" t="s">
        <v>15</v>
      </c>
      <c r="F9925" t="s">
        <v>22903</v>
      </c>
      <c r="G9925" t="s">
        <v>22904</v>
      </c>
      <c r="H9925" t="s">
        <v>22905</v>
      </c>
      <c r="I9925" s="1">
        <v>2238320.84</v>
      </c>
    </row>
    <row r="9926" spans="1:9" x14ac:dyDescent="0.25">
      <c r="A9926">
        <v>9925</v>
      </c>
      <c r="B9926" t="s">
        <v>22246</v>
      </c>
      <c r="C9926" t="s">
        <v>22247</v>
      </c>
      <c r="D9926" t="s">
        <v>2</v>
      </c>
      <c r="E9926" t="s">
        <v>15</v>
      </c>
      <c r="F9926" t="s">
        <v>22248</v>
      </c>
      <c r="G9926" t="s">
        <v>22906</v>
      </c>
      <c r="H9926" t="s">
        <v>22249</v>
      </c>
      <c r="I9926" s="1">
        <v>1735986.23</v>
      </c>
    </row>
    <row r="9927" spans="1:9" x14ac:dyDescent="0.25">
      <c r="A9927">
        <v>9926</v>
      </c>
      <c r="B9927" t="s">
        <v>22907</v>
      </c>
      <c r="C9927" t="s">
        <v>22908</v>
      </c>
      <c r="D9927" t="s">
        <v>27</v>
      </c>
      <c r="E9927" t="s">
        <v>15</v>
      </c>
      <c r="F9927" t="s">
        <v>22909</v>
      </c>
      <c r="G9927" t="s">
        <v>52</v>
      </c>
      <c r="H9927" t="s">
        <v>22910</v>
      </c>
      <c r="I9927" s="1">
        <v>328176</v>
      </c>
    </row>
    <row r="9928" spans="1:9" x14ac:dyDescent="0.25">
      <c r="A9928">
        <v>9927</v>
      </c>
      <c r="B9928" t="s">
        <v>22911</v>
      </c>
      <c r="C9928" t="s">
        <v>22912</v>
      </c>
      <c r="D9928" t="s">
        <v>27</v>
      </c>
      <c r="E9928" t="s">
        <v>15</v>
      </c>
      <c r="F9928" t="s">
        <v>22913</v>
      </c>
      <c r="G9928" t="s">
        <v>52</v>
      </c>
      <c r="H9928" t="s">
        <v>22914</v>
      </c>
      <c r="I9928" s="1">
        <v>7364200</v>
      </c>
    </row>
    <row r="9929" spans="1:9" x14ac:dyDescent="0.25">
      <c r="A9929">
        <v>9928</v>
      </c>
      <c r="B9929" t="s">
        <v>22508</v>
      </c>
      <c r="C9929" t="s">
        <v>22509</v>
      </c>
      <c r="D9929" t="s">
        <v>2</v>
      </c>
      <c r="E9929" t="s">
        <v>15</v>
      </c>
      <c r="F9929" t="s">
        <v>22510</v>
      </c>
      <c r="G9929" t="s">
        <v>52</v>
      </c>
      <c r="H9929" t="s">
        <v>22915</v>
      </c>
      <c r="I9929" s="1">
        <v>654094</v>
      </c>
    </row>
    <row r="9930" spans="1:9" x14ac:dyDescent="0.25">
      <c r="A9930">
        <v>9929</v>
      </c>
      <c r="B9930" t="s">
        <v>22916</v>
      </c>
      <c r="C9930" t="s">
        <v>22917</v>
      </c>
      <c r="D9930" t="s">
        <v>2</v>
      </c>
      <c r="E9930" t="s">
        <v>15</v>
      </c>
      <c r="F9930" t="s">
        <v>22918</v>
      </c>
      <c r="G9930" t="s">
        <v>22919</v>
      </c>
      <c r="H9930" t="s">
        <v>22920</v>
      </c>
      <c r="I9930" s="1">
        <v>1323120</v>
      </c>
    </row>
    <row r="9931" spans="1:9" x14ac:dyDescent="0.25">
      <c r="A9931">
        <v>9930</v>
      </c>
      <c r="B9931" t="s">
        <v>22921</v>
      </c>
      <c r="C9931" t="s">
        <v>22922</v>
      </c>
      <c r="D9931" t="s">
        <v>2</v>
      </c>
      <c r="E9931" t="s">
        <v>15</v>
      </c>
      <c r="F9931" t="s">
        <v>22923</v>
      </c>
      <c r="G9931" t="s">
        <v>22924</v>
      </c>
      <c r="H9931" t="s">
        <v>22925</v>
      </c>
      <c r="I9931" s="1">
        <v>1876072.5</v>
      </c>
    </row>
    <row r="9932" spans="1:9" x14ac:dyDescent="0.25">
      <c r="A9932">
        <v>9931</v>
      </c>
      <c r="B9932" t="s">
        <v>22926</v>
      </c>
      <c r="C9932" t="s">
        <v>22927</v>
      </c>
      <c r="D9932" t="s">
        <v>2</v>
      </c>
      <c r="E9932" t="s">
        <v>15</v>
      </c>
      <c r="F9932" t="s">
        <v>22923</v>
      </c>
      <c r="G9932" t="s">
        <v>2023</v>
      </c>
      <c r="H9932" t="s">
        <v>22925</v>
      </c>
      <c r="I9932" s="1">
        <v>1420537.5</v>
      </c>
    </row>
    <row r="9933" spans="1:9" x14ac:dyDescent="0.25">
      <c r="A9933">
        <v>9932</v>
      </c>
      <c r="B9933" t="s">
        <v>22928</v>
      </c>
      <c r="C9933" t="s">
        <v>22929</v>
      </c>
      <c r="D9933" t="s">
        <v>44</v>
      </c>
      <c r="E9933" t="s">
        <v>12791</v>
      </c>
      <c r="F9933" t="s">
        <v>22930</v>
      </c>
      <c r="H9933" t="s">
        <v>22931</v>
      </c>
      <c r="I9933" s="1">
        <v>4836390.9000000004</v>
      </c>
    </row>
    <row r="9934" spans="1:9" x14ac:dyDescent="0.25">
      <c r="A9934">
        <v>9933</v>
      </c>
      <c r="B9934" t="s">
        <v>22932</v>
      </c>
      <c r="C9934" t="s">
        <v>22933</v>
      </c>
      <c r="D9934" t="s">
        <v>44</v>
      </c>
      <c r="E9934" t="s">
        <v>12791</v>
      </c>
      <c r="F9934" t="s">
        <v>22934</v>
      </c>
      <c r="H9934" t="s">
        <v>22935</v>
      </c>
      <c r="I9934" s="1">
        <v>9921360</v>
      </c>
    </row>
    <row r="9935" spans="1:9" x14ac:dyDescent="0.25">
      <c r="A9935">
        <v>9934</v>
      </c>
      <c r="B9935" t="s">
        <v>22936</v>
      </c>
      <c r="C9935" t="s">
        <v>22937</v>
      </c>
      <c r="D9935" t="s">
        <v>44</v>
      </c>
      <c r="E9935" t="s">
        <v>12791</v>
      </c>
      <c r="F9935" t="s">
        <v>19898</v>
      </c>
      <c r="H9935" t="s">
        <v>22938</v>
      </c>
      <c r="I9935" s="1">
        <v>445918</v>
      </c>
    </row>
    <row r="9936" spans="1:9" x14ac:dyDescent="0.25">
      <c r="A9936">
        <v>9935</v>
      </c>
      <c r="B9936" t="s">
        <v>22939</v>
      </c>
      <c r="C9936" t="s">
        <v>22940</v>
      </c>
      <c r="D9936" t="s">
        <v>44</v>
      </c>
      <c r="E9936" t="s">
        <v>12791</v>
      </c>
      <c r="F9936" t="s">
        <v>22941</v>
      </c>
      <c r="H9936" t="s">
        <v>13780</v>
      </c>
      <c r="I9936" s="1">
        <v>663500</v>
      </c>
    </row>
    <row r="9937" spans="1:9" x14ac:dyDescent="0.25">
      <c r="A9937">
        <v>9936</v>
      </c>
      <c r="B9937" t="s">
        <v>22942</v>
      </c>
      <c r="C9937" t="s">
        <v>22943</v>
      </c>
      <c r="D9937" t="s">
        <v>44</v>
      </c>
      <c r="E9937" t="s">
        <v>12791</v>
      </c>
      <c r="F9937" t="s">
        <v>22944</v>
      </c>
      <c r="H9937" t="s">
        <v>13772</v>
      </c>
      <c r="I9937" s="1">
        <v>592100</v>
      </c>
    </row>
    <row r="9938" spans="1:9" x14ac:dyDescent="0.25">
      <c r="A9938">
        <v>9937</v>
      </c>
      <c r="B9938" t="s">
        <v>22945</v>
      </c>
      <c r="C9938" t="s">
        <v>22946</v>
      </c>
      <c r="D9938" t="s">
        <v>44</v>
      </c>
      <c r="E9938" t="s">
        <v>12791</v>
      </c>
      <c r="F9938" t="s">
        <v>22947</v>
      </c>
      <c r="H9938" t="s">
        <v>22948</v>
      </c>
      <c r="I9938" s="1">
        <v>1088000</v>
      </c>
    </row>
    <row r="9939" spans="1:9" x14ac:dyDescent="0.25">
      <c r="A9939">
        <v>9938</v>
      </c>
      <c r="B9939" t="s">
        <v>22949</v>
      </c>
      <c r="C9939" t="s">
        <v>22950</v>
      </c>
      <c r="D9939" t="s">
        <v>27</v>
      </c>
      <c r="E9939" t="s">
        <v>12791</v>
      </c>
      <c r="F9939" t="s">
        <v>22951</v>
      </c>
      <c r="H9939" t="s">
        <v>22952</v>
      </c>
      <c r="I9939" s="1">
        <v>3827856</v>
      </c>
    </row>
    <row r="9940" spans="1:9" x14ac:dyDescent="0.25">
      <c r="A9940">
        <v>9939</v>
      </c>
      <c r="B9940" t="s">
        <v>22953</v>
      </c>
      <c r="C9940" t="s">
        <v>22954</v>
      </c>
      <c r="D9940" t="s">
        <v>44</v>
      </c>
      <c r="E9940" t="s">
        <v>13960</v>
      </c>
      <c r="F9940" t="s">
        <v>22955</v>
      </c>
      <c r="G9940" t="s">
        <v>22956</v>
      </c>
      <c r="H9940" t="s">
        <v>22957</v>
      </c>
      <c r="I9940" s="1">
        <v>1351607.2</v>
      </c>
    </row>
    <row r="9941" spans="1:9" x14ac:dyDescent="0.25">
      <c r="A9941">
        <v>9940</v>
      </c>
      <c r="B9941" t="s">
        <v>22958</v>
      </c>
      <c r="C9941" t="s">
        <v>22959</v>
      </c>
      <c r="D9941" t="s">
        <v>2</v>
      </c>
      <c r="E9941" t="s">
        <v>21</v>
      </c>
      <c r="F9941" t="s">
        <v>22960</v>
      </c>
      <c r="G9941" t="s">
        <v>22961</v>
      </c>
      <c r="H9941" t="s">
        <v>22962</v>
      </c>
      <c r="I9941" s="1">
        <v>14576000</v>
      </c>
    </row>
    <row r="9942" spans="1:9" x14ac:dyDescent="0.25">
      <c r="A9942">
        <v>9941</v>
      </c>
      <c r="B9942" t="s">
        <v>22963</v>
      </c>
      <c r="C9942" t="s">
        <v>22964</v>
      </c>
      <c r="D9942" t="s">
        <v>2</v>
      </c>
      <c r="E9942" t="s">
        <v>21</v>
      </c>
      <c r="F9942" t="s">
        <v>22965</v>
      </c>
      <c r="G9942" t="s">
        <v>21524</v>
      </c>
      <c r="H9942" t="s">
        <v>21525</v>
      </c>
      <c r="I9942" s="1">
        <v>1916000</v>
      </c>
    </row>
    <row r="9943" spans="1:9" x14ac:dyDescent="0.25">
      <c r="A9943">
        <v>9942</v>
      </c>
      <c r="B9943" t="s">
        <v>22966</v>
      </c>
      <c r="C9943" t="s">
        <v>22967</v>
      </c>
      <c r="D9943" t="s">
        <v>2</v>
      </c>
      <c r="E9943" t="s">
        <v>21</v>
      </c>
      <c r="F9943" t="s">
        <v>22968</v>
      </c>
      <c r="G9943" t="s">
        <v>22969</v>
      </c>
      <c r="H9943" t="s">
        <v>22970</v>
      </c>
      <c r="I9943" s="1">
        <v>3175000</v>
      </c>
    </row>
    <row r="9944" spans="1:9" x14ac:dyDescent="0.25">
      <c r="A9944">
        <v>9943</v>
      </c>
      <c r="B9944" t="s">
        <v>22971</v>
      </c>
      <c r="C9944" t="s">
        <v>22972</v>
      </c>
      <c r="D9944" t="s">
        <v>2</v>
      </c>
      <c r="E9944" t="s">
        <v>21</v>
      </c>
      <c r="F9944" t="s">
        <v>22968</v>
      </c>
      <c r="G9944" t="s">
        <v>22973</v>
      </c>
      <c r="H9944" t="s">
        <v>22970</v>
      </c>
      <c r="I9944" s="1">
        <v>2240000</v>
      </c>
    </row>
    <row r="9945" spans="1:9" x14ac:dyDescent="0.25">
      <c r="A9945">
        <v>9944</v>
      </c>
      <c r="B9945" t="s">
        <v>22974</v>
      </c>
      <c r="C9945" t="s">
        <v>22975</v>
      </c>
      <c r="D9945" t="s">
        <v>2</v>
      </c>
      <c r="E9945" t="s">
        <v>21</v>
      </c>
      <c r="F9945" t="s">
        <v>22976</v>
      </c>
      <c r="G9945" t="s">
        <v>3158</v>
      </c>
      <c r="H9945" t="s">
        <v>22977</v>
      </c>
      <c r="I9945" s="1">
        <v>4700000</v>
      </c>
    </row>
    <row r="9946" spans="1:9" x14ac:dyDescent="0.25">
      <c r="A9946">
        <v>9945</v>
      </c>
      <c r="B9946" t="s">
        <v>22978</v>
      </c>
      <c r="C9946" t="s">
        <v>22979</v>
      </c>
      <c r="D9946" t="s">
        <v>2</v>
      </c>
      <c r="E9946" t="s">
        <v>21</v>
      </c>
      <c r="F9946" t="s">
        <v>22980</v>
      </c>
      <c r="G9946" t="s">
        <v>22981</v>
      </c>
      <c r="H9946" t="s">
        <v>22982</v>
      </c>
      <c r="I9946" s="1">
        <v>3645850</v>
      </c>
    </row>
    <row r="9947" spans="1:9" x14ac:dyDescent="0.25">
      <c r="A9947">
        <v>9946</v>
      </c>
      <c r="B9947" t="s">
        <v>22983</v>
      </c>
      <c r="C9947" t="s">
        <v>22984</v>
      </c>
      <c r="D9947" t="s">
        <v>2</v>
      </c>
      <c r="E9947" t="s">
        <v>21</v>
      </c>
      <c r="F9947" t="s">
        <v>22985</v>
      </c>
      <c r="G9947" t="s">
        <v>13897</v>
      </c>
      <c r="H9947" t="s">
        <v>13898</v>
      </c>
      <c r="I9947" s="1">
        <v>1260000</v>
      </c>
    </row>
    <row r="9948" spans="1:9" x14ac:dyDescent="0.25">
      <c r="A9948">
        <v>9947</v>
      </c>
      <c r="B9948" t="s">
        <v>22986</v>
      </c>
      <c r="C9948" t="s">
        <v>22987</v>
      </c>
      <c r="D9948" t="s">
        <v>2</v>
      </c>
      <c r="E9948" t="s">
        <v>21</v>
      </c>
      <c r="F9948" t="s">
        <v>22988</v>
      </c>
      <c r="G9948" t="s">
        <v>22989</v>
      </c>
      <c r="H9948" t="s">
        <v>22990</v>
      </c>
      <c r="I9948" s="1">
        <v>5070000</v>
      </c>
    </row>
    <row r="9949" spans="1:9" x14ac:dyDescent="0.25">
      <c r="A9949">
        <v>9948</v>
      </c>
      <c r="B9949" t="s">
        <v>22991</v>
      </c>
      <c r="C9949" t="s">
        <v>22992</v>
      </c>
      <c r="D9949" t="s">
        <v>2</v>
      </c>
      <c r="E9949" t="s">
        <v>21</v>
      </c>
      <c r="F9949" t="s">
        <v>22993</v>
      </c>
      <c r="G9949" t="s">
        <v>3018</v>
      </c>
      <c r="H9949" t="s">
        <v>22994</v>
      </c>
      <c r="I9949" s="1">
        <v>16979893</v>
      </c>
    </row>
    <row r="9950" spans="1:9" x14ac:dyDescent="0.25">
      <c r="A9950">
        <v>9949</v>
      </c>
      <c r="B9950" t="s">
        <v>22995</v>
      </c>
      <c r="C9950" t="s">
        <v>22996</v>
      </c>
      <c r="D9950" t="s">
        <v>2</v>
      </c>
      <c r="E9950" t="s">
        <v>21</v>
      </c>
      <c r="F9950" t="s">
        <v>22976</v>
      </c>
      <c r="G9950" t="s">
        <v>3158</v>
      </c>
      <c r="H9950" t="s">
        <v>22977</v>
      </c>
      <c r="I9950" s="1">
        <v>19600000</v>
      </c>
    </row>
    <row r="9951" spans="1:9" x14ac:dyDescent="0.25">
      <c r="A9951">
        <v>9950</v>
      </c>
      <c r="B9951" t="s">
        <v>22997</v>
      </c>
      <c r="C9951" t="s">
        <v>13000</v>
      </c>
      <c r="D9951" t="s">
        <v>44</v>
      </c>
      <c r="E9951" t="s">
        <v>21</v>
      </c>
      <c r="F9951" t="s">
        <v>13001</v>
      </c>
      <c r="G9951" t="s">
        <v>13002</v>
      </c>
      <c r="H9951" t="s">
        <v>22998</v>
      </c>
      <c r="I9951" s="1">
        <v>3488818</v>
      </c>
    </row>
    <row r="9952" spans="1:9" x14ac:dyDescent="0.25">
      <c r="A9952">
        <v>9951</v>
      </c>
      <c r="B9952" t="s">
        <v>22999</v>
      </c>
      <c r="C9952" t="s">
        <v>23000</v>
      </c>
      <c r="D9952" t="s">
        <v>44</v>
      </c>
      <c r="E9952" t="s">
        <v>21</v>
      </c>
      <c r="F9952" t="s">
        <v>23001</v>
      </c>
      <c r="G9952" t="s">
        <v>23002</v>
      </c>
      <c r="H9952" t="s">
        <v>23003</v>
      </c>
      <c r="I9952" s="1">
        <v>17634150</v>
      </c>
    </row>
    <row r="9953" spans="1:9" x14ac:dyDescent="0.25">
      <c r="A9953">
        <v>9952</v>
      </c>
      <c r="B9953" t="s">
        <v>23004</v>
      </c>
      <c r="C9953" t="s">
        <v>23005</v>
      </c>
      <c r="D9953" t="s">
        <v>2</v>
      </c>
      <c r="E9953" t="s">
        <v>21</v>
      </c>
      <c r="F9953" t="s">
        <v>23006</v>
      </c>
      <c r="G9953" t="s">
        <v>23007</v>
      </c>
      <c r="H9953" t="s">
        <v>23008</v>
      </c>
      <c r="I9953" s="1">
        <v>3310000</v>
      </c>
    </row>
    <row r="9954" spans="1:9" x14ac:dyDescent="0.25">
      <c r="A9954">
        <v>9953</v>
      </c>
      <c r="B9954" t="s">
        <v>23009</v>
      </c>
      <c r="C9954" t="s">
        <v>23010</v>
      </c>
      <c r="D9954" t="s">
        <v>2</v>
      </c>
      <c r="E9954" t="s">
        <v>21</v>
      </c>
      <c r="F9954" t="s">
        <v>23011</v>
      </c>
      <c r="G9954" t="s">
        <v>23012</v>
      </c>
      <c r="H9954" t="s">
        <v>23013</v>
      </c>
      <c r="I9954" s="1">
        <v>6545000</v>
      </c>
    </row>
    <row r="9955" spans="1:9" x14ac:dyDescent="0.25">
      <c r="A9955">
        <v>9954</v>
      </c>
      <c r="B9955" t="s">
        <v>23014</v>
      </c>
      <c r="C9955" t="s">
        <v>23015</v>
      </c>
      <c r="D9955" t="s">
        <v>27</v>
      </c>
      <c r="E9955" t="s">
        <v>21</v>
      </c>
      <c r="F9955" t="s">
        <v>23016</v>
      </c>
      <c r="G9955" t="s">
        <v>23017</v>
      </c>
      <c r="H9955" t="s">
        <v>23018</v>
      </c>
      <c r="I9955" s="1">
        <v>1678000</v>
      </c>
    </row>
    <row r="9956" spans="1:9" x14ac:dyDescent="0.25">
      <c r="A9956">
        <v>9955</v>
      </c>
      <c r="B9956" t="s">
        <v>23019</v>
      </c>
      <c r="C9956" t="s">
        <v>23020</v>
      </c>
      <c r="D9956" t="s">
        <v>44</v>
      </c>
      <c r="E9956" t="s">
        <v>21</v>
      </c>
      <c r="F9956" t="s">
        <v>23021</v>
      </c>
      <c r="G9956" t="s">
        <v>23022</v>
      </c>
      <c r="H9956" t="s">
        <v>23023</v>
      </c>
      <c r="I9956" s="1">
        <v>9358588.5</v>
      </c>
    </row>
    <row r="9957" spans="1:9" x14ac:dyDescent="0.25">
      <c r="A9957">
        <v>9956</v>
      </c>
      <c r="B9957" t="s">
        <v>23024</v>
      </c>
      <c r="C9957" t="s">
        <v>12866</v>
      </c>
      <c r="D9957" t="s">
        <v>44</v>
      </c>
      <c r="E9957" t="s">
        <v>21</v>
      </c>
      <c r="F9957" t="s">
        <v>23025</v>
      </c>
      <c r="G9957" t="s">
        <v>23026</v>
      </c>
      <c r="H9957" t="s">
        <v>17365</v>
      </c>
      <c r="I9957" s="1">
        <v>19277086</v>
      </c>
    </row>
    <row r="9958" spans="1:9" x14ac:dyDescent="0.25">
      <c r="A9958">
        <v>9957</v>
      </c>
      <c r="B9958" t="s">
        <v>23027</v>
      </c>
      <c r="C9958" t="s">
        <v>23028</v>
      </c>
      <c r="D9958" t="s">
        <v>2</v>
      </c>
      <c r="E9958" t="s">
        <v>21</v>
      </c>
      <c r="F9958" t="s">
        <v>23029</v>
      </c>
      <c r="G9958" t="s">
        <v>3359</v>
      </c>
      <c r="H9958" t="s">
        <v>23030</v>
      </c>
      <c r="I9958" s="1">
        <v>1119678</v>
      </c>
    </row>
    <row r="9959" spans="1:9" x14ac:dyDescent="0.25">
      <c r="A9959">
        <v>9958</v>
      </c>
      <c r="B9959" t="s">
        <v>23031</v>
      </c>
      <c r="C9959" t="s">
        <v>23032</v>
      </c>
      <c r="D9959" t="s">
        <v>2</v>
      </c>
      <c r="E9959" t="s">
        <v>21</v>
      </c>
      <c r="F9959" t="s">
        <v>1494</v>
      </c>
      <c r="G9959" t="s">
        <v>1495</v>
      </c>
      <c r="H9959" t="s">
        <v>1496</v>
      </c>
      <c r="I9959" s="1">
        <v>626332</v>
      </c>
    </row>
    <row r="9960" spans="1:9" x14ac:dyDescent="0.25">
      <c r="A9960">
        <v>9959</v>
      </c>
      <c r="B9960" t="s">
        <v>23033</v>
      </c>
      <c r="C9960" t="s">
        <v>23034</v>
      </c>
      <c r="D9960" t="s">
        <v>44</v>
      </c>
      <c r="E9960" t="s">
        <v>21</v>
      </c>
      <c r="F9960" t="s">
        <v>23035</v>
      </c>
      <c r="G9960" t="s">
        <v>23036</v>
      </c>
      <c r="H9960" t="s">
        <v>23037</v>
      </c>
      <c r="I9960" s="1">
        <v>13623680.82</v>
      </c>
    </row>
    <row r="9961" spans="1:9" x14ac:dyDescent="0.25">
      <c r="A9961">
        <v>9960</v>
      </c>
      <c r="B9961" t="s">
        <v>23038</v>
      </c>
      <c r="C9961" t="s">
        <v>23039</v>
      </c>
      <c r="D9961" t="s">
        <v>44</v>
      </c>
      <c r="E9961" t="s">
        <v>21</v>
      </c>
      <c r="F9961" t="s">
        <v>23040</v>
      </c>
      <c r="G9961" t="s">
        <v>23041</v>
      </c>
      <c r="H9961" t="s">
        <v>23042</v>
      </c>
      <c r="I9961" s="1">
        <v>8681500.8000000007</v>
      </c>
    </row>
    <row r="9962" spans="1:9" x14ac:dyDescent="0.25">
      <c r="A9962">
        <v>9961</v>
      </c>
      <c r="B9962" t="s">
        <v>23043</v>
      </c>
      <c r="C9962" t="s">
        <v>23044</v>
      </c>
      <c r="D9962" t="s">
        <v>44</v>
      </c>
      <c r="E9962" t="s">
        <v>21</v>
      </c>
      <c r="F9962" t="s">
        <v>23045</v>
      </c>
      <c r="G9962" t="s">
        <v>23046</v>
      </c>
      <c r="H9962" t="s">
        <v>23047</v>
      </c>
      <c r="I9962" s="1">
        <v>11114020.92</v>
      </c>
    </row>
    <row r="9963" spans="1:9" x14ac:dyDescent="0.25">
      <c r="A9963">
        <v>9962</v>
      </c>
      <c r="B9963" t="s">
        <v>23048</v>
      </c>
      <c r="C9963" t="s">
        <v>23049</v>
      </c>
      <c r="D9963" t="s">
        <v>44</v>
      </c>
      <c r="E9963" t="s">
        <v>21</v>
      </c>
      <c r="F9963" t="s">
        <v>23050</v>
      </c>
      <c r="G9963" t="s">
        <v>23051</v>
      </c>
      <c r="H9963" t="s">
        <v>23052</v>
      </c>
      <c r="I9963" s="1">
        <v>1095220</v>
      </c>
    </row>
    <row r="9964" spans="1:9" x14ac:dyDescent="0.25">
      <c r="A9964">
        <v>9963</v>
      </c>
      <c r="B9964" t="s">
        <v>23053</v>
      </c>
      <c r="C9964" t="s">
        <v>23054</v>
      </c>
      <c r="D9964" t="s">
        <v>2</v>
      </c>
      <c r="E9964" t="s">
        <v>21</v>
      </c>
      <c r="F9964" t="s">
        <v>23055</v>
      </c>
      <c r="G9964" t="s">
        <v>23056</v>
      </c>
      <c r="H9964" t="s">
        <v>23057</v>
      </c>
      <c r="I9964" s="1">
        <v>2454230</v>
      </c>
    </row>
    <row r="9965" spans="1:9" x14ac:dyDescent="0.25">
      <c r="A9965">
        <v>9964</v>
      </c>
      <c r="B9965" t="s">
        <v>23058</v>
      </c>
      <c r="C9965" t="s">
        <v>23059</v>
      </c>
      <c r="D9965" t="s">
        <v>2</v>
      </c>
      <c r="E9965" t="s">
        <v>21</v>
      </c>
      <c r="F9965" t="s">
        <v>4066</v>
      </c>
      <c r="G9965" t="s">
        <v>22423</v>
      </c>
      <c r="H9965" t="s">
        <v>1432</v>
      </c>
      <c r="I9965" s="1">
        <v>2130975</v>
      </c>
    </row>
    <row r="9966" spans="1:9" x14ac:dyDescent="0.25">
      <c r="A9966">
        <v>9965</v>
      </c>
      <c r="B9966" t="s">
        <v>23060</v>
      </c>
      <c r="C9966" t="s">
        <v>23061</v>
      </c>
      <c r="D9966" t="s">
        <v>44</v>
      </c>
      <c r="E9966" t="s">
        <v>21</v>
      </c>
      <c r="F9966" t="s">
        <v>23062</v>
      </c>
      <c r="G9966" t="s">
        <v>23063</v>
      </c>
      <c r="H9966" t="s">
        <v>23064</v>
      </c>
      <c r="I9966" s="1">
        <v>15060948.699999999</v>
      </c>
    </row>
    <row r="9967" spans="1:9" x14ac:dyDescent="0.25">
      <c r="A9967">
        <v>9966</v>
      </c>
      <c r="B9967" t="s">
        <v>23065</v>
      </c>
      <c r="C9967" t="s">
        <v>23066</v>
      </c>
      <c r="D9967" t="s">
        <v>44</v>
      </c>
      <c r="E9967" t="s">
        <v>21</v>
      </c>
      <c r="F9967" t="s">
        <v>20328</v>
      </c>
      <c r="H9967" t="s">
        <v>23067</v>
      </c>
      <c r="I9967" s="1">
        <v>1066341</v>
      </c>
    </row>
    <row r="9968" spans="1:9" x14ac:dyDescent="0.25">
      <c r="A9968">
        <v>9967</v>
      </c>
      <c r="B9968" t="s">
        <v>23068</v>
      </c>
      <c r="C9968" t="s">
        <v>23069</v>
      </c>
      <c r="D9968" t="s">
        <v>44</v>
      </c>
      <c r="E9968" t="s">
        <v>21</v>
      </c>
      <c r="F9968" t="s">
        <v>23070</v>
      </c>
      <c r="G9968" t="s">
        <v>10559</v>
      </c>
      <c r="H9968" t="s">
        <v>23071</v>
      </c>
      <c r="I9968" s="1">
        <v>3295595</v>
      </c>
    </row>
    <row r="9969" spans="1:9" x14ac:dyDescent="0.25">
      <c r="A9969">
        <v>9968</v>
      </c>
      <c r="B9969" t="s">
        <v>23072</v>
      </c>
      <c r="C9969" t="s">
        <v>23073</v>
      </c>
      <c r="D9969" t="s">
        <v>44</v>
      </c>
      <c r="E9969" t="s">
        <v>21</v>
      </c>
      <c r="F9969" t="s">
        <v>21461</v>
      </c>
      <c r="G9969" t="s">
        <v>23074</v>
      </c>
      <c r="H9969" t="s">
        <v>10559</v>
      </c>
      <c r="I9969" s="1">
        <v>5793032</v>
      </c>
    </row>
    <row r="9970" spans="1:9" x14ac:dyDescent="0.25">
      <c r="A9970">
        <v>9969</v>
      </c>
      <c r="B9970" t="s">
        <v>23075</v>
      </c>
      <c r="C9970" t="s">
        <v>23076</v>
      </c>
      <c r="D9970" t="s">
        <v>44</v>
      </c>
      <c r="E9970" t="s">
        <v>21</v>
      </c>
      <c r="F9970" t="s">
        <v>23077</v>
      </c>
      <c r="G9970" t="s">
        <v>23078</v>
      </c>
      <c r="H9970" t="s">
        <v>23079</v>
      </c>
      <c r="I9970" s="1">
        <v>885915</v>
      </c>
    </row>
    <row r="9971" spans="1:9" x14ac:dyDescent="0.25">
      <c r="A9971">
        <v>9970</v>
      </c>
      <c r="B9971" t="s">
        <v>23080</v>
      </c>
      <c r="C9971" t="s">
        <v>23081</v>
      </c>
      <c r="D9971" t="s">
        <v>44</v>
      </c>
      <c r="E9971" t="s">
        <v>21</v>
      </c>
      <c r="F9971" t="s">
        <v>23082</v>
      </c>
      <c r="G9971" t="s">
        <v>23083</v>
      </c>
      <c r="H9971" t="s">
        <v>23084</v>
      </c>
      <c r="I9971" s="1">
        <v>3202348.9</v>
      </c>
    </row>
    <row r="9972" spans="1:9" x14ac:dyDescent="0.25">
      <c r="A9972">
        <v>9971</v>
      </c>
      <c r="B9972" t="s">
        <v>23085</v>
      </c>
      <c r="C9972" t="s">
        <v>23086</v>
      </c>
      <c r="D9972" t="s">
        <v>27</v>
      </c>
      <c r="E9972" t="s">
        <v>21</v>
      </c>
      <c r="F9972" t="s">
        <v>23087</v>
      </c>
      <c r="G9972" t="s">
        <v>12591</v>
      </c>
      <c r="H9972" t="s">
        <v>23088</v>
      </c>
      <c r="I9972" s="1">
        <v>692276</v>
      </c>
    </row>
    <row r="9973" spans="1:9" x14ac:dyDescent="0.25">
      <c r="A9973">
        <v>9972</v>
      </c>
      <c r="B9973" t="s">
        <v>23089</v>
      </c>
      <c r="C9973" t="s">
        <v>23090</v>
      </c>
      <c r="D9973" t="s">
        <v>2</v>
      </c>
      <c r="E9973" t="s">
        <v>21</v>
      </c>
      <c r="F9973" t="s">
        <v>1734</v>
      </c>
      <c r="H9973" t="s">
        <v>23091</v>
      </c>
      <c r="I9973" s="1">
        <v>829670</v>
      </c>
    </row>
    <row r="9974" spans="1:9" x14ac:dyDescent="0.25">
      <c r="A9974">
        <v>9973</v>
      </c>
      <c r="B9974" t="s">
        <v>23092</v>
      </c>
      <c r="C9974" t="s">
        <v>23093</v>
      </c>
      <c r="D9974" t="s">
        <v>27</v>
      </c>
      <c r="E9974" t="s">
        <v>15</v>
      </c>
      <c r="F9974" t="s">
        <v>23094</v>
      </c>
      <c r="G9974" t="s">
        <v>23095</v>
      </c>
      <c r="H9974" t="s">
        <v>23096</v>
      </c>
      <c r="I9974" s="1">
        <v>6636000</v>
      </c>
    </row>
    <row r="9975" spans="1:9" x14ac:dyDescent="0.25">
      <c r="A9975">
        <v>9974</v>
      </c>
      <c r="B9975" t="s">
        <v>23097</v>
      </c>
      <c r="C9975" t="s">
        <v>23098</v>
      </c>
      <c r="D9975" t="s">
        <v>9</v>
      </c>
      <c r="E9975" t="s">
        <v>3</v>
      </c>
      <c r="F9975" t="s">
        <v>3013</v>
      </c>
      <c r="G9975" t="s">
        <v>3014</v>
      </c>
      <c r="H9975" t="s">
        <v>23099</v>
      </c>
      <c r="I9975" s="1">
        <v>1225489</v>
      </c>
    </row>
    <row r="9976" spans="1:9" x14ac:dyDescent="0.25">
      <c r="A9976">
        <v>9975</v>
      </c>
      <c r="B9976" t="s">
        <v>23100</v>
      </c>
      <c r="C9976" t="s">
        <v>23101</v>
      </c>
      <c r="D9976" t="s">
        <v>2</v>
      </c>
      <c r="E9976" t="s">
        <v>15</v>
      </c>
      <c r="F9976" t="s">
        <v>23102</v>
      </c>
      <c r="I9976" s="1">
        <v>1297000</v>
      </c>
    </row>
    <row r="9977" spans="1:9" x14ac:dyDescent="0.25">
      <c r="A9977">
        <v>9976</v>
      </c>
      <c r="B9977" t="s">
        <v>23103</v>
      </c>
      <c r="C9977" t="s">
        <v>23104</v>
      </c>
      <c r="D9977" t="s">
        <v>2</v>
      </c>
      <c r="E9977" t="s">
        <v>15</v>
      </c>
      <c r="F9977" t="s">
        <v>23105</v>
      </c>
      <c r="I9977" s="1">
        <v>222200</v>
      </c>
    </row>
    <row r="9978" spans="1:9" x14ac:dyDescent="0.25">
      <c r="A9978">
        <v>9977</v>
      </c>
      <c r="B9978" t="s">
        <v>23106</v>
      </c>
      <c r="C9978" t="s">
        <v>1530</v>
      </c>
      <c r="D9978" t="s">
        <v>2</v>
      </c>
      <c r="E9978" t="s">
        <v>15</v>
      </c>
      <c r="F9978" t="s">
        <v>23107</v>
      </c>
      <c r="H9978" t="s">
        <v>23108</v>
      </c>
      <c r="I9978" s="1">
        <v>443100</v>
      </c>
    </row>
    <row r="9979" spans="1:9" x14ac:dyDescent="0.25">
      <c r="A9979">
        <v>9978</v>
      </c>
      <c r="B9979" t="s">
        <v>23109</v>
      </c>
      <c r="C9979" t="s">
        <v>23110</v>
      </c>
      <c r="D9979" t="s">
        <v>2</v>
      </c>
      <c r="E9979" t="s">
        <v>1721</v>
      </c>
      <c r="F9979" t="s">
        <v>23111</v>
      </c>
      <c r="G9979" t="s">
        <v>23112</v>
      </c>
      <c r="I9979" s="1">
        <v>1144800</v>
      </c>
    </row>
    <row r="9980" spans="1:9" x14ac:dyDescent="0.25">
      <c r="A9980">
        <v>9979</v>
      </c>
      <c r="B9980" t="s">
        <v>13026</v>
      </c>
      <c r="C9980" t="s">
        <v>13027</v>
      </c>
      <c r="D9980" t="s">
        <v>2</v>
      </c>
      <c r="E9980" t="s">
        <v>2497</v>
      </c>
      <c r="F9980" t="s">
        <v>23113</v>
      </c>
      <c r="G9980" t="s">
        <v>13029</v>
      </c>
      <c r="I9980" s="1">
        <v>16822</v>
      </c>
    </row>
    <row r="9981" spans="1:9" x14ac:dyDescent="0.25">
      <c r="A9981">
        <v>9980</v>
      </c>
      <c r="B9981" t="s">
        <v>23114</v>
      </c>
      <c r="C9981" t="s">
        <v>23115</v>
      </c>
      <c r="D9981" t="s">
        <v>1598</v>
      </c>
      <c r="E9981" t="s">
        <v>2497</v>
      </c>
      <c r="F9981" t="s">
        <v>23116</v>
      </c>
      <c r="G9981" t="s">
        <v>23117</v>
      </c>
      <c r="I9981" s="1">
        <v>95498.8</v>
      </c>
    </row>
    <row r="9982" spans="1:9" x14ac:dyDescent="0.25">
      <c r="A9982">
        <v>9981</v>
      </c>
      <c r="B9982" t="s">
        <v>23118</v>
      </c>
      <c r="C9982" t="s">
        <v>23119</v>
      </c>
      <c r="D9982" t="s">
        <v>44</v>
      </c>
      <c r="E9982" t="s">
        <v>2497</v>
      </c>
      <c r="F9982" t="s">
        <v>23120</v>
      </c>
      <c r="G9982" t="s">
        <v>23121</v>
      </c>
      <c r="I9982" s="1">
        <v>59000</v>
      </c>
    </row>
    <row r="9983" spans="1:9" x14ac:dyDescent="0.25">
      <c r="A9983">
        <v>9982</v>
      </c>
      <c r="B9983" t="s">
        <v>13026</v>
      </c>
      <c r="C9983" t="s">
        <v>13027</v>
      </c>
      <c r="D9983" t="s">
        <v>2</v>
      </c>
      <c r="E9983" t="s">
        <v>2497</v>
      </c>
      <c r="F9983" t="s">
        <v>23113</v>
      </c>
      <c r="G9983" t="s">
        <v>13029</v>
      </c>
      <c r="I9983" s="1">
        <v>16822</v>
      </c>
    </row>
    <row r="9984" spans="1:9" x14ac:dyDescent="0.25">
      <c r="A9984">
        <v>9983</v>
      </c>
      <c r="B9984" t="s">
        <v>23122</v>
      </c>
      <c r="C9984" t="s">
        <v>23123</v>
      </c>
      <c r="D9984" t="s">
        <v>1605</v>
      </c>
      <c r="E9984" t="s">
        <v>1914</v>
      </c>
      <c r="F9984" t="s">
        <v>8113</v>
      </c>
      <c r="G9984" t="s">
        <v>8114</v>
      </c>
      <c r="I9984" s="1">
        <v>1863818</v>
      </c>
    </row>
    <row r="9985" spans="1:9" x14ac:dyDescent="0.25">
      <c r="A9985">
        <v>9984</v>
      </c>
      <c r="B9985" t="s">
        <v>23124</v>
      </c>
      <c r="C9985" t="s">
        <v>23125</v>
      </c>
      <c r="D9985" t="s">
        <v>2</v>
      </c>
      <c r="E9985" t="s">
        <v>2497</v>
      </c>
      <c r="F9985" t="s">
        <v>23126</v>
      </c>
      <c r="G9985" t="s">
        <v>23127</v>
      </c>
      <c r="I9985" s="1">
        <v>398700</v>
      </c>
    </row>
    <row r="9986" spans="1:9" x14ac:dyDescent="0.25">
      <c r="A9986">
        <v>9985</v>
      </c>
      <c r="B9986" t="s">
        <v>23109</v>
      </c>
      <c r="C9986" t="s">
        <v>23110</v>
      </c>
      <c r="D9986" t="s">
        <v>2</v>
      </c>
      <c r="E9986" t="s">
        <v>1721</v>
      </c>
      <c r="F9986" t="s">
        <v>23111</v>
      </c>
      <c r="G9986" t="s">
        <v>23112</v>
      </c>
      <c r="I9986" s="1">
        <v>1144800</v>
      </c>
    </row>
    <row r="9987" spans="1:9" x14ac:dyDescent="0.25">
      <c r="A9987">
        <v>9986</v>
      </c>
      <c r="B9987" t="s">
        <v>22261</v>
      </c>
      <c r="C9987" t="s">
        <v>22262</v>
      </c>
      <c r="D9987" t="s">
        <v>1605</v>
      </c>
      <c r="E9987" t="s">
        <v>28</v>
      </c>
      <c r="F9987" t="s">
        <v>22263</v>
      </c>
      <c r="G9987" t="s">
        <v>22133</v>
      </c>
      <c r="I9987" s="1">
        <v>7488888</v>
      </c>
    </row>
    <row r="9988" spans="1:9" x14ac:dyDescent="0.25">
      <c r="A9988">
        <v>9987</v>
      </c>
      <c r="B9988" t="s">
        <v>23128</v>
      </c>
      <c r="C9988" t="s">
        <v>23129</v>
      </c>
      <c r="D9988" t="s">
        <v>2</v>
      </c>
      <c r="E9988" t="s">
        <v>1613</v>
      </c>
      <c r="F9988" t="s">
        <v>23130</v>
      </c>
      <c r="G9988" t="s">
        <v>23131</v>
      </c>
      <c r="I9988" s="1">
        <v>952678.9</v>
      </c>
    </row>
    <row r="9989" spans="1:9" x14ac:dyDescent="0.25">
      <c r="A9989">
        <v>9988</v>
      </c>
      <c r="B9989" t="s">
        <v>23132</v>
      </c>
      <c r="C9989" t="s">
        <v>23133</v>
      </c>
      <c r="D9989" t="s">
        <v>2</v>
      </c>
      <c r="E9989" t="s">
        <v>1613</v>
      </c>
      <c r="F9989" t="s">
        <v>23130</v>
      </c>
      <c r="G9989" t="s">
        <v>23131</v>
      </c>
      <c r="I9989" s="1">
        <v>952678.9</v>
      </c>
    </row>
    <row r="9990" spans="1:9" x14ac:dyDescent="0.25">
      <c r="A9990">
        <v>9989</v>
      </c>
      <c r="B9990" t="s">
        <v>23134</v>
      </c>
      <c r="C9990" t="s">
        <v>23135</v>
      </c>
      <c r="D9990" t="s">
        <v>2</v>
      </c>
      <c r="E9990" t="s">
        <v>1613</v>
      </c>
      <c r="F9990" t="s">
        <v>23136</v>
      </c>
      <c r="G9990" t="s">
        <v>23137</v>
      </c>
      <c r="I9990" s="1">
        <v>81405700</v>
      </c>
    </row>
    <row r="9991" spans="1:9" x14ac:dyDescent="0.25">
      <c r="A9991">
        <v>9990</v>
      </c>
      <c r="B9991" t="s">
        <v>23138</v>
      </c>
      <c r="C9991" t="s">
        <v>23139</v>
      </c>
      <c r="D9991" t="s">
        <v>2</v>
      </c>
      <c r="E9991" t="s">
        <v>8939</v>
      </c>
      <c r="F9991" t="s">
        <v>23140</v>
      </c>
      <c r="G9991" t="s">
        <v>23141</v>
      </c>
      <c r="I9991" s="1">
        <v>2450000</v>
      </c>
    </row>
    <row r="9992" spans="1:9" x14ac:dyDescent="0.25">
      <c r="A9992">
        <v>9991</v>
      </c>
      <c r="B9992" t="s">
        <v>23142</v>
      </c>
      <c r="C9992" t="s">
        <v>23143</v>
      </c>
      <c r="D9992" t="s">
        <v>1605</v>
      </c>
      <c r="E9992" t="s">
        <v>1618</v>
      </c>
      <c r="F9992" t="s">
        <v>23144</v>
      </c>
      <c r="G9992" t="s">
        <v>23145</v>
      </c>
      <c r="I9992" s="1">
        <v>5680000</v>
      </c>
    </row>
    <row r="9993" spans="1:9" x14ac:dyDescent="0.25">
      <c r="A9993">
        <v>9992</v>
      </c>
      <c r="B9993" t="s">
        <v>23146</v>
      </c>
      <c r="C9993" t="s">
        <v>23147</v>
      </c>
      <c r="D9993" t="s">
        <v>2</v>
      </c>
      <c r="E9993" t="s">
        <v>15</v>
      </c>
      <c r="F9993" t="s">
        <v>23148</v>
      </c>
      <c r="I9993" s="1">
        <v>3000000</v>
      </c>
    </row>
    <row r="9994" spans="1:9" x14ac:dyDescent="0.25">
      <c r="A9994">
        <v>9993</v>
      </c>
      <c r="B9994" t="s">
        <v>23149</v>
      </c>
      <c r="C9994" t="s">
        <v>23150</v>
      </c>
      <c r="D9994" t="s">
        <v>2</v>
      </c>
      <c r="E9994" t="s">
        <v>15</v>
      </c>
      <c r="F9994" t="s">
        <v>23151</v>
      </c>
      <c r="G9994">
        <v>123456789</v>
      </c>
      <c r="I9994" s="1">
        <v>3000000</v>
      </c>
    </row>
    <row r="9995" spans="1:9" x14ac:dyDescent="0.25">
      <c r="A9995">
        <v>9994</v>
      </c>
      <c r="B9995" t="s">
        <v>23152</v>
      </c>
      <c r="C9995" t="s">
        <v>23153</v>
      </c>
      <c r="D9995" t="s">
        <v>44</v>
      </c>
      <c r="E9995" t="s">
        <v>15</v>
      </c>
      <c r="F9995" t="s">
        <v>23154</v>
      </c>
      <c r="G9995" t="s">
        <v>23155</v>
      </c>
      <c r="I9995" s="1">
        <v>25650000</v>
      </c>
    </row>
    <row r="9996" spans="1:9" x14ac:dyDescent="0.25">
      <c r="A9996">
        <v>9995</v>
      </c>
      <c r="B9996" t="s">
        <v>23156</v>
      </c>
      <c r="C9996" t="s">
        <v>23157</v>
      </c>
      <c r="D9996" t="s">
        <v>2</v>
      </c>
      <c r="E9996" t="s">
        <v>1914</v>
      </c>
      <c r="F9996" t="s">
        <v>8113</v>
      </c>
      <c r="G9996" t="s">
        <v>8114</v>
      </c>
      <c r="I9996" s="1">
        <v>2000000</v>
      </c>
    </row>
    <row r="9997" spans="1:9" x14ac:dyDescent="0.25">
      <c r="A9997">
        <v>9996</v>
      </c>
      <c r="B9997" t="s">
        <v>23158</v>
      </c>
      <c r="C9997" t="s">
        <v>22972</v>
      </c>
      <c r="D9997" t="s">
        <v>2</v>
      </c>
      <c r="E9997" t="s">
        <v>2522</v>
      </c>
      <c r="F9997" t="s">
        <v>23159</v>
      </c>
      <c r="G9997" t="s">
        <v>22973</v>
      </c>
      <c r="I9997" s="1">
        <v>2240000</v>
      </c>
    </row>
    <row r="9998" spans="1:9" x14ac:dyDescent="0.25">
      <c r="A9998">
        <v>9997</v>
      </c>
      <c r="B9998" t="s">
        <v>23160</v>
      </c>
      <c r="C9998" t="s">
        <v>23161</v>
      </c>
      <c r="D9998" t="s">
        <v>2</v>
      </c>
      <c r="E9998" t="s">
        <v>1914</v>
      </c>
      <c r="I9998" s="1">
        <v>3577803</v>
      </c>
    </row>
    <row r="9999" spans="1:9" x14ac:dyDescent="0.25">
      <c r="A9999">
        <v>9998</v>
      </c>
      <c r="B9999" t="s">
        <v>23162</v>
      </c>
      <c r="C9999" t="s">
        <v>23163</v>
      </c>
      <c r="D9999" t="s">
        <v>2</v>
      </c>
      <c r="E9999" t="s">
        <v>1914</v>
      </c>
      <c r="F9999" t="s">
        <v>7647</v>
      </c>
      <c r="G9999" t="s">
        <v>7648</v>
      </c>
      <c r="I9999" s="1">
        <v>787311</v>
      </c>
    </row>
    <row r="10000" spans="1:9" x14ac:dyDescent="0.25">
      <c r="A10000">
        <v>9999</v>
      </c>
      <c r="B10000" t="s">
        <v>13206</v>
      </c>
      <c r="C10000" t="s">
        <v>13207</v>
      </c>
      <c r="D10000" t="s">
        <v>2</v>
      </c>
      <c r="E10000" t="s">
        <v>1721</v>
      </c>
      <c r="F10000" t="s">
        <v>13208</v>
      </c>
      <c r="G10000" t="s">
        <v>23164</v>
      </c>
      <c r="I10000" s="1">
        <v>15000000</v>
      </c>
    </row>
    <row r="10001" spans="1:9" x14ac:dyDescent="0.25">
      <c r="A10001">
        <v>10000</v>
      </c>
      <c r="B10001" t="s">
        <v>23165</v>
      </c>
      <c r="C10001" t="s">
        <v>23166</v>
      </c>
      <c r="D10001" t="s">
        <v>2</v>
      </c>
      <c r="E10001" t="s">
        <v>2522</v>
      </c>
      <c r="F10001" t="s">
        <v>3017</v>
      </c>
      <c r="G10001" t="s">
        <v>3018</v>
      </c>
      <c r="I10001" s="1">
        <v>7950000</v>
      </c>
    </row>
    <row r="10002" spans="1:9" x14ac:dyDescent="0.25">
      <c r="A10002">
        <v>10001</v>
      </c>
      <c r="B10002" t="s">
        <v>23167</v>
      </c>
      <c r="C10002" t="s">
        <v>23168</v>
      </c>
      <c r="D10002" t="s">
        <v>2</v>
      </c>
      <c r="E10002" t="s">
        <v>2522</v>
      </c>
      <c r="F10002" t="s">
        <v>23159</v>
      </c>
      <c r="G10002" t="s">
        <v>22973</v>
      </c>
      <c r="I10002" s="1">
        <v>3175000</v>
      </c>
    </row>
    <row r="10003" spans="1:9" x14ac:dyDescent="0.25">
      <c r="A10003">
        <v>10002</v>
      </c>
      <c r="B10003" t="s">
        <v>23169</v>
      </c>
      <c r="C10003" t="s">
        <v>23170</v>
      </c>
      <c r="D10003" t="s">
        <v>2</v>
      </c>
      <c r="E10003" t="s">
        <v>2522</v>
      </c>
      <c r="F10003" t="s">
        <v>21523</v>
      </c>
      <c r="G10003" t="s">
        <v>21524</v>
      </c>
      <c r="I10003" s="1">
        <v>4940000</v>
      </c>
    </row>
    <row r="10004" spans="1:9" x14ac:dyDescent="0.25">
      <c r="A10004">
        <v>10003</v>
      </c>
      <c r="B10004" t="s">
        <v>23171</v>
      </c>
      <c r="C10004" t="s">
        <v>23172</v>
      </c>
      <c r="D10004" t="s">
        <v>2</v>
      </c>
      <c r="E10004" t="s">
        <v>2522</v>
      </c>
      <c r="F10004" t="s">
        <v>21523</v>
      </c>
      <c r="G10004" t="s">
        <v>21524</v>
      </c>
      <c r="I10004" s="1">
        <v>1916000</v>
      </c>
    </row>
    <row r="10005" spans="1:9" x14ac:dyDescent="0.25">
      <c r="A10005">
        <v>10004</v>
      </c>
      <c r="B10005" t="s">
        <v>23173</v>
      </c>
      <c r="C10005" t="s">
        <v>23174</v>
      </c>
      <c r="D10005" t="s">
        <v>2</v>
      </c>
      <c r="E10005" t="s">
        <v>2522</v>
      </c>
      <c r="F10005" t="s">
        <v>3017</v>
      </c>
      <c r="G10005" t="s">
        <v>3018</v>
      </c>
      <c r="I10005" s="1">
        <v>16979893</v>
      </c>
    </row>
    <row r="10006" spans="1:9" x14ac:dyDescent="0.25">
      <c r="A10006">
        <v>10005</v>
      </c>
      <c r="B10006" t="s">
        <v>23175</v>
      </c>
      <c r="C10006" t="s">
        <v>23176</v>
      </c>
      <c r="D10006" t="s">
        <v>2</v>
      </c>
      <c r="E10006" t="s">
        <v>21</v>
      </c>
      <c r="F10006" t="s">
        <v>23177</v>
      </c>
      <c r="G10006" t="s">
        <v>22981</v>
      </c>
      <c r="I10006" s="1">
        <v>20781000</v>
      </c>
    </row>
    <row r="10007" spans="1:9" x14ac:dyDescent="0.25">
      <c r="A10007">
        <v>10006</v>
      </c>
      <c r="B10007" t="s">
        <v>23178</v>
      </c>
      <c r="C10007" t="s">
        <v>23179</v>
      </c>
      <c r="D10007" t="s">
        <v>2</v>
      </c>
      <c r="E10007" t="s">
        <v>2522</v>
      </c>
      <c r="F10007" t="s">
        <v>3157</v>
      </c>
      <c r="G10007" t="s">
        <v>3158</v>
      </c>
      <c r="I10007" s="1">
        <v>19600000</v>
      </c>
    </row>
    <row r="10008" spans="1:9" x14ac:dyDescent="0.25">
      <c r="A10008">
        <v>10007</v>
      </c>
      <c r="B10008" t="s">
        <v>23180</v>
      </c>
      <c r="C10008" t="s">
        <v>23181</v>
      </c>
      <c r="D10008" t="s">
        <v>2</v>
      </c>
      <c r="E10008" t="s">
        <v>2522</v>
      </c>
      <c r="F10008" t="s">
        <v>23182</v>
      </c>
      <c r="G10008" t="s">
        <v>22961</v>
      </c>
      <c r="I10008" s="1">
        <v>14576000</v>
      </c>
    </row>
    <row r="10009" spans="1:9" x14ac:dyDescent="0.25">
      <c r="A10009">
        <v>10008</v>
      </c>
      <c r="B10009" t="s">
        <v>23183</v>
      </c>
      <c r="C10009" t="s">
        <v>23184</v>
      </c>
      <c r="D10009" t="s">
        <v>44</v>
      </c>
      <c r="E10009" t="s">
        <v>1914</v>
      </c>
      <c r="F10009" t="s">
        <v>4597</v>
      </c>
      <c r="G10009" t="s">
        <v>23185</v>
      </c>
      <c r="I10009" s="1">
        <v>648786</v>
      </c>
    </row>
    <row r="10010" spans="1:9" x14ac:dyDescent="0.25">
      <c r="A10010">
        <v>10009</v>
      </c>
      <c r="B10010" t="s">
        <v>23186</v>
      </c>
      <c r="C10010" t="s">
        <v>23187</v>
      </c>
      <c r="D10010" t="s">
        <v>44</v>
      </c>
      <c r="E10010" t="s">
        <v>15</v>
      </c>
      <c r="F10010" t="s">
        <v>23188</v>
      </c>
      <c r="G10010" t="s">
        <v>23189</v>
      </c>
      <c r="I10010" s="1">
        <v>6267540.0999999996</v>
      </c>
    </row>
    <row r="10011" spans="1:9" x14ac:dyDescent="0.25">
      <c r="A10011">
        <v>10010</v>
      </c>
      <c r="B10011" t="s">
        <v>23190</v>
      </c>
      <c r="C10011" t="s">
        <v>23191</v>
      </c>
      <c r="D10011" t="s">
        <v>44</v>
      </c>
      <c r="E10011" t="s">
        <v>15</v>
      </c>
      <c r="F10011" t="s">
        <v>23192</v>
      </c>
      <c r="G10011" t="s">
        <v>23193</v>
      </c>
      <c r="I10011" s="1">
        <v>339590</v>
      </c>
    </row>
    <row r="10012" spans="1:9" x14ac:dyDescent="0.25">
      <c r="A10012">
        <v>10011</v>
      </c>
      <c r="B10012" t="s">
        <v>23194</v>
      </c>
      <c r="C10012" t="s">
        <v>23195</v>
      </c>
      <c r="D10012" t="s">
        <v>2</v>
      </c>
      <c r="E10012" t="s">
        <v>15</v>
      </c>
      <c r="F10012" t="s">
        <v>23196</v>
      </c>
      <c r="G10012" t="s">
        <v>22332</v>
      </c>
      <c r="I10012" s="1">
        <v>6900000</v>
      </c>
    </row>
    <row r="10013" spans="1:9" x14ac:dyDescent="0.25">
      <c r="A10013">
        <v>10012</v>
      </c>
      <c r="B10013" t="s">
        <v>23197</v>
      </c>
      <c r="C10013" t="s">
        <v>23198</v>
      </c>
      <c r="D10013" t="s">
        <v>2</v>
      </c>
      <c r="E10013" t="s">
        <v>15</v>
      </c>
      <c r="F10013" t="s">
        <v>4515</v>
      </c>
      <c r="G10013" t="s">
        <v>2080</v>
      </c>
      <c r="I10013" s="1">
        <v>5400000</v>
      </c>
    </row>
    <row r="10014" spans="1:9" x14ac:dyDescent="0.25">
      <c r="A10014">
        <v>10013</v>
      </c>
      <c r="B10014" t="s">
        <v>23199</v>
      </c>
      <c r="C10014" t="s">
        <v>23200</v>
      </c>
      <c r="D10014" t="s">
        <v>2</v>
      </c>
      <c r="E10014" t="s">
        <v>15</v>
      </c>
      <c r="I10014" s="1">
        <v>498400</v>
      </c>
    </row>
    <row r="10015" spans="1:9" x14ac:dyDescent="0.25">
      <c r="A10015">
        <v>10014</v>
      </c>
      <c r="B10015" t="s">
        <v>23201</v>
      </c>
      <c r="C10015" t="s">
        <v>23202</v>
      </c>
      <c r="D10015" t="s">
        <v>2</v>
      </c>
      <c r="E10015" t="s">
        <v>1914</v>
      </c>
      <c r="F10015" t="s">
        <v>23203</v>
      </c>
      <c r="G10015" t="s">
        <v>23204</v>
      </c>
      <c r="I10015" s="1">
        <v>1450000</v>
      </c>
    </row>
    <row r="10016" spans="1:9" x14ac:dyDescent="0.25">
      <c r="A10016">
        <v>10015</v>
      </c>
      <c r="B10016" t="s">
        <v>23205</v>
      </c>
      <c r="C10016" t="s">
        <v>23206</v>
      </c>
      <c r="D10016" t="s">
        <v>2</v>
      </c>
      <c r="E10016" t="s">
        <v>1914</v>
      </c>
      <c r="F10016" t="s">
        <v>2206</v>
      </c>
      <c r="G10016" t="s">
        <v>2207</v>
      </c>
      <c r="I10016" s="1">
        <v>700000</v>
      </c>
    </row>
    <row r="10017" spans="1:9" x14ac:dyDescent="0.25">
      <c r="A10017">
        <v>10016</v>
      </c>
      <c r="B10017" t="s">
        <v>23207</v>
      </c>
      <c r="C10017" t="s">
        <v>23208</v>
      </c>
      <c r="D10017" t="s">
        <v>44</v>
      </c>
      <c r="E10017" t="s">
        <v>2497</v>
      </c>
      <c r="F10017" t="s">
        <v>23209</v>
      </c>
      <c r="G10017" t="s">
        <v>23210</v>
      </c>
      <c r="I10017" s="1">
        <v>8020</v>
      </c>
    </row>
    <row r="10018" spans="1:9" x14ac:dyDescent="0.25">
      <c r="A10018">
        <v>10017</v>
      </c>
      <c r="B10018" t="s">
        <v>23211</v>
      </c>
      <c r="C10018" t="s">
        <v>23212</v>
      </c>
      <c r="D10018" t="s">
        <v>2</v>
      </c>
      <c r="E10018" t="s">
        <v>28</v>
      </c>
      <c r="F10018" t="s">
        <v>23213</v>
      </c>
      <c r="G10018" t="s">
        <v>23214</v>
      </c>
      <c r="I10018" s="1">
        <v>825282.5</v>
      </c>
    </row>
    <row r="10019" spans="1:9" x14ac:dyDescent="0.25">
      <c r="A10019">
        <v>10018</v>
      </c>
      <c r="B10019" t="s">
        <v>23215</v>
      </c>
      <c r="C10019" t="s">
        <v>23216</v>
      </c>
      <c r="D10019" t="s">
        <v>2</v>
      </c>
      <c r="E10019" t="s">
        <v>28</v>
      </c>
      <c r="F10019" t="s">
        <v>13344</v>
      </c>
      <c r="G10019" t="s">
        <v>13345</v>
      </c>
      <c r="I10019" s="1">
        <v>866863.1</v>
      </c>
    </row>
    <row r="10020" spans="1:9" x14ac:dyDescent="0.25">
      <c r="A10020">
        <v>10019</v>
      </c>
      <c r="B10020" t="s">
        <v>23217</v>
      </c>
      <c r="C10020" t="s">
        <v>23218</v>
      </c>
      <c r="D10020" t="s">
        <v>2</v>
      </c>
      <c r="E10020" t="s">
        <v>28</v>
      </c>
      <c r="F10020" t="s">
        <v>23219</v>
      </c>
      <c r="G10020" t="s">
        <v>22989</v>
      </c>
      <c r="I10020" s="1">
        <v>888892.55</v>
      </c>
    </row>
    <row r="10021" spans="1:9" x14ac:dyDescent="0.25">
      <c r="A10021">
        <v>10020</v>
      </c>
      <c r="B10021" t="s">
        <v>23220</v>
      </c>
      <c r="C10021" t="s">
        <v>23221</v>
      </c>
      <c r="D10021" t="s">
        <v>2</v>
      </c>
      <c r="E10021" t="s">
        <v>28</v>
      </c>
      <c r="F10021" t="s">
        <v>23222</v>
      </c>
      <c r="G10021" t="s">
        <v>23223</v>
      </c>
      <c r="I10021" s="1">
        <v>808951.7</v>
      </c>
    </row>
    <row r="10022" spans="1:9" x14ac:dyDescent="0.25">
      <c r="A10022">
        <v>10021</v>
      </c>
      <c r="B10022" t="s">
        <v>23224</v>
      </c>
      <c r="C10022" t="s">
        <v>23225</v>
      </c>
      <c r="D10022" t="s">
        <v>2</v>
      </c>
      <c r="E10022" t="s">
        <v>28</v>
      </c>
      <c r="F10022" t="s">
        <v>23226</v>
      </c>
      <c r="G10022" t="s">
        <v>23227</v>
      </c>
      <c r="I10022" s="1">
        <v>868437.06</v>
      </c>
    </row>
    <row r="10023" spans="1:9" x14ac:dyDescent="0.25">
      <c r="A10023">
        <v>10022</v>
      </c>
      <c r="B10023" t="s">
        <v>23228</v>
      </c>
      <c r="C10023" t="s">
        <v>23229</v>
      </c>
      <c r="D10023" t="s">
        <v>44</v>
      </c>
      <c r="E10023" t="s">
        <v>28</v>
      </c>
      <c r="F10023" t="s">
        <v>21928</v>
      </c>
      <c r="G10023" t="s">
        <v>23230</v>
      </c>
      <c r="I10023" s="1">
        <v>1952940</v>
      </c>
    </row>
    <row r="10024" spans="1:9" x14ac:dyDescent="0.25">
      <c r="A10024">
        <v>10023</v>
      </c>
      <c r="B10024" t="s">
        <v>23231</v>
      </c>
      <c r="C10024" t="s">
        <v>23232</v>
      </c>
      <c r="D10024" t="s">
        <v>1605</v>
      </c>
      <c r="E10024" t="s">
        <v>1914</v>
      </c>
      <c r="F10024" t="s">
        <v>23233</v>
      </c>
      <c r="G10024" t="s">
        <v>23234</v>
      </c>
      <c r="I10024" s="1">
        <v>39000000</v>
      </c>
    </row>
    <row r="10025" spans="1:9" x14ac:dyDescent="0.25">
      <c r="A10025">
        <v>10024</v>
      </c>
      <c r="B10025" t="s">
        <v>23235</v>
      </c>
      <c r="C10025" t="s">
        <v>23236</v>
      </c>
      <c r="D10025" t="s">
        <v>1605</v>
      </c>
      <c r="E10025" t="s">
        <v>1914</v>
      </c>
      <c r="F10025" t="s">
        <v>23237</v>
      </c>
      <c r="G10025" t="s">
        <v>23238</v>
      </c>
      <c r="I10025" s="1">
        <v>5388740.0800000001</v>
      </c>
    </row>
    <row r="10026" spans="1:9" x14ac:dyDescent="0.25">
      <c r="A10026">
        <v>10025</v>
      </c>
      <c r="B10026" t="s">
        <v>23239</v>
      </c>
      <c r="C10026" t="s">
        <v>23240</v>
      </c>
      <c r="D10026" t="s">
        <v>1605</v>
      </c>
      <c r="E10026" t="s">
        <v>1914</v>
      </c>
      <c r="F10026" t="s">
        <v>23241</v>
      </c>
      <c r="G10026" t="s">
        <v>23242</v>
      </c>
      <c r="I10026" s="1">
        <v>13200000</v>
      </c>
    </row>
    <row r="10027" spans="1:9" x14ac:dyDescent="0.25">
      <c r="A10027">
        <v>10026</v>
      </c>
      <c r="B10027" t="s">
        <v>23243</v>
      </c>
      <c r="C10027" t="s">
        <v>23244</v>
      </c>
      <c r="D10027" t="s">
        <v>2</v>
      </c>
      <c r="E10027" t="s">
        <v>1914</v>
      </c>
      <c r="F10027" t="s">
        <v>23245</v>
      </c>
      <c r="G10027" t="s">
        <v>23246</v>
      </c>
      <c r="I10027" s="1">
        <v>985186</v>
      </c>
    </row>
    <row r="10028" spans="1:9" x14ac:dyDescent="0.25">
      <c r="A10028">
        <v>10027</v>
      </c>
      <c r="B10028" t="s">
        <v>23247</v>
      </c>
      <c r="C10028" t="s">
        <v>23248</v>
      </c>
      <c r="D10028" t="s">
        <v>1598</v>
      </c>
      <c r="E10028" t="s">
        <v>1618</v>
      </c>
      <c r="F10028" t="s">
        <v>7641</v>
      </c>
      <c r="G10028" t="s">
        <v>7642</v>
      </c>
      <c r="I10028" s="1">
        <v>12883472</v>
      </c>
    </row>
    <row r="10029" spans="1:9" x14ac:dyDescent="0.25">
      <c r="A10029">
        <v>10028</v>
      </c>
      <c r="B10029" t="s">
        <v>23249</v>
      </c>
      <c r="C10029" t="s">
        <v>23250</v>
      </c>
      <c r="D10029" t="s">
        <v>2</v>
      </c>
      <c r="E10029" t="s">
        <v>1914</v>
      </c>
      <c r="F10029" t="s">
        <v>23251</v>
      </c>
      <c r="G10029" t="s">
        <v>23252</v>
      </c>
      <c r="I10029" s="1">
        <v>3950000</v>
      </c>
    </row>
    <row r="10030" spans="1:9" x14ac:dyDescent="0.25">
      <c r="A10030">
        <v>10029</v>
      </c>
      <c r="B10030" t="s">
        <v>23253</v>
      </c>
      <c r="C10030" t="s">
        <v>23254</v>
      </c>
      <c r="D10030" t="s">
        <v>2</v>
      </c>
      <c r="E10030" t="s">
        <v>1914</v>
      </c>
      <c r="F10030" t="s">
        <v>23255</v>
      </c>
      <c r="G10030" t="s">
        <v>23256</v>
      </c>
      <c r="I10030" s="1">
        <v>2286994</v>
      </c>
    </row>
    <row r="10031" spans="1:9" x14ac:dyDescent="0.25">
      <c r="A10031">
        <v>10030</v>
      </c>
      <c r="B10031" t="s">
        <v>23257</v>
      </c>
      <c r="C10031" t="s">
        <v>23258</v>
      </c>
      <c r="D10031" t="s">
        <v>44</v>
      </c>
      <c r="E10031" t="s">
        <v>28</v>
      </c>
      <c r="F10031" t="s">
        <v>2267</v>
      </c>
      <c r="G10031" t="s">
        <v>2268</v>
      </c>
      <c r="I10031" s="1">
        <v>36469937.810000002</v>
      </c>
    </row>
    <row r="10032" spans="1:9" x14ac:dyDescent="0.25">
      <c r="A10032">
        <v>10031</v>
      </c>
      <c r="B10032" t="s">
        <v>23259</v>
      </c>
      <c r="C10032" t="s">
        <v>23260</v>
      </c>
      <c r="D10032" t="s">
        <v>44</v>
      </c>
      <c r="E10032" t="s">
        <v>28</v>
      </c>
      <c r="F10032" t="s">
        <v>23261</v>
      </c>
      <c r="G10032" t="s">
        <v>23262</v>
      </c>
      <c r="I10032" s="1">
        <v>54352111.810000002</v>
      </c>
    </row>
    <row r="10033" spans="1:9" x14ac:dyDescent="0.25">
      <c r="A10033">
        <v>10032</v>
      </c>
      <c r="B10033" t="s">
        <v>13374</v>
      </c>
      <c r="C10033" t="s">
        <v>23263</v>
      </c>
      <c r="D10033" t="s">
        <v>44</v>
      </c>
      <c r="E10033" t="s">
        <v>28</v>
      </c>
      <c r="F10033" t="s">
        <v>18767</v>
      </c>
      <c r="G10033" t="s">
        <v>23264</v>
      </c>
      <c r="I10033" s="1">
        <v>586000</v>
      </c>
    </row>
    <row r="10034" spans="1:9" x14ac:dyDescent="0.25">
      <c r="A10034">
        <v>10033</v>
      </c>
      <c r="B10034" t="s">
        <v>23265</v>
      </c>
      <c r="C10034" t="s">
        <v>23266</v>
      </c>
      <c r="D10034" t="s">
        <v>44</v>
      </c>
      <c r="E10034" t="s">
        <v>28</v>
      </c>
      <c r="I10034" s="1">
        <v>2799951.7</v>
      </c>
    </row>
    <row r="10035" spans="1:9" x14ac:dyDescent="0.25">
      <c r="A10035">
        <v>10034</v>
      </c>
      <c r="B10035" t="s">
        <v>23265</v>
      </c>
      <c r="C10035" t="s">
        <v>23266</v>
      </c>
      <c r="D10035" t="s">
        <v>44</v>
      </c>
      <c r="E10035" t="s">
        <v>28</v>
      </c>
      <c r="F10035" t="s">
        <v>19103</v>
      </c>
      <c r="G10035" t="s">
        <v>23267</v>
      </c>
      <c r="I10035" s="1">
        <v>2799951.7</v>
      </c>
    </row>
    <row r="10036" spans="1:9" x14ac:dyDescent="0.25">
      <c r="A10036">
        <v>10035</v>
      </c>
      <c r="B10036" t="s">
        <v>23268</v>
      </c>
      <c r="C10036" t="s">
        <v>23269</v>
      </c>
      <c r="D10036" t="s">
        <v>44</v>
      </c>
      <c r="E10036" t="s">
        <v>28</v>
      </c>
      <c r="F10036" t="s">
        <v>23270</v>
      </c>
      <c r="G10036" t="s">
        <v>23271</v>
      </c>
      <c r="I10036" s="1">
        <v>5662490.0999999996</v>
      </c>
    </row>
    <row r="10037" spans="1:9" x14ac:dyDescent="0.25">
      <c r="A10037">
        <v>10036</v>
      </c>
      <c r="B10037" t="s">
        <v>23272</v>
      </c>
      <c r="C10037" t="s">
        <v>23273</v>
      </c>
      <c r="D10037" t="s">
        <v>44</v>
      </c>
      <c r="E10037" t="s">
        <v>28</v>
      </c>
      <c r="F10037" t="s">
        <v>23274</v>
      </c>
      <c r="G10037" t="s">
        <v>23275</v>
      </c>
      <c r="I10037" s="1">
        <v>4053000</v>
      </c>
    </row>
    <row r="10038" spans="1:9" x14ac:dyDescent="0.25">
      <c r="A10038">
        <v>10037</v>
      </c>
      <c r="B10038" t="s">
        <v>23276</v>
      </c>
      <c r="C10038" t="s">
        <v>23277</v>
      </c>
      <c r="D10038" t="s">
        <v>2</v>
      </c>
      <c r="E10038" t="s">
        <v>1721</v>
      </c>
      <c r="F10038" t="s">
        <v>10924</v>
      </c>
      <c r="G10038" t="s">
        <v>10925</v>
      </c>
      <c r="I10038" s="1">
        <v>4735983</v>
      </c>
    </row>
    <row r="10039" spans="1:9" x14ac:dyDescent="0.25">
      <c r="A10039">
        <v>10038</v>
      </c>
      <c r="B10039" t="s">
        <v>23278</v>
      </c>
      <c r="C10039">
        <v>201010690</v>
      </c>
      <c r="D10039" t="s">
        <v>1605</v>
      </c>
      <c r="E10039" t="s">
        <v>28</v>
      </c>
      <c r="F10039" t="s">
        <v>23279</v>
      </c>
      <c r="G10039" t="s">
        <v>23280</v>
      </c>
      <c r="I10039" s="1">
        <v>99750</v>
      </c>
    </row>
    <row r="10040" spans="1:9" x14ac:dyDescent="0.25">
      <c r="A10040">
        <v>10039</v>
      </c>
      <c r="B10040" t="s">
        <v>23281</v>
      </c>
      <c r="C10040" t="s">
        <v>23282</v>
      </c>
      <c r="D10040" t="s">
        <v>44</v>
      </c>
      <c r="E10040" t="s">
        <v>1914</v>
      </c>
      <c r="F10040" t="s">
        <v>23283</v>
      </c>
      <c r="G10040" t="s">
        <v>23284</v>
      </c>
      <c r="I10040" s="1">
        <v>2690815</v>
      </c>
    </row>
    <row r="10041" spans="1:9" x14ac:dyDescent="0.25">
      <c r="A10041">
        <v>10040</v>
      </c>
      <c r="B10041" t="s">
        <v>23285</v>
      </c>
      <c r="C10041" t="s">
        <v>23286</v>
      </c>
      <c r="D10041" t="s">
        <v>44</v>
      </c>
      <c r="E10041" t="s">
        <v>1914</v>
      </c>
      <c r="F10041" t="s">
        <v>23287</v>
      </c>
      <c r="G10041" t="s">
        <v>23288</v>
      </c>
      <c r="I10041" s="1">
        <v>590000</v>
      </c>
    </row>
    <row r="10042" spans="1:9" x14ac:dyDescent="0.25">
      <c r="A10042">
        <v>10041</v>
      </c>
      <c r="B10042" t="s">
        <v>23289</v>
      </c>
      <c r="C10042" t="s">
        <v>23290</v>
      </c>
      <c r="D10042" t="s">
        <v>2</v>
      </c>
      <c r="E10042" t="s">
        <v>2497</v>
      </c>
      <c r="F10042" t="s">
        <v>23291</v>
      </c>
      <c r="G10042" t="s">
        <v>23292</v>
      </c>
      <c r="I10042" s="1">
        <v>672000</v>
      </c>
    </row>
    <row r="10043" spans="1:9" x14ac:dyDescent="0.25">
      <c r="A10043">
        <v>10042</v>
      </c>
      <c r="B10043" t="s">
        <v>23293</v>
      </c>
      <c r="C10043" t="s">
        <v>23294</v>
      </c>
      <c r="D10043" t="s">
        <v>2</v>
      </c>
      <c r="E10043" t="s">
        <v>2497</v>
      </c>
      <c r="F10043" t="s">
        <v>23291</v>
      </c>
      <c r="G10043" t="s">
        <v>23292</v>
      </c>
      <c r="I10043" s="1">
        <v>2887500</v>
      </c>
    </row>
    <row r="10044" spans="1:9" x14ac:dyDescent="0.25">
      <c r="A10044">
        <v>10043</v>
      </c>
      <c r="B10044" t="s">
        <v>23295</v>
      </c>
      <c r="C10044" t="s">
        <v>23296</v>
      </c>
      <c r="D10044" t="s">
        <v>2</v>
      </c>
      <c r="E10044" t="s">
        <v>2497</v>
      </c>
      <c r="F10044" t="s">
        <v>23291</v>
      </c>
      <c r="G10044" t="s">
        <v>23292</v>
      </c>
      <c r="I10044" s="1">
        <v>2902000</v>
      </c>
    </row>
    <row r="10045" spans="1:9" x14ac:dyDescent="0.25">
      <c r="A10045">
        <v>10044</v>
      </c>
      <c r="B10045" t="s">
        <v>23297</v>
      </c>
      <c r="C10045" t="s">
        <v>23298</v>
      </c>
      <c r="D10045" t="s">
        <v>2</v>
      </c>
      <c r="E10045" t="s">
        <v>2497</v>
      </c>
      <c r="F10045" t="s">
        <v>2067</v>
      </c>
      <c r="G10045" t="s">
        <v>2068</v>
      </c>
      <c r="I10045" s="1">
        <v>71500</v>
      </c>
    </row>
    <row r="10046" spans="1:9" x14ac:dyDescent="0.25">
      <c r="A10046">
        <v>10045</v>
      </c>
      <c r="B10046" t="s">
        <v>23299</v>
      </c>
      <c r="C10046" t="s">
        <v>23298</v>
      </c>
      <c r="D10046" t="s">
        <v>2</v>
      </c>
      <c r="E10046" t="s">
        <v>2497</v>
      </c>
      <c r="F10046" t="s">
        <v>2067</v>
      </c>
      <c r="G10046" t="s">
        <v>2068</v>
      </c>
      <c r="I10046" s="1">
        <v>29197</v>
      </c>
    </row>
    <row r="10047" spans="1:9" x14ac:dyDescent="0.25">
      <c r="A10047">
        <v>10046</v>
      </c>
      <c r="B10047" t="s">
        <v>23300</v>
      </c>
      <c r="C10047" t="s">
        <v>23301</v>
      </c>
      <c r="D10047" t="s">
        <v>1605</v>
      </c>
      <c r="E10047" t="s">
        <v>2497</v>
      </c>
      <c r="F10047" t="s">
        <v>23302</v>
      </c>
      <c r="G10047" t="s">
        <v>23303</v>
      </c>
      <c r="I10047" s="1">
        <v>389000</v>
      </c>
    </row>
    <row r="10048" spans="1:9" x14ac:dyDescent="0.25">
      <c r="A10048">
        <v>10047</v>
      </c>
      <c r="B10048" t="s">
        <v>23304</v>
      </c>
      <c r="C10048" t="s">
        <v>23305</v>
      </c>
      <c r="D10048" t="s">
        <v>2</v>
      </c>
      <c r="E10048" t="s">
        <v>2497</v>
      </c>
      <c r="F10048" t="s">
        <v>23306</v>
      </c>
      <c r="G10048" t="s">
        <v>23307</v>
      </c>
      <c r="I10048" s="1">
        <v>248820</v>
      </c>
    </row>
    <row r="10049" spans="1:9" x14ac:dyDescent="0.25">
      <c r="A10049">
        <v>10048</v>
      </c>
      <c r="B10049" t="s">
        <v>23308</v>
      </c>
      <c r="C10049" t="s">
        <v>23309</v>
      </c>
      <c r="D10049" t="s">
        <v>2</v>
      </c>
      <c r="E10049" t="s">
        <v>2497</v>
      </c>
      <c r="F10049" t="s">
        <v>23306</v>
      </c>
      <c r="G10049" t="s">
        <v>23307</v>
      </c>
      <c r="I10049" s="1">
        <v>438625</v>
      </c>
    </row>
    <row r="10050" spans="1:9" x14ac:dyDescent="0.25">
      <c r="A10050">
        <v>10049</v>
      </c>
      <c r="B10050" t="s">
        <v>23310</v>
      </c>
      <c r="C10050" t="s">
        <v>23311</v>
      </c>
      <c r="D10050" t="s">
        <v>2</v>
      </c>
      <c r="E10050" t="s">
        <v>2497</v>
      </c>
      <c r="F10050" t="s">
        <v>23126</v>
      </c>
      <c r="G10050" t="s">
        <v>23127</v>
      </c>
      <c r="I10050" s="1">
        <v>382005</v>
      </c>
    </row>
    <row r="10051" spans="1:9" x14ac:dyDescent="0.25">
      <c r="A10051">
        <v>10050</v>
      </c>
      <c r="B10051" t="s">
        <v>23312</v>
      </c>
      <c r="C10051" t="s">
        <v>23313</v>
      </c>
      <c r="D10051" t="s">
        <v>2</v>
      </c>
      <c r="E10051" t="s">
        <v>2497</v>
      </c>
      <c r="F10051" t="s">
        <v>23126</v>
      </c>
      <c r="G10051" t="s">
        <v>23127</v>
      </c>
      <c r="I10051" s="1">
        <v>381600</v>
      </c>
    </row>
    <row r="10052" spans="1:9" x14ac:dyDescent="0.25">
      <c r="A10052">
        <v>10051</v>
      </c>
      <c r="B10052" t="s">
        <v>23314</v>
      </c>
      <c r="C10052" t="s">
        <v>23315</v>
      </c>
      <c r="D10052" t="s">
        <v>2</v>
      </c>
      <c r="E10052" t="s">
        <v>2497</v>
      </c>
      <c r="F10052" t="s">
        <v>23291</v>
      </c>
      <c r="G10052" t="s">
        <v>23292</v>
      </c>
      <c r="I10052" s="1">
        <v>2857500</v>
      </c>
    </row>
    <row r="10053" spans="1:9" x14ac:dyDescent="0.25">
      <c r="A10053">
        <v>10052</v>
      </c>
      <c r="B10053" t="s">
        <v>23316</v>
      </c>
      <c r="C10053" t="s">
        <v>23296</v>
      </c>
      <c r="D10053" t="s">
        <v>2</v>
      </c>
      <c r="E10053" t="s">
        <v>2497</v>
      </c>
      <c r="F10053" t="s">
        <v>23291</v>
      </c>
      <c r="G10053" t="s">
        <v>23292</v>
      </c>
      <c r="I10053" s="1">
        <v>750000</v>
      </c>
    </row>
    <row r="10054" spans="1:9" x14ac:dyDescent="0.25">
      <c r="A10054">
        <v>10053</v>
      </c>
      <c r="B10054" t="s">
        <v>23317</v>
      </c>
      <c r="C10054" t="s">
        <v>23296</v>
      </c>
      <c r="D10054" t="s">
        <v>2</v>
      </c>
      <c r="E10054" t="s">
        <v>2497</v>
      </c>
      <c r="F10054" t="s">
        <v>23318</v>
      </c>
      <c r="G10054" t="s">
        <v>23319</v>
      </c>
      <c r="I10054" s="1">
        <v>1036650</v>
      </c>
    </row>
    <row r="10055" spans="1:9" x14ac:dyDescent="0.25">
      <c r="A10055">
        <v>10054</v>
      </c>
      <c r="B10055" t="s">
        <v>23320</v>
      </c>
      <c r="C10055" t="s">
        <v>23321</v>
      </c>
      <c r="D10055" t="s">
        <v>2</v>
      </c>
      <c r="E10055" t="s">
        <v>2497</v>
      </c>
      <c r="F10055" t="s">
        <v>23322</v>
      </c>
      <c r="G10055" t="s">
        <v>23323</v>
      </c>
      <c r="I10055" s="1">
        <v>216000</v>
      </c>
    </row>
    <row r="10056" spans="1:9" x14ac:dyDescent="0.25">
      <c r="A10056">
        <v>10055</v>
      </c>
      <c r="B10056" t="s">
        <v>23324</v>
      </c>
      <c r="C10056" t="s">
        <v>23325</v>
      </c>
      <c r="D10056" t="s">
        <v>44</v>
      </c>
      <c r="E10056" t="s">
        <v>2497</v>
      </c>
      <c r="F10056" t="s">
        <v>23326</v>
      </c>
      <c r="G10056" t="s">
        <v>23327</v>
      </c>
      <c r="I10056" s="1">
        <v>199203.4</v>
      </c>
    </row>
    <row r="10057" spans="1:9" x14ac:dyDescent="0.25">
      <c r="A10057">
        <v>10056</v>
      </c>
      <c r="B10057" t="s">
        <v>23328</v>
      </c>
      <c r="C10057" t="s">
        <v>23329</v>
      </c>
      <c r="D10057" t="s">
        <v>2</v>
      </c>
      <c r="E10057" t="s">
        <v>2497</v>
      </c>
      <c r="F10057" t="s">
        <v>23330</v>
      </c>
      <c r="G10057" t="s">
        <v>23331</v>
      </c>
      <c r="I10057" s="1">
        <v>1005348</v>
      </c>
    </row>
    <row r="10058" spans="1:9" x14ac:dyDescent="0.25">
      <c r="A10058">
        <v>10057</v>
      </c>
      <c r="B10058" t="s">
        <v>23332</v>
      </c>
      <c r="C10058" t="s">
        <v>23333</v>
      </c>
      <c r="D10058" t="s">
        <v>2</v>
      </c>
      <c r="E10058" t="s">
        <v>2497</v>
      </c>
      <c r="F10058" t="s">
        <v>7615</v>
      </c>
      <c r="G10058" t="s">
        <v>7616</v>
      </c>
      <c r="I10058" s="1">
        <v>380520</v>
      </c>
    </row>
    <row r="10059" spans="1:9" x14ac:dyDescent="0.25">
      <c r="A10059">
        <v>10058</v>
      </c>
      <c r="B10059" t="s">
        <v>23334</v>
      </c>
      <c r="C10059" t="s">
        <v>23333</v>
      </c>
      <c r="D10059" t="s">
        <v>2</v>
      </c>
      <c r="E10059" t="s">
        <v>2497</v>
      </c>
      <c r="F10059" t="s">
        <v>13076</v>
      </c>
      <c r="G10059" t="s">
        <v>23335</v>
      </c>
      <c r="I10059" s="1">
        <v>1008000</v>
      </c>
    </row>
    <row r="10060" spans="1:9" x14ac:dyDescent="0.25">
      <c r="A10060">
        <v>10059</v>
      </c>
      <c r="B10060" t="s">
        <v>23336</v>
      </c>
      <c r="C10060" t="s">
        <v>23337</v>
      </c>
      <c r="D10060" t="s">
        <v>2</v>
      </c>
      <c r="E10060" t="s">
        <v>2497</v>
      </c>
      <c r="F10060" t="s">
        <v>23338</v>
      </c>
      <c r="G10060" t="s">
        <v>23339</v>
      </c>
      <c r="I10060" s="1">
        <v>1020000</v>
      </c>
    </row>
    <row r="10061" spans="1:9" x14ac:dyDescent="0.25">
      <c r="A10061">
        <v>10060</v>
      </c>
      <c r="B10061" t="s">
        <v>23340</v>
      </c>
      <c r="C10061" t="s">
        <v>23290</v>
      </c>
      <c r="D10061" t="s">
        <v>2</v>
      </c>
      <c r="E10061" t="s">
        <v>2497</v>
      </c>
      <c r="F10061" t="s">
        <v>23291</v>
      </c>
      <c r="G10061" t="s">
        <v>23292</v>
      </c>
      <c r="I10061" s="1">
        <v>1848000</v>
      </c>
    </row>
    <row r="10062" spans="1:9" x14ac:dyDescent="0.25">
      <c r="A10062">
        <v>10061</v>
      </c>
      <c r="B10062" t="s">
        <v>23341</v>
      </c>
      <c r="C10062" t="s">
        <v>23342</v>
      </c>
      <c r="D10062" t="s">
        <v>1598</v>
      </c>
      <c r="E10062" t="s">
        <v>2497</v>
      </c>
      <c r="F10062" t="s">
        <v>23343</v>
      </c>
      <c r="G10062" t="s">
        <v>23344</v>
      </c>
      <c r="I10062" s="1">
        <v>155733.29999999999</v>
      </c>
    </row>
    <row r="10063" spans="1:9" x14ac:dyDescent="0.25">
      <c r="A10063">
        <v>10062</v>
      </c>
      <c r="B10063" t="s">
        <v>23345</v>
      </c>
      <c r="C10063" t="s">
        <v>23333</v>
      </c>
      <c r="D10063" t="s">
        <v>2</v>
      </c>
      <c r="E10063" t="s">
        <v>2497</v>
      </c>
      <c r="F10063" t="s">
        <v>7615</v>
      </c>
      <c r="G10063" t="s">
        <v>7616</v>
      </c>
      <c r="I10063" s="1">
        <v>1068480</v>
      </c>
    </row>
    <row r="10064" spans="1:9" x14ac:dyDescent="0.25">
      <c r="A10064">
        <v>10063</v>
      </c>
      <c r="B10064" t="s">
        <v>23346</v>
      </c>
      <c r="C10064" t="s">
        <v>23347</v>
      </c>
      <c r="D10064" t="s">
        <v>2</v>
      </c>
      <c r="E10064" t="s">
        <v>2497</v>
      </c>
      <c r="F10064" t="s">
        <v>23348</v>
      </c>
      <c r="G10064" t="s">
        <v>23349</v>
      </c>
      <c r="I10064" s="1">
        <v>4007500</v>
      </c>
    </row>
    <row r="10065" spans="1:9" x14ac:dyDescent="0.25">
      <c r="A10065">
        <v>10064</v>
      </c>
      <c r="B10065" t="s">
        <v>13551</v>
      </c>
      <c r="C10065" t="s">
        <v>13540</v>
      </c>
      <c r="D10065" t="s">
        <v>2</v>
      </c>
      <c r="E10065" t="s">
        <v>1914</v>
      </c>
      <c r="F10065" t="s">
        <v>13548</v>
      </c>
      <c r="G10065" t="s">
        <v>13549</v>
      </c>
      <c r="I10065" s="1">
        <v>579101</v>
      </c>
    </row>
    <row r="10066" spans="1:9" x14ac:dyDescent="0.25">
      <c r="A10066">
        <v>10065</v>
      </c>
      <c r="B10066" t="s">
        <v>23350</v>
      </c>
      <c r="C10066" t="s">
        <v>23351</v>
      </c>
      <c r="D10066" t="s">
        <v>1598</v>
      </c>
      <c r="E10066" t="s">
        <v>1985</v>
      </c>
      <c r="F10066" t="s">
        <v>23352</v>
      </c>
      <c r="G10066" t="s">
        <v>23353</v>
      </c>
      <c r="I10066" s="1">
        <v>126450</v>
      </c>
    </row>
    <row r="10067" spans="1:9" x14ac:dyDescent="0.25">
      <c r="A10067">
        <v>10066</v>
      </c>
      <c r="B10067" t="s">
        <v>23354</v>
      </c>
      <c r="C10067" s="2">
        <v>40452</v>
      </c>
      <c r="D10067" t="s">
        <v>1605</v>
      </c>
      <c r="E10067" t="s">
        <v>1985</v>
      </c>
      <c r="F10067" t="s">
        <v>8686</v>
      </c>
      <c r="G10067" t="s">
        <v>8687</v>
      </c>
      <c r="I10067" s="1">
        <v>6497520</v>
      </c>
    </row>
    <row r="10068" spans="1:9" x14ac:dyDescent="0.25">
      <c r="A10068">
        <v>10067</v>
      </c>
      <c r="B10068" t="s">
        <v>23355</v>
      </c>
      <c r="C10068" t="s">
        <v>23356</v>
      </c>
      <c r="D10068" t="s">
        <v>1598</v>
      </c>
      <c r="E10068" t="s">
        <v>1985</v>
      </c>
      <c r="F10068" t="s">
        <v>23357</v>
      </c>
      <c r="G10068" t="s">
        <v>23358</v>
      </c>
      <c r="I10068" s="1">
        <v>521355</v>
      </c>
    </row>
    <row r="10069" spans="1:9" x14ac:dyDescent="0.25">
      <c r="A10069">
        <v>10068</v>
      </c>
      <c r="B10069" t="s">
        <v>23359</v>
      </c>
      <c r="C10069" t="s">
        <v>23360</v>
      </c>
      <c r="D10069" t="s">
        <v>1598</v>
      </c>
      <c r="E10069" t="s">
        <v>1985</v>
      </c>
      <c r="F10069" t="s">
        <v>23357</v>
      </c>
      <c r="G10069" t="s">
        <v>23358</v>
      </c>
      <c r="I10069" s="1">
        <v>179200</v>
      </c>
    </row>
    <row r="10070" spans="1:9" x14ac:dyDescent="0.25">
      <c r="A10070">
        <v>10069</v>
      </c>
      <c r="B10070" t="s">
        <v>23361</v>
      </c>
      <c r="C10070" t="s">
        <v>12325</v>
      </c>
      <c r="D10070" t="s">
        <v>2</v>
      </c>
      <c r="E10070" t="s">
        <v>1914</v>
      </c>
      <c r="F10070" t="s">
        <v>3025</v>
      </c>
      <c r="G10070" t="s">
        <v>3026</v>
      </c>
      <c r="I10070" s="1">
        <v>66792</v>
      </c>
    </row>
    <row r="10071" spans="1:9" x14ac:dyDescent="0.25">
      <c r="A10071">
        <v>10070</v>
      </c>
      <c r="B10071" t="s">
        <v>23362</v>
      </c>
      <c r="C10071" t="s">
        <v>12333</v>
      </c>
      <c r="D10071" t="s">
        <v>2</v>
      </c>
      <c r="E10071" t="s">
        <v>1914</v>
      </c>
      <c r="F10071" t="s">
        <v>1649</v>
      </c>
      <c r="G10071" t="s">
        <v>1650</v>
      </c>
      <c r="I10071" s="1">
        <v>82500</v>
      </c>
    </row>
    <row r="10072" spans="1:9" x14ac:dyDescent="0.25">
      <c r="A10072">
        <v>10071</v>
      </c>
      <c r="B10072" t="s">
        <v>23363</v>
      </c>
      <c r="C10072" t="s">
        <v>23364</v>
      </c>
      <c r="D10072" t="s">
        <v>44</v>
      </c>
      <c r="E10072" t="s">
        <v>1914</v>
      </c>
      <c r="F10072" t="s">
        <v>23365</v>
      </c>
      <c r="G10072" t="s">
        <v>23366</v>
      </c>
      <c r="I10072" s="1">
        <v>2405000</v>
      </c>
    </row>
    <row r="10073" spans="1:9" x14ac:dyDescent="0.25">
      <c r="A10073">
        <v>10072</v>
      </c>
      <c r="B10073" t="s">
        <v>23367</v>
      </c>
      <c r="C10073" t="s">
        <v>23368</v>
      </c>
      <c r="D10073" t="s">
        <v>44</v>
      </c>
      <c r="E10073" t="s">
        <v>1914</v>
      </c>
      <c r="F10073" t="s">
        <v>9522</v>
      </c>
      <c r="G10073" t="s">
        <v>9523</v>
      </c>
      <c r="I10073" s="1">
        <v>739688</v>
      </c>
    </row>
    <row r="10074" spans="1:9" x14ac:dyDescent="0.25">
      <c r="A10074">
        <v>10073</v>
      </c>
      <c r="B10074" t="s">
        <v>23369</v>
      </c>
      <c r="C10074" t="s">
        <v>12617</v>
      </c>
      <c r="D10074" t="s">
        <v>2</v>
      </c>
      <c r="E10074" t="s">
        <v>1914</v>
      </c>
      <c r="F10074" t="s">
        <v>23370</v>
      </c>
      <c r="G10074" t="s">
        <v>23371</v>
      </c>
      <c r="I10074" s="1">
        <v>1715082</v>
      </c>
    </row>
    <row r="10075" spans="1:9" x14ac:dyDescent="0.25">
      <c r="A10075">
        <v>10074</v>
      </c>
      <c r="B10075" t="s">
        <v>23372</v>
      </c>
      <c r="C10075" t="s">
        <v>23244</v>
      </c>
      <c r="D10075" t="s">
        <v>2</v>
      </c>
      <c r="E10075" t="s">
        <v>1914</v>
      </c>
      <c r="F10075" t="s">
        <v>10846</v>
      </c>
      <c r="G10075">
        <v>30046</v>
      </c>
      <c r="I10075" s="1">
        <v>985186</v>
      </c>
    </row>
    <row r="10076" spans="1:9" x14ac:dyDescent="0.25">
      <c r="A10076">
        <v>10075</v>
      </c>
      <c r="B10076" t="s">
        <v>23373</v>
      </c>
      <c r="C10076" t="s">
        <v>4980</v>
      </c>
      <c r="D10076" t="s">
        <v>1605</v>
      </c>
      <c r="E10076" t="s">
        <v>28</v>
      </c>
      <c r="F10076" t="s">
        <v>4979</v>
      </c>
      <c r="G10076" t="s">
        <v>4980</v>
      </c>
      <c r="I10076" s="1">
        <v>780000</v>
      </c>
    </row>
    <row r="10077" spans="1:9" x14ac:dyDescent="0.25">
      <c r="A10077">
        <v>10076</v>
      </c>
      <c r="B10077" t="s">
        <v>23374</v>
      </c>
      <c r="C10077">
        <v>201010438</v>
      </c>
      <c r="D10077" t="s">
        <v>1605</v>
      </c>
      <c r="E10077" t="s">
        <v>28</v>
      </c>
      <c r="F10077" t="s">
        <v>23375</v>
      </c>
      <c r="G10077" t="s">
        <v>23376</v>
      </c>
      <c r="I10077" s="1">
        <v>7000000</v>
      </c>
    </row>
    <row r="10078" spans="1:9" x14ac:dyDescent="0.25">
      <c r="A10078">
        <v>10077</v>
      </c>
      <c r="B10078" t="s">
        <v>23377</v>
      </c>
      <c r="C10078" t="s">
        <v>23378</v>
      </c>
      <c r="D10078" t="s">
        <v>2</v>
      </c>
      <c r="E10078" t="s">
        <v>1721</v>
      </c>
      <c r="F10078" t="s">
        <v>23379</v>
      </c>
      <c r="G10078" t="s">
        <v>11744</v>
      </c>
      <c r="I10078" s="1">
        <v>1262213</v>
      </c>
    </row>
    <row r="10079" spans="1:9" x14ac:dyDescent="0.25">
      <c r="A10079">
        <v>10078</v>
      </c>
      <c r="B10079" t="s">
        <v>23380</v>
      </c>
      <c r="C10079" t="s">
        <v>23381</v>
      </c>
      <c r="D10079" t="s">
        <v>2</v>
      </c>
      <c r="E10079" t="s">
        <v>1618</v>
      </c>
      <c r="F10079" t="s">
        <v>1623</v>
      </c>
      <c r="G10079" t="s">
        <v>1624</v>
      </c>
      <c r="I10079" s="1">
        <v>3460911</v>
      </c>
    </row>
    <row r="10080" spans="1:9" x14ac:dyDescent="0.25">
      <c r="A10080">
        <v>10079</v>
      </c>
      <c r="B10080" t="s">
        <v>23382</v>
      </c>
      <c r="C10080" t="s">
        <v>23383</v>
      </c>
      <c r="D10080" t="s">
        <v>1605</v>
      </c>
      <c r="E10080" t="s">
        <v>1618</v>
      </c>
      <c r="F10080" t="s">
        <v>6188</v>
      </c>
      <c r="G10080" t="s">
        <v>1495</v>
      </c>
      <c r="I10080" s="1">
        <v>2615125</v>
      </c>
    </row>
    <row r="10081" spans="1:9" x14ac:dyDescent="0.25">
      <c r="A10081">
        <v>10080</v>
      </c>
      <c r="B10081" t="s">
        <v>23384</v>
      </c>
      <c r="C10081" t="s">
        <v>23385</v>
      </c>
      <c r="D10081" t="s">
        <v>2</v>
      </c>
      <c r="E10081" t="s">
        <v>1721</v>
      </c>
      <c r="F10081" t="s">
        <v>23386</v>
      </c>
      <c r="G10081" t="s">
        <v>23387</v>
      </c>
      <c r="I10081" s="1">
        <v>3154326</v>
      </c>
    </row>
    <row r="10082" spans="1:9" x14ac:dyDescent="0.25">
      <c r="A10082">
        <v>10081</v>
      </c>
      <c r="B10082" t="s">
        <v>23388</v>
      </c>
      <c r="C10082" t="s">
        <v>23389</v>
      </c>
      <c r="D10082" t="s">
        <v>44</v>
      </c>
      <c r="E10082" t="s">
        <v>28</v>
      </c>
      <c r="F10082" t="s">
        <v>23390</v>
      </c>
      <c r="G10082" t="s">
        <v>23391</v>
      </c>
      <c r="I10082" s="1">
        <v>767200</v>
      </c>
    </row>
    <row r="10083" spans="1:9" x14ac:dyDescent="0.25">
      <c r="A10083">
        <v>10082</v>
      </c>
      <c r="B10083" t="s">
        <v>23392</v>
      </c>
      <c r="C10083" t="s">
        <v>23385</v>
      </c>
      <c r="D10083" t="s">
        <v>2</v>
      </c>
      <c r="E10083" t="s">
        <v>1721</v>
      </c>
      <c r="F10083" t="s">
        <v>23386</v>
      </c>
      <c r="G10083" t="s">
        <v>23387</v>
      </c>
      <c r="I10083" s="1">
        <v>3154326</v>
      </c>
    </row>
    <row r="10084" spans="1:9" x14ac:dyDescent="0.25">
      <c r="A10084">
        <v>10083</v>
      </c>
      <c r="B10084" t="s">
        <v>23393</v>
      </c>
      <c r="C10084" t="s">
        <v>23394</v>
      </c>
      <c r="D10084" t="s">
        <v>1605</v>
      </c>
      <c r="E10084" t="s">
        <v>2522</v>
      </c>
      <c r="F10084" t="s">
        <v>13040</v>
      </c>
      <c r="G10084" t="s">
        <v>23395</v>
      </c>
      <c r="I10084" s="1">
        <v>2241900</v>
      </c>
    </row>
    <row r="10085" spans="1:9" x14ac:dyDescent="0.25">
      <c r="A10085">
        <v>10084</v>
      </c>
      <c r="B10085" t="s">
        <v>23396</v>
      </c>
      <c r="C10085" t="s">
        <v>23397</v>
      </c>
      <c r="D10085" t="s">
        <v>1605</v>
      </c>
      <c r="E10085" t="s">
        <v>2153</v>
      </c>
      <c r="F10085" t="s">
        <v>23398</v>
      </c>
      <c r="G10085" t="s">
        <v>23399</v>
      </c>
      <c r="I10085" s="1">
        <v>38430</v>
      </c>
    </row>
    <row r="10086" spans="1:9" x14ac:dyDescent="0.25">
      <c r="A10086">
        <v>10085</v>
      </c>
      <c r="B10086" t="s">
        <v>23400</v>
      </c>
      <c r="C10086" t="s">
        <v>23401</v>
      </c>
      <c r="D10086" t="s">
        <v>2</v>
      </c>
      <c r="E10086" t="s">
        <v>1985</v>
      </c>
      <c r="F10086" t="s">
        <v>23402</v>
      </c>
      <c r="G10086" t="s">
        <v>23403</v>
      </c>
      <c r="I10086" s="1">
        <v>800000</v>
      </c>
    </row>
    <row r="10087" spans="1:9" x14ac:dyDescent="0.25">
      <c r="A10087">
        <v>10086</v>
      </c>
      <c r="B10087" t="s">
        <v>23404</v>
      </c>
      <c r="C10087" t="s">
        <v>23405</v>
      </c>
      <c r="D10087" t="s">
        <v>2</v>
      </c>
      <c r="E10087" t="s">
        <v>1985</v>
      </c>
      <c r="F10087" t="s">
        <v>23406</v>
      </c>
      <c r="G10087" t="s">
        <v>23407</v>
      </c>
      <c r="I10087" s="1">
        <v>800000</v>
      </c>
    </row>
    <row r="10088" spans="1:9" x14ac:dyDescent="0.25">
      <c r="A10088">
        <v>10087</v>
      </c>
      <c r="B10088" t="s">
        <v>23408</v>
      </c>
      <c r="C10088" t="s">
        <v>23409</v>
      </c>
      <c r="D10088" t="s">
        <v>2</v>
      </c>
      <c r="E10088" t="s">
        <v>1956</v>
      </c>
      <c r="F10088" t="s">
        <v>23406</v>
      </c>
      <c r="G10088" t="s">
        <v>23407</v>
      </c>
      <c r="I10088" s="1">
        <v>800000</v>
      </c>
    </row>
    <row r="10089" spans="1:9" x14ac:dyDescent="0.25">
      <c r="A10089">
        <v>10088</v>
      </c>
      <c r="B10089" t="s">
        <v>23410</v>
      </c>
      <c r="C10089" t="s">
        <v>23411</v>
      </c>
      <c r="D10089" t="s">
        <v>2</v>
      </c>
      <c r="E10089" t="s">
        <v>1421</v>
      </c>
      <c r="F10089" t="s">
        <v>23412</v>
      </c>
      <c r="G10089" t="s">
        <v>23413</v>
      </c>
      <c r="I10089" s="1">
        <v>800000</v>
      </c>
    </row>
    <row r="10090" spans="1:9" x14ac:dyDescent="0.25">
      <c r="A10090">
        <v>10089</v>
      </c>
      <c r="B10090" t="s">
        <v>23414</v>
      </c>
      <c r="C10090" t="s">
        <v>23415</v>
      </c>
      <c r="D10090" t="s">
        <v>2</v>
      </c>
      <c r="E10090" t="s">
        <v>1985</v>
      </c>
      <c r="F10090" t="s">
        <v>23416</v>
      </c>
      <c r="G10090" t="s">
        <v>23417</v>
      </c>
      <c r="I10090" s="1">
        <v>800000</v>
      </c>
    </row>
    <row r="10091" spans="1:9" x14ac:dyDescent="0.25">
      <c r="A10091">
        <v>10090</v>
      </c>
      <c r="B10091" t="s">
        <v>23418</v>
      </c>
      <c r="C10091" t="s">
        <v>23419</v>
      </c>
      <c r="D10091" t="s">
        <v>2</v>
      </c>
      <c r="E10091" t="s">
        <v>1914</v>
      </c>
      <c r="F10091" t="s">
        <v>23420</v>
      </c>
      <c r="G10091" t="s">
        <v>23421</v>
      </c>
      <c r="I10091" s="1">
        <v>1321600</v>
      </c>
    </row>
    <row r="10092" spans="1:9" x14ac:dyDescent="0.25">
      <c r="A10092">
        <v>10091</v>
      </c>
      <c r="B10092" t="s">
        <v>23422</v>
      </c>
      <c r="C10092" t="s">
        <v>23423</v>
      </c>
      <c r="D10092" t="s">
        <v>2</v>
      </c>
      <c r="E10092" t="s">
        <v>1618</v>
      </c>
      <c r="F10092" t="s">
        <v>11596</v>
      </c>
      <c r="G10092" t="s">
        <v>11597</v>
      </c>
      <c r="I10092" s="1">
        <v>539100</v>
      </c>
    </row>
    <row r="10093" spans="1:9" x14ac:dyDescent="0.25">
      <c r="A10093">
        <v>10092</v>
      </c>
      <c r="B10093" t="s">
        <v>23424</v>
      </c>
      <c r="C10093" t="s">
        <v>23425</v>
      </c>
      <c r="D10093" t="s">
        <v>1605</v>
      </c>
      <c r="E10093" t="s">
        <v>28</v>
      </c>
      <c r="F10093" t="s">
        <v>23426</v>
      </c>
      <c r="G10093" t="s">
        <v>23427</v>
      </c>
      <c r="I10093" s="1">
        <v>1563588</v>
      </c>
    </row>
    <row r="10094" spans="1:9" x14ac:dyDescent="0.25">
      <c r="A10094">
        <v>10093</v>
      </c>
      <c r="B10094" t="s">
        <v>23428</v>
      </c>
      <c r="C10094" t="s">
        <v>23425</v>
      </c>
      <c r="D10094" t="s">
        <v>1605</v>
      </c>
      <c r="E10094" t="s">
        <v>28</v>
      </c>
      <c r="F10094" t="s">
        <v>23426</v>
      </c>
      <c r="G10094" t="s">
        <v>23427</v>
      </c>
      <c r="I10094" s="1">
        <v>873360</v>
      </c>
    </row>
    <row r="10095" spans="1:9" x14ac:dyDescent="0.25">
      <c r="A10095">
        <v>10094</v>
      </c>
      <c r="B10095" t="s">
        <v>23429</v>
      </c>
      <c r="C10095" t="s">
        <v>23430</v>
      </c>
      <c r="D10095" t="s">
        <v>44</v>
      </c>
      <c r="E10095" t="s">
        <v>28</v>
      </c>
      <c r="F10095" t="s">
        <v>23431</v>
      </c>
      <c r="G10095" t="s">
        <v>23432</v>
      </c>
      <c r="I10095" s="1">
        <v>16140000</v>
      </c>
    </row>
    <row r="10096" spans="1:9" x14ac:dyDescent="0.25">
      <c r="A10096">
        <v>10095</v>
      </c>
      <c r="B10096" t="s">
        <v>23433</v>
      </c>
      <c r="C10096" t="s">
        <v>23434</v>
      </c>
      <c r="D10096" t="s">
        <v>44</v>
      </c>
      <c r="E10096" t="s">
        <v>28</v>
      </c>
      <c r="F10096" t="s">
        <v>4210</v>
      </c>
      <c r="G10096" t="s">
        <v>4211</v>
      </c>
      <c r="I10096" s="1">
        <v>38108888</v>
      </c>
    </row>
    <row r="10097" spans="1:9" x14ac:dyDescent="0.25">
      <c r="A10097">
        <v>10096</v>
      </c>
      <c r="B10097" t="s">
        <v>23435</v>
      </c>
      <c r="C10097" t="s">
        <v>23436</v>
      </c>
      <c r="D10097" t="s">
        <v>44</v>
      </c>
      <c r="E10097" t="s">
        <v>28</v>
      </c>
      <c r="F10097" t="s">
        <v>18991</v>
      </c>
      <c r="G10097" t="s">
        <v>23437</v>
      </c>
      <c r="I10097" s="1">
        <v>29842446.539999999</v>
      </c>
    </row>
    <row r="10098" spans="1:9" x14ac:dyDescent="0.25">
      <c r="A10098">
        <v>10097</v>
      </c>
      <c r="B10098" t="s">
        <v>23438</v>
      </c>
      <c r="C10098" t="s">
        <v>23439</v>
      </c>
      <c r="D10098" t="s">
        <v>44</v>
      </c>
      <c r="E10098" t="s">
        <v>28</v>
      </c>
      <c r="F10098" t="s">
        <v>23261</v>
      </c>
      <c r="G10098" t="s">
        <v>23262</v>
      </c>
      <c r="I10098" s="1">
        <v>37284604.030000001</v>
      </c>
    </row>
    <row r="10099" spans="1:9" x14ac:dyDescent="0.25">
      <c r="A10099">
        <v>10098</v>
      </c>
      <c r="B10099" t="s">
        <v>23440</v>
      </c>
      <c r="C10099" t="s">
        <v>23441</v>
      </c>
      <c r="D10099" t="s">
        <v>2</v>
      </c>
      <c r="E10099" t="s">
        <v>1914</v>
      </c>
      <c r="F10099" t="s">
        <v>23442</v>
      </c>
      <c r="G10099" t="s">
        <v>23443</v>
      </c>
      <c r="I10099" s="1">
        <v>859999</v>
      </c>
    </row>
    <row r="10100" spans="1:9" x14ac:dyDescent="0.25">
      <c r="A10100">
        <v>10099</v>
      </c>
      <c r="B10100" t="s">
        <v>23444</v>
      </c>
      <c r="C10100" t="s">
        <v>23445</v>
      </c>
      <c r="D10100" t="s">
        <v>44</v>
      </c>
      <c r="E10100" t="s">
        <v>1914</v>
      </c>
      <c r="F10100" t="s">
        <v>23446</v>
      </c>
      <c r="G10100" t="s">
        <v>23447</v>
      </c>
      <c r="I10100" s="1">
        <v>559795.5</v>
      </c>
    </row>
    <row r="10101" spans="1:9" x14ac:dyDescent="0.25">
      <c r="A10101">
        <v>10100</v>
      </c>
      <c r="B10101" t="s">
        <v>23448</v>
      </c>
      <c r="C10101" t="s">
        <v>23449</v>
      </c>
      <c r="D10101" t="s">
        <v>44</v>
      </c>
      <c r="E10101" t="s">
        <v>1914</v>
      </c>
      <c r="F10101" t="s">
        <v>23450</v>
      </c>
      <c r="G10101">
        <v>35240</v>
      </c>
      <c r="I10101" s="1">
        <v>589350</v>
      </c>
    </row>
    <row r="10102" spans="1:9" x14ac:dyDescent="0.25">
      <c r="A10102">
        <v>10101</v>
      </c>
      <c r="B10102" t="s">
        <v>23451</v>
      </c>
      <c r="C10102" t="s">
        <v>23452</v>
      </c>
      <c r="D10102" t="s">
        <v>44</v>
      </c>
      <c r="E10102" t="s">
        <v>1914</v>
      </c>
      <c r="F10102" t="s">
        <v>9548</v>
      </c>
      <c r="G10102" t="s">
        <v>9549</v>
      </c>
      <c r="I10102" s="1">
        <v>825928</v>
      </c>
    </row>
    <row r="10103" spans="1:9" x14ac:dyDescent="0.25">
      <c r="A10103">
        <v>10102</v>
      </c>
      <c r="B10103" t="s">
        <v>23453</v>
      </c>
      <c r="C10103" t="s">
        <v>23454</v>
      </c>
      <c r="D10103" t="s">
        <v>1605</v>
      </c>
      <c r="E10103" t="s">
        <v>28</v>
      </c>
      <c r="F10103" t="s">
        <v>23455</v>
      </c>
      <c r="G10103" t="s">
        <v>19043</v>
      </c>
      <c r="I10103" s="1">
        <v>864000</v>
      </c>
    </row>
    <row r="10104" spans="1:9" x14ac:dyDescent="0.25">
      <c r="A10104">
        <v>10103</v>
      </c>
      <c r="B10104" t="s">
        <v>23456</v>
      </c>
      <c r="C10104" t="s">
        <v>11148</v>
      </c>
      <c r="D10104" t="s">
        <v>1605</v>
      </c>
      <c r="E10104" t="s">
        <v>28</v>
      </c>
      <c r="I10104" s="1">
        <v>598536</v>
      </c>
    </row>
    <row r="10105" spans="1:9" x14ac:dyDescent="0.25">
      <c r="A10105">
        <v>10104</v>
      </c>
      <c r="B10105" t="s">
        <v>23456</v>
      </c>
      <c r="C10105" t="s">
        <v>11148</v>
      </c>
      <c r="D10105" t="s">
        <v>1605</v>
      </c>
      <c r="E10105" t="s">
        <v>28</v>
      </c>
      <c r="F10105" t="s">
        <v>11149</v>
      </c>
      <c r="G10105" t="s">
        <v>17380</v>
      </c>
      <c r="I10105" s="1">
        <v>598536</v>
      </c>
    </row>
    <row r="10106" spans="1:9" x14ac:dyDescent="0.25">
      <c r="A10106">
        <v>10105</v>
      </c>
      <c r="B10106" t="s">
        <v>23457</v>
      </c>
      <c r="C10106" t="s">
        <v>23458</v>
      </c>
      <c r="D10106" t="s">
        <v>1605</v>
      </c>
      <c r="E10106" t="s">
        <v>1914</v>
      </c>
      <c r="F10106" t="s">
        <v>23459</v>
      </c>
      <c r="G10106" t="s">
        <v>23460</v>
      </c>
      <c r="I10106" s="1">
        <v>680995</v>
      </c>
    </row>
    <row r="10107" spans="1:9" x14ac:dyDescent="0.25">
      <c r="A10107">
        <v>10106</v>
      </c>
      <c r="B10107" t="s">
        <v>23461</v>
      </c>
      <c r="C10107">
        <v>20110289</v>
      </c>
      <c r="D10107" t="s">
        <v>2</v>
      </c>
      <c r="E10107" t="s">
        <v>28</v>
      </c>
      <c r="F10107" t="s">
        <v>23462</v>
      </c>
      <c r="G10107" t="s">
        <v>23463</v>
      </c>
      <c r="I10107" s="1">
        <v>111525.5</v>
      </c>
    </row>
    <row r="10108" spans="1:9" x14ac:dyDescent="0.25">
      <c r="A10108">
        <v>10107</v>
      </c>
      <c r="B10108" t="s">
        <v>23464</v>
      </c>
      <c r="C10108">
        <v>20110283</v>
      </c>
      <c r="D10108" t="s">
        <v>2</v>
      </c>
      <c r="E10108" t="s">
        <v>28</v>
      </c>
      <c r="F10108" t="s">
        <v>8228</v>
      </c>
      <c r="G10108" t="s">
        <v>8229</v>
      </c>
      <c r="I10108" s="1">
        <v>157910</v>
      </c>
    </row>
    <row r="10109" spans="1:9" x14ac:dyDescent="0.25">
      <c r="A10109">
        <v>10108</v>
      </c>
      <c r="B10109" t="s">
        <v>23464</v>
      </c>
      <c r="C10109">
        <v>201110283</v>
      </c>
      <c r="D10109" t="s">
        <v>2</v>
      </c>
      <c r="E10109" t="s">
        <v>28</v>
      </c>
      <c r="F10109" t="s">
        <v>4377</v>
      </c>
      <c r="G10109" t="s">
        <v>4378</v>
      </c>
      <c r="I10109" s="1">
        <v>56380</v>
      </c>
    </row>
    <row r="10110" spans="1:9" x14ac:dyDescent="0.25">
      <c r="A10110">
        <v>10109</v>
      </c>
      <c r="B10110" t="s">
        <v>23465</v>
      </c>
      <c r="C10110">
        <v>201110292</v>
      </c>
      <c r="D10110" t="s">
        <v>2</v>
      </c>
      <c r="E10110" t="s">
        <v>28</v>
      </c>
      <c r="F10110" t="s">
        <v>1619</v>
      </c>
      <c r="G10110" t="s">
        <v>1620</v>
      </c>
      <c r="I10110" s="1">
        <v>112294.67</v>
      </c>
    </row>
    <row r="10111" spans="1:9" x14ac:dyDescent="0.25">
      <c r="A10111">
        <v>10110</v>
      </c>
      <c r="B10111" t="s">
        <v>23465</v>
      </c>
      <c r="C10111">
        <v>201110292</v>
      </c>
      <c r="D10111" t="s">
        <v>2</v>
      </c>
      <c r="E10111" t="s">
        <v>28</v>
      </c>
      <c r="F10111" t="s">
        <v>3958</v>
      </c>
      <c r="G10111" t="s">
        <v>3959</v>
      </c>
      <c r="I10111" s="1">
        <v>365657.07</v>
      </c>
    </row>
    <row r="10112" spans="1:9" x14ac:dyDescent="0.25">
      <c r="A10112">
        <v>10111</v>
      </c>
      <c r="B10112" t="s">
        <v>23466</v>
      </c>
      <c r="C10112">
        <v>20110292</v>
      </c>
      <c r="D10112" t="s">
        <v>2</v>
      </c>
      <c r="E10112" t="s">
        <v>28</v>
      </c>
      <c r="F10112" t="s">
        <v>23467</v>
      </c>
      <c r="G10112" t="s">
        <v>23468</v>
      </c>
      <c r="I10112" s="1">
        <v>69699.5</v>
      </c>
    </row>
    <row r="10113" spans="1:9" x14ac:dyDescent="0.25">
      <c r="A10113">
        <v>10112</v>
      </c>
      <c r="B10113" t="s">
        <v>23466</v>
      </c>
      <c r="C10113">
        <v>201110292</v>
      </c>
      <c r="D10113" t="s">
        <v>2</v>
      </c>
      <c r="E10113" t="s">
        <v>28</v>
      </c>
      <c r="F10113" t="s">
        <v>2229</v>
      </c>
      <c r="G10113" t="s">
        <v>2230</v>
      </c>
      <c r="I10113" s="1">
        <v>57935.25</v>
      </c>
    </row>
    <row r="10114" spans="1:9" x14ac:dyDescent="0.25">
      <c r="A10114">
        <v>10113</v>
      </c>
      <c r="B10114" t="s">
        <v>23464</v>
      </c>
      <c r="C10114">
        <v>201110283</v>
      </c>
      <c r="D10114" t="s">
        <v>2</v>
      </c>
      <c r="E10114" t="s">
        <v>28</v>
      </c>
      <c r="F10114" t="s">
        <v>8963</v>
      </c>
      <c r="G10114" t="s">
        <v>8964</v>
      </c>
      <c r="I10114" s="1">
        <v>81240</v>
      </c>
    </row>
    <row r="10115" spans="1:9" x14ac:dyDescent="0.25">
      <c r="A10115">
        <v>10114</v>
      </c>
      <c r="B10115" t="s">
        <v>23469</v>
      </c>
      <c r="C10115" t="s">
        <v>23470</v>
      </c>
      <c r="D10115" t="s">
        <v>1605</v>
      </c>
      <c r="E10115" t="s">
        <v>28</v>
      </c>
      <c r="F10115" t="s">
        <v>23471</v>
      </c>
      <c r="G10115" t="s">
        <v>4976</v>
      </c>
      <c r="I10115" s="1">
        <v>3585960</v>
      </c>
    </row>
    <row r="10116" spans="1:9" x14ac:dyDescent="0.25">
      <c r="A10116">
        <v>10115</v>
      </c>
      <c r="B10116" t="s">
        <v>23472</v>
      </c>
      <c r="C10116" t="s">
        <v>23473</v>
      </c>
      <c r="D10116" t="s">
        <v>1605</v>
      </c>
      <c r="E10116" t="s">
        <v>28</v>
      </c>
      <c r="F10116" t="s">
        <v>23474</v>
      </c>
      <c r="G10116" t="s">
        <v>23475</v>
      </c>
      <c r="I10116" s="1">
        <v>2953440</v>
      </c>
    </row>
    <row r="10117" spans="1:9" x14ac:dyDescent="0.25">
      <c r="A10117">
        <v>10116</v>
      </c>
      <c r="B10117" t="s">
        <v>23476</v>
      </c>
      <c r="C10117" t="s">
        <v>23477</v>
      </c>
      <c r="D10117" t="s">
        <v>2</v>
      </c>
      <c r="E10117" t="s">
        <v>15</v>
      </c>
      <c r="F10117" t="s">
        <v>1805</v>
      </c>
      <c r="G10117" t="s">
        <v>1806</v>
      </c>
      <c r="I10117" s="1">
        <v>1500000</v>
      </c>
    </row>
    <row r="10118" spans="1:9" x14ac:dyDescent="0.25">
      <c r="A10118">
        <v>10117</v>
      </c>
      <c r="B10118" t="s">
        <v>23478</v>
      </c>
      <c r="C10118" t="s">
        <v>23479</v>
      </c>
      <c r="D10118" t="s">
        <v>2</v>
      </c>
      <c r="E10118" t="s">
        <v>15</v>
      </c>
      <c r="F10118" t="s">
        <v>1710</v>
      </c>
      <c r="G10118" t="s">
        <v>1288</v>
      </c>
      <c r="I10118" s="1">
        <v>1500000</v>
      </c>
    </row>
    <row r="10119" spans="1:9" x14ac:dyDescent="0.25">
      <c r="A10119">
        <v>10118</v>
      </c>
      <c r="B10119" t="s">
        <v>23480</v>
      </c>
      <c r="C10119" t="s">
        <v>23481</v>
      </c>
      <c r="D10119" t="s">
        <v>2</v>
      </c>
      <c r="E10119" t="s">
        <v>15</v>
      </c>
      <c r="F10119" t="s">
        <v>7067</v>
      </c>
      <c r="G10119" t="s">
        <v>7068</v>
      </c>
      <c r="I10119" s="1">
        <v>3634800</v>
      </c>
    </row>
    <row r="10120" spans="1:9" x14ac:dyDescent="0.25">
      <c r="A10120">
        <v>10119</v>
      </c>
      <c r="B10120" t="s">
        <v>23482</v>
      </c>
      <c r="C10120" t="s">
        <v>23483</v>
      </c>
      <c r="D10120" t="s">
        <v>2</v>
      </c>
      <c r="E10120" t="s">
        <v>15</v>
      </c>
      <c r="F10120" t="s">
        <v>1818</v>
      </c>
      <c r="G10120" t="s">
        <v>1819</v>
      </c>
      <c r="I10120" s="1">
        <v>8776800</v>
      </c>
    </row>
    <row r="10121" spans="1:9" x14ac:dyDescent="0.25">
      <c r="A10121">
        <v>10120</v>
      </c>
      <c r="B10121" t="s">
        <v>23484</v>
      </c>
      <c r="C10121" t="s">
        <v>23485</v>
      </c>
      <c r="D10121" t="s">
        <v>2</v>
      </c>
      <c r="E10121" t="s">
        <v>15</v>
      </c>
      <c r="I10121" s="1">
        <v>1949100</v>
      </c>
    </row>
    <row r="10122" spans="1:9" x14ac:dyDescent="0.25">
      <c r="A10122">
        <v>10121</v>
      </c>
      <c r="B10122" t="s">
        <v>23486</v>
      </c>
      <c r="C10122" t="s">
        <v>23487</v>
      </c>
      <c r="D10122" t="s">
        <v>2</v>
      </c>
      <c r="E10122" t="s">
        <v>15</v>
      </c>
      <c r="F10122" t="s">
        <v>6494</v>
      </c>
      <c r="G10122" t="s">
        <v>6495</v>
      </c>
      <c r="I10122" s="1">
        <v>2014800</v>
      </c>
    </row>
    <row r="10123" spans="1:9" x14ac:dyDescent="0.25">
      <c r="A10123">
        <v>10122</v>
      </c>
      <c r="B10123" t="s">
        <v>23488</v>
      </c>
      <c r="C10123" t="s">
        <v>23489</v>
      </c>
      <c r="D10123" t="s">
        <v>2</v>
      </c>
      <c r="E10123" t="s">
        <v>15</v>
      </c>
      <c r="F10123" t="s">
        <v>1053</v>
      </c>
      <c r="G10123" t="s">
        <v>1054</v>
      </c>
      <c r="I10123" s="1">
        <v>4292400</v>
      </c>
    </row>
    <row r="10124" spans="1:9" x14ac:dyDescent="0.25">
      <c r="A10124">
        <v>10123</v>
      </c>
      <c r="B10124" t="s">
        <v>23490</v>
      </c>
      <c r="C10124" t="s">
        <v>23491</v>
      </c>
      <c r="D10124" t="s">
        <v>2</v>
      </c>
      <c r="E10124" t="s">
        <v>15</v>
      </c>
      <c r="F10124" t="s">
        <v>23492</v>
      </c>
      <c r="G10124" t="s">
        <v>23493</v>
      </c>
      <c r="I10124" s="1">
        <v>1949100</v>
      </c>
    </row>
    <row r="10125" spans="1:9" x14ac:dyDescent="0.25">
      <c r="A10125">
        <v>10124</v>
      </c>
      <c r="B10125" t="s">
        <v>23494</v>
      </c>
      <c r="C10125" t="s">
        <v>23495</v>
      </c>
      <c r="D10125" t="s">
        <v>1605</v>
      </c>
      <c r="E10125" t="s">
        <v>15</v>
      </c>
      <c r="F10125" t="s">
        <v>2493</v>
      </c>
      <c r="G10125" t="s">
        <v>2494</v>
      </c>
      <c r="I10125" s="1">
        <v>882000</v>
      </c>
    </row>
    <row r="10126" spans="1:9" x14ac:dyDescent="0.25">
      <c r="A10126">
        <v>10125</v>
      </c>
      <c r="B10126" t="s">
        <v>11598</v>
      </c>
      <c r="C10126" t="s">
        <v>23496</v>
      </c>
      <c r="D10126" t="s">
        <v>2</v>
      </c>
      <c r="E10126" t="s">
        <v>15</v>
      </c>
      <c r="F10126" t="s">
        <v>11600</v>
      </c>
      <c r="G10126" t="s">
        <v>11601</v>
      </c>
      <c r="I10126" s="1">
        <v>1085760</v>
      </c>
    </row>
    <row r="10127" spans="1:9" x14ac:dyDescent="0.25">
      <c r="A10127">
        <v>10126</v>
      </c>
      <c r="B10127" t="s">
        <v>23497</v>
      </c>
      <c r="C10127" t="s">
        <v>23498</v>
      </c>
      <c r="D10127" t="s">
        <v>2</v>
      </c>
      <c r="E10127" t="s">
        <v>15</v>
      </c>
      <c r="F10127" t="s">
        <v>10868</v>
      </c>
      <c r="G10127" t="s">
        <v>10869</v>
      </c>
      <c r="I10127" s="1">
        <v>3277000</v>
      </c>
    </row>
    <row r="10128" spans="1:9" x14ac:dyDescent="0.25">
      <c r="A10128">
        <v>10127</v>
      </c>
      <c r="B10128" t="s">
        <v>23499</v>
      </c>
      <c r="C10128" t="s">
        <v>23500</v>
      </c>
      <c r="D10128" t="s">
        <v>2</v>
      </c>
      <c r="E10128" t="s">
        <v>15</v>
      </c>
      <c r="F10128" t="s">
        <v>23501</v>
      </c>
      <c r="G10128" t="s">
        <v>23502</v>
      </c>
      <c r="I10128" s="1">
        <v>920000</v>
      </c>
    </row>
    <row r="10129" spans="1:9" x14ac:dyDescent="0.25">
      <c r="A10129">
        <v>10128</v>
      </c>
      <c r="B10129" t="s">
        <v>23503</v>
      </c>
      <c r="C10129" t="s">
        <v>23504</v>
      </c>
      <c r="D10129" t="s">
        <v>44</v>
      </c>
      <c r="E10129" t="s">
        <v>1914</v>
      </c>
      <c r="F10129" t="s">
        <v>23505</v>
      </c>
      <c r="G10129" t="s">
        <v>23506</v>
      </c>
      <c r="I10129" s="1">
        <v>2720000</v>
      </c>
    </row>
    <row r="10130" spans="1:9" x14ac:dyDescent="0.25">
      <c r="A10130">
        <v>10129</v>
      </c>
      <c r="B10130" t="s">
        <v>23507</v>
      </c>
      <c r="C10130" t="s">
        <v>23508</v>
      </c>
      <c r="D10130" t="s">
        <v>2</v>
      </c>
      <c r="E10130" t="s">
        <v>1914</v>
      </c>
      <c r="I10130" s="1">
        <v>479412</v>
      </c>
    </row>
    <row r="10131" spans="1:9" x14ac:dyDescent="0.25">
      <c r="A10131">
        <v>10130</v>
      </c>
      <c r="B10131" t="s">
        <v>23509</v>
      </c>
      <c r="C10131" t="s">
        <v>23510</v>
      </c>
      <c r="D10131" t="s">
        <v>2</v>
      </c>
      <c r="E10131" t="s">
        <v>1914</v>
      </c>
      <c r="F10131" t="s">
        <v>23511</v>
      </c>
      <c r="G10131" t="s">
        <v>23512</v>
      </c>
      <c r="I10131" s="1">
        <v>2390400</v>
      </c>
    </row>
    <row r="10132" spans="1:9" x14ac:dyDescent="0.25">
      <c r="A10132">
        <v>10131</v>
      </c>
      <c r="B10132" t="s">
        <v>23513</v>
      </c>
      <c r="C10132" t="s">
        <v>23514</v>
      </c>
      <c r="D10132" t="s">
        <v>2</v>
      </c>
      <c r="E10132" t="s">
        <v>28</v>
      </c>
      <c r="F10132" t="s">
        <v>23515</v>
      </c>
      <c r="G10132" t="s">
        <v>52</v>
      </c>
      <c r="I10132" s="1">
        <v>2822666.2</v>
      </c>
    </row>
    <row r="10133" spans="1:9" x14ac:dyDescent="0.25">
      <c r="A10133">
        <v>10132</v>
      </c>
      <c r="B10133" t="s">
        <v>23516</v>
      </c>
      <c r="C10133" t="s">
        <v>23517</v>
      </c>
      <c r="D10133" t="s">
        <v>2</v>
      </c>
      <c r="E10133" t="s">
        <v>28</v>
      </c>
      <c r="F10133" t="s">
        <v>7320</v>
      </c>
      <c r="G10133" t="s">
        <v>7321</v>
      </c>
      <c r="I10133" s="1">
        <v>4577100</v>
      </c>
    </row>
    <row r="10134" spans="1:9" x14ac:dyDescent="0.25">
      <c r="A10134">
        <v>10133</v>
      </c>
      <c r="B10134" t="s">
        <v>23513</v>
      </c>
      <c r="C10134" t="s">
        <v>23517</v>
      </c>
      <c r="D10134" t="s">
        <v>2</v>
      </c>
      <c r="E10134" t="s">
        <v>28</v>
      </c>
      <c r="F10134" t="s">
        <v>23515</v>
      </c>
      <c r="G10134" t="s">
        <v>52</v>
      </c>
      <c r="I10134" s="1">
        <v>2822666.8</v>
      </c>
    </row>
    <row r="10135" spans="1:9" x14ac:dyDescent="0.25">
      <c r="A10135">
        <v>10134</v>
      </c>
      <c r="B10135" t="s">
        <v>23518</v>
      </c>
      <c r="C10135" t="s">
        <v>23519</v>
      </c>
      <c r="D10135" t="s">
        <v>44</v>
      </c>
      <c r="E10135" t="s">
        <v>28</v>
      </c>
      <c r="F10135" t="s">
        <v>3747</v>
      </c>
      <c r="G10135" t="s">
        <v>3748</v>
      </c>
      <c r="I10135" s="1">
        <v>31251680.300000001</v>
      </c>
    </row>
    <row r="10136" spans="1:9" x14ac:dyDescent="0.25">
      <c r="A10136">
        <v>10135</v>
      </c>
      <c r="B10136" t="s">
        <v>23520</v>
      </c>
      <c r="C10136" t="s">
        <v>23521</v>
      </c>
      <c r="D10136" t="s">
        <v>44</v>
      </c>
      <c r="E10136" t="s">
        <v>28</v>
      </c>
      <c r="F10136" t="s">
        <v>23522</v>
      </c>
      <c r="G10136" t="s">
        <v>23523</v>
      </c>
      <c r="I10136" s="1">
        <v>10480553.1</v>
      </c>
    </row>
    <row r="10137" spans="1:9" x14ac:dyDescent="0.25">
      <c r="A10137">
        <v>10136</v>
      </c>
      <c r="B10137" t="s">
        <v>23524</v>
      </c>
      <c r="C10137" t="s">
        <v>23525</v>
      </c>
      <c r="D10137" t="s">
        <v>44</v>
      </c>
      <c r="E10137" t="s">
        <v>28</v>
      </c>
      <c r="F10137" t="s">
        <v>7672</v>
      </c>
      <c r="G10137" t="s">
        <v>7673</v>
      </c>
      <c r="I10137" s="1">
        <v>13505000</v>
      </c>
    </row>
    <row r="10138" spans="1:9" x14ac:dyDescent="0.25">
      <c r="A10138">
        <v>10137</v>
      </c>
      <c r="B10138" t="s">
        <v>23526</v>
      </c>
      <c r="C10138" t="s">
        <v>23527</v>
      </c>
      <c r="D10138" t="s">
        <v>44</v>
      </c>
      <c r="E10138" t="s">
        <v>28</v>
      </c>
      <c r="F10138" t="s">
        <v>23528</v>
      </c>
      <c r="G10138" t="s">
        <v>23529</v>
      </c>
      <c r="I10138" s="1">
        <v>20810528.710000001</v>
      </c>
    </row>
    <row r="10139" spans="1:9" x14ac:dyDescent="0.25">
      <c r="A10139">
        <v>10138</v>
      </c>
      <c r="B10139" t="s">
        <v>23530</v>
      </c>
      <c r="C10139" t="s">
        <v>23531</v>
      </c>
      <c r="D10139" t="s">
        <v>44</v>
      </c>
      <c r="E10139" t="s">
        <v>28</v>
      </c>
      <c r="F10139" t="s">
        <v>23532</v>
      </c>
      <c r="G10139" t="s">
        <v>23533</v>
      </c>
      <c r="I10139" s="1">
        <v>5069890.9800000004</v>
      </c>
    </row>
    <row r="10140" spans="1:9" x14ac:dyDescent="0.25">
      <c r="A10140">
        <v>10139</v>
      </c>
      <c r="B10140" t="s">
        <v>23534</v>
      </c>
      <c r="C10140" t="s">
        <v>23535</v>
      </c>
      <c r="D10140" t="s">
        <v>44</v>
      </c>
      <c r="E10140" t="s">
        <v>28</v>
      </c>
      <c r="F10140" t="s">
        <v>7292</v>
      </c>
      <c r="G10140" t="s">
        <v>7293</v>
      </c>
      <c r="I10140" s="1">
        <v>20431701.399999999</v>
      </c>
    </row>
    <row r="10141" spans="1:9" x14ac:dyDescent="0.25">
      <c r="A10141">
        <v>10140</v>
      </c>
      <c r="B10141" t="s">
        <v>23536</v>
      </c>
      <c r="C10141" t="s">
        <v>23537</v>
      </c>
      <c r="D10141" t="s">
        <v>1605</v>
      </c>
      <c r="E10141" t="s">
        <v>2522</v>
      </c>
      <c r="F10141" t="s">
        <v>6188</v>
      </c>
      <c r="G10141" t="s">
        <v>1495</v>
      </c>
      <c r="I10141" s="1">
        <v>1474800</v>
      </c>
    </row>
    <row r="10142" spans="1:9" x14ac:dyDescent="0.25">
      <c r="A10142">
        <v>10141</v>
      </c>
      <c r="B10142" t="s">
        <v>23538</v>
      </c>
      <c r="C10142" t="s">
        <v>23539</v>
      </c>
      <c r="D10142" t="s">
        <v>1605</v>
      </c>
      <c r="E10142" t="s">
        <v>28</v>
      </c>
      <c r="F10142" t="s">
        <v>23540</v>
      </c>
      <c r="G10142" t="s">
        <v>23541</v>
      </c>
      <c r="I10142" s="1">
        <v>15000000</v>
      </c>
    </row>
    <row r="10143" spans="1:9" x14ac:dyDescent="0.25">
      <c r="A10143">
        <v>10142</v>
      </c>
      <c r="B10143" t="s">
        <v>23542</v>
      </c>
      <c r="C10143" t="s">
        <v>23543</v>
      </c>
      <c r="D10143" t="s">
        <v>2</v>
      </c>
      <c r="E10143" t="s">
        <v>1914</v>
      </c>
      <c r="F10143" t="s">
        <v>23544</v>
      </c>
      <c r="G10143" t="s">
        <v>23545</v>
      </c>
      <c r="I10143" s="1">
        <v>748800</v>
      </c>
    </row>
    <row r="10144" spans="1:9" x14ac:dyDescent="0.25">
      <c r="A10144">
        <v>10143</v>
      </c>
      <c r="B10144" t="s">
        <v>23546</v>
      </c>
      <c r="C10144" t="s">
        <v>23547</v>
      </c>
      <c r="D10144" t="s">
        <v>2</v>
      </c>
      <c r="E10144" t="s">
        <v>28</v>
      </c>
      <c r="F10144" t="s">
        <v>23548</v>
      </c>
      <c r="G10144" t="s">
        <v>23549</v>
      </c>
      <c r="I10144" s="1">
        <v>5235043</v>
      </c>
    </row>
    <row r="10145" spans="1:9" x14ac:dyDescent="0.25">
      <c r="A10145">
        <v>10144</v>
      </c>
      <c r="B10145" t="s">
        <v>23550</v>
      </c>
      <c r="C10145" t="s">
        <v>23551</v>
      </c>
      <c r="D10145" t="s">
        <v>1598</v>
      </c>
      <c r="E10145" t="s">
        <v>2201</v>
      </c>
      <c r="F10145" t="s">
        <v>2746</v>
      </c>
      <c r="G10145" t="s">
        <v>2747</v>
      </c>
      <c r="I10145" s="1">
        <v>2940000</v>
      </c>
    </row>
    <row r="10146" spans="1:9" x14ac:dyDescent="0.25">
      <c r="A10146">
        <v>10145</v>
      </c>
      <c r="B10146" t="s">
        <v>23552</v>
      </c>
      <c r="C10146" t="s">
        <v>23553</v>
      </c>
      <c r="D10146" t="s">
        <v>1598</v>
      </c>
      <c r="E10146" t="s">
        <v>2201</v>
      </c>
      <c r="F10146" t="s">
        <v>10444</v>
      </c>
      <c r="G10146" t="s">
        <v>10445</v>
      </c>
      <c r="I10146" s="1">
        <v>1600000</v>
      </c>
    </row>
    <row r="10147" spans="1:9" x14ac:dyDescent="0.25">
      <c r="A10147">
        <v>10146</v>
      </c>
      <c r="B10147" t="s">
        <v>23554</v>
      </c>
      <c r="C10147" t="s">
        <v>23555</v>
      </c>
      <c r="D10147" t="s">
        <v>2</v>
      </c>
      <c r="E10147" t="s">
        <v>1618</v>
      </c>
      <c r="F10147" t="s">
        <v>3614</v>
      </c>
      <c r="G10147" t="s">
        <v>3615</v>
      </c>
      <c r="I10147" s="1">
        <v>1301823.3</v>
      </c>
    </row>
    <row r="10148" spans="1:9" x14ac:dyDescent="0.25">
      <c r="A10148">
        <v>10147</v>
      </c>
      <c r="B10148" t="s">
        <v>23556</v>
      </c>
      <c r="C10148" t="s">
        <v>23557</v>
      </c>
      <c r="D10148" t="s">
        <v>44</v>
      </c>
      <c r="E10148" t="s">
        <v>1956</v>
      </c>
      <c r="F10148" t="s">
        <v>23558</v>
      </c>
      <c r="G10148" t="s">
        <v>23559</v>
      </c>
      <c r="I10148" s="1">
        <v>19523119.850000001</v>
      </c>
    </row>
    <row r="10149" spans="1:9" x14ac:dyDescent="0.25">
      <c r="A10149">
        <v>10148</v>
      </c>
      <c r="B10149" t="s">
        <v>23560</v>
      </c>
      <c r="C10149" t="s">
        <v>23561</v>
      </c>
      <c r="D10149" t="s">
        <v>44</v>
      </c>
      <c r="E10149" t="s">
        <v>1956</v>
      </c>
      <c r="F10149" t="s">
        <v>23562</v>
      </c>
      <c r="G10149" t="s">
        <v>23563</v>
      </c>
      <c r="I10149" s="1">
        <v>1398660</v>
      </c>
    </row>
    <row r="10150" spans="1:9" x14ac:dyDescent="0.25">
      <c r="A10150">
        <v>10149</v>
      </c>
      <c r="B10150" t="s">
        <v>23564</v>
      </c>
      <c r="C10150" t="s">
        <v>9790</v>
      </c>
      <c r="D10150" t="s">
        <v>2</v>
      </c>
      <c r="E10150" t="s">
        <v>1618</v>
      </c>
      <c r="F10150" t="s">
        <v>2623</v>
      </c>
      <c r="G10150">
        <v>32074</v>
      </c>
      <c r="I10150" s="1">
        <v>2386540</v>
      </c>
    </row>
    <row r="10151" spans="1:9" x14ac:dyDescent="0.25">
      <c r="A10151">
        <v>10150</v>
      </c>
      <c r="B10151" t="s">
        <v>23565</v>
      </c>
      <c r="C10151" t="s">
        <v>23566</v>
      </c>
      <c r="D10151" t="s">
        <v>2</v>
      </c>
      <c r="E10151" t="s">
        <v>1618</v>
      </c>
      <c r="F10151" t="s">
        <v>23567</v>
      </c>
      <c r="G10151" t="s">
        <v>23568</v>
      </c>
      <c r="I10151" s="1">
        <v>448694</v>
      </c>
    </row>
    <row r="10152" spans="1:9" x14ac:dyDescent="0.25">
      <c r="A10152">
        <v>10151</v>
      </c>
      <c r="B10152" t="s">
        <v>23569</v>
      </c>
      <c r="C10152" t="s">
        <v>23570</v>
      </c>
      <c r="D10152" t="s">
        <v>44</v>
      </c>
      <c r="E10152" t="s">
        <v>8939</v>
      </c>
      <c r="F10152" t="s">
        <v>23571</v>
      </c>
      <c r="G10152" t="s">
        <v>23572</v>
      </c>
      <c r="I10152" s="1">
        <v>194135.66</v>
      </c>
    </row>
    <row r="10153" spans="1:9" x14ac:dyDescent="0.25">
      <c r="A10153">
        <v>10152</v>
      </c>
      <c r="B10153" t="s">
        <v>23573</v>
      </c>
      <c r="C10153" t="s">
        <v>23574</v>
      </c>
      <c r="D10153" t="s">
        <v>44</v>
      </c>
      <c r="E10153" t="s">
        <v>8939</v>
      </c>
      <c r="F10153" t="s">
        <v>23575</v>
      </c>
      <c r="G10153" t="s">
        <v>23576</v>
      </c>
      <c r="I10153" s="1">
        <v>2009703.34</v>
      </c>
    </row>
    <row r="10154" spans="1:9" x14ac:dyDescent="0.25">
      <c r="A10154">
        <v>10153</v>
      </c>
      <c r="B10154" t="s">
        <v>23577</v>
      </c>
      <c r="C10154" t="s">
        <v>23570</v>
      </c>
      <c r="D10154" t="s">
        <v>44</v>
      </c>
      <c r="E10154" t="s">
        <v>8939</v>
      </c>
      <c r="F10154" t="s">
        <v>23575</v>
      </c>
      <c r="G10154" t="s">
        <v>23576</v>
      </c>
      <c r="I10154" s="1">
        <v>1106865.6100000001</v>
      </c>
    </row>
    <row r="10155" spans="1:9" x14ac:dyDescent="0.25">
      <c r="A10155">
        <v>10154</v>
      </c>
      <c r="B10155" t="s">
        <v>23578</v>
      </c>
      <c r="C10155" t="s">
        <v>23579</v>
      </c>
      <c r="D10155" t="s">
        <v>2</v>
      </c>
      <c r="E10155" t="s">
        <v>1421</v>
      </c>
      <c r="F10155" t="s">
        <v>23580</v>
      </c>
      <c r="G10155" t="s">
        <v>23581</v>
      </c>
      <c r="I10155" s="1">
        <v>483800</v>
      </c>
    </row>
    <row r="10156" spans="1:9" x14ac:dyDescent="0.25">
      <c r="A10156">
        <v>10155</v>
      </c>
      <c r="B10156" t="s">
        <v>23582</v>
      </c>
      <c r="C10156" t="s">
        <v>23583</v>
      </c>
      <c r="D10156" t="s">
        <v>2</v>
      </c>
      <c r="E10156" t="s">
        <v>10938</v>
      </c>
      <c r="F10156" t="s">
        <v>23584</v>
      </c>
      <c r="G10156" t="s">
        <v>23585</v>
      </c>
      <c r="I10156" s="1">
        <v>10000</v>
      </c>
    </row>
    <row r="10157" spans="1:9" x14ac:dyDescent="0.25">
      <c r="A10157">
        <v>10156</v>
      </c>
      <c r="B10157" t="s">
        <v>23586</v>
      </c>
      <c r="C10157" t="s">
        <v>23587</v>
      </c>
      <c r="D10157" t="s">
        <v>44</v>
      </c>
      <c r="E10157" t="s">
        <v>1956</v>
      </c>
      <c r="F10157" t="s">
        <v>23588</v>
      </c>
      <c r="G10157" t="s">
        <v>23589</v>
      </c>
      <c r="I10157" s="1">
        <v>3104936.25</v>
      </c>
    </row>
    <row r="10158" spans="1:9" x14ac:dyDescent="0.25">
      <c r="A10158">
        <v>10157</v>
      </c>
      <c r="B10158" t="s">
        <v>23590</v>
      </c>
      <c r="C10158" t="s">
        <v>23591</v>
      </c>
      <c r="D10158" t="s">
        <v>2</v>
      </c>
      <c r="E10158" t="s">
        <v>1956</v>
      </c>
      <c r="F10158" t="s">
        <v>9406</v>
      </c>
      <c r="G10158" t="s">
        <v>9407</v>
      </c>
      <c r="I10158" s="1">
        <v>9871500</v>
      </c>
    </row>
    <row r="10159" spans="1:9" x14ac:dyDescent="0.25">
      <c r="A10159">
        <v>10158</v>
      </c>
      <c r="B10159" t="s">
        <v>23592</v>
      </c>
      <c r="C10159" t="s">
        <v>23593</v>
      </c>
      <c r="D10159" t="s">
        <v>1605</v>
      </c>
      <c r="E10159" t="s">
        <v>1956</v>
      </c>
      <c r="F10159" t="s">
        <v>1555</v>
      </c>
      <c r="G10159" t="s">
        <v>1556</v>
      </c>
      <c r="I10159" s="1">
        <v>2527309.2000000002</v>
      </c>
    </row>
    <row r="10160" spans="1:9" x14ac:dyDescent="0.25">
      <c r="A10160">
        <v>10159</v>
      </c>
      <c r="B10160" t="s">
        <v>23594</v>
      </c>
      <c r="C10160" t="s">
        <v>10952</v>
      </c>
      <c r="D10160" t="s">
        <v>2</v>
      </c>
      <c r="E10160" t="s">
        <v>1618</v>
      </c>
      <c r="F10160" t="s">
        <v>23595</v>
      </c>
      <c r="G10160" t="s">
        <v>3195</v>
      </c>
      <c r="I10160" s="1">
        <v>1019310</v>
      </c>
    </row>
    <row r="10161" spans="1:9" x14ac:dyDescent="0.25">
      <c r="A10161">
        <v>10160</v>
      </c>
      <c r="B10161" t="s">
        <v>23596</v>
      </c>
      <c r="C10161" t="s">
        <v>10913</v>
      </c>
      <c r="D10161" t="s">
        <v>2</v>
      </c>
      <c r="E10161" t="s">
        <v>1618</v>
      </c>
      <c r="F10161" t="s">
        <v>3025</v>
      </c>
      <c r="G10161" t="s">
        <v>3026</v>
      </c>
      <c r="I10161" s="1">
        <v>734895</v>
      </c>
    </row>
    <row r="10162" spans="1:9" x14ac:dyDescent="0.25">
      <c r="A10162">
        <v>10161</v>
      </c>
      <c r="B10162" t="s">
        <v>23597</v>
      </c>
      <c r="C10162" t="s">
        <v>23598</v>
      </c>
      <c r="D10162" t="s">
        <v>44</v>
      </c>
      <c r="E10162" t="s">
        <v>1956</v>
      </c>
      <c r="F10162" t="s">
        <v>23599</v>
      </c>
      <c r="G10162" t="s">
        <v>23600</v>
      </c>
      <c r="I10162" s="1">
        <v>5182881.0999999996</v>
      </c>
    </row>
    <row r="10163" spans="1:9" x14ac:dyDescent="0.25">
      <c r="A10163">
        <v>10162</v>
      </c>
      <c r="B10163" t="s">
        <v>23601</v>
      </c>
      <c r="C10163" t="s">
        <v>23602</v>
      </c>
      <c r="D10163" t="s">
        <v>44</v>
      </c>
      <c r="E10163" t="s">
        <v>1956</v>
      </c>
      <c r="F10163" t="s">
        <v>23603</v>
      </c>
      <c r="G10163" t="s">
        <v>23604</v>
      </c>
      <c r="I10163" s="1">
        <v>3592553</v>
      </c>
    </row>
    <row r="10164" spans="1:9" x14ac:dyDescent="0.25">
      <c r="A10164">
        <v>10163</v>
      </c>
      <c r="B10164" t="s">
        <v>23605</v>
      </c>
      <c r="C10164" t="s">
        <v>23606</v>
      </c>
      <c r="D10164" t="s">
        <v>1605</v>
      </c>
      <c r="E10164" t="s">
        <v>28</v>
      </c>
      <c r="F10164" t="s">
        <v>7647</v>
      </c>
      <c r="G10164" t="s">
        <v>7648</v>
      </c>
      <c r="I10164" s="1">
        <v>2350000</v>
      </c>
    </row>
    <row r="10165" spans="1:9" x14ac:dyDescent="0.25">
      <c r="A10165">
        <v>10164</v>
      </c>
      <c r="B10165" t="s">
        <v>23607</v>
      </c>
      <c r="C10165" t="s">
        <v>23608</v>
      </c>
      <c r="D10165" t="s">
        <v>2</v>
      </c>
      <c r="E10165" t="s">
        <v>2196</v>
      </c>
      <c r="F10165" t="s">
        <v>23609</v>
      </c>
      <c r="G10165" t="s">
        <v>23204</v>
      </c>
      <c r="I10165" s="1">
        <v>2904124</v>
      </c>
    </row>
    <row r="10166" spans="1:9" x14ac:dyDescent="0.25">
      <c r="A10166">
        <v>10165</v>
      </c>
      <c r="B10166" t="s">
        <v>23610</v>
      </c>
      <c r="C10166" t="s">
        <v>23611</v>
      </c>
      <c r="D10166" t="s">
        <v>2</v>
      </c>
      <c r="E10166" t="s">
        <v>2196</v>
      </c>
      <c r="F10166" t="s">
        <v>7044</v>
      </c>
      <c r="G10166" t="s">
        <v>7045</v>
      </c>
      <c r="I10166" s="1">
        <v>3162900</v>
      </c>
    </row>
    <row r="10167" spans="1:9" x14ac:dyDescent="0.25">
      <c r="A10167">
        <v>10166</v>
      </c>
      <c r="B10167" t="s">
        <v>23612</v>
      </c>
      <c r="C10167" t="s">
        <v>10389</v>
      </c>
      <c r="D10167" t="s">
        <v>1605</v>
      </c>
      <c r="E10167" t="s">
        <v>1664</v>
      </c>
      <c r="F10167" t="s">
        <v>2579</v>
      </c>
      <c r="G10167" t="s">
        <v>2580</v>
      </c>
      <c r="I10167" s="1">
        <v>12240134</v>
      </c>
    </row>
    <row r="10168" spans="1:9" x14ac:dyDescent="0.25">
      <c r="A10168">
        <v>10167</v>
      </c>
      <c r="B10168" t="s">
        <v>23613</v>
      </c>
      <c r="C10168" t="s">
        <v>23614</v>
      </c>
      <c r="D10168" t="s">
        <v>44</v>
      </c>
      <c r="E10168" t="s">
        <v>28</v>
      </c>
      <c r="F10168" t="s">
        <v>7292</v>
      </c>
      <c r="G10168" t="s">
        <v>7293</v>
      </c>
      <c r="I10168" s="1">
        <v>16653000</v>
      </c>
    </row>
    <row r="10169" spans="1:9" x14ac:dyDescent="0.25">
      <c r="A10169">
        <v>10168</v>
      </c>
      <c r="B10169" t="s">
        <v>23615</v>
      </c>
      <c r="C10169" t="s">
        <v>23616</v>
      </c>
      <c r="D10169" t="s">
        <v>44</v>
      </c>
      <c r="E10169" t="s">
        <v>28</v>
      </c>
      <c r="F10169" t="s">
        <v>23617</v>
      </c>
      <c r="G10169" t="s">
        <v>23618</v>
      </c>
      <c r="I10169" s="1">
        <v>31437019</v>
      </c>
    </row>
    <row r="10170" spans="1:9" x14ac:dyDescent="0.25">
      <c r="A10170">
        <v>10169</v>
      </c>
      <c r="B10170" t="s">
        <v>23619</v>
      </c>
      <c r="C10170" t="s">
        <v>23620</v>
      </c>
      <c r="D10170" t="s">
        <v>44</v>
      </c>
      <c r="E10170" t="s">
        <v>28</v>
      </c>
      <c r="F10170" t="s">
        <v>23621</v>
      </c>
      <c r="G10170" t="s">
        <v>4211</v>
      </c>
      <c r="I10170" s="1">
        <v>11258616.9</v>
      </c>
    </row>
    <row r="10171" spans="1:9" x14ac:dyDescent="0.25">
      <c r="A10171">
        <v>10170</v>
      </c>
      <c r="B10171" t="s">
        <v>23622</v>
      </c>
      <c r="C10171" t="s">
        <v>23623</v>
      </c>
      <c r="D10171" t="s">
        <v>44</v>
      </c>
      <c r="E10171" t="s">
        <v>28</v>
      </c>
      <c r="F10171" t="s">
        <v>7672</v>
      </c>
      <c r="G10171" t="s">
        <v>7673</v>
      </c>
      <c r="I10171" s="1">
        <v>21889531.25</v>
      </c>
    </row>
    <row r="10172" spans="1:9" x14ac:dyDescent="0.25">
      <c r="A10172">
        <v>10171</v>
      </c>
      <c r="B10172" t="s">
        <v>23624</v>
      </c>
      <c r="C10172" t="s">
        <v>23625</v>
      </c>
      <c r="D10172" t="s">
        <v>44</v>
      </c>
      <c r="E10172" t="s">
        <v>28</v>
      </c>
      <c r="F10172" t="s">
        <v>23626</v>
      </c>
      <c r="G10172" t="s">
        <v>23627</v>
      </c>
      <c r="I10172" s="1">
        <v>17165640.600000001</v>
      </c>
    </row>
    <row r="10173" spans="1:9" x14ac:dyDescent="0.25">
      <c r="A10173">
        <v>10172</v>
      </c>
      <c r="B10173" t="s">
        <v>23628</v>
      </c>
      <c r="C10173" t="s">
        <v>23629</v>
      </c>
      <c r="D10173" t="s">
        <v>44</v>
      </c>
      <c r="E10173" t="s">
        <v>28</v>
      </c>
      <c r="F10173" t="s">
        <v>23630</v>
      </c>
      <c r="G10173" t="s">
        <v>23631</v>
      </c>
      <c r="I10173" s="1">
        <v>9950000</v>
      </c>
    </row>
    <row r="10174" spans="1:9" x14ac:dyDescent="0.25">
      <c r="A10174">
        <v>10173</v>
      </c>
      <c r="B10174" t="s">
        <v>23632</v>
      </c>
      <c r="C10174" t="s">
        <v>11168</v>
      </c>
      <c r="D10174" t="s">
        <v>2</v>
      </c>
      <c r="E10174" t="s">
        <v>1914</v>
      </c>
      <c r="F10174" t="s">
        <v>6334</v>
      </c>
      <c r="G10174" t="s">
        <v>6335</v>
      </c>
      <c r="I10174" s="1">
        <v>596604</v>
      </c>
    </row>
    <row r="10175" spans="1:9" x14ac:dyDescent="0.25">
      <c r="A10175">
        <v>10174</v>
      </c>
      <c r="B10175" t="s">
        <v>23633</v>
      </c>
      <c r="C10175" t="s">
        <v>23634</v>
      </c>
      <c r="D10175" t="s">
        <v>2</v>
      </c>
      <c r="E10175" t="s">
        <v>1914</v>
      </c>
      <c r="F10175" t="s">
        <v>23635</v>
      </c>
      <c r="G10175" t="s">
        <v>23636</v>
      </c>
      <c r="I10175" s="1">
        <v>456908</v>
      </c>
    </row>
    <row r="10176" spans="1:9" x14ac:dyDescent="0.25">
      <c r="A10176">
        <v>10175</v>
      </c>
      <c r="B10176" t="s">
        <v>23637</v>
      </c>
      <c r="C10176" t="s">
        <v>23638</v>
      </c>
      <c r="D10176" t="s">
        <v>2</v>
      </c>
      <c r="E10176" t="s">
        <v>1914</v>
      </c>
      <c r="F10176" t="s">
        <v>23639</v>
      </c>
      <c r="G10176" t="s">
        <v>23640</v>
      </c>
      <c r="I10176" s="1">
        <v>495000</v>
      </c>
    </row>
    <row r="10177" spans="1:9" x14ac:dyDescent="0.25">
      <c r="A10177">
        <v>10176</v>
      </c>
      <c r="B10177" t="s">
        <v>23641</v>
      </c>
      <c r="C10177" t="s">
        <v>23642</v>
      </c>
      <c r="D10177" t="s">
        <v>2</v>
      </c>
      <c r="E10177" t="s">
        <v>1914</v>
      </c>
      <c r="F10177" t="s">
        <v>23639</v>
      </c>
      <c r="G10177" t="s">
        <v>23640</v>
      </c>
      <c r="I10177" s="1">
        <v>313410</v>
      </c>
    </row>
    <row r="10178" spans="1:9" x14ac:dyDescent="0.25">
      <c r="A10178">
        <v>10177</v>
      </c>
      <c r="B10178" t="s">
        <v>23643</v>
      </c>
      <c r="C10178" t="s">
        <v>23644</v>
      </c>
      <c r="D10178" t="s">
        <v>2</v>
      </c>
      <c r="E10178" t="s">
        <v>1956</v>
      </c>
      <c r="F10178" t="s">
        <v>10868</v>
      </c>
      <c r="G10178" t="s">
        <v>10869</v>
      </c>
      <c r="I10178" s="1">
        <v>643320</v>
      </c>
    </row>
    <row r="10179" spans="1:9" x14ac:dyDescent="0.25">
      <c r="A10179">
        <v>10178</v>
      </c>
      <c r="B10179" t="s">
        <v>23645</v>
      </c>
      <c r="C10179" t="s">
        <v>23646</v>
      </c>
      <c r="D10179" t="s">
        <v>44</v>
      </c>
      <c r="E10179" t="s">
        <v>1914</v>
      </c>
      <c r="F10179" t="s">
        <v>23647</v>
      </c>
      <c r="G10179" t="s">
        <v>23648</v>
      </c>
      <c r="I10179" s="1">
        <v>642780</v>
      </c>
    </row>
    <row r="10180" spans="1:9" x14ac:dyDescent="0.25">
      <c r="A10180">
        <v>10179</v>
      </c>
      <c r="B10180" t="s">
        <v>23649</v>
      </c>
      <c r="C10180" t="s">
        <v>23650</v>
      </c>
      <c r="D10180" t="s">
        <v>2</v>
      </c>
      <c r="E10180" t="s">
        <v>1914</v>
      </c>
      <c r="F10180" t="s">
        <v>23651</v>
      </c>
      <c r="G10180" t="s">
        <v>23652</v>
      </c>
      <c r="I10180" s="1">
        <v>999000</v>
      </c>
    </row>
    <row r="10181" spans="1:9" x14ac:dyDescent="0.25">
      <c r="A10181">
        <v>10180</v>
      </c>
      <c r="B10181" t="s">
        <v>23653</v>
      </c>
      <c r="C10181" t="s">
        <v>23654</v>
      </c>
      <c r="D10181" t="s">
        <v>2</v>
      </c>
      <c r="E10181" t="s">
        <v>4452</v>
      </c>
      <c r="F10181" t="s">
        <v>23655</v>
      </c>
      <c r="G10181" t="s">
        <v>23656</v>
      </c>
      <c r="I10181" s="1">
        <v>33884533.770000003</v>
      </c>
    </row>
    <row r="10182" spans="1:9" x14ac:dyDescent="0.25">
      <c r="A10182">
        <v>10181</v>
      </c>
      <c r="B10182" t="s">
        <v>23657</v>
      </c>
      <c r="C10182" t="s">
        <v>23658</v>
      </c>
      <c r="D10182" t="s">
        <v>2</v>
      </c>
      <c r="E10182" t="s">
        <v>1914</v>
      </c>
      <c r="F10182" t="s">
        <v>23659</v>
      </c>
      <c r="G10182" t="s">
        <v>23660</v>
      </c>
      <c r="I10182" s="1">
        <v>659400</v>
      </c>
    </row>
    <row r="10183" spans="1:9" x14ac:dyDescent="0.25">
      <c r="A10183">
        <v>10182</v>
      </c>
      <c r="B10183" t="s">
        <v>23661</v>
      </c>
      <c r="C10183" t="s">
        <v>23662</v>
      </c>
      <c r="D10183" t="s">
        <v>2</v>
      </c>
      <c r="E10183" t="s">
        <v>4452</v>
      </c>
      <c r="F10183" t="s">
        <v>2145</v>
      </c>
      <c r="G10183" t="s">
        <v>2146</v>
      </c>
      <c r="I10183" s="1">
        <v>34883709.100000001</v>
      </c>
    </row>
    <row r="10184" spans="1:9" x14ac:dyDescent="0.25">
      <c r="A10184">
        <v>10183</v>
      </c>
      <c r="B10184" t="s">
        <v>23663</v>
      </c>
      <c r="C10184" t="s">
        <v>23664</v>
      </c>
      <c r="D10184" t="s">
        <v>2</v>
      </c>
      <c r="E10184" t="s">
        <v>4452</v>
      </c>
      <c r="F10184" t="s">
        <v>23665</v>
      </c>
      <c r="G10184" t="s">
        <v>23666</v>
      </c>
      <c r="I10184" s="1">
        <v>7782226</v>
      </c>
    </row>
    <row r="10185" spans="1:9" x14ac:dyDescent="0.25">
      <c r="A10185">
        <v>10184</v>
      </c>
      <c r="B10185" t="s">
        <v>23667</v>
      </c>
      <c r="C10185" t="s">
        <v>23668</v>
      </c>
      <c r="D10185" t="s">
        <v>2</v>
      </c>
      <c r="E10185" t="s">
        <v>1914</v>
      </c>
      <c r="F10185" t="s">
        <v>23669</v>
      </c>
      <c r="G10185" t="s">
        <v>23670</v>
      </c>
      <c r="I10185" s="1">
        <v>538888</v>
      </c>
    </row>
    <row r="10186" spans="1:9" x14ac:dyDescent="0.25">
      <c r="A10186">
        <v>10185</v>
      </c>
      <c r="B10186" t="s">
        <v>23671</v>
      </c>
      <c r="C10186" t="s">
        <v>23672</v>
      </c>
      <c r="D10186" t="s">
        <v>2</v>
      </c>
      <c r="E10186" t="s">
        <v>1914</v>
      </c>
      <c r="F10186" t="s">
        <v>23673</v>
      </c>
      <c r="G10186" t="s">
        <v>23674</v>
      </c>
      <c r="I10186" s="1">
        <v>220305</v>
      </c>
    </row>
    <row r="10187" spans="1:9" x14ac:dyDescent="0.25">
      <c r="A10187">
        <v>10186</v>
      </c>
      <c r="B10187" t="s">
        <v>23675</v>
      </c>
      <c r="C10187" t="s">
        <v>23676</v>
      </c>
      <c r="D10187" t="s">
        <v>2</v>
      </c>
      <c r="E10187" t="s">
        <v>1914</v>
      </c>
      <c r="F10187" t="s">
        <v>11881</v>
      </c>
      <c r="G10187" t="s">
        <v>11882</v>
      </c>
      <c r="I10187" s="1">
        <v>1299000</v>
      </c>
    </row>
    <row r="10188" spans="1:9" x14ac:dyDescent="0.25">
      <c r="A10188">
        <v>10187</v>
      </c>
      <c r="B10188" t="s">
        <v>23677</v>
      </c>
      <c r="C10188" t="s">
        <v>23678</v>
      </c>
      <c r="D10188" t="s">
        <v>2</v>
      </c>
      <c r="E10188" t="s">
        <v>2497</v>
      </c>
      <c r="F10188" t="s">
        <v>10513</v>
      </c>
      <c r="G10188" t="s">
        <v>10514</v>
      </c>
      <c r="I10188" s="1">
        <v>1288000</v>
      </c>
    </row>
    <row r="10189" spans="1:9" x14ac:dyDescent="0.25">
      <c r="A10189">
        <v>10188</v>
      </c>
      <c r="B10189" t="s">
        <v>23679</v>
      </c>
      <c r="C10189" t="s">
        <v>23680</v>
      </c>
      <c r="D10189" t="s">
        <v>2</v>
      </c>
      <c r="E10189" t="s">
        <v>2497</v>
      </c>
      <c r="F10189" t="s">
        <v>23681</v>
      </c>
      <c r="G10189" t="s">
        <v>23682</v>
      </c>
      <c r="I10189" s="1">
        <v>858800</v>
      </c>
    </row>
    <row r="10190" spans="1:9" x14ac:dyDescent="0.25">
      <c r="A10190">
        <v>10189</v>
      </c>
      <c r="B10190" t="s">
        <v>23683</v>
      </c>
      <c r="C10190" t="s">
        <v>23684</v>
      </c>
      <c r="D10190" t="s">
        <v>2</v>
      </c>
      <c r="E10190" t="s">
        <v>2497</v>
      </c>
      <c r="F10190" t="s">
        <v>10513</v>
      </c>
      <c r="G10190" t="s">
        <v>10514</v>
      </c>
      <c r="I10190" s="1">
        <v>1288000</v>
      </c>
    </row>
    <row r="10191" spans="1:9" x14ac:dyDescent="0.25">
      <c r="A10191">
        <v>10190</v>
      </c>
      <c r="B10191" t="s">
        <v>23685</v>
      </c>
      <c r="C10191" t="s">
        <v>23686</v>
      </c>
      <c r="D10191" t="s">
        <v>1605</v>
      </c>
      <c r="E10191" t="s">
        <v>1914</v>
      </c>
      <c r="F10191" t="s">
        <v>4194</v>
      </c>
      <c r="G10191" t="s">
        <v>4195</v>
      </c>
      <c r="I10191" s="1">
        <v>2542500</v>
      </c>
    </row>
    <row r="10192" spans="1:9" x14ac:dyDescent="0.25">
      <c r="A10192">
        <v>10191</v>
      </c>
      <c r="B10192" t="s">
        <v>23910</v>
      </c>
      <c r="C10192" t="s">
        <v>23911</v>
      </c>
      <c r="D10192" t="s">
        <v>1605</v>
      </c>
      <c r="E10192" t="s">
        <v>1914</v>
      </c>
      <c r="F10192" t="s">
        <v>23912</v>
      </c>
      <c r="G10192" t="s">
        <v>23913</v>
      </c>
      <c r="I10192" s="1">
        <v>929000</v>
      </c>
    </row>
    <row r="10193" spans="1:9" x14ac:dyDescent="0.25">
      <c r="A10193">
        <v>10192</v>
      </c>
      <c r="B10193" t="s">
        <v>23914</v>
      </c>
      <c r="C10193" t="s">
        <v>23915</v>
      </c>
      <c r="D10193" t="s">
        <v>1605</v>
      </c>
      <c r="E10193" t="s">
        <v>1914</v>
      </c>
      <c r="F10193" t="s">
        <v>23916</v>
      </c>
      <c r="G10193" t="s">
        <v>23917</v>
      </c>
      <c r="I10193" s="1">
        <v>722800</v>
      </c>
    </row>
    <row r="10194" spans="1:9" x14ac:dyDescent="0.25">
      <c r="A10194">
        <v>10193</v>
      </c>
      <c r="B10194" t="s">
        <v>23918</v>
      </c>
      <c r="C10194" t="s">
        <v>23919</v>
      </c>
      <c r="D10194" t="s">
        <v>1605</v>
      </c>
      <c r="E10194" t="s">
        <v>1914</v>
      </c>
      <c r="F10194" t="s">
        <v>3259</v>
      </c>
      <c r="G10194" t="s">
        <v>3260</v>
      </c>
      <c r="I10194" s="1">
        <v>810220</v>
      </c>
    </row>
    <row r="10195" spans="1:9" x14ac:dyDescent="0.25">
      <c r="A10195">
        <v>10194</v>
      </c>
      <c r="B10195" t="s">
        <v>23920</v>
      </c>
      <c r="C10195" t="s">
        <v>23921</v>
      </c>
      <c r="D10195" t="s">
        <v>1605</v>
      </c>
      <c r="E10195" t="s">
        <v>1914</v>
      </c>
      <c r="F10195" t="s">
        <v>4597</v>
      </c>
      <c r="G10195" t="s">
        <v>11019</v>
      </c>
      <c r="I10195" s="1">
        <v>1006786</v>
      </c>
    </row>
    <row r="10196" spans="1:9" x14ac:dyDescent="0.25">
      <c r="A10196">
        <v>10195</v>
      </c>
      <c r="B10196" t="s">
        <v>23922</v>
      </c>
      <c r="C10196" t="s">
        <v>23923</v>
      </c>
      <c r="D10196" t="s">
        <v>1605</v>
      </c>
      <c r="E10196" t="s">
        <v>1914</v>
      </c>
      <c r="F10196" t="s">
        <v>23924</v>
      </c>
      <c r="G10196" t="s">
        <v>23925</v>
      </c>
      <c r="I10196" s="1">
        <v>1548982</v>
      </c>
    </row>
    <row r="10197" spans="1:9" x14ac:dyDescent="0.25">
      <c r="A10197">
        <v>10196</v>
      </c>
      <c r="B10197" t="s">
        <v>23926</v>
      </c>
      <c r="C10197" t="s">
        <v>23927</v>
      </c>
      <c r="D10197" t="s">
        <v>44</v>
      </c>
      <c r="E10197" t="s">
        <v>2522</v>
      </c>
      <c r="I10197" s="1">
        <v>15458861.859999999</v>
      </c>
    </row>
    <row r="10198" spans="1:9" x14ac:dyDescent="0.25">
      <c r="A10198">
        <v>10197</v>
      </c>
      <c r="B10198" t="s">
        <v>23928</v>
      </c>
      <c r="C10198" t="s">
        <v>23929</v>
      </c>
      <c r="D10198" t="s">
        <v>2</v>
      </c>
      <c r="E10198" t="s">
        <v>1421</v>
      </c>
      <c r="F10198" t="s">
        <v>7592</v>
      </c>
      <c r="G10198" t="s">
        <v>7593</v>
      </c>
      <c r="I10198" s="1">
        <v>1563729</v>
      </c>
    </row>
    <row r="10199" spans="1:9" x14ac:dyDescent="0.25">
      <c r="A10199">
        <v>10198</v>
      </c>
      <c r="B10199" t="s">
        <v>23930</v>
      </c>
      <c r="C10199" t="s">
        <v>23931</v>
      </c>
      <c r="D10199" t="s">
        <v>2</v>
      </c>
      <c r="E10199" t="s">
        <v>1421</v>
      </c>
      <c r="F10199" t="s">
        <v>6432</v>
      </c>
      <c r="G10199" t="s">
        <v>6433</v>
      </c>
      <c r="I10199" s="1">
        <v>2252252</v>
      </c>
    </row>
    <row r="10200" spans="1:9" x14ac:dyDescent="0.25">
      <c r="A10200">
        <v>10199</v>
      </c>
      <c r="B10200" t="s">
        <v>23932</v>
      </c>
      <c r="C10200" t="s">
        <v>23933</v>
      </c>
      <c r="D10200" t="s">
        <v>44</v>
      </c>
      <c r="E10200" t="s">
        <v>1956</v>
      </c>
      <c r="I10200" s="1">
        <v>637308.69999999995</v>
      </c>
    </row>
    <row r="10201" spans="1:9" x14ac:dyDescent="0.25">
      <c r="A10201">
        <v>10200</v>
      </c>
      <c r="B10201" t="s">
        <v>23934</v>
      </c>
      <c r="C10201" t="s">
        <v>23935</v>
      </c>
      <c r="D10201" t="s">
        <v>44</v>
      </c>
      <c r="E10201" t="s">
        <v>1956</v>
      </c>
      <c r="F10201" t="s">
        <v>23936</v>
      </c>
      <c r="G10201" t="s">
        <v>23937</v>
      </c>
      <c r="I10201" s="1">
        <v>540200</v>
      </c>
    </row>
    <row r="10202" spans="1:9" x14ac:dyDescent="0.25">
      <c r="A10202">
        <v>10201</v>
      </c>
      <c r="B10202" t="s">
        <v>23938</v>
      </c>
      <c r="C10202" t="s">
        <v>23939</v>
      </c>
      <c r="D10202" t="s">
        <v>44</v>
      </c>
      <c r="E10202" t="s">
        <v>28</v>
      </c>
      <c r="I10202" s="1">
        <v>0</v>
      </c>
    </row>
    <row r="10203" spans="1:9" x14ac:dyDescent="0.25">
      <c r="A10203">
        <v>10202</v>
      </c>
      <c r="B10203" t="s">
        <v>23940</v>
      </c>
      <c r="C10203" t="s">
        <v>23941</v>
      </c>
      <c r="D10203" t="s">
        <v>2</v>
      </c>
      <c r="E10203" t="s">
        <v>1618</v>
      </c>
      <c r="F10203" t="s">
        <v>23942</v>
      </c>
      <c r="G10203" t="s">
        <v>23943</v>
      </c>
      <c r="I10203" s="1">
        <v>49830</v>
      </c>
    </row>
    <row r="10204" spans="1:9" x14ac:dyDescent="0.25">
      <c r="A10204">
        <v>10203</v>
      </c>
      <c r="B10204" t="s">
        <v>23944</v>
      </c>
      <c r="C10204" t="s">
        <v>23945</v>
      </c>
      <c r="D10204" t="s">
        <v>1598</v>
      </c>
      <c r="E10204" t="s">
        <v>1613</v>
      </c>
      <c r="F10204" t="s">
        <v>23946</v>
      </c>
      <c r="G10204" t="s">
        <v>23947</v>
      </c>
      <c r="I10204" s="1">
        <v>145058</v>
      </c>
    </row>
    <row r="10205" spans="1:9" x14ac:dyDescent="0.25">
      <c r="A10205">
        <v>10204</v>
      </c>
      <c r="B10205" t="s">
        <v>23948</v>
      </c>
      <c r="C10205" t="s">
        <v>23949</v>
      </c>
      <c r="D10205" t="s">
        <v>44</v>
      </c>
      <c r="E10205" t="s">
        <v>1618</v>
      </c>
      <c r="F10205" t="s">
        <v>23950</v>
      </c>
      <c r="G10205" t="s">
        <v>23951</v>
      </c>
      <c r="I10205" s="1">
        <v>541449</v>
      </c>
    </row>
    <row r="10206" spans="1:9" x14ac:dyDescent="0.25">
      <c r="A10206">
        <v>10205</v>
      </c>
      <c r="B10206" t="s">
        <v>23952</v>
      </c>
      <c r="C10206" t="s">
        <v>23953</v>
      </c>
      <c r="D10206" t="s">
        <v>44</v>
      </c>
      <c r="E10206" t="s">
        <v>1914</v>
      </c>
      <c r="F10206" t="s">
        <v>23954</v>
      </c>
      <c r="G10206" t="s">
        <v>9749</v>
      </c>
      <c r="I10206" s="1">
        <v>6878268.1900000004</v>
      </c>
    </row>
    <row r="10207" spans="1:9" x14ac:dyDescent="0.25">
      <c r="A10207">
        <v>10206</v>
      </c>
      <c r="B10207" t="s">
        <v>23955</v>
      </c>
      <c r="C10207" t="s">
        <v>23956</v>
      </c>
      <c r="D10207" t="s">
        <v>2</v>
      </c>
      <c r="E10207" t="s">
        <v>1914</v>
      </c>
      <c r="F10207" t="s">
        <v>9480</v>
      </c>
      <c r="G10207" t="s">
        <v>9481</v>
      </c>
      <c r="I10207" s="1">
        <v>1330000</v>
      </c>
    </row>
    <row r="10208" spans="1:9" x14ac:dyDescent="0.25">
      <c r="A10208">
        <v>10207</v>
      </c>
      <c r="B10208" t="s">
        <v>23957</v>
      </c>
      <c r="C10208" t="s">
        <v>23958</v>
      </c>
      <c r="D10208" t="s">
        <v>1598</v>
      </c>
      <c r="E10208" t="s">
        <v>28</v>
      </c>
      <c r="I10208" s="1">
        <v>1536800</v>
      </c>
    </row>
    <row r="10209" spans="1:9" x14ac:dyDescent="0.25">
      <c r="A10209">
        <v>10208</v>
      </c>
      <c r="B10209" t="s">
        <v>23957</v>
      </c>
      <c r="C10209" t="s">
        <v>23958</v>
      </c>
      <c r="D10209" t="s">
        <v>1598</v>
      </c>
      <c r="E10209" t="s">
        <v>28</v>
      </c>
      <c r="F10209" t="s">
        <v>23959</v>
      </c>
      <c r="G10209" t="s">
        <v>1327</v>
      </c>
      <c r="I10209" s="1">
        <v>1536800</v>
      </c>
    </row>
    <row r="10210" spans="1:9" x14ac:dyDescent="0.25">
      <c r="A10210">
        <v>10209</v>
      </c>
      <c r="B10210" t="s">
        <v>23960</v>
      </c>
      <c r="C10210" t="s">
        <v>23961</v>
      </c>
      <c r="D10210" t="s">
        <v>1598</v>
      </c>
      <c r="E10210" t="s">
        <v>28</v>
      </c>
      <c r="I10210" s="1">
        <v>1536800</v>
      </c>
    </row>
    <row r="10211" spans="1:9" x14ac:dyDescent="0.25">
      <c r="A10211">
        <v>10210</v>
      </c>
      <c r="B10211" t="s">
        <v>23960</v>
      </c>
      <c r="C10211" t="s">
        <v>23961</v>
      </c>
      <c r="D10211" t="s">
        <v>1598</v>
      </c>
      <c r="E10211" t="s">
        <v>28</v>
      </c>
      <c r="F10211" t="s">
        <v>23962</v>
      </c>
      <c r="G10211" t="s">
        <v>1327</v>
      </c>
      <c r="I10211" s="1">
        <v>1536800</v>
      </c>
    </row>
    <row r="10212" spans="1:9" x14ac:dyDescent="0.25">
      <c r="A10212">
        <v>10211</v>
      </c>
      <c r="B10212" t="s">
        <v>23963</v>
      </c>
      <c r="C10212" t="s">
        <v>23964</v>
      </c>
      <c r="D10212" t="s">
        <v>1605</v>
      </c>
      <c r="E10212" t="s">
        <v>28</v>
      </c>
      <c r="F10212" t="s">
        <v>23965</v>
      </c>
      <c r="G10212" t="s">
        <v>23966</v>
      </c>
      <c r="I10212" s="1">
        <v>1058952</v>
      </c>
    </row>
    <row r="10213" spans="1:9" x14ac:dyDescent="0.25">
      <c r="A10213">
        <v>10212</v>
      </c>
      <c r="B10213" t="s">
        <v>23967</v>
      </c>
      <c r="C10213" t="s">
        <v>23968</v>
      </c>
      <c r="D10213" t="s">
        <v>1605</v>
      </c>
      <c r="E10213" t="s">
        <v>1914</v>
      </c>
      <c r="I10213" s="1">
        <v>1598400</v>
      </c>
    </row>
    <row r="10214" spans="1:9" x14ac:dyDescent="0.25">
      <c r="A10214">
        <v>10213</v>
      </c>
      <c r="B10214" t="s">
        <v>23969</v>
      </c>
      <c r="C10214" t="s">
        <v>23970</v>
      </c>
      <c r="D10214" t="s">
        <v>1605</v>
      </c>
      <c r="E10214" t="s">
        <v>2380</v>
      </c>
      <c r="F10214" t="s">
        <v>3070</v>
      </c>
      <c r="G10214" t="s">
        <v>3071</v>
      </c>
      <c r="I10214" s="1">
        <v>3755665</v>
      </c>
    </row>
    <row r="10215" spans="1:9" x14ac:dyDescent="0.25">
      <c r="A10215">
        <v>10214</v>
      </c>
      <c r="B10215" t="s">
        <v>23971</v>
      </c>
      <c r="C10215" t="s">
        <v>23972</v>
      </c>
      <c r="D10215" t="s">
        <v>2</v>
      </c>
      <c r="E10215" t="s">
        <v>1914</v>
      </c>
      <c r="F10215" t="s">
        <v>23973</v>
      </c>
      <c r="G10215" t="s">
        <v>23974</v>
      </c>
      <c r="I10215" s="1">
        <v>1484400</v>
      </c>
    </row>
    <row r="10216" spans="1:9" x14ac:dyDescent="0.25">
      <c r="A10216">
        <v>10215</v>
      </c>
      <c r="B10216" t="s">
        <v>23975</v>
      </c>
      <c r="C10216" t="s">
        <v>23976</v>
      </c>
      <c r="D10216" t="s">
        <v>1598</v>
      </c>
      <c r="E10216" t="s">
        <v>28</v>
      </c>
      <c r="F10216" t="s">
        <v>23977</v>
      </c>
      <c r="G10216" t="s">
        <v>23978</v>
      </c>
      <c r="I10216" s="1">
        <v>620056</v>
      </c>
    </row>
    <row r="10217" spans="1:9" x14ac:dyDescent="0.25">
      <c r="A10217">
        <v>10216</v>
      </c>
      <c r="B10217" t="s">
        <v>23979</v>
      </c>
      <c r="C10217" t="s">
        <v>23980</v>
      </c>
      <c r="D10217" t="s">
        <v>1598</v>
      </c>
      <c r="E10217" t="s">
        <v>2380</v>
      </c>
      <c r="F10217" t="s">
        <v>23981</v>
      </c>
      <c r="G10217" t="s">
        <v>23982</v>
      </c>
      <c r="I10217" s="1">
        <v>1269444.96</v>
      </c>
    </row>
    <row r="10218" spans="1:9" x14ac:dyDescent="0.25">
      <c r="A10218">
        <v>10217</v>
      </c>
      <c r="B10218" t="s">
        <v>23983</v>
      </c>
      <c r="C10218" t="s">
        <v>23980</v>
      </c>
      <c r="D10218" t="s">
        <v>1598</v>
      </c>
      <c r="E10218" t="s">
        <v>2380</v>
      </c>
      <c r="F10218" t="s">
        <v>23981</v>
      </c>
      <c r="G10218" t="s">
        <v>23982</v>
      </c>
      <c r="I10218" s="1">
        <v>634722.48</v>
      </c>
    </row>
    <row r="10219" spans="1:9" x14ac:dyDescent="0.25">
      <c r="A10219">
        <v>10218</v>
      </c>
      <c r="B10219" t="s">
        <v>23984</v>
      </c>
      <c r="C10219" t="s">
        <v>23985</v>
      </c>
      <c r="D10219" t="s">
        <v>1605</v>
      </c>
      <c r="E10219" t="s">
        <v>28</v>
      </c>
      <c r="F10219" t="s">
        <v>1555</v>
      </c>
      <c r="G10219" t="s">
        <v>1556</v>
      </c>
      <c r="I10219" s="1">
        <v>1128600</v>
      </c>
    </row>
    <row r="10220" spans="1:9" x14ac:dyDescent="0.25">
      <c r="A10220">
        <v>10219</v>
      </c>
      <c r="B10220" t="s">
        <v>23986</v>
      </c>
      <c r="C10220" t="s">
        <v>23987</v>
      </c>
      <c r="D10220" t="s">
        <v>2</v>
      </c>
      <c r="E10220" t="s">
        <v>1618</v>
      </c>
      <c r="F10220" t="s">
        <v>23988</v>
      </c>
      <c r="G10220" t="s">
        <v>23989</v>
      </c>
      <c r="I10220" s="1">
        <v>12811.92</v>
      </c>
    </row>
    <row r="10221" spans="1:9" x14ac:dyDescent="0.25">
      <c r="A10221">
        <v>10220</v>
      </c>
      <c r="B10221" t="s">
        <v>23990</v>
      </c>
      <c r="C10221" t="s">
        <v>23991</v>
      </c>
      <c r="D10221" t="s">
        <v>2</v>
      </c>
      <c r="E10221" t="s">
        <v>28</v>
      </c>
      <c r="F10221" t="s">
        <v>23992</v>
      </c>
      <c r="G10221" t="s">
        <v>23993</v>
      </c>
      <c r="I10221" s="1">
        <v>4549609</v>
      </c>
    </row>
    <row r="10222" spans="1:9" x14ac:dyDescent="0.25">
      <c r="A10222">
        <v>10221</v>
      </c>
      <c r="B10222" t="s">
        <v>23994</v>
      </c>
      <c r="C10222" t="s">
        <v>23995</v>
      </c>
      <c r="D10222" t="s">
        <v>44</v>
      </c>
      <c r="E10222" t="s">
        <v>28</v>
      </c>
      <c r="F10222" t="s">
        <v>23996</v>
      </c>
      <c r="G10222" t="s">
        <v>23997</v>
      </c>
      <c r="I10222" s="1">
        <v>37919100</v>
      </c>
    </row>
    <row r="10223" spans="1:9" x14ac:dyDescent="0.25">
      <c r="A10223">
        <v>10222</v>
      </c>
      <c r="B10223" t="s">
        <v>23998</v>
      </c>
      <c r="C10223" t="s">
        <v>23999</v>
      </c>
      <c r="D10223" t="s">
        <v>44</v>
      </c>
      <c r="E10223" t="s">
        <v>28</v>
      </c>
      <c r="F10223" t="s">
        <v>6114</v>
      </c>
      <c r="G10223" t="s">
        <v>6115</v>
      </c>
      <c r="I10223" s="1">
        <v>27468697.300000001</v>
      </c>
    </row>
    <row r="10224" spans="1:9" x14ac:dyDescent="0.25">
      <c r="A10224">
        <v>10223</v>
      </c>
      <c r="B10224" t="s">
        <v>24000</v>
      </c>
      <c r="C10224" t="s">
        <v>24001</v>
      </c>
      <c r="D10224" t="s">
        <v>2</v>
      </c>
      <c r="E10224" t="s">
        <v>1664</v>
      </c>
      <c r="F10224" t="s">
        <v>24002</v>
      </c>
      <c r="G10224" t="s">
        <v>18982</v>
      </c>
      <c r="I10224" s="1">
        <v>6392152</v>
      </c>
    </row>
    <row r="10225" spans="1:9" x14ac:dyDescent="0.25">
      <c r="A10225">
        <v>10224</v>
      </c>
      <c r="B10225" t="s">
        <v>24003</v>
      </c>
      <c r="C10225" t="s">
        <v>24004</v>
      </c>
      <c r="D10225" t="s">
        <v>2</v>
      </c>
      <c r="E10225" t="s">
        <v>1421</v>
      </c>
      <c r="F10225" t="s">
        <v>24005</v>
      </c>
      <c r="G10225" t="s">
        <v>24006</v>
      </c>
      <c r="I10225" s="1">
        <v>1059960</v>
      </c>
    </row>
    <row r="10226" spans="1:9" x14ac:dyDescent="0.25">
      <c r="A10226">
        <v>10225</v>
      </c>
      <c r="B10226" t="s">
        <v>24007</v>
      </c>
      <c r="C10226" t="s">
        <v>24008</v>
      </c>
      <c r="D10226" t="s">
        <v>2</v>
      </c>
      <c r="E10226" t="s">
        <v>1421</v>
      </c>
      <c r="F10226" t="s">
        <v>7223</v>
      </c>
      <c r="G10226" t="s">
        <v>7224</v>
      </c>
      <c r="I10226" s="1">
        <v>650930</v>
      </c>
    </row>
    <row r="10227" spans="1:9" x14ac:dyDescent="0.25">
      <c r="A10227">
        <v>10226</v>
      </c>
      <c r="B10227" t="s">
        <v>24009</v>
      </c>
      <c r="C10227" t="s">
        <v>24010</v>
      </c>
      <c r="D10227" t="s">
        <v>1605</v>
      </c>
      <c r="E10227" t="s">
        <v>1914</v>
      </c>
      <c r="F10227" t="s">
        <v>3084</v>
      </c>
      <c r="G10227" t="s">
        <v>3085</v>
      </c>
      <c r="I10227" s="1">
        <v>1589501.6</v>
      </c>
    </row>
    <row r="10228" spans="1:9" x14ac:dyDescent="0.25">
      <c r="A10228">
        <v>10227</v>
      </c>
      <c r="B10228" t="s">
        <v>24011</v>
      </c>
      <c r="C10228" t="s">
        <v>24012</v>
      </c>
      <c r="D10228" t="s">
        <v>2</v>
      </c>
      <c r="E10228" t="s">
        <v>1721</v>
      </c>
      <c r="I10228" s="1">
        <v>550000</v>
      </c>
    </row>
    <row r="10229" spans="1:9" x14ac:dyDescent="0.25">
      <c r="A10229">
        <v>10228</v>
      </c>
      <c r="B10229" t="s">
        <v>24013</v>
      </c>
      <c r="C10229" t="s">
        <v>24014</v>
      </c>
      <c r="D10229" t="s">
        <v>44</v>
      </c>
      <c r="E10229" t="s">
        <v>1956</v>
      </c>
      <c r="F10229" t="s">
        <v>7059</v>
      </c>
      <c r="G10229" t="s">
        <v>7060</v>
      </c>
      <c r="I10229" s="1">
        <v>820700</v>
      </c>
    </row>
    <row r="10230" spans="1:9" x14ac:dyDescent="0.25">
      <c r="A10230">
        <v>10229</v>
      </c>
      <c r="B10230" t="s">
        <v>24015</v>
      </c>
      <c r="C10230" t="s">
        <v>24010</v>
      </c>
      <c r="D10230" t="s">
        <v>44</v>
      </c>
      <c r="E10230" t="s">
        <v>1914</v>
      </c>
      <c r="F10230" t="s">
        <v>24016</v>
      </c>
      <c r="G10230" t="s">
        <v>24017</v>
      </c>
      <c r="I10230" s="1">
        <v>996986</v>
      </c>
    </row>
    <row r="10231" spans="1:9" x14ac:dyDescent="0.25">
      <c r="A10231">
        <v>10230</v>
      </c>
      <c r="B10231" t="s">
        <v>24018</v>
      </c>
      <c r="C10231" t="s">
        <v>23826</v>
      </c>
      <c r="D10231" t="s">
        <v>44</v>
      </c>
      <c r="E10231" t="s">
        <v>1914</v>
      </c>
      <c r="F10231" t="s">
        <v>24019</v>
      </c>
      <c r="G10231" t="s">
        <v>24020</v>
      </c>
      <c r="I10231" s="1">
        <v>988888</v>
      </c>
    </row>
    <row r="10232" spans="1:9" x14ac:dyDescent="0.25">
      <c r="A10232">
        <v>10231</v>
      </c>
      <c r="B10232" t="s">
        <v>24021</v>
      </c>
      <c r="C10232" t="s">
        <v>24022</v>
      </c>
      <c r="D10232" t="s">
        <v>44</v>
      </c>
      <c r="E10232" t="s">
        <v>28</v>
      </c>
      <c r="F10232" t="s">
        <v>24023</v>
      </c>
      <c r="G10232" t="s">
        <v>24024</v>
      </c>
      <c r="I10232" s="1">
        <v>11453852</v>
      </c>
    </row>
    <row r="10233" spans="1:9" x14ac:dyDescent="0.25">
      <c r="A10233">
        <v>10232</v>
      </c>
      <c r="B10233" t="s">
        <v>24025</v>
      </c>
      <c r="C10233" t="s">
        <v>24026</v>
      </c>
      <c r="D10233" t="s">
        <v>2</v>
      </c>
      <c r="E10233" t="s">
        <v>1618</v>
      </c>
      <c r="F10233" t="s">
        <v>3025</v>
      </c>
      <c r="G10233" t="s">
        <v>3026</v>
      </c>
      <c r="I10233" s="1">
        <v>5791739.7999999998</v>
      </c>
    </row>
    <row r="10234" spans="1:9" x14ac:dyDescent="0.25">
      <c r="A10234">
        <v>10233</v>
      </c>
      <c r="B10234" t="s">
        <v>24027</v>
      </c>
      <c r="C10234" t="s">
        <v>24028</v>
      </c>
      <c r="D10234" t="s">
        <v>2</v>
      </c>
      <c r="E10234" t="s">
        <v>1618</v>
      </c>
      <c r="F10234" t="s">
        <v>1865</v>
      </c>
      <c r="G10234" t="s">
        <v>1866</v>
      </c>
      <c r="I10234" s="1">
        <v>13479962.699999999</v>
      </c>
    </row>
    <row r="10235" spans="1:9" x14ac:dyDescent="0.25">
      <c r="A10235">
        <v>10234</v>
      </c>
      <c r="B10235" t="s">
        <v>24029</v>
      </c>
      <c r="C10235" t="s">
        <v>24030</v>
      </c>
      <c r="D10235" t="s">
        <v>2</v>
      </c>
      <c r="E10235" t="s">
        <v>1618</v>
      </c>
      <c r="F10235" t="s">
        <v>1865</v>
      </c>
      <c r="G10235" t="s">
        <v>1866</v>
      </c>
      <c r="I10235" s="1">
        <v>15767466</v>
      </c>
    </row>
    <row r="10236" spans="1:9" x14ac:dyDescent="0.25">
      <c r="A10236">
        <v>10235</v>
      </c>
      <c r="B10236" t="s">
        <v>24031</v>
      </c>
      <c r="C10236" t="s">
        <v>24032</v>
      </c>
      <c r="D10236" t="s">
        <v>2</v>
      </c>
      <c r="E10236" t="s">
        <v>1618</v>
      </c>
      <c r="F10236" t="s">
        <v>3025</v>
      </c>
      <c r="G10236" t="s">
        <v>3026</v>
      </c>
      <c r="I10236" s="1">
        <v>681666</v>
      </c>
    </row>
    <row r="10237" spans="1:9" x14ac:dyDescent="0.25">
      <c r="A10237">
        <v>10236</v>
      </c>
      <c r="B10237" t="s">
        <v>24033</v>
      </c>
      <c r="C10237" t="s">
        <v>24034</v>
      </c>
      <c r="D10237" t="s">
        <v>2</v>
      </c>
      <c r="E10237" t="s">
        <v>1618</v>
      </c>
      <c r="F10237" t="s">
        <v>1649</v>
      </c>
      <c r="G10237" t="s">
        <v>1650</v>
      </c>
      <c r="I10237" s="1">
        <v>9361863</v>
      </c>
    </row>
    <row r="10238" spans="1:9" x14ac:dyDescent="0.25">
      <c r="A10238">
        <v>10237</v>
      </c>
      <c r="B10238" t="s">
        <v>24035</v>
      </c>
      <c r="C10238" t="s">
        <v>24036</v>
      </c>
      <c r="D10238" t="s">
        <v>2</v>
      </c>
      <c r="E10238" t="s">
        <v>1618</v>
      </c>
      <c r="F10238" t="s">
        <v>3958</v>
      </c>
      <c r="G10238" t="s">
        <v>3959</v>
      </c>
      <c r="I10238" s="1">
        <v>2800580</v>
      </c>
    </row>
    <row r="10239" spans="1:9" x14ac:dyDescent="0.25">
      <c r="A10239">
        <v>10238</v>
      </c>
      <c r="B10239" t="s">
        <v>24037</v>
      </c>
      <c r="C10239" t="s">
        <v>24038</v>
      </c>
      <c r="D10239" t="s">
        <v>2</v>
      </c>
      <c r="E10239" t="s">
        <v>1618</v>
      </c>
      <c r="F10239" t="s">
        <v>1706</v>
      </c>
      <c r="G10239" t="s">
        <v>1707</v>
      </c>
      <c r="I10239" s="1">
        <v>6340695.7000000002</v>
      </c>
    </row>
    <row r="10240" spans="1:9" x14ac:dyDescent="0.25">
      <c r="A10240">
        <v>10239</v>
      </c>
      <c r="B10240" t="s">
        <v>24039</v>
      </c>
      <c r="C10240" t="s">
        <v>24040</v>
      </c>
      <c r="D10240" t="s">
        <v>2</v>
      </c>
      <c r="E10240" t="s">
        <v>1618</v>
      </c>
      <c r="F10240" t="s">
        <v>1865</v>
      </c>
      <c r="G10240" t="s">
        <v>1866</v>
      </c>
      <c r="I10240" s="1">
        <v>1052804.2</v>
      </c>
    </row>
    <row r="10241" spans="1:9" x14ac:dyDescent="0.25">
      <c r="A10241">
        <v>10240</v>
      </c>
      <c r="B10241" t="s">
        <v>24041</v>
      </c>
      <c r="C10241" t="s">
        <v>24042</v>
      </c>
      <c r="D10241" t="s">
        <v>44</v>
      </c>
      <c r="E10241" t="s">
        <v>1914</v>
      </c>
      <c r="F10241" t="s">
        <v>2413</v>
      </c>
      <c r="G10241" t="s">
        <v>2414</v>
      </c>
      <c r="I10241" s="1">
        <v>1789430</v>
      </c>
    </row>
    <row r="10242" spans="1:9" x14ac:dyDescent="0.25">
      <c r="A10242">
        <v>10241</v>
      </c>
      <c r="B10242" t="s">
        <v>24043</v>
      </c>
      <c r="C10242" t="s">
        <v>24044</v>
      </c>
      <c r="D10242" t="s">
        <v>44</v>
      </c>
      <c r="E10242" t="s">
        <v>1914</v>
      </c>
      <c r="F10242" t="s">
        <v>24045</v>
      </c>
      <c r="G10242" t="s">
        <v>24046</v>
      </c>
      <c r="I10242" s="1">
        <v>702780</v>
      </c>
    </row>
    <row r="10243" spans="1:9" x14ac:dyDescent="0.25">
      <c r="A10243">
        <v>10242</v>
      </c>
      <c r="B10243" t="s">
        <v>24047</v>
      </c>
      <c r="C10243" t="s">
        <v>24048</v>
      </c>
      <c r="D10243" t="s">
        <v>1605</v>
      </c>
      <c r="E10243" t="s">
        <v>1914</v>
      </c>
      <c r="I10243" s="1">
        <v>1528994.67</v>
      </c>
    </row>
    <row r="10244" spans="1:9" x14ac:dyDescent="0.25">
      <c r="A10244">
        <v>10243</v>
      </c>
      <c r="B10244" t="s">
        <v>24049</v>
      </c>
      <c r="C10244" t="s">
        <v>24050</v>
      </c>
      <c r="D10244" t="s">
        <v>1598</v>
      </c>
      <c r="E10244" t="s">
        <v>2522</v>
      </c>
      <c r="F10244" t="s">
        <v>24051</v>
      </c>
      <c r="G10244" t="s">
        <v>24052</v>
      </c>
      <c r="I10244" s="1">
        <v>1142400</v>
      </c>
    </row>
    <row r="10245" spans="1:9" x14ac:dyDescent="0.25">
      <c r="A10245">
        <v>10244</v>
      </c>
      <c r="B10245" t="s">
        <v>24047</v>
      </c>
      <c r="C10245" t="s">
        <v>24048</v>
      </c>
      <c r="D10245" t="s">
        <v>1605</v>
      </c>
      <c r="E10245" t="s">
        <v>1914</v>
      </c>
      <c r="I10245" s="1">
        <v>1528994.67</v>
      </c>
    </row>
    <row r="10246" spans="1:9" x14ac:dyDescent="0.25">
      <c r="A10246">
        <v>10245</v>
      </c>
      <c r="B10246" t="s">
        <v>24047</v>
      </c>
      <c r="C10246" t="s">
        <v>24048</v>
      </c>
      <c r="D10246" t="s">
        <v>1605</v>
      </c>
      <c r="E10246" t="s">
        <v>1914</v>
      </c>
      <c r="F10246" t="s">
        <v>9218</v>
      </c>
      <c r="G10246" t="s">
        <v>9219</v>
      </c>
      <c r="I10246" s="1">
        <v>1528994.67</v>
      </c>
    </row>
    <row r="10247" spans="1:9" x14ac:dyDescent="0.25">
      <c r="A10247">
        <v>10246</v>
      </c>
      <c r="B10247" t="s">
        <v>24053</v>
      </c>
      <c r="C10247" t="s">
        <v>24054</v>
      </c>
      <c r="D10247" t="s">
        <v>1598</v>
      </c>
      <c r="E10247" t="s">
        <v>2522</v>
      </c>
      <c r="F10247" t="s">
        <v>24055</v>
      </c>
      <c r="G10247" t="s">
        <v>23012</v>
      </c>
      <c r="I10247" s="1">
        <v>3648000</v>
      </c>
    </row>
    <row r="10248" spans="1:9" x14ac:dyDescent="0.25">
      <c r="A10248">
        <v>10247</v>
      </c>
      <c r="B10248" t="s">
        <v>24056</v>
      </c>
      <c r="C10248" t="s">
        <v>24057</v>
      </c>
      <c r="D10248" t="s">
        <v>44</v>
      </c>
      <c r="E10248" t="s">
        <v>28</v>
      </c>
      <c r="F10248" t="s">
        <v>24058</v>
      </c>
      <c r="G10248" t="s">
        <v>24059</v>
      </c>
      <c r="I10248" s="1">
        <v>3887600</v>
      </c>
    </row>
    <row r="10249" spans="1:9" x14ac:dyDescent="0.25">
      <c r="A10249">
        <v>10248</v>
      </c>
      <c r="B10249" t="s">
        <v>24060</v>
      </c>
      <c r="C10249" t="s">
        <v>24061</v>
      </c>
      <c r="D10249" t="s">
        <v>1605</v>
      </c>
      <c r="E10249" t="s">
        <v>2497</v>
      </c>
      <c r="F10249" t="s">
        <v>24062</v>
      </c>
      <c r="G10249" t="s">
        <v>24063</v>
      </c>
      <c r="I10249" s="1">
        <v>88000</v>
      </c>
    </row>
    <row r="10250" spans="1:9" x14ac:dyDescent="0.25">
      <c r="A10250">
        <v>10249</v>
      </c>
      <c r="B10250" t="s">
        <v>24064</v>
      </c>
      <c r="C10250" t="s">
        <v>24022</v>
      </c>
      <c r="D10250" t="s">
        <v>44</v>
      </c>
      <c r="E10250" t="s">
        <v>28</v>
      </c>
      <c r="F10250" t="s">
        <v>24023</v>
      </c>
      <c r="G10250" t="s">
        <v>24024</v>
      </c>
      <c r="I10250" s="1">
        <v>11453852</v>
      </c>
    </row>
    <row r="10251" spans="1:9" x14ac:dyDescent="0.25">
      <c r="A10251">
        <v>10250</v>
      </c>
      <c r="B10251" t="s">
        <v>24065</v>
      </c>
      <c r="C10251" t="s">
        <v>24066</v>
      </c>
      <c r="D10251" t="s">
        <v>1598</v>
      </c>
      <c r="E10251" t="s">
        <v>1914</v>
      </c>
      <c r="F10251" t="s">
        <v>1836</v>
      </c>
      <c r="G10251" t="s">
        <v>1837</v>
      </c>
      <c r="I10251" s="1">
        <v>1297800</v>
      </c>
    </row>
    <row r="10252" spans="1:9" x14ac:dyDescent="0.25">
      <c r="A10252">
        <v>10251</v>
      </c>
      <c r="B10252" t="s">
        <v>24067</v>
      </c>
      <c r="C10252" t="s">
        <v>24068</v>
      </c>
      <c r="D10252" t="s">
        <v>44</v>
      </c>
      <c r="E10252" t="s">
        <v>45</v>
      </c>
      <c r="F10252" t="s">
        <v>24069</v>
      </c>
      <c r="G10252" t="s">
        <v>24070</v>
      </c>
      <c r="I10252" s="1">
        <v>7749000</v>
      </c>
    </row>
    <row r="10253" spans="1:9" x14ac:dyDescent="0.25">
      <c r="A10253">
        <v>10252</v>
      </c>
      <c r="B10253" t="s">
        <v>24071</v>
      </c>
      <c r="C10253" s="3">
        <v>42309</v>
      </c>
      <c r="D10253" t="s">
        <v>1605</v>
      </c>
      <c r="E10253" t="s">
        <v>2497</v>
      </c>
      <c r="F10253" t="s">
        <v>3548</v>
      </c>
      <c r="G10253" t="s">
        <v>3549</v>
      </c>
      <c r="I10253" s="1">
        <v>29313.599999999999</v>
      </c>
    </row>
    <row r="10254" spans="1:9" x14ac:dyDescent="0.25">
      <c r="A10254">
        <v>10253</v>
      </c>
      <c r="B10254" t="s">
        <v>10900</v>
      </c>
      <c r="C10254" t="s">
        <v>24072</v>
      </c>
      <c r="D10254" t="s">
        <v>1605</v>
      </c>
      <c r="E10254" t="s">
        <v>28</v>
      </c>
      <c r="I10254" s="1">
        <v>5888888</v>
      </c>
    </row>
    <row r="10255" spans="1:9" x14ac:dyDescent="0.25">
      <c r="A10255">
        <v>10254</v>
      </c>
      <c r="B10255" t="s">
        <v>24073</v>
      </c>
      <c r="C10255" t="s">
        <v>24074</v>
      </c>
      <c r="D10255" t="s">
        <v>1605</v>
      </c>
      <c r="E10255" t="s">
        <v>28</v>
      </c>
      <c r="F10255" t="s">
        <v>7347</v>
      </c>
      <c r="G10255" t="s">
        <v>7348</v>
      </c>
      <c r="I10255" s="1">
        <v>14598568.050000001</v>
      </c>
    </row>
    <row r="10256" spans="1:9" x14ac:dyDescent="0.25">
      <c r="A10256">
        <v>10255</v>
      </c>
      <c r="B10256" t="s">
        <v>24075</v>
      </c>
      <c r="C10256" t="s">
        <v>24076</v>
      </c>
      <c r="D10256" t="s">
        <v>44</v>
      </c>
      <c r="E10256" t="s">
        <v>1664</v>
      </c>
      <c r="I10256" s="1">
        <v>1927418</v>
      </c>
    </row>
    <row r="10257" spans="1:9" x14ac:dyDescent="0.25">
      <c r="A10257">
        <v>10256</v>
      </c>
      <c r="B10257" t="s">
        <v>24075</v>
      </c>
      <c r="C10257" t="s">
        <v>24076</v>
      </c>
      <c r="D10257" t="s">
        <v>44</v>
      </c>
      <c r="E10257" t="s">
        <v>1664</v>
      </c>
      <c r="F10257" t="s">
        <v>24077</v>
      </c>
      <c r="G10257" t="s">
        <v>24078</v>
      </c>
      <c r="I10257" s="1">
        <v>1927418</v>
      </c>
    </row>
    <row r="10258" spans="1:9" x14ac:dyDescent="0.25">
      <c r="A10258">
        <v>10257</v>
      </c>
      <c r="B10258" t="s">
        <v>24075</v>
      </c>
      <c r="C10258" t="s">
        <v>24076</v>
      </c>
      <c r="D10258" t="s">
        <v>44</v>
      </c>
      <c r="E10258" t="s">
        <v>1664</v>
      </c>
      <c r="F10258" t="s">
        <v>24077</v>
      </c>
      <c r="G10258" t="s">
        <v>24078</v>
      </c>
      <c r="I10258" s="1">
        <v>1927418</v>
      </c>
    </row>
    <row r="10259" spans="1:9" x14ac:dyDescent="0.25">
      <c r="A10259">
        <v>10258</v>
      </c>
      <c r="B10259" t="s">
        <v>24079</v>
      </c>
      <c r="C10259" t="s">
        <v>24080</v>
      </c>
      <c r="D10259" t="s">
        <v>44</v>
      </c>
      <c r="E10259" t="s">
        <v>1664</v>
      </c>
      <c r="F10259" t="s">
        <v>24081</v>
      </c>
      <c r="G10259" t="s">
        <v>24082</v>
      </c>
      <c r="I10259" s="1">
        <v>1731165</v>
      </c>
    </row>
    <row r="10260" spans="1:9" x14ac:dyDescent="0.25">
      <c r="A10260">
        <v>10259</v>
      </c>
      <c r="B10260" t="s">
        <v>24083</v>
      </c>
      <c r="C10260" t="s">
        <v>24084</v>
      </c>
      <c r="D10260" t="s">
        <v>44</v>
      </c>
      <c r="E10260" t="s">
        <v>1664</v>
      </c>
      <c r="F10260" t="s">
        <v>21675</v>
      </c>
      <c r="G10260" t="s">
        <v>24085</v>
      </c>
      <c r="I10260" s="1">
        <v>1321700</v>
      </c>
    </row>
    <row r="10261" spans="1:9" x14ac:dyDescent="0.25">
      <c r="A10261">
        <v>10260</v>
      </c>
      <c r="B10261" t="s">
        <v>24086</v>
      </c>
      <c r="C10261" t="s">
        <v>24087</v>
      </c>
      <c r="D10261" t="s">
        <v>44</v>
      </c>
      <c r="E10261" t="s">
        <v>1664</v>
      </c>
      <c r="F10261" t="s">
        <v>24088</v>
      </c>
      <c r="G10261" t="s">
        <v>24089</v>
      </c>
      <c r="I10261" s="1">
        <v>909490</v>
      </c>
    </row>
    <row r="10262" spans="1:9" x14ac:dyDescent="0.25">
      <c r="A10262">
        <v>10261</v>
      </c>
      <c r="B10262" t="s">
        <v>24090</v>
      </c>
      <c r="C10262" t="s">
        <v>9184</v>
      </c>
      <c r="D10262" t="s">
        <v>44</v>
      </c>
      <c r="E10262" t="s">
        <v>1664</v>
      </c>
      <c r="I10262" s="1">
        <v>1207095</v>
      </c>
    </row>
    <row r="10263" spans="1:9" x14ac:dyDescent="0.25">
      <c r="A10263">
        <v>10262</v>
      </c>
      <c r="B10263" t="s">
        <v>24091</v>
      </c>
      <c r="C10263" t="s">
        <v>24092</v>
      </c>
      <c r="D10263" t="s">
        <v>44</v>
      </c>
      <c r="E10263" t="s">
        <v>1664</v>
      </c>
      <c r="F10263" t="s">
        <v>3169</v>
      </c>
      <c r="G10263" t="s">
        <v>3170</v>
      </c>
      <c r="I10263" s="1">
        <v>2062134</v>
      </c>
    </row>
    <row r="10264" spans="1:9" x14ac:dyDescent="0.25">
      <c r="A10264">
        <v>10263</v>
      </c>
      <c r="B10264" t="s">
        <v>24093</v>
      </c>
      <c r="C10264" t="s">
        <v>24094</v>
      </c>
      <c r="D10264" t="s">
        <v>1605</v>
      </c>
      <c r="E10264" t="s">
        <v>28</v>
      </c>
      <c r="F10264" t="s">
        <v>24095</v>
      </c>
      <c r="G10264" t="s">
        <v>24096</v>
      </c>
      <c r="I10264" s="1">
        <v>677800</v>
      </c>
    </row>
    <row r="10265" spans="1:9" x14ac:dyDescent="0.25">
      <c r="A10265">
        <v>10264</v>
      </c>
      <c r="B10265" t="s">
        <v>24097</v>
      </c>
      <c r="C10265" t="s">
        <v>24098</v>
      </c>
      <c r="D10265" t="s">
        <v>2</v>
      </c>
      <c r="E10265" t="s">
        <v>1914</v>
      </c>
      <c r="F10265" t="s">
        <v>1836</v>
      </c>
      <c r="G10265" t="s">
        <v>1837</v>
      </c>
      <c r="I10265" s="1">
        <v>699500</v>
      </c>
    </row>
    <row r="10266" spans="1:9" x14ac:dyDescent="0.25">
      <c r="A10266">
        <v>10265</v>
      </c>
      <c r="B10266" t="s">
        <v>24099</v>
      </c>
      <c r="C10266" t="s">
        <v>24100</v>
      </c>
      <c r="D10266" t="s">
        <v>44</v>
      </c>
      <c r="E10266" t="s">
        <v>28</v>
      </c>
      <c r="F10266" t="s">
        <v>23617</v>
      </c>
      <c r="G10266" t="s">
        <v>23618</v>
      </c>
      <c r="I10266" s="1">
        <v>12150660</v>
      </c>
    </row>
    <row r="10267" spans="1:9" x14ac:dyDescent="0.25">
      <c r="A10267">
        <v>10266</v>
      </c>
      <c r="B10267" t="s">
        <v>24101</v>
      </c>
      <c r="C10267" t="s">
        <v>24102</v>
      </c>
      <c r="D10267" t="s">
        <v>44</v>
      </c>
      <c r="E10267" t="s">
        <v>28</v>
      </c>
      <c r="F10267" t="s">
        <v>23996</v>
      </c>
      <c r="G10267" t="s">
        <v>23997</v>
      </c>
      <c r="I10267" s="1">
        <v>1832800</v>
      </c>
    </row>
    <row r="10268" spans="1:9" x14ac:dyDescent="0.25">
      <c r="A10268">
        <v>10267</v>
      </c>
      <c r="B10268" t="s">
        <v>24103</v>
      </c>
      <c r="C10268" t="s">
        <v>24104</v>
      </c>
      <c r="D10268" t="s">
        <v>44</v>
      </c>
      <c r="E10268" t="s">
        <v>1914</v>
      </c>
      <c r="F10268" t="s">
        <v>24105</v>
      </c>
      <c r="G10268" t="s">
        <v>24106</v>
      </c>
      <c r="I10268" s="1">
        <v>3188737</v>
      </c>
    </row>
    <row r="10269" spans="1:9" x14ac:dyDescent="0.25">
      <c r="A10269">
        <v>10268</v>
      </c>
      <c r="B10269" t="s">
        <v>24107</v>
      </c>
      <c r="C10269" t="s">
        <v>24108</v>
      </c>
      <c r="D10269" t="s">
        <v>44</v>
      </c>
      <c r="E10269" t="s">
        <v>1914</v>
      </c>
      <c r="F10269" t="s">
        <v>24109</v>
      </c>
      <c r="G10269" t="s">
        <v>24110</v>
      </c>
      <c r="I10269" s="1">
        <v>3379150</v>
      </c>
    </row>
    <row r="10270" spans="1:9" x14ac:dyDescent="0.25">
      <c r="A10270">
        <v>10269</v>
      </c>
      <c r="B10270" t="s">
        <v>24111</v>
      </c>
      <c r="C10270" t="s">
        <v>24112</v>
      </c>
      <c r="D10270" t="s">
        <v>2</v>
      </c>
      <c r="E10270" t="s">
        <v>2522</v>
      </c>
      <c r="F10270" t="s">
        <v>24113</v>
      </c>
      <c r="G10270" t="s">
        <v>24114</v>
      </c>
      <c r="I10270" s="1">
        <v>5608718.8099999996</v>
      </c>
    </row>
    <row r="10271" spans="1:9" x14ac:dyDescent="0.25">
      <c r="A10271">
        <v>10270</v>
      </c>
      <c r="B10271" t="s">
        <v>24115</v>
      </c>
      <c r="C10271" t="s">
        <v>24116</v>
      </c>
      <c r="D10271" t="s">
        <v>2</v>
      </c>
      <c r="E10271" t="s">
        <v>2522</v>
      </c>
      <c r="F10271" t="s">
        <v>24117</v>
      </c>
      <c r="G10271" t="s">
        <v>1496</v>
      </c>
      <c r="I10271" s="1">
        <v>1451688</v>
      </c>
    </row>
    <row r="10272" spans="1:9" x14ac:dyDescent="0.25">
      <c r="A10272">
        <v>10271</v>
      </c>
      <c r="B10272" t="s">
        <v>24118</v>
      </c>
      <c r="C10272" t="s">
        <v>24104</v>
      </c>
      <c r="D10272" t="s">
        <v>44</v>
      </c>
      <c r="E10272" t="s">
        <v>1914</v>
      </c>
      <c r="F10272" t="s">
        <v>24105</v>
      </c>
      <c r="G10272" t="s">
        <v>24106</v>
      </c>
      <c r="I10272" s="1">
        <v>3188737</v>
      </c>
    </row>
    <row r="10273" spans="1:9" x14ac:dyDescent="0.25">
      <c r="A10273">
        <v>10272</v>
      </c>
      <c r="B10273" t="s">
        <v>24119</v>
      </c>
      <c r="C10273" t="s">
        <v>24120</v>
      </c>
      <c r="D10273" t="s">
        <v>2</v>
      </c>
      <c r="E10273" t="s">
        <v>2522</v>
      </c>
      <c r="F10273" t="s">
        <v>7223</v>
      </c>
      <c r="G10273" t="s">
        <v>7224</v>
      </c>
      <c r="I10273" s="1">
        <v>1845000</v>
      </c>
    </row>
    <row r="10274" spans="1:9" x14ac:dyDescent="0.25">
      <c r="A10274">
        <v>10273</v>
      </c>
      <c r="B10274" t="s">
        <v>24121</v>
      </c>
      <c r="C10274" t="s">
        <v>24122</v>
      </c>
      <c r="D10274" t="s">
        <v>2</v>
      </c>
      <c r="E10274" t="s">
        <v>2522</v>
      </c>
      <c r="F10274" t="s">
        <v>3972</v>
      </c>
      <c r="G10274" t="s">
        <v>3973</v>
      </c>
      <c r="I10274" s="1">
        <v>3960000</v>
      </c>
    </row>
    <row r="10275" spans="1:9" x14ac:dyDescent="0.25">
      <c r="A10275">
        <v>10274</v>
      </c>
      <c r="B10275" t="s">
        <v>24123</v>
      </c>
      <c r="C10275" t="s">
        <v>24124</v>
      </c>
      <c r="D10275" t="s">
        <v>2</v>
      </c>
      <c r="E10275" t="s">
        <v>2522</v>
      </c>
      <c r="F10275" t="s">
        <v>4457</v>
      </c>
      <c r="G10275" t="s">
        <v>1536</v>
      </c>
      <c r="I10275" s="1">
        <v>2425000</v>
      </c>
    </row>
    <row r="10276" spans="1:9" x14ac:dyDescent="0.25">
      <c r="A10276">
        <v>10275</v>
      </c>
      <c r="B10276" t="s">
        <v>24125</v>
      </c>
      <c r="C10276" t="s">
        <v>24126</v>
      </c>
      <c r="D10276" t="s">
        <v>2</v>
      </c>
      <c r="E10276" t="s">
        <v>2522</v>
      </c>
      <c r="F10276" t="s">
        <v>24127</v>
      </c>
      <c r="G10276" t="s">
        <v>24128</v>
      </c>
      <c r="I10276" s="1">
        <v>791840</v>
      </c>
    </row>
    <row r="10277" spans="1:9" x14ac:dyDescent="0.25">
      <c r="A10277">
        <v>10276</v>
      </c>
      <c r="B10277" t="s">
        <v>24129</v>
      </c>
      <c r="C10277" t="s">
        <v>24130</v>
      </c>
      <c r="D10277" t="s">
        <v>2</v>
      </c>
      <c r="E10277" t="s">
        <v>2522</v>
      </c>
      <c r="F10277" t="s">
        <v>2006</v>
      </c>
      <c r="G10277" t="s">
        <v>1327</v>
      </c>
      <c r="I10277" s="1">
        <v>1456900</v>
      </c>
    </row>
    <row r="10278" spans="1:9" x14ac:dyDescent="0.25">
      <c r="A10278">
        <v>10277</v>
      </c>
      <c r="B10278" t="s">
        <v>24131</v>
      </c>
      <c r="C10278" t="s">
        <v>24132</v>
      </c>
      <c r="D10278" t="s">
        <v>2</v>
      </c>
      <c r="E10278" t="s">
        <v>2522</v>
      </c>
      <c r="F10278" t="s">
        <v>24055</v>
      </c>
      <c r="G10278" t="s">
        <v>23012</v>
      </c>
      <c r="I10278" s="1">
        <v>3648000</v>
      </c>
    </row>
    <row r="10279" spans="1:9" x14ac:dyDescent="0.25">
      <c r="A10279">
        <v>10278</v>
      </c>
      <c r="B10279" t="s">
        <v>24133</v>
      </c>
      <c r="C10279" t="s">
        <v>24134</v>
      </c>
      <c r="D10279" t="s">
        <v>1605</v>
      </c>
      <c r="E10279" t="s">
        <v>1914</v>
      </c>
      <c r="F10279" t="s">
        <v>9218</v>
      </c>
      <c r="G10279" t="s">
        <v>9219</v>
      </c>
      <c r="I10279" s="1">
        <v>191527.33</v>
      </c>
    </row>
    <row r="10280" spans="1:9" x14ac:dyDescent="0.25">
      <c r="A10280">
        <v>10279</v>
      </c>
      <c r="B10280" t="s">
        <v>24135</v>
      </c>
      <c r="C10280" t="s">
        <v>24136</v>
      </c>
      <c r="D10280" t="s">
        <v>2</v>
      </c>
      <c r="E10280" t="s">
        <v>1914</v>
      </c>
      <c r="F10280" t="s">
        <v>4377</v>
      </c>
      <c r="G10280" t="s">
        <v>4378</v>
      </c>
      <c r="I10280" s="1">
        <v>598000</v>
      </c>
    </row>
    <row r="10281" spans="1:9" x14ac:dyDescent="0.25">
      <c r="A10281">
        <v>10280</v>
      </c>
      <c r="B10281" t="s">
        <v>24137</v>
      </c>
      <c r="C10281" t="s">
        <v>24138</v>
      </c>
      <c r="D10281" t="s">
        <v>2</v>
      </c>
      <c r="E10281" t="s">
        <v>1914</v>
      </c>
      <c r="F10281" t="s">
        <v>3194</v>
      </c>
      <c r="G10281" t="s">
        <v>3195</v>
      </c>
      <c r="I10281" s="1">
        <v>1385000</v>
      </c>
    </row>
    <row r="10282" spans="1:9" x14ac:dyDescent="0.25">
      <c r="A10282">
        <v>10281</v>
      </c>
      <c r="B10282" t="s">
        <v>24139</v>
      </c>
      <c r="C10282" t="s">
        <v>24140</v>
      </c>
      <c r="D10282" t="s">
        <v>1605</v>
      </c>
      <c r="E10282" t="s">
        <v>1914</v>
      </c>
      <c r="F10282" t="s">
        <v>24141</v>
      </c>
      <c r="G10282" t="s">
        <v>24142</v>
      </c>
      <c r="I10282" s="1">
        <v>321600</v>
      </c>
    </row>
    <row r="10283" spans="1:9" x14ac:dyDescent="0.25">
      <c r="A10283">
        <v>10282</v>
      </c>
      <c r="B10283" t="s">
        <v>24143</v>
      </c>
      <c r="C10283" t="s">
        <v>3696</v>
      </c>
      <c r="D10283" t="s">
        <v>1605</v>
      </c>
      <c r="E10283" t="s">
        <v>1914</v>
      </c>
      <c r="I10283" s="1">
        <v>713280</v>
      </c>
    </row>
    <row r="10284" spans="1:9" x14ac:dyDescent="0.25">
      <c r="A10284">
        <v>10283</v>
      </c>
      <c r="B10284" t="s">
        <v>24143</v>
      </c>
      <c r="C10284" t="s">
        <v>3696</v>
      </c>
      <c r="D10284" t="s">
        <v>1605</v>
      </c>
      <c r="E10284" t="s">
        <v>1914</v>
      </c>
      <c r="I10284" s="1">
        <v>713280</v>
      </c>
    </row>
    <row r="10285" spans="1:9" x14ac:dyDescent="0.25">
      <c r="A10285">
        <v>10284</v>
      </c>
      <c r="B10285" t="s">
        <v>24144</v>
      </c>
      <c r="C10285" t="s">
        <v>3696</v>
      </c>
      <c r="D10285" t="s">
        <v>1605</v>
      </c>
      <c r="E10285" t="s">
        <v>1914</v>
      </c>
      <c r="F10285" t="s">
        <v>3697</v>
      </c>
      <c r="G10285" t="s">
        <v>3698</v>
      </c>
      <c r="I10285" s="1">
        <v>713280</v>
      </c>
    </row>
    <row r="10286" spans="1:9" x14ac:dyDescent="0.25">
      <c r="A10286">
        <v>10285</v>
      </c>
      <c r="B10286" t="s">
        <v>24145</v>
      </c>
      <c r="C10286" t="s">
        <v>24146</v>
      </c>
      <c r="D10286" t="s">
        <v>2</v>
      </c>
      <c r="E10286" t="s">
        <v>1914</v>
      </c>
      <c r="I10286" s="1">
        <v>2090000</v>
      </c>
    </row>
    <row r="10287" spans="1:9" x14ac:dyDescent="0.25">
      <c r="A10287">
        <v>10286</v>
      </c>
      <c r="B10287" t="s">
        <v>24147</v>
      </c>
      <c r="C10287" t="s">
        <v>24146</v>
      </c>
      <c r="D10287" t="s">
        <v>2</v>
      </c>
      <c r="E10287" t="s">
        <v>1914</v>
      </c>
      <c r="F10287" t="s">
        <v>24148</v>
      </c>
      <c r="G10287" t="s">
        <v>24149</v>
      </c>
      <c r="I10287" s="1">
        <v>2090000</v>
      </c>
    </row>
    <row r="10288" spans="1:9" x14ac:dyDescent="0.25">
      <c r="A10288">
        <v>10287</v>
      </c>
      <c r="B10288" t="s">
        <v>24150</v>
      </c>
      <c r="C10288" t="s">
        <v>24151</v>
      </c>
      <c r="D10288" t="s">
        <v>2</v>
      </c>
      <c r="E10288" t="s">
        <v>1914</v>
      </c>
      <c r="F10288" t="s">
        <v>24152</v>
      </c>
      <c r="G10288" t="s">
        <v>24153</v>
      </c>
      <c r="I10288" s="1">
        <v>723920</v>
      </c>
    </row>
    <row r="10289" spans="1:9" x14ac:dyDescent="0.25">
      <c r="A10289">
        <v>10288</v>
      </c>
      <c r="B10289" t="s">
        <v>24154</v>
      </c>
      <c r="C10289" t="s">
        <v>24155</v>
      </c>
      <c r="D10289" t="s">
        <v>2</v>
      </c>
      <c r="E10289" t="s">
        <v>1914</v>
      </c>
      <c r="F10289" t="s">
        <v>24156</v>
      </c>
      <c r="G10289" t="s">
        <v>24157</v>
      </c>
      <c r="I10289" s="1">
        <v>1780000</v>
      </c>
    </row>
    <row r="10290" spans="1:9" x14ac:dyDescent="0.25">
      <c r="A10290">
        <v>10289</v>
      </c>
      <c r="B10290" t="s">
        <v>24158</v>
      </c>
      <c r="C10290" t="s">
        <v>24159</v>
      </c>
      <c r="D10290" t="s">
        <v>2</v>
      </c>
      <c r="E10290" t="s">
        <v>1914</v>
      </c>
      <c r="F10290" t="s">
        <v>4358</v>
      </c>
      <c r="G10290" t="s">
        <v>4359</v>
      </c>
      <c r="I10290" s="1">
        <v>1100000</v>
      </c>
    </row>
    <row r="10291" spans="1:9" x14ac:dyDescent="0.25">
      <c r="A10291">
        <v>10290</v>
      </c>
      <c r="B10291" t="s">
        <v>24160</v>
      </c>
      <c r="C10291" t="s">
        <v>24161</v>
      </c>
      <c r="D10291" t="s">
        <v>2</v>
      </c>
      <c r="E10291" t="s">
        <v>1914</v>
      </c>
      <c r="F10291" t="s">
        <v>24162</v>
      </c>
      <c r="G10291" t="s">
        <v>24163</v>
      </c>
      <c r="I10291" s="1">
        <v>292847.5</v>
      </c>
    </row>
    <row r="10292" spans="1:9" x14ac:dyDescent="0.25">
      <c r="A10292">
        <v>10291</v>
      </c>
      <c r="B10292" t="s">
        <v>24164</v>
      </c>
      <c r="C10292" t="s">
        <v>24165</v>
      </c>
      <c r="D10292" t="s">
        <v>2</v>
      </c>
      <c r="E10292" t="s">
        <v>1914</v>
      </c>
      <c r="F10292" t="s">
        <v>11881</v>
      </c>
      <c r="G10292" t="s">
        <v>11882</v>
      </c>
      <c r="I10292" s="1">
        <v>645046</v>
      </c>
    </row>
    <row r="10293" spans="1:9" x14ac:dyDescent="0.25">
      <c r="A10293">
        <v>10292</v>
      </c>
      <c r="B10293" t="s">
        <v>24166</v>
      </c>
      <c r="C10293" t="s">
        <v>24167</v>
      </c>
      <c r="D10293" t="s">
        <v>2</v>
      </c>
      <c r="E10293" t="s">
        <v>28</v>
      </c>
      <c r="F10293" t="s">
        <v>24168</v>
      </c>
      <c r="G10293" t="s">
        <v>24169</v>
      </c>
      <c r="I10293" s="1">
        <v>925918</v>
      </c>
    </row>
    <row r="10294" spans="1:9" x14ac:dyDescent="0.25">
      <c r="A10294">
        <v>10293</v>
      </c>
      <c r="B10294" t="s">
        <v>24170</v>
      </c>
      <c r="C10294" t="s">
        <v>24171</v>
      </c>
      <c r="D10294" t="s">
        <v>2</v>
      </c>
      <c r="E10294" t="s">
        <v>1914</v>
      </c>
      <c r="F10294" t="s">
        <v>24172</v>
      </c>
      <c r="G10294" t="s">
        <v>24173</v>
      </c>
      <c r="I10294" s="1">
        <v>653486</v>
      </c>
    </row>
    <row r="10295" spans="1:9" x14ac:dyDescent="0.25">
      <c r="A10295">
        <v>10294</v>
      </c>
      <c r="B10295" t="s">
        <v>24174</v>
      </c>
      <c r="C10295" t="s">
        <v>24175</v>
      </c>
      <c r="D10295" t="s">
        <v>2</v>
      </c>
      <c r="E10295" t="s">
        <v>1914</v>
      </c>
      <c r="F10295" t="s">
        <v>24176</v>
      </c>
      <c r="G10295" t="s">
        <v>24177</v>
      </c>
      <c r="I10295" s="1">
        <v>37208</v>
      </c>
    </row>
    <row r="10296" spans="1:9" x14ac:dyDescent="0.25">
      <c r="A10296">
        <v>10295</v>
      </c>
      <c r="B10296" t="s">
        <v>24178</v>
      </c>
      <c r="C10296" t="s">
        <v>24179</v>
      </c>
      <c r="D10296" t="s">
        <v>2</v>
      </c>
      <c r="E10296" t="s">
        <v>1914</v>
      </c>
      <c r="F10296" t="s">
        <v>24172</v>
      </c>
      <c r="G10296" t="s">
        <v>24173</v>
      </c>
      <c r="I10296" s="1">
        <v>1158743.3999999999</v>
      </c>
    </row>
    <row r="10297" spans="1:9" x14ac:dyDescent="0.25">
      <c r="A10297">
        <v>10296</v>
      </c>
      <c r="B10297" t="s">
        <v>24180</v>
      </c>
      <c r="C10297" t="s">
        <v>24181</v>
      </c>
      <c r="D10297" t="s">
        <v>2</v>
      </c>
      <c r="E10297" t="s">
        <v>1914</v>
      </c>
      <c r="I10297" s="1">
        <v>80979</v>
      </c>
    </row>
    <row r="10298" spans="1:9" x14ac:dyDescent="0.25">
      <c r="A10298">
        <v>10297</v>
      </c>
      <c r="B10298" t="s">
        <v>24182</v>
      </c>
      <c r="C10298" t="s">
        <v>24183</v>
      </c>
      <c r="D10298" t="s">
        <v>1598</v>
      </c>
      <c r="E10298" t="s">
        <v>1914</v>
      </c>
      <c r="F10298" t="s">
        <v>3013</v>
      </c>
      <c r="G10298" t="s">
        <v>3014</v>
      </c>
      <c r="I10298" s="1">
        <v>458312</v>
      </c>
    </row>
    <row r="10299" spans="1:9" x14ac:dyDescent="0.25">
      <c r="A10299">
        <v>10298</v>
      </c>
      <c r="B10299" t="s">
        <v>24180</v>
      </c>
      <c r="C10299" t="s">
        <v>24181</v>
      </c>
      <c r="D10299" t="s">
        <v>2</v>
      </c>
      <c r="E10299" t="s">
        <v>1914</v>
      </c>
      <c r="I10299" s="1">
        <v>80979</v>
      </c>
    </row>
    <row r="10300" spans="1:9" x14ac:dyDescent="0.25">
      <c r="A10300">
        <v>10299</v>
      </c>
      <c r="B10300" t="s">
        <v>24184</v>
      </c>
      <c r="C10300" t="s">
        <v>24185</v>
      </c>
      <c r="D10300" t="s">
        <v>2</v>
      </c>
      <c r="E10300" t="s">
        <v>1914</v>
      </c>
      <c r="F10300" t="s">
        <v>3958</v>
      </c>
      <c r="G10300" t="s">
        <v>3959</v>
      </c>
      <c r="I10300" s="1">
        <v>3249882</v>
      </c>
    </row>
    <row r="10301" spans="1:9" x14ac:dyDescent="0.25">
      <c r="A10301">
        <v>10300</v>
      </c>
      <c r="B10301" t="s">
        <v>24186</v>
      </c>
      <c r="C10301" t="s">
        <v>24187</v>
      </c>
      <c r="D10301" t="s">
        <v>1605</v>
      </c>
      <c r="E10301" t="s">
        <v>1914</v>
      </c>
      <c r="F10301" t="s">
        <v>24188</v>
      </c>
      <c r="G10301" t="s">
        <v>12535</v>
      </c>
      <c r="I10301" s="1">
        <v>4110000</v>
      </c>
    </row>
    <row r="10302" spans="1:9" x14ac:dyDescent="0.25">
      <c r="A10302">
        <v>10301</v>
      </c>
      <c r="B10302" t="s">
        <v>24189</v>
      </c>
      <c r="C10302" t="s">
        <v>24190</v>
      </c>
      <c r="D10302" t="s">
        <v>2</v>
      </c>
      <c r="E10302" t="s">
        <v>1914</v>
      </c>
      <c r="F10302" t="s">
        <v>24191</v>
      </c>
      <c r="G10302" t="s">
        <v>24192</v>
      </c>
      <c r="I10302" s="1">
        <v>1149532</v>
      </c>
    </row>
    <row r="10303" spans="1:9" x14ac:dyDescent="0.25">
      <c r="A10303">
        <v>10302</v>
      </c>
      <c r="B10303" t="s">
        <v>24193</v>
      </c>
      <c r="C10303" t="s">
        <v>24194</v>
      </c>
      <c r="D10303" t="s">
        <v>2</v>
      </c>
      <c r="E10303" t="s">
        <v>1914</v>
      </c>
      <c r="F10303" t="s">
        <v>1855</v>
      </c>
      <c r="G10303" t="s">
        <v>1856</v>
      </c>
      <c r="I10303" s="1">
        <v>3480000</v>
      </c>
    </row>
    <row r="10304" spans="1:9" x14ac:dyDescent="0.25">
      <c r="A10304">
        <v>10303</v>
      </c>
      <c r="B10304" t="s">
        <v>13383</v>
      </c>
      <c r="C10304" t="s">
        <v>24195</v>
      </c>
      <c r="D10304" t="s">
        <v>1598</v>
      </c>
      <c r="E10304" t="s">
        <v>1956</v>
      </c>
      <c r="F10304" t="s">
        <v>2498</v>
      </c>
      <c r="G10304" t="s">
        <v>2499</v>
      </c>
      <c r="I10304" s="1">
        <v>587975</v>
      </c>
    </row>
    <row r="10305" spans="1:9" x14ac:dyDescent="0.25">
      <c r="A10305">
        <v>10304</v>
      </c>
      <c r="B10305" t="s">
        <v>24196</v>
      </c>
      <c r="C10305" t="s">
        <v>24197</v>
      </c>
      <c r="D10305" t="s">
        <v>44</v>
      </c>
      <c r="E10305" t="s">
        <v>1956</v>
      </c>
      <c r="F10305" t="s">
        <v>24198</v>
      </c>
      <c r="G10305" t="s">
        <v>24199</v>
      </c>
      <c r="I10305" s="1">
        <v>4300269.0199999996</v>
      </c>
    </row>
    <row r="10306" spans="1:9" x14ac:dyDescent="0.25">
      <c r="A10306">
        <v>10305</v>
      </c>
      <c r="B10306" t="s">
        <v>24200</v>
      </c>
      <c r="C10306" t="s">
        <v>24201</v>
      </c>
      <c r="D10306" t="s">
        <v>44</v>
      </c>
      <c r="E10306" t="s">
        <v>1956</v>
      </c>
      <c r="F10306" t="s">
        <v>24202</v>
      </c>
      <c r="G10306" t="s">
        <v>24203</v>
      </c>
      <c r="I10306" s="1">
        <v>634761.1</v>
      </c>
    </row>
    <row r="10307" spans="1:9" x14ac:dyDescent="0.25">
      <c r="A10307">
        <v>10306</v>
      </c>
      <c r="B10307" t="s">
        <v>24204</v>
      </c>
      <c r="C10307" t="s">
        <v>24205</v>
      </c>
      <c r="D10307" t="s">
        <v>1598</v>
      </c>
      <c r="E10307" t="s">
        <v>1956</v>
      </c>
      <c r="F10307" t="s">
        <v>24206</v>
      </c>
      <c r="G10307" t="s">
        <v>24207</v>
      </c>
      <c r="I10307" s="1">
        <v>448330</v>
      </c>
    </row>
    <row r="10308" spans="1:9" x14ac:dyDescent="0.25">
      <c r="A10308">
        <v>10307</v>
      </c>
      <c r="B10308" t="s">
        <v>24208</v>
      </c>
      <c r="C10308" t="s">
        <v>24209</v>
      </c>
      <c r="D10308" t="s">
        <v>44</v>
      </c>
      <c r="E10308" t="s">
        <v>1956</v>
      </c>
      <c r="F10308" t="s">
        <v>24210</v>
      </c>
      <c r="G10308" t="s">
        <v>24211</v>
      </c>
      <c r="I10308" s="1">
        <v>543665</v>
      </c>
    </row>
    <row r="10309" spans="1:9" x14ac:dyDescent="0.25">
      <c r="A10309">
        <v>10308</v>
      </c>
      <c r="B10309" t="s">
        <v>24212</v>
      </c>
      <c r="C10309" t="s">
        <v>24213</v>
      </c>
      <c r="D10309" t="s">
        <v>44</v>
      </c>
      <c r="E10309" t="s">
        <v>1956</v>
      </c>
      <c r="F10309" t="s">
        <v>24214</v>
      </c>
      <c r="G10309" t="s">
        <v>24215</v>
      </c>
      <c r="I10309" s="1">
        <v>1361267.5</v>
      </c>
    </row>
    <row r="10310" spans="1:9" x14ac:dyDescent="0.25">
      <c r="A10310">
        <v>10309</v>
      </c>
      <c r="B10310" t="s">
        <v>24216</v>
      </c>
      <c r="C10310" t="s">
        <v>24217</v>
      </c>
      <c r="D10310" t="s">
        <v>44</v>
      </c>
      <c r="E10310" t="s">
        <v>1956</v>
      </c>
      <c r="F10310" t="s">
        <v>24218</v>
      </c>
      <c r="G10310" t="s">
        <v>24219</v>
      </c>
      <c r="I10310" s="1">
        <v>7497660</v>
      </c>
    </row>
    <row r="10311" spans="1:9" x14ac:dyDescent="0.25">
      <c r="A10311">
        <v>10310</v>
      </c>
      <c r="B10311" t="s">
        <v>24220</v>
      </c>
      <c r="C10311" t="s">
        <v>24221</v>
      </c>
      <c r="D10311" t="s">
        <v>2</v>
      </c>
      <c r="E10311" t="s">
        <v>1914</v>
      </c>
      <c r="F10311" t="s">
        <v>11881</v>
      </c>
      <c r="G10311" t="s">
        <v>11882</v>
      </c>
      <c r="I10311" s="1">
        <v>1186695</v>
      </c>
    </row>
    <row r="10312" spans="1:9" x14ac:dyDescent="0.25">
      <c r="A10312">
        <v>10311</v>
      </c>
      <c r="B10312" t="s">
        <v>24222</v>
      </c>
      <c r="C10312" t="s">
        <v>24223</v>
      </c>
      <c r="D10312" t="s">
        <v>2</v>
      </c>
      <c r="E10312" t="s">
        <v>1914</v>
      </c>
      <c r="F10312" t="s">
        <v>24162</v>
      </c>
      <c r="G10312" t="s">
        <v>24163</v>
      </c>
      <c r="I10312" s="1">
        <v>93155</v>
      </c>
    </row>
    <row r="10313" spans="1:9" x14ac:dyDescent="0.25">
      <c r="A10313">
        <v>10312</v>
      </c>
      <c r="B10313" t="s">
        <v>24224</v>
      </c>
      <c r="C10313" t="s">
        <v>24225</v>
      </c>
      <c r="D10313" t="s">
        <v>2</v>
      </c>
      <c r="E10313" t="s">
        <v>1914</v>
      </c>
      <c r="F10313" t="s">
        <v>24226</v>
      </c>
      <c r="G10313" t="s">
        <v>24227</v>
      </c>
      <c r="I10313" s="1">
        <v>13296</v>
      </c>
    </row>
    <row r="10314" spans="1:9" x14ac:dyDescent="0.25">
      <c r="A10314">
        <v>10313</v>
      </c>
      <c r="B10314" t="s">
        <v>24228</v>
      </c>
      <c r="C10314" t="s">
        <v>24229</v>
      </c>
      <c r="D10314" t="s">
        <v>2</v>
      </c>
      <c r="E10314" t="s">
        <v>1914</v>
      </c>
      <c r="F10314" t="s">
        <v>24230</v>
      </c>
      <c r="G10314">
        <v>104380</v>
      </c>
      <c r="I10314" s="1">
        <v>10325</v>
      </c>
    </row>
    <row r="10315" spans="1:9" x14ac:dyDescent="0.25">
      <c r="A10315">
        <v>10314</v>
      </c>
      <c r="B10315" t="s">
        <v>24231</v>
      </c>
      <c r="C10315" t="s">
        <v>24232</v>
      </c>
      <c r="D10315" t="s">
        <v>1605</v>
      </c>
      <c r="E10315" t="s">
        <v>1914</v>
      </c>
      <c r="F10315" t="s">
        <v>24233</v>
      </c>
      <c r="G10315" t="s">
        <v>24234</v>
      </c>
      <c r="I10315" s="1">
        <v>400550.40000000002</v>
      </c>
    </row>
    <row r="10316" spans="1:9" x14ac:dyDescent="0.25">
      <c r="A10316">
        <v>10315</v>
      </c>
      <c r="B10316" t="s">
        <v>24235</v>
      </c>
      <c r="C10316" t="s">
        <v>24236</v>
      </c>
      <c r="D10316" t="s">
        <v>1605</v>
      </c>
      <c r="E10316" t="s">
        <v>1914</v>
      </c>
      <c r="F10316" t="s">
        <v>9932</v>
      </c>
      <c r="G10316" t="s">
        <v>9933</v>
      </c>
      <c r="I10316" s="1">
        <v>467308.79999999999</v>
      </c>
    </row>
    <row r="10317" spans="1:9" x14ac:dyDescent="0.25">
      <c r="A10317">
        <v>10316</v>
      </c>
      <c r="B10317" t="s">
        <v>24237</v>
      </c>
      <c r="C10317" t="s">
        <v>24238</v>
      </c>
      <c r="D10317" t="s">
        <v>1605</v>
      </c>
      <c r="E10317" t="s">
        <v>1914</v>
      </c>
      <c r="F10317" t="s">
        <v>14062</v>
      </c>
      <c r="G10317" t="s">
        <v>14063</v>
      </c>
      <c r="I10317" s="1">
        <v>283723.2</v>
      </c>
    </row>
    <row r="10318" spans="1:9" x14ac:dyDescent="0.25">
      <c r="A10318">
        <v>10317</v>
      </c>
      <c r="B10318" t="s">
        <v>24239</v>
      </c>
      <c r="C10318" t="s">
        <v>24240</v>
      </c>
      <c r="D10318" t="s">
        <v>44</v>
      </c>
      <c r="E10318" t="s">
        <v>1956</v>
      </c>
      <c r="F10318" t="s">
        <v>24241</v>
      </c>
      <c r="G10318" t="s">
        <v>24242</v>
      </c>
      <c r="I10318" s="1">
        <v>2288288</v>
      </c>
    </row>
    <row r="10319" spans="1:9" x14ac:dyDescent="0.25">
      <c r="A10319">
        <v>10318</v>
      </c>
      <c r="B10319" t="s">
        <v>24243</v>
      </c>
      <c r="C10319" t="s">
        <v>24244</v>
      </c>
      <c r="D10319" t="s">
        <v>1605</v>
      </c>
      <c r="E10319" t="s">
        <v>1914</v>
      </c>
      <c r="F10319" t="s">
        <v>4731</v>
      </c>
      <c r="G10319" t="s">
        <v>14245</v>
      </c>
      <c r="I10319" s="1">
        <v>500688</v>
      </c>
    </row>
    <row r="10320" spans="1:9" x14ac:dyDescent="0.25">
      <c r="A10320">
        <v>10319</v>
      </c>
      <c r="B10320" t="s">
        <v>24245</v>
      </c>
      <c r="C10320" t="s">
        <v>24246</v>
      </c>
      <c r="D10320" t="s">
        <v>44</v>
      </c>
      <c r="E10320" t="s">
        <v>1956</v>
      </c>
      <c r="F10320" t="s">
        <v>24247</v>
      </c>
      <c r="G10320" t="s">
        <v>24248</v>
      </c>
      <c r="I10320" s="1">
        <v>4498811.5999999996</v>
      </c>
    </row>
    <row r="10321" spans="1:9" x14ac:dyDescent="0.25">
      <c r="A10321">
        <v>10320</v>
      </c>
      <c r="B10321" t="s">
        <v>24249</v>
      </c>
      <c r="C10321" t="s">
        <v>24250</v>
      </c>
      <c r="D10321" t="s">
        <v>1605</v>
      </c>
      <c r="E10321" t="s">
        <v>1914</v>
      </c>
      <c r="F10321" t="s">
        <v>20069</v>
      </c>
      <c r="G10321" t="s">
        <v>20070</v>
      </c>
      <c r="I10321" s="1">
        <v>166896</v>
      </c>
    </row>
    <row r="10322" spans="1:9" x14ac:dyDescent="0.25">
      <c r="A10322">
        <v>10321</v>
      </c>
      <c r="B10322" t="s">
        <v>24251</v>
      </c>
      <c r="C10322" t="s">
        <v>24252</v>
      </c>
      <c r="D10322" t="s">
        <v>1605</v>
      </c>
      <c r="E10322" t="s">
        <v>1914</v>
      </c>
      <c r="F10322" t="s">
        <v>1673</v>
      </c>
      <c r="G10322" t="s">
        <v>1674</v>
      </c>
      <c r="I10322" s="1">
        <v>216964.8</v>
      </c>
    </row>
    <row r="10323" spans="1:9" x14ac:dyDescent="0.25">
      <c r="A10323">
        <v>10322</v>
      </c>
      <c r="B10323" t="s">
        <v>24253</v>
      </c>
      <c r="C10323" t="s">
        <v>24254</v>
      </c>
      <c r="D10323" t="s">
        <v>1605</v>
      </c>
      <c r="E10323" t="s">
        <v>1914</v>
      </c>
      <c r="F10323" t="s">
        <v>12135</v>
      </c>
      <c r="G10323" t="s">
        <v>12136</v>
      </c>
      <c r="I10323" s="1">
        <v>300412.79999999999</v>
      </c>
    </row>
    <row r="10324" spans="1:9" x14ac:dyDescent="0.25">
      <c r="A10324">
        <v>10323</v>
      </c>
      <c r="B10324" t="s">
        <v>24255</v>
      </c>
      <c r="C10324" t="s">
        <v>24256</v>
      </c>
      <c r="D10324" t="s">
        <v>44</v>
      </c>
      <c r="E10324" t="s">
        <v>1956</v>
      </c>
      <c r="I10324" s="1">
        <v>1407004.2</v>
      </c>
    </row>
    <row r="10325" spans="1:9" x14ac:dyDescent="0.25">
      <c r="A10325">
        <v>10324</v>
      </c>
      <c r="B10325" t="s">
        <v>24255</v>
      </c>
      <c r="C10325" t="s">
        <v>24256</v>
      </c>
      <c r="D10325" t="s">
        <v>44</v>
      </c>
      <c r="E10325" t="s">
        <v>1956</v>
      </c>
      <c r="F10325" t="s">
        <v>24257</v>
      </c>
      <c r="G10325">
        <v>5156</v>
      </c>
      <c r="I10325" s="1">
        <v>1407004.2</v>
      </c>
    </row>
    <row r="10326" spans="1:9" x14ac:dyDescent="0.25">
      <c r="A10326">
        <v>10325</v>
      </c>
      <c r="B10326" t="s">
        <v>24255</v>
      </c>
      <c r="C10326" t="s">
        <v>24256</v>
      </c>
      <c r="D10326" t="s">
        <v>44</v>
      </c>
      <c r="E10326" t="s">
        <v>1956</v>
      </c>
      <c r="I10326" s="1">
        <v>1407004.2</v>
      </c>
    </row>
    <row r="10327" spans="1:9" x14ac:dyDescent="0.25">
      <c r="A10327">
        <v>10326</v>
      </c>
      <c r="B10327" t="s">
        <v>24255</v>
      </c>
      <c r="C10327" t="s">
        <v>24256</v>
      </c>
      <c r="D10327" t="s">
        <v>44</v>
      </c>
      <c r="E10327" t="s">
        <v>1956</v>
      </c>
      <c r="I10327" s="1">
        <v>1407004.2</v>
      </c>
    </row>
    <row r="10328" spans="1:9" x14ac:dyDescent="0.25">
      <c r="A10328">
        <v>10327</v>
      </c>
      <c r="B10328" t="s">
        <v>24258</v>
      </c>
      <c r="C10328" t="s">
        <v>24259</v>
      </c>
      <c r="D10328" t="s">
        <v>44</v>
      </c>
      <c r="E10328" t="s">
        <v>1956</v>
      </c>
      <c r="F10328" t="s">
        <v>24260</v>
      </c>
      <c r="G10328" t="s">
        <v>24261</v>
      </c>
      <c r="I10328" s="1">
        <v>53718808</v>
      </c>
    </row>
    <row r="10329" spans="1:9" x14ac:dyDescent="0.25">
      <c r="A10329">
        <v>10328</v>
      </c>
      <c r="B10329" t="s">
        <v>24262</v>
      </c>
      <c r="C10329" t="s">
        <v>24263</v>
      </c>
      <c r="D10329" t="s">
        <v>1605</v>
      </c>
      <c r="E10329" t="s">
        <v>1914</v>
      </c>
      <c r="F10329" t="s">
        <v>24264</v>
      </c>
      <c r="G10329" t="s">
        <v>24265</v>
      </c>
      <c r="I10329" s="1">
        <v>42508</v>
      </c>
    </row>
    <row r="10330" spans="1:9" x14ac:dyDescent="0.25">
      <c r="A10330">
        <v>10329</v>
      </c>
      <c r="B10330" t="s">
        <v>24266</v>
      </c>
      <c r="C10330" t="s">
        <v>24267</v>
      </c>
      <c r="D10330" t="s">
        <v>2</v>
      </c>
      <c r="E10330" t="s">
        <v>1914</v>
      </c>
      <c r="F10330" t="s">
        <v>24268</v>
      </c>
      <c r="G10330" t="s">
        <v>24269</v>
      </c>
      <c r="I10330" s="1">
        <v>13182.9</v>
      </c>
    </row>
    <row r="10331" spans="1:9" x14ac:dyDescent="0.25">
      <c r="A10331">
        <v>10330</v>
      </c>
      <c r="B10331" t="s">
        <v>24270</v>
      </c>
      <c r="C10331" t="s">
        <v>24271</v>
      </c>
      <c r="D10331" t="s">
        <v>2</v>
      </c>
      <c r="E10331" t="s">
        <v>1914</v>
      </c>
      <c r="I10331" s="1">
        <v>325535</v>
      </c>
    </row>
    <row r="10332" spans="1:9" x14ac:dyDescent="0.25">
      <c r="A10332">
        <v>10331</v>
      </c>
      <c r="B10332" t="s">
        <v>24272</v>
      </c>
      <c r="C10332" t="s">
        <v>24273</v>
      </c>
      <c r="D10332" t="s">
        <v>44</v>
      </c>
      <c r="E10332" t="s">
        <v>1956</v>
      </c>
      <c r="F10332" t="s">
        <v>24274</v>
      </c>
      <c r="G10332" t="s">
        <v>24275</v>
      </c>
      <c r="I10332" s="1">
        <v>17477885</v>
      </c>
    </row>
    <row r="10333" spans="1:9" x14ac:dyDescent="0.25">
      <c r="A10333">
        <v>10332</v>
      </c>
      <c r="B10333" t="s">
        <v>24276</v>
      </c>
      <c r="C10333" t="s">
        <v>24277</v>
      </c>
      <c r="D10333" t="s">
        <v>2</v>
      </c>
      <c r="E10333" t="s">
        <v>1914</v>
      </c>
      <c r="F10333" t="s">
        <v>7641</v>
      </c>
      <c r="G10333" t="s">
        <v>7642</v>
      </c>
      <c r="I10333" s="1">
        <v>1199880</v>
      </c>
    </row>
    <row r="10334" spans="1:9" x14ac:dyDescent="0.25">
      <c r="A10334">
        <v>10333</v>
      </c>
      <c r="B10334" t="s">
        <v>24278</v>
      </c>
      <c r="C10334" t="s">
        <v>9945</v>
      </c>
      <c r="D10334" t="s">
        <v>1605</v>
      </c>
      <c r="E10334" t="s">
        <v>1613</v>
      </c>
      <c r="F10334" t="s">
        <v>9946</v>
      </c>
      <c r="G10334" t="s">
        <v>9947</v>
      </c>
      <c r="I10334" s="1">
        <v>736812</v>
      </c>
    </row>
    <row r="10335" spans="1:9" x14ac:dyDescent="0.25">
      <c r="A10335">
        <v>10334</v>
      </c>
      <c r="B10335" t="s">
        <v>24278</v>
      </c>
      <c r="C10335" t="s">
        <v>9948</v>
      </c>
      <c r="D10335" t="s">
        <v>1605</v>
      </c>
      <c r="E10335" t="s">
        <v>1613</v>
      </c>
      <c r="F10335" t="s">
        <v>9949</v>
      </c>
      <c r="G10335" t="s">
        <v>9950</v>
      </c>
      <c r="I10335" s="1">
        <v>793800</v>
      </c>
    </row>
    <row r="10336" spans="1:9" x14ac:dyDescent="0.25">
      <c r="A10336">
        <v>10335</v>
      </c>
      <c r="B10336" t="s">
        <v>24278</v>
      </c>
      <c r="C10336" t="s">
        <v>9948</v>
      </c>
      <c r="D10336" t="s">
        <v>1605</v>
      </c>
      <c r="E10336" t="s">
        <v>1613</v>
      </c>
      <c r="F10336" t="s">
        <v>9949</v>
      </c>
      <c r="G10336" t="s">
        <v>9950</v>
      </c>
      <c r="I10336" s="1">
        <v>793800</v>
      </c>
    </row>
    <row r="10337" spans="1:9" x14ac:dyDescent="0.25">
      <c r="A10337">
        <v>10336</v>
      </c>
      <c r="B10337" t="s">
        <v>24278</v>
      </c>
      <c r="C10337" t="s">
        <v>9955</v>
      </c>
      <c r="D10337" t="s">
        <v>1605</v>
      </c>
      <c r="E10337" t="s">
        <v>1613</v>
      </c>
      <c r="F10337" t="s">
        <v>9956</v>
      </c>
      <c r="G10337" t="s">
        <v>9957</v>
      </c>
      <c r="I10337" s="1">
        <v>936000</v>
      </c>
    </row>
    <row r="10338" spans="1:9" x14ac:dyDescent="0.25">
      <c r="A10338">
        <v>10337</v>
      </c>
      <c r="B10338" t="s">
        <v>24278</v>
      </c>
      <c r="C10338" t="s">
        <v>9955</v>
      </c>
      <c r="D10338" t="s">
        <v>1605</v>
      </c>
      <c r="E10338" t="s">
        <v>1613</v>
      </c>
      <c r="F10338" t="s">
        <v>9956</v>
      </c>
      <c r="G10338" t="s">
        <v>9957</v>
      </c>
      <c r="I10338" s="1">
        <v>936000</v>
      </c>
    </row>
    <row r="10339" spans="1:9" x14ac:dyDescent="0.25">
      <c r="A10339">
        <v>10338</v>
      </c>
      <c r="B10339" t="s">
        <v>24278</v>
      </c>
      <c r="C10339" t="s">
        <v>9959</v>
      </c>
      <c r="D10339" t="s">
        <v>1598</v>
      </c>
      <c r="E10339" t="s">
        <v>1613</v>
      </c>
      <c r="F10339" t="s">
        <v>9960</v>
      </c>
      <c r="G10339" t="s">
        <v>9961</v>
      </c>
      <c r="I10339" s="1">
        <v>38641.199999999997</v>
      </c>
    </row>
    <row r="10340" spans="1:9" x14ac:dyDescent="0.25">
      <c r="A10340">
        <v>10339</v>
      </c>
      <c r="B10340" t="s">
        <v>24278</v>
      </c>
      <c r="C10340" t="s">
        <v>9958</v>
      </c>
      <c r="D10340" t="s">
        <v>1605</v>
      </c>
      <c r="E10340" t="s">
        <v>1613</v>
      </c>
      <c r="F10340" t="s">
        <v>24279</v>
      </c>
      <c r="G10340" t="s">
        <v>24280</v>
      </c>
      <c r="I10340" s="1">
        <v>40000</v>
      </c>
    </row>
    <row r="10341" spans="1:9" x14ac:dyDescent="0.25">
      <c r="A10341">
        <v>10340</v>
      </c>
      <c r="B10341" t="s">
        <v>24278</v>
      </c>
      <c r="C10341" t="s">
        <v>9962</v>
      </c>
      <c r="D10341" t="s">
        <v>1605</v>
      </c>
      <c r="E10341" t="s">
        <v>1613</v>
      </c>
      <c r="I10341" s="1">
        <v>40000</v>
      </c>
    </row>
    <row r="10342" spans="1:9" x14ac:dyDescent="0.25">
      <c r="A10342">
        <v>10341</v>
      </c>
      <c r="B10342" t="s">
        <v>24281</v>
      </c>
      <c r="C10342" t="s">
        <v>10621</v>
      </c>
      <c r="D10342" t="s">
        <v>2</v>
      </c>
      <c r="E10342" t="s">
        <v>1618</v>
      </c>
      <c r="I10342" s="1">
        <v>1088569</v>
      </c>
    </row>
    <row r="10343" spans="1:9" x14ac:dyDescent="0.25">
      <c r="A10343">
        <v>10342</v>
      </c>
      <c r="B10343" t="s">
        <v>24281</v>
      </c>
      <c r="C10343" t="s">
        <v>10621</v>
      </c>
      <c r="D10343" t="s">
        <v>2</v>
      </c>
      <c r="E10343" t="s">
        <v>1618</v>
      </c>
      <c r="I10343" s="1">
        <v>1088569</v>
      </c>
    </row>
    <row r="10344" spans="1:9" x14ac:dyDescent="0.25">
      <c r="A10344">
        <v>10343</v>
      </c>
      <c r="B10344" t="s">
        <v>24281</v>
      </c>
      <c r="C10344" t="s">
        <v>10621</v>
      </c>
      <c r="D10344" t="s">
        <v>2</v>
      </c>
      <c r="E10344" t="s">
        <v>1618</v>
      </c>
      <c r="I10344" s="1">
        <v>1088569</v>
      </c>
    </row>
    <row r="10345" spans="1:9" x14ac:dyDescent="0.25">
      <c r="A10345">
        <v>10344</v>
      </c>
      <c r="B10345" t="s">
        <v>24281</v>
      </c>
      <c r="C10345" t="s">
        <v>10621</v>
      </c>
      <c r="D10345" t="s">
        <v>2</v>
      </c>
      <c r="E10345" t="s">
        <v>1618</v>
      </c>
      <c r="I10345" s="1">
        <v>1088569</v>
      </c>
    </row>
    <row r="10346" spans="1:9" x14ac:dyDescent="0.25">
      <c r="A10346">
        <v>10345</v>
      </c>
      <c r="B10346" t="s">
        <v>24281</v>
      </c>
      <c r="C10346" t="s">
        <v>10621</v>
      </c>
      <c r="D10346" t="s">
        <v>2</v>
      </c>
      <c r="E10346" t="s">
        <v>1618</v>
      </c>
      <c r="I10346" s="1">
        <v>1088569</v>
      </c>
    </row>
    <row r="10347" spans="1:9" x14ac:dyDescent="0.25">
      <c r="A10347">
        <v>10346</v>
      </c>
      <c r="B10347" t="s">
        <v>24282</v>
      </c>
      <c r="C10347" t="s">
        <v>24283</v>
      </c>
      <c r="D10347" t="s">
        <v>2</v>
      </c>
      <c r="E10347" t="s">
        <v>28</v>
      </c>
      <c r="I10347" s="1">
        <v>1359128</v>
      </c>
    </row>
    <row r="10348" spans="1:9" x14ac:dyDescent="0.25">
      <c r="A10348">
        <v>10347</v>
      </c>
      <c r="B10348" t="s">
        <v>24284</v>
      </c>
      <c r="C10348" t="s">
        <v>24285</v>
      </c>
      <c r="D10348" t="s">
        <v>2</v>
      </c>
      <c r="E10348" t="s">
        <v>28</v>
      </c>
      <c r="F10348" t="s">
        <v>2381</v>
      </c>
      <c r="G10348" t="s">
        <v>2382</v>
      </c>
      <c r="I10348" s="1">
        <v>12869460</v>
      </c>
    </row>
    <row r="10349" spans="1:9" x14ac:dyDescent="0.25">
      <c r="A10349">
        <v>10348</v>
      </c>
      <c r="B10349" t="s">
        <v>24286</v>
      </c>
      <c r="C10349" t="s">
        <v>24287</v>
      </c>
      <c r="D10349" t="s">
        <v>44</v>
      </c>
      <c r="E10349" t="s">
        <v>1956</v>
      </c>
      <c r="F10349" t="s">
        <v>11434</v>
      </c>
      <c r="G10349" t="s">
        <v>11435</v>
      </c>
      <c r="I10349" s="1">
        <v>133933000</v>
      </c>
    </row>
    <row r="10350" spans="1:9" x14ac:dyDescent="0.25">
      <c r="A10350">
        <v>10349</v>
      </c>
      <c r="B10350" t="s">
        <v>24288</v>
      </c>
      <c r="C10350" t="s">
        <v>24289</v>
      </c>
      <c r="D10350" t="s">
        <v>44</v>
      </c>
      <c r="E10350" t="s">
        <v>1956</v>
      </c>
      <c r="F10350" t="s">
        <v>24290</v>
      </c>
      <c r="G10350" t="s">
        <v>24291</v>
      </c>
      <c r="I10350" s="1">
        <v>1397843</v>
      </c>
    </row>
    <row r="10351" spans="1:9" x14ac:dyDescent="0.25">
      <c r="A10351">
        <v>10350</v>
      </c>
      <c r="B10351" t="s">
        <v>24292</v>
      </c>
      <c r="C10351" t="s">
        <v>24293</v>
      </c>
      <c r="D10351" t="s">
        <v>44</v>
      </c>
      <c r="E10351" t="s">
        <v>1956</v>
      </c>
      <c r="I10351" s="1">
        <v>135896535</v>
      </c>
    </row>
    <row r="10352" spans="1:9" x14ac:dyDescent="0.25">
      <c r="A10352">
        <v>10351</v>
      </c>
      <c r="B10352" t="s">
        <v>24292</v>
      </c>
      <c r="C10352" t="s">
        <v>24293</v>
      </c>
      <c r="D10352" t="s">
        <v>44</v>
      </c>
      <c r="E10352" t="s">
        <v>1956</v>
      </c>
      <c r="I10352" s="1">
        <v>135896535</v>
      </c>
    </row>
    <row r="10353" spans="1:9" x14ac:dyDescent="0.25">
      <c r="A10353">
        <v>10352</v>
      </c>
      <c r="B10353" t="s">
        <v>24292</v>
      </c>
      <c r="C10353" t="s">
        <v>24293</v>
      </c>
      <c r="D10353" t="s">
        <v>44</v>
      </c>
      <c r="E10353" t="s">
        <v>1956</v>
      </c>
      <c r="I10353" s="1">
        <v>135896535</v>
      </c>
    </row>
    <row r="10354" spans="1:9" x14ac:dyDescent="0.25">
      <c r="A10354">
        <v>10353</v>
      </c>
      <c r="B10354" t="s">
        <v>24292</v>
      </c>
      <c r="C10354" t="s">
        <v>24293</v>
      </c>
      <c r="D10354" t="s">
        <v>44</v>
      </c>
      <c r="E10354" t="s">
        <v>1956</v>
      </c>
      <c r="F10354" t="s">
        <v>24294</v>
      </c>
      <c r="G10354" t="s">
        <v>24295</v>
      </c>
      <c r="I10354" s="1">
        <v>135896535</v>
      </c>
    </row>
    <row r="10355" spans="1:9" x14ac:dyDescent="0.25">
      <c r="A10355">
        <v>10354</v>
      </c>
      <c r="B10355" t="s">
        <v>24296</v>
      </c>
      <c r="C10355" t="s">
        <v>24297</v>
      </c>
      <c r="D10355" t="s">
        <v>2</v>
      </c>
      <c r="E10355" t="s">
        <v>1914</v>
      </c>
      <c r="F10355" t="s">
        <v>24298</v>
      </c>
      <c r="G10355" t="s">
        <v>24299</v>
      </c>
      <c r="I10355" s="1">
        <v>899000</v>
      </c>
    </row>
    <row r="10356" spans="1:9" x14ac:dyDescent="0.25">
      <c r="A10356">
        <v>10355</v>
      </c>
      <c r="B10356" t="s">
        <v>24300</v>
      </c>
      <c r="C10356" t="s">
        <v>24301</v>
      </c>
      <c r="D10356" t="s">
        <v>2</v>
      </c>
      <c r="E10356" t="s">
        <v>1914</v>
      </c>
      <c r="F10356" t="s">
        <v>24302</v>
      </c>
      <c r="G10356" t="s">
        <v>24303</v>
      </c>
      <c r="I10356" s="1">
        <v>599000</v>
      </c>
    </row>
    <row r="10357" spans="1:9" x14ac:dyDescent="0.25">
      <c r="A10357">
        <v>10356</v>
      </c>
      <c r="B10357" t="s">
        <v>5733</v>
      </c>
      <c r="C10357" t="s">
        <v>24304</v>
      </c>
      <c r="D10357" t="s">
        <v>2</v>
      </c>
      <c r="E10357" t="s">
        <v>1613</v>
      </c>
      <c r="F10357" t="s">
        <v>24305</v>
      </c>
      <c r="G10357" t="s">
        <v>24306</v>
      </c>
      <c r="I10357" s="1">
        <v>3450000</v>
      </c>
    </row>
    <row r="10358" spans="1:9" x14ac:dyDescent="0.25">
      <c r="A10358">
        <v>10357</v>
      </c>
      <c r="B10358" t="s">
        <v>24307</v>
      </c>
      <c r="C10358" t="s">
        <v>24308</v>
      </c>
      <c r="D10358" t="s">
        <v>44</v>
      </c>
      <c r="E10358" t="s">
        <v>1613</v>
      </c>
      <c r="F10358" t="s">
        <v>24309</v>
      </c>
      <c r="G10358" t="s">
        <v>24310</v>
      </c>
      <c r="I10358" s="1">
        <v>21390927.649999999</v>
      </c>
    </row>
    <row r="10359" spans="1:9" x14ac:dyDescent="0.25">
      <c r="A10359">
        <v>10358</v>
      </c>
      <c r="B10359" t="s">
        <v>24311</v>
      </c>
      <c r="C10359" t="s">
        <v>24312</v>
      </c>
      <c r="D10359" t="s">
        <v>44</v>
      </c>
      <c r="E10359" t="s">
        <v>1613</v>
      </c>
      <c r="F10359" t="s">
        <v>24313</v>
      </c>
      <c r="G10359" t="s">
        <v>24314</v>
      </c>
      <c r="I10359" s="1">
        <v>40250000</v>
      </c>
    </row>
    <row r="10360" spans="1:9" x14ac:dyDescent="0.25">
      <c r="A10360">
        <v>10359</v>
      </c>
      <c r="B10360" t="s">
        <v>24315</v>
      </c>
      <c r="C10360" t="s">
        <v>24316</v>
      </c>
      <c r="D10360" t="s">
        <v>44</v>
      </c>
      <c r="E10360" t="s">
        <v>1613</v>
      </c>
      <c r="F10360" t="s">
        <v>24317</v>
      </c>
      <c r="G10360" t="s">
        <v>13295</v>
      </c>
      <c r="I10360" s="1">
        <v>20700949.199999999</v>
      </c>
    </row>
    <row r="10361" spans="1:9" x14ac:dyDescent="0.25">
      <c r="A10361">
        <v>10360</v>
      </c>
      <c r="B10361" t="s">
        <v>9852</v>
      </c>
      <c r="C10361" t="s">
        <v>9853</v>
      </c>
      <c r="D10361" t="s">
        <v>44</v>
      </c>
      <c r="E10361" t="s">
        <v>1613</v>
      </c>
      <c r="F10361" t="s">
        <v>9854</v>
      </c>
      <c r="G10361" t="s">
        <v>9855</v>
      </c>
      <c r="I10361" s="1">
        <v>1438702.5</v>
      </c>
    </row>
    <row r="10362" spans="1:9" x14ac:dyDescent="0.25">
      <c r="A10362">
        <v>10361</v>
      </c>
      <c r="B10362" t="s">
        <v>24318</v>
      </c>
      <c r="C10362" t="s">
        <v>24319</v>
      </c>
      <c r="D10362" t="s">
        <v>2</v>
      </c>
      <c r="E10362" t="s">
        <v>1618</v>
      </c>
      <c r="F10362" t="s">
        <v>6922</v>
      </c>
      <c r="G10362" t="s">
        <v>6923</v>
      </c>
      <c r="I10362" s="1">
        <v>480000</v>
      </c>
    </row>
    <row r="10363" spans="1:9" x14ac:dyDescent="0.25">
      <c r="A10363">
        <v>10362</v>
      </c>
      <c r="B10363" t="s">
        <v>24320</v>
      </c>
      <c r="C10363" t="s">
        <v>24321</v>
      </c>
      <c r="D10363" t="s">
        <v>44</v>
      </c>
      <c r="E10363" t="s">
        <v>1613</v>
      </c>
      <c r="F10363" t="s">
        <v>24322</v>
      </c>
      <c r="G10363" t="s">
        <v>24323</v>
      </c>
      <c r="I10363" s="1">
        <v>23838338.719999999</v>
      </c>
    </row>
    <row r="10364" spans="1:9" x14ac:dyDescent="0.25">
      <c r="A10364">
        <v>10363</v>
      </c>
      <c r="B10364" t="s">
        <v>24324</v>
      </c>
      <c r="C10364" t="s">
        <v>24325</v>
      </c>
      <c r="D10364" t="s">
        <v>44</v>
      </c>
      <c r="E10364" t="s">
        <v>1613</v>
      </c>
      <c r="F10364" t="s">
        <v>24326</v>
      </c>
      <c r="G10364" t="s">
        <v>24327</v>
      </c>
      <c r="I10364" s="1">
        <v>924587.96</v>
      </c>
    </row>
    <row r="10365" spans="1:9" x14ac:dyDescent="0.25">
      <c r="A10365">
        <v>10364</v>
      </c>
      <c r="B10365" t="s">
        <v>24328</v>
      </c>
      <c r="C10365" t="s">
        <v>24329</v>
      </c>
      <c r="D10365" t="s">
        <v>44</v>
      </c>
      <c r="E10365" t="s">
        <v>1613</v>
      </c>
      <c r="F10365" t="s">
        <v>24330</v>
      </c>
      <c r="G10365" t="s">
        <v>24331</v>
      </c>
      <c r="I10365" s="1">
        <v>633327</v>
      </c>
    </row>
    <row r="10366" spans="1:9" x14ac:dyDescent="0.25">
      <c r="A10366">
        <v>10365</v>
      </c>
      <c r="B10366" t="s">
        <v>24332</v>
      </c>
      <c r="C10366" t="s">
        <v>24333</v>
      </c>
      <c r="D10366" t="s">
        <v>44</v>
      </c>
      <c r="E10366" t="s">
        <v>1613</v>
      </c>
      <c r="F10366" t="s">
        <v>24334</v>
      </c>
      <c r="G10366" t="s">
        <v>24335</v>
      </c>
      <c r="I10366" s="1">
        <v>1090795.7</v>
      </c>
    </row>
    <row r="10367" spans="1:9" x14ac:dyDescent="0.25">
      <c r="A10367">
        <v>10366</v>
      </c>
      <c r="B10367" t="s">
        <v>24336</v>
      </c>
      <c r="C10367" t="s">
        <v>24337</v>
      </c>
      <c r="D10367" t="s">
        <v>44</v>
      </c>
      <c r="E10367" t="s">
        <v>1613</v>
      </c>
      <c r="F10367" t="s">
        <v>24338</v>
      </c>
      <c r="G10367" t="s">
        <v>24339</v>
      </c>
      <c r="I10367" s="1">
        <v>1010115.8</v>
      </c>
    </row>
    <row r="10368" spans="1:9" x14ac:dyDescent="0.25">
      <c r="A10368">
        <v>10367</v>
      </c>
      <c r="B10368" t="s">
        <v>24340</v>
      </c>
      <c r="C10368" t="s">
        <v>24341</v>
      </c>
      <c r="D10368" t="s">
        <v>44</v>
      </c>
      <c r="E10368" t="s">
        <v>1613</v>
      </c>
      <c r="F10368" t="s">
        <v>24342</v>
      </c>
      <c r="G10368" t="s">
        <v>24343</v>
      </c>
      <c r="I10368" s="1">
        <v>599827.4</v>
      </c>
    </row>
    <row r="10369" spans="1:9" x14ac:dyDescent="0.25">
      <c r="A10369">
        <v>10368</v>
      </c>
      <c r="B10369" t="s">
        <v>24344</v>
      </c>
      <c r="C10369" t="s">
        <v>24345</v>
      </c>
      <c r="D10369" t="s">
        <v>44</v>
      </c>
      <c r="E10369" t="s">
        <v>1613</v>
      </c>
      <c r="F10369" t="s">
        <v>24346</v>
      </c>
      <c r="G10369" t="s">
        <v>24347</v>
      </c>
      <c r="I10369" s="1">
        <v>1473690</v>
      </c>
    </row>
    <row r="10370" spans="1:9" x14ac:dyDescent="0.25">
      <c r="A10370">
        <v>10369</v>
      </c>
      <c r="B10370" t="s">
        <v>24348</v>
      </c>
      <c r="C10370" t="s">
        <v>24349</v>
      </c>
      <c r="D10370" t="s">
        <v>44</v>
      </c>
      <c r="E10370" t="s">
        <v>1613</v>
      </c>
      <c r="F10370" t="s">
        <v>24350</v>
      </c>
      <c r="G10370" t="s">
        <v>24351</v>
      </c>
      <c r="I10370" s="1">
        <v>1180756.8</v>
      </c>
    </row>
    <row r="10371" spans="1:9" x14ac:dyDescent="0.25">
      <c r="A10371">
        <v>10370</v>
      </c>
      <c r="B10371" t="s">
        <v>24352</v>
      </c>
      <c r="C10371" t="s">
        <v>24353</v>
      </c>
      <c r="D10371" t="s">
        <v>44</v>
      </c>
      <c r="E10371" t="s">
        <v>1613</v>
      </c>
      <c r="F10371" t="s">
        <v>24354</v>
      </c>
      <c r="G10371" t="s">
        <v>24355</v>
      </c>
      <c r="I10371" s="1">
        <v>27842423.59</v>
      </c>
    </row>
    <row r="10372" spans="1:9" x14ac:dyDescent="0.25">
      <c r="A10372">
        <v>10371</v>
      </c>
      <c r="B10372" t="s">
        <v>24356</v>
      </c>
      <c r="C10372" t="s">
        <v>24357</v>
      </c>
      <c r="D10372" t="s">
        <v>44</v>
      </c>
      <c r="E10372" t="s">
        <v>1613</v>
      </c>
      <c r="F10372" t="s">
        <v>24358</v>
      </c>
      <c r="G10372" t="s">
        <v>24359</v>
      </c>
      <c r="I10372" s="1">
        <v>28985744.82</v>
      </c>
    </row>
    <row r="10373" spans="1:9" x14ac:dyDescent="0.25">
      <c r="A10373">
        <v>10372</v>
      </c>
      <c r="B10373" t="s">
        <v>24360</v>
      </c>
      <c r="C10373" t="s">
        <v>24361</v>
      </c>
      <c r="D10373" t="s">
        <v>44</v>
      </c>
      <c r="E10373" t="s">
        <v>1613</v>
      </c>
      <c r="I10373" s="1">
        <v>15568338.800000001</v>
      </c>
    </row>
    <row r="10374" spans="1:9" x14ac:dyDescent="0.25">
      <c r="A10374">
        <v>10373</v>
      </c>
      <c r="B10374" t="s">
        <v>24360</v>
      </c>
      <c r="C10374" t="s">
        <v>24361</v>
      </c>
      <c r="D10374" t="s">
        <v>44</v>
      </c>
      <c r="E10374" t="s">
        <v>1613</v>
      </c>
      <c r="F10374" t="s">
        <v>24362</v>
      </c>
      <c r="G10374" t="s">
        <v>24363</v>
      </c>
      <c r="I10374" s="1">
        <v>15568338.800000001</v>
      </c>
    </row>
    <row r="10375" spans="1:9" x14ac:dyDescent="0.25">
      <c r="A10375">
        <v>10374</v>
      </c>
      <c r="B10375" t="s">
        <v>24364</v>
      </c>
      <c r="C10375" t="s">
        <v>24365</v>
      </c>
      <c r="D10375" t="s">
        <v>44</v>
      </c>
      <c r="E10375" t="s">
        <v>1613</v>
      </c>
      <c r="F10375" t="s">
        <v>24366</v>
      </c>
      <c r="G10375" t="s">
        <v>24367</v>
      </c>
      <c r="I10375" s="1">
        <v>14663268.300000001</v>
      </c>
    </row>
    <row r="10376" spans="1:9" x14ac:dyDescent="0.25">
      <c r="A10376">
        <v>10375</v>
      </c>
      <c r="B10376" t="s">
        <v>24368</v>
      </c>
      <c r="C10376" t="s">
        <v>24369</v>
      </c>
      <c r="D10376" t="s">
        <v>44</v>
      </c>
      <c r="E10376" t="s">
        <v>1613</v>
      </c>
      <c r="I10376" s="1">
        <v>28076733.890000001</v>
      </c>
    </row>
    <row r="10377" spans="1:9" x14ac:dyDescent="0.25">
      <c r="A10377">
        <v>10376</v>
      </c>
      <c r="B10377" t="s">
        <v>24370</v>
      </c>
      <c r="C10377" t="s">
        <v>691</v>
      </c>
      <c r="D10377" t="s">
        <v>44</v>
      </c>
      <c r="E10377" t="s">
        <v>1613</v>
      </c>
      <c r="F10377" t="s">
        <v>24371</v>
      </c>
      <c r="G10377" t="s">
        <v>24372</v>
      </c>
      <c r="I10377" s="1">
        <v>7746103.7000000002</v>
      </c>
    </row>
    <row r="10378" spans="1:9" x14ac:dyDescent="0.25">
      <c r="A10378">
        <v>10377</v>
      </c>
      <c r="B10378" t="s">
        <v>24373</v>
      </c>
      <c r="C10378" t="s">
        <v>24374</v>
      </c>
      <c r="D10378" t="s">
        <v>44</v>
      </c>
      <c r="E10378" t="s">
        <v>1618</v>
      </c>
      <c r="F10378" t="s">
        <v>12735</v>
      </c>
      <c r="G10378" t="s">
        <v>12736</v>
      </c>
      <c r="I10378" s="1">
        <v>3380000</v>
      </c>
    </row>
    <row r="10379" spans="1:9" x14ac:dyDescent="0.25">
      <c r="A10379">
        <v>10378</v>
      </c>
      <c r="B10379" t="s">
        <v>24375</v>
      </c>
      <c r="C10379" t="s">
        <v>24376</v>
      </c>
      <c r="D10379" t="s">
        <v>44</v>
      </c>
      <c r="E10379" t="s">
        <v>1618</v>
      </c>
      <c r="I10379" s="1">
        <v>1628800</v>
      </c>
    </row>
    <row r="10380" spans="1:9" x14ac:dyDescent="0.25">
      <c r="A10380">
        <v>10379</v>
      </c>
      <c r="B10380" t="s">
        <v>24377</v>
      </c>
      <c r="C10380" t="s">
        <v>24378</v>
      </c>
      <c r="D10380" t="s">
        <v>44</v>
      </c>
      <c r="E10380" t="s">
        <v>1618</v>
      </c>
      <c r="F10380" t="s">
        <v>24379</v>
      </c>
      <c r="G10380" t="s">
        <v>24380</v>
      </c>
      <c r="I10380" s="1">
        <v>2880800</v>
      </c>
    </row>
    <row r="10381" spans="1:9" x14ac:dyDescent="0.25">
      <c r="A10381">
        <v>10380</v>
      </c>
      <c r="B10381" t="s">
        <v>24381</v>
      </c>
      <c r="C10381" t="s">
        <v>24382</v>
      </c>
      <c r="D10381" t="s">
        <v>44</v>
      </c>
      <c r="E10381" t="s">
        <v>1618</v>
      </c>
      <c r="F10381" t="s">
        <v>11088</v>
      </c>
      <c r="G10381" t="s">
        <v>11089</v>
      </c>
      <c r="I10381" s="1">
        <v>4214950</v>
      </c>
    </row>
    <row r="10382" spans="1:9" x14ac:dyDescent="0.25">
      <c r="A10382">
        <v>10381</v>
      </c>
      <c r="B10382" t="s">
        <v>24383</v>
      </c>
      <c r="C10382" t="s">
        <v>24384</v>
      </c>
      <c r="D10382" t="s">
        <v>44</v>
      </c>
      <c r="E10382" t="s">
        <v>1613</v>
      </c>
      <c r="F10382" t="s">
        <v>24385</v>
      </c>
      <c r="G10382" t="s">
        <v>24386</v>
      </c>
      <c r="I10382" s="1">
        <v>44950000</v>
      </c>
    </row>
    <row r="10383" spans="1:9" x14ac:dyDescent="0.25">
      <c r="A10383">
        <v>10382</v>
      </c>
      <c r="B10383" t="s">
        <v>24387</v>
      </c>
      <c r="C10383" t="s">
        <v>24388</v>
      </c>
      <c r="D10383" t="s">
        <v>44</v>
      </c>
      <c r="E10383" t="s">
        <v>1613</v>
      </c>
      <c r="F10383" t="s">
        <v>24389</v>
      </c>
      <c r="G10383" t="s">
        <v>24390</v>
      </c>
      <c r="I10383" s="1">
        <v>33388086.75</v>
      </c>
    </row>
    <row r="10384" spans="1:9" x14ac:dyDescent="0.25">
      <c r="A10384">
        <v>10383</v>
      </c>
      <c r="B10384" t="s">
        <v>24391</v>
      </c>
      <c r="C10384" t="s">
        <v>24392</v>
      </c>
      <c r="D10384" t="s">
        <v>44</v>
      </c>
      <c r="E10384" t="s">
        <v>1613</v>
      </c>
      <c r="F10384" t="s">
        <v>24393</v>
      </c>
      <c r="G10384" t="s">
        <v>24394</v>
      </c>
      <c r="I10384" s="1">
        <v>27125768.32</v>
      </c>
    </row>
    <row r="10385" spans="1:9" x14ac:dyDescent="0.25">
      <c r="A10385">
        <v>10384</v>
      </c>
      <c r="B10385" t="s">
        <v>24395</v>
      </c>
      <c r="C10385" t="s">
        <v>24396</v>
      </c>
      <c r="D10385" t="s">
        <v>44</v>
      </c>
      <c r="E10385" t="s">
        <v>1613</v>
      </c>
      <c r="F10385" t="s">
        <v>24397</v>
      </c>
      <c r="G10385" t="s">
        <v>24398</v>
      </c>
      <c r="I10385" s="1">
        <v>1235787</v>
      </c>
    </row>
    <row r="10386" spans="1:9" x14ac:dyDescent="0.25">
      <c r="A10386">
        <v>10385</v>
      </c>
      <c r="B10386" t="s">
        <v>24399</v>
      </c>
      <c r="C10386" t="s">
        <v>24400</v>
      </c>
      <c r="D10386" t="s">
        <v>44</v>
      </c>
      <c r="E10386" t="s">
        <v>1613</v>
      </c>
      <c r="F10386" t="s">
        <v>24401</v>
      </c>
      <c r="G10386" t="s">
        <v>24402</v>
      </c>
      <c r="I10386" s="1">
        <v>1220639</v>
      </c>
    </row>
    <row r="10387" spans="1:9" x14ac:dyDescent="0.25">
      <c r="A10387">
        <v>10386</v>
      </c>
      <c r="B10387" t="s">
        <v>24403</v>
      </c>
      <c r="C10387" t="s">
        <v>24404</v>
      </c>
      <c r="D10387" t="s">
        <v>44</v>
      </c>
      <c r="E10387" t="s">
        <v>1613</v>
      </c>
      <c r="F10387" t="s">
        <v>24405</v>
      </c>
      <c r="G10387" t="s">
        <v>24406</v>
      </c>
      <c r="I10387" s="1">
        <v>1411344.7</v>
      </c>
    </row>
    <row r="10388" spans="1:9" x14ac:dyDescent="0.25">
      <c r="A10388">
        <v>10387</v>
      </c>
      <c r="B10388" t="s">
        <v>24407</v>
      </c>
      <c r="C10388" t="s">
        <v>24408</v>
      </c>
      <c r="D10388" t="s">
        <v>44</v>
      </c>
      <c r="E10388" t="s">
        <v>1613</v>
      </c>
      <c r="F10388" t="s">
        <v>24409</v>
      </c>
      <c r="G10388" t="s">
        <v>24410</v>
      </c>
      <c r="I10388" s="1">
        <v>1504116</v>
      </c>
    </row>
    <row r="10389" spans="1:9" x14ac:dyDescent="0.25">
      <c r="A10389">
        <v>10388</v>
      </c>
      <c r="B10389" t="s">
        <v>24411</v>
      </c>
      <c r="C10389" t="s">
        <v>24412</v>
      </c>
      <c r="D10389" t="s">
        <v>44</v>
      </c>
      <c r="E10389" t="s">
        <v>1613</v>
      </c>
      <c r="F10389" t="s">
        <v>24413</v>
      </c>
      <c r="G10389" t="s">
        <v>24414</v>
      </c>
      <c r="I10389" s="1">
        <v>1477974</v>
      </c>
    </row>
    <row r="10390" spans="1:9" x14ac:dyDescent="0.25">
      <c r="A10390">
        <v>10389</v>
      </c>
      <c r="B10390" t="s">
        <v>24415</v>
      </c>
      <c r="C10390" t="s">
        <v>24416</v>
      </c>
      <c r="D10390" t="s">
        <v>44</v>
      </c>
      <c r="E10390" t="s">
        <v>1613</v>
      </c>
      <c r="F10390" t="s">
        <v>24417</v>
      </c>
      <c r="G10390" t="s">
        <v>24418</v>
      </c>
      <c r="I10390" s="1">
        <v>928121.2</v>
      </c>
    </row>
    <row r="10391" spans="1:9" x14ac:dyDescent="0.25">
      <c r="A10391">
        <v>10390</v>
      </c>
      <c r="B10391" t="s">
        <v>24419</v>
      </c>
      <c r="C10391" t="s">
        <v>24420</v>
      </c>
      <c r="D10391" t="s">
        <v>44</v>
      </c>
      <c r="E10391" t="s">
        <v>1613</v>
      </c>
      <c r="F10391" t="s">
        <v>24421</v>
      </c>
      <c r="G10391" t="s">
        <v>24422</v>
      </c>
      <c r="I10391" s="1">
        <v>1281064</v>
      </c>
    </row>
    <row r="10392" spans="1:9" x14ac:dyDescent="0.25">
      <c r="A10392">
        <v>10391</v>
      </c>
      <c r="B10392" t="s">
        <v>24423</v>
      </c>
      <c r="C10392" t="s">
        <v>24424</v>
      </c>
      <c r="D10392" t="s">
        <v>44</v>
      </c>
      <c r="E10392" t="s">
        <v>1613</v>
      </c>
      <c r="F10392" t="s">
        <v>24425</v>
      </c>
      <c r="G10392" t="s">
        <v>24426</v>
      </c>
      <c r="I10392" s="1">
        <v>1244305</v>
      </c>
    </row>
    <row r="10393" spans="1:9" x14ac:dyDescent="0.25">
      <c r="A10393">
        <v>10392</v>
      </c>
      <c r="B10393" t="s">
        <v>24427</v>
      </c>
      <c r="C10393" t="s">
        <v>24428</v>
      </c>
      <c r="D10393" t="s">
        <v>44</v>
      </c>
      <c r="E10393" t="s">
        <v>1613</v>
      </c>
      <c r="F10393" t="s">
        <v>24429</v>
      </c>
      <c r="G10393" t="s">
        <v>24430</v>
      </c>
      <c r="I10393" s="1">
        <v>1071280.3999999999</v>
      </c>
    </row>
    <row r="10394" spans="1:9" x14ac:dyDescent="0.25">
      <c r="A10394">
        <v>10393</v>
      </c>
      <c r="B10394" t="s">
        <v>24431</v>
      </c>
      <c r="C10394" t="s">
        <v>24432</v>
      </c>
      <c r="D10394" t="s">
        <v>44</v>
      </c>
      <c r="E10394" t="s">
        <v>1613</v>
      </c>
      <c r="F10394" t="s">
        <v>24433</v>
      </c>
      <c r="G10394" t="s">
        <v>24434</v>
      </c>
      <c r="I10394" s="1">
        <v>1071280.3999999999</v>
      </c>
    </row>
    <row r="10395" spans="1:9" x14ac:dyDescent="0.25">
      <c r="A10395">
        <v>10394</v>
      </c>
      <c r="B10395" t="s">
        <v>24435</v>
      </c>
      <c r="C10395" t="s">
        <v>24436</v>
      </c>
      <c r="D10395" t="s">
        <v>44</v>
      </c>
      <c r="E10395" t="s">
        <v>1613</v>
      </c>
      <c r="F10395" t="s">
        <v>24437</v>
      </c>
      <c r="G10395" t="s">
        <v>24438</v>
      </c>
      <c r="I10395" s="1">
        <v>1264292</v>
      </c>
    </row>
    <row r="10396" spans="1:9" x14ac:dyDescent="0.25">
      <c r="A10396">
        <v>10395</v>
      </c>
      <c r="B10396" t="s">
        <v>24439</v>
      </c>
      <c r="C10396" t="s">
        <v>24440</v>
      </c>
      <c r="D10396" t="s">
        <v>44</v>
      </c>
      <c r="E10396" t="s">
        <v>1613</v>
      </c>
      <c r="F10396" t="s">
        <v>24441</v>
      </c>
      <c r="G10396" t="s">
        <v>24442</v>
      </c>
      <c r="I10396" s="1">
        <v>1072578</v>
      </c>
    </row>
    <row r="10397" spans="1:9" x14ac:dyDescent="0.25">
      <c r="A10397">
        <v>10396</v>
      </c>
      <c r="B10397" t="s">
        <v>24443</v>
      </c>
      <c r="C10397" t="s">
        <v>24444</v>
      </c>
      <c r="D10397" t="s">
        <v>44</v>
      </c>
      <c r="E10397" t="s">
        <v>1613</v>
      </c>
      <c r="F10397" t="s">
        <v>24445</v>
      </c>
      <c r="G10397" t="s">
        <v>24446</v>
      </c>
      <c r="I10397" s="1">
        <v>1300010</v>
      </c>
    </row>
    <row r="10398" spans="1:9" x14ac:dyDescent="0.25">
      <c r="A10398">
        <v>10397</v>
      </c>
      <c r="B10398" t="s">
        <v>24447</v>
      </c>
      <c r="C10398" t="s">
        <v>24448</v>
      </c>
      <c r="D10398" t="s">
        <v>44</v>
      </c>
      <c r="E10398" t="s">
        <v>1613</v>
      </c>
      <c r="F10398" t="s">
        <v>24449</v>
      </c>
      <c r="G10398" t="s">
        <v>24450</v>
      </c>
      <c r="I10398" s="1">
        <v>820000</v>
      </c>
    </row>
    <row r="10399" spans="1:9" x14ac:dyDescent="0.25">
      <c r="A10399">
        <v>10398</v>
      </c>
      <c r="B10399" t="s">
        <v>24451</v>
      </c>
      <c r="C10399" t="s">
        <v>24452</v>
      </c>
      <c r="D10399" t="s">
        <v>44</v>
      </c>
      <c r="E10399" t="s">
        <v>1613</v>
      </c>
      <c r="F10399" t="s">
        <v>24453</v>
      </c>
      <c r="G10399" t="s">
        <v>24454</v>
      </c>
      <c r="I10399" s="1">
        <v>13758948.85</v>
      </c>
    </row>
    <row r="10400" spans="1:9" x14ac:dyDescent="0.25">
      <c r="A10400">
        <v>10399</v>
      </c>
      <c r="B10400" t="s">
        <v>24455</v>
      </c>
      <c r="C10400" t="s">
        <v>24456</v>
      </c>
      <c r="D10400" t="s">
        <v>2</v>
      </c>
      <c r="E10400" t="s">
        <v>1914</v>
      </c>
      <c r="F10400" t="s">
        <v>3770</v>
      </c>
      <c r="G10400" t="s">
        <v>3771</v>
      </c>
      <c r="I10400" s="1">
        <v>57608</v>
      </c>
    </row>
    <row r="10401" spans="1:9" x14ac:dyDescent="0.25">
      <c r="A10401">
        <v>10400</v>
      </c>
      <c r="B10401" t="s">
        <v>24457</v>
      </c>
      <c r="C10401" t="s">
        <v>24458</v>
      </c>
      <c r="D10401" t="s">
        <v>1605</v>
      </c>
      <c r="E10401" t="s">
        <v>28</v>
      </c>
      <c r="I10401" s="1">
        <v>8030000</v>
      </c>
    </row>
    <row r="10402" spans="1:9" x14ac:dyDescent="0.25">
      <c r="A10402">
        <v>10401</v>
      </c>
      <c r="B10402" t="s">
        <v>24459</v>
      </c>
      <c r="C10402" t="s">
        <v>24460</v>
      </c>
      <c r="D10402" t="s">
        <v>1605</v>
      </c>
      <c r="E10402" t="s">
        <v>28</v>
      </c>
      <c r="F10402" t="s">
        <v>24461</v>
      </c>
      <c r="G10402" t="s">
        <v>24462</v>
      </c>
      <c r="I10402" s="1">
        <v>3907200</v>
      </c>
    </row>
    <row r="10403" spans="1:9" x14ac:dyDescent="0.25">
      <c r="A10403">
        <v>10402</v>
      </c>
      <c r="B10403" t="s">
        <v>24463</v>
      </c>
      <c r="C10403" s="2">
        <v>41061</v>
      </c>
      <c r="D10403" t="s">
        <v>2</v>
      </c>
      <c r="E10403" t="s">
        <v>1985</v>
      </c>
      <c r="F10403" t="s">
        <v>1555</v>
      </c>
      <c r="G10403" t="s">
        <v>1556</v>
      </c>
      <c r="I10403" s="1">
        <v>2961468</v>
      </c>
    </row>
    <row r="10404" spans="1:9" x14ac:dyDescent="0.25">
      <c r="A10404">
        <v>10403</v>
      </c>
      <c r="B10404" t="s">
        <v>24464</v>
      </c>
      <c r="C10404" s="2">
        <v>41000</v>
      </c>
      <c r="D10404" t="s">
        <v>2</v>
      </c>
      <c r="E10404" t="s">
        <v>1985</v>
      </c>
      <c r="F10404" t="s">
        <v>24465</v>
      </c>
      <c r="G10404" t="s">
        <v>24466</v>
      </c>
      <c r="I10404" s="1">
        <v>1724400</v>
      </c>
    </row>
    <row r="10405" spans="1:9" x14ac:dyDescent="0.25">
      <c r="A10405">
        <v>10404</v>
      </c>
      <c r="B10405" t="s">
        <v>24464</v>
      </c>
      <c r="C10405" s="2">
        <v>41000</v>
      </c>
      <c r="D10405" t="s">
        <v>2</v>
      </c>
      <c r="E10405" t="s">
        <v>1985</v>
      </c>
      <c r="F10405" t="s">
        <v>10489</v>
      </c>
      <c r="G10405" t="s">
        <v>10490</v>
      </c>
      <c r="I10405" s="1">
        <v>500000</v>
      </c>
    </row>
    <row r="10406" spans="1:9" x14ac:dyDescent="0.25">
      <c r="A10406">
        <v>10405</v>
      </c>
      <c r="B10406" t="s">
        <v>24467</v>
      </c>
      <c r="C10406" t="s">
        <v>24468</v>
      </c>
      <c r="D10406" t="s">
        <v>1605</v>
      </c>
      <c r="E10406" t="s">
        <v>1914</v>
      </c>
      <c r="I10406" s="1">
        <v>3727380</v>
      </c>
    </row>
    <row r="10407" spans="1:9" x14ac:dyDescent="0.25">
      <c r="A10407">
        <v>10406</v>
      </c>
      <c r="B10407" t="s">
        <v>24469</v>
      </c>
      <c r="C10407" t="s">
        <v>24470</v>
      </c>
      <c r="D10407" t="s">
        <v>1605</v>
      </c>
      <c r="E10407" t="s">
        <v>1914</v>
      </c>
      <c r="F10407" t="s">
        <v>11489</v>
      </c>
      <c r="G10407" t="s">
        <v>11490</v>
      </c>
      <c r="I10407" s="1">
        <v>3786510</v>
      </c>
    </row>
    <row r="10408" spans="1:9" x14ac:dyDescent="0.25">
      <c r="A10408">
        <v>10407</v>
      </c>
      <c r="B10408" t="s">
        <v>24471</v>
      </c>
      <c r="C10408" t="s">
        <v>24472</v>
      </c>
      <c r="D10408" t="s">
        <v>1605</v>
      </c>
      <c r="E10408" t="s">
        <v>1914</v>
      </c>
      <c r="F10408" t="s">
        <v>24473</v>
      </c>
      <c r="G10408" t="s">
        <v>24474</v>
      </c>
      <c r="I10408" s="1">
        <v>3259485.5</v>
      </c>
    </row>
    <row r="10409" spans="1:9" x14ac:dyDescent="0.25">
      <c r="A10409">
        <v>10408</v>
      </c>
      <c r="B10409" t="s">
        <v>24475</v>
      </c>
      <c r="C10409" t="s">
        <v>24476</v>
      </c>
      <c r="D10409" t="s">
        <v>1605</v>
      </c>
      <c r="E10409" t="s">
        <v>1914</v>
      </c>
      <c r="F10409" t="s">
        <v>24477</v>
      </c>
      <c r="G10409" t="s">
        <v>24478</v>
      </c>
      <c r="I10409" s="1">
        <v>868800</v>
      </c>
    </row>
    <row r="10410" spans="1:9" x14ac:dyDescent="0.25">
      <c r="A10410">
        <v>10409</v>
      </c>
      <c r="B10410" t="s">
        <v>24479</v>
      </c>
      <c r="C10410" t="s">
        <v>24480</v>
      </c>
      <c r="D10410" t="s">
        <v>2</v>
      </c>
      <c r="E10410" t="s">
        <v>1914</v>
      </c>
      <c r="F10410" t="s">
        <v>24481</v>
      </c>
      <c r="G10410" t="s">
        <v>24482</v>
      </c>
      <c r="I10410" s="1">
        <v>88500</v>
      </c>
    </row>
    <row r="10411" spans="1:9" x14ac:dyDescent="0.25">
      <c r="A10411">
        <v>10410</v>
      </c>
      <c r="B10411" t="s">
        <v>24483</v>
      </c>
      <c r="C10411">
        <v>7</v>
      </c>
      <c r="D10411" t="s">
        <v>44</v>
      </c>
      <c r="E10411" t="s">
        <v>28</v>
      </c>
      <c r="F10411" t="s">
        <v>24484</v>
      </c>
      <c r="G10411" t="s">
        <v>24485</v>
      </c>
      <c r="I10411" s="1">
        <v>1278400</v>
      </c>
    </row>
    <row r="10412" spans="1:9" x14ac:dyDescent="0.25">
      <c r="A10412">
        <v>10411</v>
      </c>
      <c r="B10412" t="s">
        <v>24486</v>
      </c>
      <c r="C10412" t="s">
        <v>24487</v>
      </c>
      <c r="D10412" t="s">
        <v>1598</v>
      </c>
      <c r="E10412" t="s">
        <v>15</v>
      </c>
      <c r="F10412" t="s">
        <v>2396</v>
      </c>
      <c r="G10412" t="s">
        <v>2397</v>
      </c>
      <c r="I10412" s="1">
        <v>386560</v>
      </c>
    </row>
    <row r="10413" spans="1:9" x14ac:dyDescent="0.25">
      <c r="A10413">
        <v>10412</v>
      </c>
      <c r="B10413" t="s">
        <v>24488</v>
      </c>
      <c r="C10413" t="s">
        <v>24489</v>
      </c>
      <c r="D10413" t="s">
        <v>1598</v>
      </c>
      <c r="E10413" t="s">
        <v>15</v>
      </c>
      <c r="F10413" t="s">
        <v>83</v>
      </c>
      <c r="G10413" t="s">
        <v>6367</v>
      </c>
      <c r="I10413" s="1">
        <v>1472000</v>
      </c>
    </row>
    <row r="10414" spans="1:9" x14ac:dyDescent="0.25">
      <c r="A10414">
        <v>10413</v>
      </c>
      <c r="B10414" t="s">
        <v>24490</v>
      </c>
      <c r="C10414" t="s">
        <v>24491</v>
      </c>
      <c r="D10414" t="s">
        <v>1605</v>
      </c>
      <c r="E10414" t="s">
        <v>28</v>
      </c>
      <c r="F10414" t="s">
        <v>8022</v>
      </c>
      <c r="G10414" t="s">
        <v>24492</v>
      </c>
      <c r="I10414" s="1">
        <v>1737108</v>
      </c>
    </row>
    <row r="10415" spans="1:9" x14ac:dyDescent="0.25">
      <c r="A10415">
        <v>10414</v>
      </c>
      <c r="B10415" t="s">
        <v>24493</v>
      </c>
      <c r="C10415" t="s">
        <v>24494</v>
      </c>
      <c r="D10415" t="s">
        <v>1605</v>
      </c>
      <c r="E10415" t="s">
        <v>1914</v>
      </c>
      <c r="F10415" t="s">
        <v>24495</v>
      </c>
      <c r="G10415" t="s">
        <v>24496</v>
      </c>
      <c r="I10415" s="1">
        <v>780000</v>
      </c>
    </row>
    <row r="10416" spans="1:9" x14ac:dyDescent="0.25">
      <c r="A10416">
        <v>10415</v>
      </c>
      <c r="B10416" t="s">
        <v>24497</v>
      </c>
      <c r="C10416" t="s">
        <v>24498</v>
      </c>
      <c r="D10416" t="s">
        <v>2</v>
      </c>
      <c r="E10416" t="s">
        <v>28</v>
      </c>
      <c r="F10416" t="s">
        <v>24499</v>
      </c>
      <c r="G10416" t="s">
        <v>24500</v>
      </c>
      <c r="I10416" s="1">
        <v>491572</v>
      </c>
    </row>
    <row r="10417" spans="1:9" x14ac:dyDescent="0.25">
      <c r="A10417">
        <v>10416</v>
      </c>
      <c r="B10417" t="s">
        <v>24501</v>
      </c>
      <c r="C10417" t="s">
        <v>24502</v>
      </c>
      <c r="D10417" t="s">
        <v>2</v>
      </c>
      <c r="E10417" t="s">
        <v>1618</v>
      </c>
      <c r="F10417" t="s">
        <v>3709</v>
      </c>
      <c r="G10417" t="s">
        <v>3710</v>
      </c>
      <c r="I10417" s="1">
        <v>22834.5</v>
      </c>
    </row>
    <row r="10418" spans="1:9" x14ac:dyDescent="0.25">
      <c r="A10418">
        <v>10417</v>
      </c>
      <c r="B10418" t="s">
        <v>24503</v>
      </c>
      <c r="C10418" t="s">
        <v>24504</v>
      </c>
      <c r="D10418" t="s">
        <v>2</v>
      </c>
      <c r="E10418" t="s">
        <v>15</v>
      </c>
      <c r="I10418" s="1">
        <v>5800500</v>
      </c>
    </row>
    <row r="10419" spans="1:9" x14ac:dyDescent="0.25">
      <c r="A10419">
        <v>10418</v>
      </c>
      <c r="B10419" t="s">
        <v>24503</v>
      </c>
      <c r="C10419" t="s">
        <v>24504</v>
      </c>
      <c r="D10419" t="s">
        <v>2</v>
      </c>
      <c r="E10419" t="s">
        <v>15</v>
      </c>
      <c r="I10419" s="1">
        <v>5800500</v>
      </c>
    </row>
    <row r="10420" spans="1:9" x14ac:dyDescent="0.25">
      <c r="A10420">
        <v>10419</v>
      </c>
      <c r="B10420" t="s">
        <v>24503</v>
      </c>
      <c r="C10420" t="s">
        <v>24504</v>
      </c>
      <c r="D10420" t="s">
        <v>2</v>
      </c>
      <c r="E10420" t="s">
        <v>15</v>
      </c>
      <c r="I10420" s="1">
        <v>5800500</v>
      </c>
    </row>
    <row r="10421" spans="1:9" x14ac:dyDescent="0.25">
      <c r="A10421">
        <v>10420</v>
      </c>
      <c r="B10421" t="s">
        <v>24503</v>
      </c>
      <c r="C10421" t="s">
        <v>24504</v>
      </c>
      <c r="D10421" t="s">
        <v>2</v>
      </c>
      <c r="E10421" t="s">
        <v>15</v>
      </c>
      <c r="I10421" s="1">
        <v>5800500</v>
      </c>
    </row>
    <row r="10422" spans="1:9" x14ac:dyDescent="0.25">
      <c r="A10422">
        <v>10421</v>
      </c>
      <c r="B10422" t="s">
        <v>27</v>
      </c>
      <c r="C10422" t="s">
        <v>24505</v>
      </c>
      <c r="D10422" t="s">
        <v>1605</v>
      </c>
      <c r="E10422" t="s">
        <v>28</v>
      </c>
      <c r="F10422" t="s">
        <v>24506</v>
      </c>
      <c r="G10422" t="s">
        <v>24507</v>
      </c>
      <c r="I10422" s="1">
        <v>784888</v>
      </c>
    </row>
    <row r="10423" spans="1:9" x14ac:dyDescent="0.25">
      <c r="A10423">
        <v>10422</v>
      </c>
      <c r="B10423" t="s">
        <v>24508</v>
      </c>
      <c r="C10423">
        <v>12345678</v>
      </c>
      <c r="D10423" t="s">
        <v>44</v>
      </c>
      <c r="E10423" t="s">
        <v>1618</v>
      </c>
      <c r="F10423" t="s">
        <v>24509</v>
      </c>
      <c r="G10423" t="s">
        <v>24510</v>
      </c>
      <c r="I10423" s="1">
        <v>119980</v>
      </c>
    </row>
    <row r="10424" spans="1:9" x14ac:dyDescent="0.25">
      <c r="A10424">
        <v>10423</v>
      </c>
      <c r="B10424" t="s">
        <v>24511</v>
      </c>
      <c r="C10424" t="s">
        <v>24512</v>
      </c>
      <c r="D10424" t="s">
        <v>44</v>
      </c>
      <c r="E10424" t="s">
        <v>28</v>
      </c>
      <c r="F10424" t="s">
        <v>2306</v>
      </c>
      <c r="G10424" t="s">
        <v>2307</v>
      </c>
      <c r="I10424" s="1">
        <v>14688898</v>
      </c>
    </row>
    <row r="10425" spans="1:9" x14ac:dyDescent="0.25">
      <c r="A10425">
        <v>10424</v>
      </c>
      <c r="B10425" t="s">
        <v>24513</v>
      </c>
      <c r="C10425" t="s">
        <v>24514</v>
      </c>
      <c r="D10425" t="s">
        <v>44</v>
      </c>
      <c r="E10425" t="s">
        <v>28</v>
      </c>
      <c r="F10425" t="s">
        <v>24515</v>
      </c>
      <c r="G10425" t="s">
        <v>24516</v>
      </c>
      <c r="I10425" s="1">
        <v>8000000</v>
      </c>
    </row>
    <row r="10426" spans="1:9" x14ac:dyDescent="0.25">
      <c r="A10426">
        <v>10425</v>
      </c>
      <c r="B10426" t="s">
        <v>24517</v>
      </c>
      <c r="C10426" t="s">
        <v>24518</v>
      </c>
      <c r="D10426" t="s">
        <v>44</v>
      </c>
      <c r="E10426" t="s">
        <v>28</v>
      </c>
      <c r="F10426" t="s">
        <v>24519</v>
      </c>
      <c r="G10426" t="s">
        <v>24520</v>
      </c>
      <c r="I10426" s="1">
        <v>22676743.5</v>
      </c>
    </row>
    <row r="10427" spans="1:9" x14ac:dyDescent="0.25">
      <c r="A10427">
        <v>10426</v>
      </c>
      <c r="B10427" t="s">
        <v>24521</v>
      </c>
      <c r="C10427" t="s">
        <v>24522</v>
      </c>
      <c r="D10427" t="s">
        <v>1598</v>
      </c>
      <c r="E10427" t="s">
        <v>28</v>
      </c>
      <c r="F10427" t="s">
        <v>24523</v>
      </c>
      <c r="G10427" t="s">
        <v>1327</v>
      </c>
      <c r="I10427" s="1">
        <v>1158000</v>
      </c>
    </row>
    <row r="10428" spans="1:9" x14ac:dyDescent="0.25">
      <c r="A10428">
        <v>10427</v>
      </c>
      <c r="B10428" t="s">
        <v>24524</v>
      </c>
      <c r="C10428" t="s">
        <v>24525</v>
      </c>
      <c r="D10428" t="s">
        <v>44</v>
      </c>
      <c r="E10428" t="s">
        <v>2380</v>
      </c>
      <c r="F10428" t="s">
        <v>24526</v>
      </c>
      <c r="G10428" t="s">
        <v>24527</v>
      </c>
      <c r="I10428" s="1">
        <v>189500</v>
      </c>
    </row>
    <row r="10429" spans="1:9" x14ac:dyDescent="0.25">
      <c r="A10429">
        <v>10428</v>
      </c>
      <c r="B10429" t="s">
        <v>24528</v>
      </c>
      <c r="C10429" t="s">
        <v>24529</v>
      </c>
      <c r="D10429" t="s">
        <v>1605</v>
      </c>
      <c r="E10429" t="s">
        <v>2380</v>
      </c>
      <c r="F10429" t="s">
        <v>24530</v>
      </c>
      <c r="G10429" t="s">
        <v>24531</v>
      </c>
      <c r="I10429" s="1">
        <v>396000</v>
      </c>
    </row>
    <row r="10430" spans="1:9" x14ac:dyDescent="0.25">
      <c r="A10430">
        <v>10429</v>
      </c>
      <c r="B10430" t="s">
        <v>24532</v>
      </c>
      <c r="C10430" t="s">
        <v>24533</v>
      </c>
      <c r="D10430" t="s">
        <v>44</v>
      </c>
      <c r="E10430" t="s">
        <v>2380</v>
      </c>
      <c r="F10430" t="s">
        <v>24534</v>
      </c>
      <c r="G10430" t="s">
        <v>24535</v>
      </c>
      <c r="I10430" s="1">
        <v>389190</v>
      </c>
    </row>
    <row r="10431" spans="1:9" x14ac:dyDescent="0.25">
      <c r="A10431">
        <v>10430</v>
      </c>
      <c r="B10431" t="s">
        <v>24536</v>
      </c>
      <c r="C10431" t="s">
        <v>24537</v>
      </c>
      <c r="D10431" t="s">
        <v>44</v>
      </c>
      <c r="E10431" t="s">
        <v>2380</v>
      </c>
      <c r="F10431" t="s">
        <v>24538</v>
      </c>
      <c r="G10431" t="s">
        <v>24539</v>
      </c>
      <c r="I10431" s="1">
        <v>399800</v>
      </c>
    </row>
    <row r="10432" spans="1:9" x14ac:dyDescent="0.25">
      <c r="A10432">
        <v>10431</v>
      </c>
      <c r="B10432" t="s">
        <v>24540</v>
      </c>
      <c r="C10432" t="s">
        <v>24541</v>
      </c>
      <c r="D10432" t="s">
        <v>1605</v>
      </c>
      <c r="E10432" t="s">
        <v>2380</v>
      </c>
      <c r="F10432" t="s">
        <v>24542</v>
      </c>
      <c r="G10432" t="s">
        <v>24543</v>
      </c>
      <c r="I10432" s="1">
        <v>2130000</v>
      </c>
    </row>
    <row r="10433" spans="1:9" x14ac:dyDescent="0.25">
      <c r="A10433">
        <v>10432</v>
      </c>
      <c r="B10433" t="s">
        <v>24544</v>
      </c>
      <c r="C10433" t="s">
        <v>24545</v>
      </c>
      <c r="D10433" t="s">
        <v>1605</v>
      </c>
      <c r="E10433" t="s">
        <v>2380</v>
      </c>
      <c r="F10433" t="s">
        <v>24546</v>
      </c>
      <c r="G10433" t="s">
        <v>24547</v>
      </c>
      <c r="I10433" s="1">
        <v>119784.24</v>
      </c>
    </row>
    <row r="10434" spans="1:9" x14ac:dyDescent="0.25">
      <c r="A10434">
        <v>10433</v>
      </c>
      <c r="B10434" t="s">
        <v>24548</v>
      </c>
      <c r="C10434" t="s">
        <v>24549</v>
      </c>
      <c r="D10434" t="s">
        <v>1605</v>
      </c>
      <c r="E10434" t="s">
        <v>1914</v>
      </c>
      <c r="F10434" t="s">
        <v>2320</v>
      </c>
      <c r="G10434" t="s">
        <v>2321</v>
      </c>
      <c r="I10434" s="1">
        <v>5685326.5099999998</v>
      </c>
    </row>
    <row r="10435" spans="1:9" x14ac:dyDescent="0.25">
      <c r="A10435">
        <v>10434</v>
      </c>
      <c r="B10435" t="s">
        <v>24550</v>
      </c>
      <c r="C10435" t="s">
        <v>24551</v>
      </c>
      <c r="D10435" t="s">
        <v>2</v>
      </c>
      <c r="E10435" t="s">
        <v>28</v>
      </c>
      <c r="F10435" t="s">
        <v>24552</v>
      </c>
      <c r="G10435" t="s">
        <v>24553</v>
      </c>
      <c r="I10435" s="1">
        <v>295137</v>
      </c>
    </row>
    <row r="10436" spans="1:9" x14ac:dyDescent="0.25">
      <c r="A10436">
        <v>10435</v>
      </c>
      <c r="B10436" t="s">
        <v>24554</v>
      </c>
      <c r="C10436" t="s">
        <v>24555</v>
      </c>
      <c r="D10436" t="s">
        <v>2</v>
      </c>
      <c r="E10436" t="s">
        <v>15</v>
      </c>
      <c r="F10436" t="s">
        <v>2067</v>
      </c>
      <c r="G10436" t="s">
        <v>2068</v>
      </c>
      <c r="I10436" s="1">
        <v>715140</v>
      </c>
    </row>
    <row r="10437" spans="1:9" x14ac:dyDescent="0.25">
      <c r="A10437">
        <v>10436</v>
      </c>
      <c r="B10437" t="s">
        <v>24556</v>
      </c>
      <c r="C10437" t="s">
        <v>24557</v>
      </c>
      <c r="D10437" t="s">
        <v>2</v>
      </c>
      <c r="E10437" t="s">
        <v>1618</v>
      </c>
      <c r="F10437" t="s">
        <v>1649</v>
      </c>
      <c r="G10437" t="s">
        <v>1650</v>
      </c>
      <c r="I10437" s="1">
        <v>10422573.15</v>
      </c>
    </row>
    <row r="10438" spans="1:9" x14ac:dyDescent="0.25">
      <c r="A10438">
        <v>10437</v>
      </c>
      <c r="B10438" t="s">
        <v>24558</v>
      </c>
      <c r="C10438" t="s">
        <v>24559</v>
      </c>
      <c r="D10438" t="s">
        <v>2</v>
      </c>
      <c r="E10438" t="s">
        <v>1618</v>
      </c>
      <c r="F10438" t="s">
        <v>1649</v>
      </c>
      <c r="G10438" t="s">
        <v>1650</v>
      </c>
      <c r="I10438" s="1">
        <v>18640055</v>
      </c>
    </row>
    <row r="10439" spans="1:9" x14ac:dyDescent="0.25">
      <c r="A10439">
        <v>10438</v>
      </c>
      <c r="B10439" t="s">
        <v>24560</v>
      </c>
      <c r="C10439" t="s">
        <v>24561</v>
      </c>
      <c r="D10439" t="s">
        <v>1605</v>
      </c>
      <c r="E10439" t="s">
        <v>15</v>
      </c>
      <c r="F10439" t="s">
        <v>24562</v>
      </c>
      <c r="G10439" t="s">
        <v>24563</v>
      </c>
      <c r="I10439" s="1">
        <v>558877</v>
      </c>
    </row>
    <row r="10440" spans="1:9" x14ac:dyDescent="0.25">
      <c r="A10440">
        <v>10439</v>
      </c>
      <c r="B10440" t="s">
        <v>24564</v>
      </c>
      <c r="C10440" t="s">
        <v>24565</v>
      </c>
      <c r="D10440" t="s">
        <v>1598</v>
      </c>
      <c r="E10440" t="s">
        <v>1914</v>
      </c>
      <c r="F10440" t="s">
        <v>10906</v>
      </c>
      <c r="G10440" t="s">
        <v>10907</v>
      </c>
      <c r="I10440" s="1">
        <v>1750000</v>
      </c>
    </row>
    <row r="10441" spans="1:9" x14ac:dyDescent="0.25">
      <c r="A10441">
        <v>10440</v>
      </c>
      <c r="B10441" t="s">
        <v>24566</v>
      </c>
      <c r="C10441" t="s">
        <v>24567</v>
      </c>
      <c r="D10441" t="s">
        <v>2</v>
      </c>
      <c r="E10441" t="s">
        <v>28</v>
      </c>
      <c r="F10441" t="s">
        <v>24568</v>
      </c>
      <c r="G10441" t="s">
        <v>24569</v>
      </c>
      <c r="I10441" s="1">
        <v>1359128</v>
      </c>
    </row>
    <row r="10442" spans="1:9" x14ac:dyDescent="0.25">
      <c r="A10442">
        <v>10441</v>
      </c>
      <c r="B10442" t="s">
        <v>24570</v>
      </c>
      <c r="C10442" t="s">
        <v>24571</v>
      </c>
      <c r="D10442" t="s">
        <v>44</v>
      </c>
      <c r="E10442" t="s">
        <v>28</v>
      </c>
      <c r="F10442" t="s">
        <v>24572</v>
      </c>
      <c r="G10442" t="s">
        <v>24573</v>
      </c>
      <c r="I10442" s="1">
        <v>1333305</v>
      </c>
    </row>
    <row r="10443" spans="1:9" x14ac:dyDescent="0.25">
      <c r="A10443">
        <v>10442</v>
      </c>
      <c r="B10443" t="s">
        <v>24574</v>
      </c>
      <c r="C10443" t="s">
        <v>24575</v>
      </c>
      <c r="D10443" t="s">
        <v>1605</v>
      </c>
      <c r="E10443" t="s">
        <v>1914</v>
      </c>
      <c r="F10443" t="s">
        <v>24576</v>
      </c>
      <c r="G10443" t="s">
        <v>24577</v>
      </c>
      <c r="I10443" s="1">
        <v>2466000</v>
      </c>
    </row>
    <row r="10444" spans="1:9" x14ac:dyDescent="0.25">
      <c r="A10444">
        <v>10443</v>
      </c>
      <c r="B10444" t="s">
        <v>24574</v>
      </c>
      <c r="C10444" t="s">
        <v>24578</v>
      </c>
      <c r="D10444" t="s">
        <v>1598</v>
      </c>
      <c r="E10444" t="s">
        <v>1914</v>
      </c>
      <c r="F10444" t="s">
        <v>24579</v>
      </c>
      <c r="G10444" t="s">
        <v>24580</v>
      </c>
      <c r="I10444" s="1">
        <v>678800</v>
      </c>
    </row>
    <row r="10445" spans="1:9" x14ac:dyDescent="0.25">
      <c r="A10445">
        <v>10444</v>
      </c>
      <c r="B10445" t="s">
        <v>24574</v>
      </c>
      <c r="C10445" t="s">
        <v>24578</v>
      </c>
      <c r="D10445" t="s">
        <v>1598</v>
      </c>
      <c r="E10445" t="s">
        <v>1914</v>
      </c>
      <c r="F10445" t="s">
        <v>24581</v>
      </c>
      <c r="G10445" t="s">
        <v>24582</v>
      </c>
      <c r="I10445" s="1">
        <v>60100</v>
      </c>
    </row>
    <row r="10446" spans="1:9" x14ac:dyDescent="0.25">
      <c r="A10446">
        <v>10445</v>
      </c>
      <c r="B10446" t="s">
        <v>24583</v>
      </c>
      <c r="C10446" t="s">
        <v>24584</v>
      </c>
      <c r="D10446" t="s">
        <v>1598</v>
      </c>
      <c r="E10446" t="s">
        <v>1914</v>
      </c>
      <c r="F10446" t="s">
        <v>1836</v>
      </c>
      <c r="G10446" t="s">
        <v>1837</v>
      </c>
      <c r="I10446" s="1">
        <v>1297800</v>
      </c>
    </row>
    <row r="10447" spans="1:9" x14ac:dyDescent="0.25">
      <c r="A10447">
        <v>10446</v>
      </c>
      <c r="B10447" t="s">
        <v>24585</v>
      </c>
      <c r="C10447" t="s">
        <v>24586</v>
      </c>
      <c r="D10447" t="s">
        <v>1598</v>
      </c>
      <c r="E10447" t="s">
        <v>1914</v>
      </c>
      <c r="F10447" t="s">
        <v>2452</v>
      </c>
      <c r="G10447" t="s">
        <v>2453</v>
      </c>
      <c r="I10447" s="1">
        <v>1555466.9</v>
      </c>
    </row>
    <row r="10448" spans="1:9" x14ac:dyDescent="0.25">
      <c r="A10448">
        <v>10447</v>
      </c>
      <c r="B10448" t="s">
        <v>24587</v>
      </c>
      <c r="C10448" t="s">
        <v>24588</v>
      </c>
      <c r="D10448" t="s">
        <v>1598</v>
      </c>
      <c r="E10448" t="s">
        <v>1914</v>
      </c>
      <c r="F10448" t="s">
        <v>24589</v>
      </c>
      <c r="G10448" t="s">
        <v>24590</v>
      </c>
      <c r="I10448" s="1">
        <v>2690000</v>
      </c>
    </row>
    <row r="10449" spans="1:9" x14ac:dyDescent="0.25">
      <c r="A10449">
        <v>10448</v>
      </c>
      <c r="B10449" t="s">
        <v>24591</v>
      </c>
      <c r="C10449" t="s">
        <v>24592</v>
      </c>
      <c r="D10449" t="s">
        <v>1605</v>
      </c>
      <c r="E10449" t="s">
        <v>28</v>
      </c>
      <c r="F10449" t="s">
        <v>1555</v>
      </c>
      <c r="G10449" t="s">
        <v>1556</v>
      </c>
      <c r="I10449" s="1">
        <v>1586798.8</v>
      </c>
    </row>
    <row r="10450" spans="1:9" x14ac:dyDescent="0.25">
      <c r="A10450">
        <v>10449</v>
      </c>
      <c r="B10450" t="s">
        <v>24593</v>
      </c>
      <c r="C10450" t="s">
        <v>24594</v>
      </c>
      <c r="D10450" t="s">
        <v>2</v>
      </c>
      <c r="E10450" t="s">
        <v>15</v>
      </c>
      <c r="F10450" t="s">
        <v>7837</v>
      </c>
      <c r="G10450" t="s">
        <v>7838</v>
      </c>
      <c r="I10450" s="1">
        <v>1000002</v>
      </c>
    </row>
    <row r="10451" spans="1:9" x14ac:dyDescent="0.25">
      <c r="A10451">
        <v>10450</v>
      </c>
      <c r="B10451" t="s">
        <v>24595</v>
      </c>
      <c r="C10451" t="s">
        <v>24596</v>
      </c>
      <c r="D10451" t="s">
        <v>44</v>
      </c>
      <c r="E10451" t="s">
        <v>2497</v>
      </c>
      <c r="F10451" t="s">
        <v>24597</v>
      </c>
      <c r="G10451" t="s">
        <v>24598</v>
      </c>
      <c r="I10451" s="1">
        <v>5683889.9699999997</v>
      </c>
    </row>
    <row r="10452" spans="1:9" x14ac:dyDescent="0.25">
      <c r="A10452">
        <v>10451</v>
      </c>
      <c r="B10452" t="s">
        <v>24599</v>
      </c>
      <c r="C10452" t="s">
        <v>24600</v>
      </c>
      <c r="D10452" t="s">
        <v>2</v>
      </c>
      <c r="E10452" t="s">
        <v>15</v>
      </c>
      <c r="I10452" s="1">
        <v>578780</v>
      </c>
    </row>
    <row r="10453" spans="1:9" x14ac:dyDescent="0.25">
      <c r="A10453">
        <v>10452</v>
      </c>
      <c r="B10453" t="s">
        <v>24601</v>
      </c>
      <c r="C10453" t="s">
        <v>24602</v>
      </c>
      <c r="D10453" t="s">
        <v>1605</v>
      </c>
      <c r="E10453" t="s">
        <v>28</v>
      </c>
      <c r="F10453" t="s">
        <v>24603</v>
      </c>
      <c r="G10453">
        <v>193518</v>
      </c>
      <c r="I10453" s="1">
        <v>7686900</v>
      </c>
    </row>
    <row r="10454" spans="1:9" x14ac:dyDescent="0.25">
      <c r="A10454">
        <v>10453</v>
      </c>
      <c r="B10454" t="s">
        <v>24604</v>
      </c>
      <c r="C10454" t="s">
        <v>24605</v>
      </c>
      <c r="D10454" t="s">
        <v>1605</v>
      </c>
      <c r="E10454" t="s">
        <v>28</v>
      </c>
      <c r="F10454" t="s">
        <v>24606</v>
      </c>
      <c r="G10454" t="s">
        <v>24607</v>
      </c>
      <c r="I10454" s="1">
        <v>3815947.18</v>
      </c>
    </row>
    <row r="10455" spans="1:9" x14ac:dyDescent="0.25">
      <c r="A10455">
        <v>10454</v>
      </c>
      <c r="B10455" t="s">
        <v>24608</v>
      </c>
      <c r="C10455" t="s">
        <v>24609</v>
      </c>
      <c r="D10455" t="s">
        <v>1605</v>
      </c>
      <c r="E10455" t="s">
        <v>1613</v>
      </c>
      <c r="I10455" s="1">
        <v>990</v>
      </c>
    </row>
    <row r="10456" spans="1:9" x14ac:dyDescent="0.25">
      <c r="A10456">
        <v>10455</v>
      </c>
      <c r="B10456" t="s">
        <v>24610</v>
      </c>
      <c r="C10456" t="s">
        <v>24611</v>
      </c>
      <c r="D10456" t="s">
        <v>1605</v>
      </c>
      <c r="E10456" t="s">
        <v>28</v>
      </c>
      <c r="F10456" t="s">
        <v>23515</v>
      </c>
      <c r="G10456" t="s">
        <v>24612</v>
      </c>
      <c r="I10456" s="1">
        <v>1153620</v>
      </c>
    </row>
    <row r="10457" spans="1:9" x14ac:dyDescent="0.25">
      <c r="A10457">
        <v>10456</v>
      </c>
      <c r="B10457" t="s">
        <v>24613</v>
      </c>
      <c r="C10457" t="s">
        <v>24614</v>
      </c>
      <c r="D10457" t="s">
        <v>44</v>
      </c>
      <c r="E10457" t="s">
        <v>1956</v>
      </c>
      <c r="F10457" t="s">
        <v>24615</v>
      </c>
      <c r="G10457" t="s">
        <v>24616</v>
      </c>
      <c r="I10457" s="1">
        <v>3796558</v>
      </c>
    </row>
    <row r="10458" spans="1:9" x14ac:dyDescent="0.25">
      <c r="A10458">
        <v>10457</v>
      </c>
      <c r="B10458" t="s">
        <v>24617</v>
      </c>
      <c r="C10458" t="s">
        <v>9023</v>
      </c>
      <c r="D10458" t="s">
        <v>2</v>
      </c>
      <c r="E10458" t="s">
        <v>1618</v>
      </c>
      <c r="F10458" t="s">
        <v>9024</v>
      </c>
      <c r="G10458" t="s">
        <v>9025</v>
      </c>
      <c r="I10458" s="1">
        <v>2513448.5</v>
      </c>
    </row>
    <row r="10459" spans="1:9" x14ac:dyDescent="0.25">
      <c r="A10459">
        <v>10458</v>
      </c>
      <c r="B10459" t="s">
        <v>24618</v>
      </c>
      <c r="C10459" t="s">
        <v>8809</v>
      </c>
      <c r="D10459" t="s">
        <v>2</v>
      </c>
      <c r="E10459" t="s">
        <v>1618</v>
      </c>
      <c r="F10459" t="s">
        <v>8810</v>
      </c>
      <c r="G10459">
        <v>162855</v>
      </c>
      <c r="I10459" s="1">
        <v>2176338</v>
      </c>
    </row>
    <row r="10460" spans="1:9" x14ac:dyDescent="0.25">
      <c r="A10460">
        <v>10459</v>
      </c>
      <c r="B10460" t="s">
        <v>24619</v>
      </c>
      <c r="C10460" t="s">
        <v>24620</v>
      </c>
      <c r="D10460" t="s">
        <v>2</v>
      </c>
      <c r="E10460" t="s">
        <v>1618</v>
      </c>
      <c r="F10460" t="s">
        <v>8821</v>
      </c>
      <c r="G10460" t="s">
        <v>8822</v>
      </c>
      <c r="I10460" s="1">
        <v>1239492</v>
      </c>
    </row>
    <row r="10461" spans="1:9" x14ac:dyDescent="0.25">
      <c r="A10461">
        <v>10460</v>
      </c>
      <c r="B10461" t="s">
        <v>24621</v>
      </c>
      <c r="C10461" t="s">
        <v>24622</v>
      </c>
      <c r="D10461" t="s">
        <v>2</v>
      </c>
      <c r="E10461" t="s">
        <v>1618</v>
      </c>
      <c r="F10461" t="s">
        <v>24623</v>
      </c>
      <c r="G10461" t="s">
        <v>24624</v>
      </c>
      <c r="I10461" s="1">
        <v>907200</v>
      </c>
    </row>
    <row r="10462" spans="1:9" x14ac:dyDescent="0.25">
      <c r="A10462">
        <v>10461</v>
      </c>
      <c r="B10462" t="s">
        <v>24625</v>
      </c>
      <c r="C10462" t="s">
        <v>24626</v>
      </c>
      <c r="D10462" t="s">
        <v>2</v>
      </c>
      <c r="E10462" t="s">
        <v>2497</v>
      </c>
      <c r="F10462" t="s">
        <v>24627</v>
      </c>
      <c r="G10462" t="s">
        <v>24628</v>
      </c>
      <c r="I10462" s="1">
        <v>1555699.5</v>
      </c>
    </row>
    <row r="10463" spans="1:9" x14ac:dyDescent="0.25">
      <c r="A10463">
        <v>10462</v>
      </c>
      <c r="B10463" t="s">
        <v>24629</v>
      </c>
      <c r="C10463" t="s">
        <v>24630</v>
      </c>
      <c r="D10463" t="s">
        <v>2</v>
      </c>
      <c r="E10463" t="s">
        <v>2196</v>
      </c>
      <c r="F10463" t="s">
        <v>24302</v>
      </c>
      <c r="G10463" t="s">
        <v>24303</v>
      </c>
      <c r="I10463" s="1">
        <v>995000</v>
      </c>
    </row>
    <row r="10464" spans="1:9" x14ac:dyDescent="0.25">
      <c r="A10464">
        <v>10463</v>
      </c>
      <c r="B10464" t="s">
        <v>24631</v>
      </c>
      <c r="C10464" t="s">
        <v>24632</v>
      </c>
      <c r="D10464" t="s">
        <v>2</v>
      </c>
      <c r="E10464" t="s">
        <v>2196</v>
      </c>
      <c r="F10464" t="s">
        <v>23681</v>
      </c>
      <c r="G10464" t="s">
        <v>23682</v>
      </c>
      <c r="I10464" s="1">
        <v>910500</v>
      </c>
    </row>
    <row r="10465" spans="1:9" x14ac:dyDescent="0.25">
      <c r="A10465">
        <v>10464</v>
      </c>
      <c r="B10465" t="s">
        <v>24633</v>
      </c>
      <c r="C10465" t="s">
        <v>11318</v>
      </c>
      <c r="D10465" t="s">
        <v>44</v>
      </c>
      <c r="E10465" t="s">
        <v>1956</v>
      </c>
      <c r="F10465" t="s">
        <v>24634</v>
      </c>
      <c r="G10465" t="s">
        <v>24634</v>
      </c>
      <c r="I10465" s="1">
        <v>1019774.5</v>
      </c>
    </row>
    <row r="10466" spans="1:9" x14ac:dyDescent="0.25">
      <c r="A10466">
        <v>10465</v>
      </c>
      <c r="B10466" t="s">
        <v>24635</v>
      </c>
      <c r="C10466" t="s">
        <v>24636</v>
      </c>
      <c r="D10466" t="s">
        <v>2</v>
      </c>
      <c r="E10466" t="s">
        <v>1618</v>
      </c>
      <c r="F10466" t="s">
        <v>24637</v>
      </c>
      <c r="G10466">
        <v>620601125202</v>
      </c>
      <c r="I10466" s="1">
        <v>528031</v>
      </c>
    </row>
    <row r="10467" spans="1:9" x14ac:dyDescent="0.25">
      <c r="A10467">
        <v>10466</v>
      </c>
      <c r="B10467" t="s">
        <v>24638</v>
      </c>
      <c r="C10467" t="s">
        <v>24639</v>
      </c>
      <c r="D10467" t="s">
        <v>2</v>
      </c>
      <c r="E10467" t="s">
        <v>1618</v>
      </c>
      <c r="F10467" t="s">
        <v>24640</v>
      </c>
      <c r="G10467" t="s">
        <v>24641</v>
      </c>
      <c r="I10467" s="1">
        <v>1537480</v>
      </c>
    </row>
    <row r="10468" spans="1:9" x14ac:dyDescent="0.25">
      <c r="A10468">
        <v>10467</v>
      </c>
      <c r="B10468" t="s">
        <v>24642</v>
      </c>
      <c r="C10468" t="s">
        <v>24643</v>
      </c>
      <c r="D10468" t="s">
        <v>2</v>
      </c>
      <c r="E10468" t="s">
        <v>1914</v>
      </c>
      <c r="F10468" t="s">
        <v>2709</v>
      </c>
      <c r="G10468" t="s">
        <v>2710</v>
      </c>
      <c r="I10468" s="1">
        <v>78032.95</v>
      </c>
    </row>
    <row r="10469" spans="1:9" x14ac:dyDescent="0.25">
      <c r="A10469">
        <v>10468</v>
      </c>
      <c r="B10469" t="s">
        <v>24644</v>
      </c>
      <c r="C10469" t="s">
        <v>24645</v>
      </c>
      <c r="D10469" t="s">
        <v>44</v>
      </c>
      <c r="E10469" t="s">
        <v>2522</v>
      </c>
      <c r="F10469" t="s">
        <v>24646</v>
      </c>
      <c r="G10469" t="s">
        <v>24647</v>
      </c>
      <c r="I10469" s="1">
        <v>750240</v>
      </c>
    </row>
    <row r="10470" spans="1:9" x14ac:dyDescent="0.25">
      <c r="A10470">
        <v>10469</v>
      </c>
      <c r="B10470" t="s">
        <v>24648</v>
      </c>
      <c r="C10470" t="s">
        <v>24649</v>
      </c>
      <c r="D10470" t="s">
        <v>44</v>
      </c>
      <c r="E10470" t="s">
        <v>2522</v>
      </c>
      <c r="F10470" t="s">
        <v>4597</v>
      </c>
      <c r="G10470" t="s">
        <v>11019</v>
      </c>
      <c r="I10470" s="1">
        <v>1086786</v>
      </c>
    </row>
    <row r="10471" spans="1:9" x14ac:dyDescent="0.25">
      <c r="A10471">
        <v>10470</v>
      </c>
      <c r="B10471" t="s">
        <v>24650</v>
      </c>
      <c r="C10471" t="s">
        <v>24651</v>
      </c>
      <c r="D10471" t="s">
        <v>44</v>
      </c>
      <c r="E10471" t="s">
        <v>2522</v>
      </c>
      <c r="F10471" t="s">
        <v>24652</v>
      </c>
      <c r="G10471" t="s">
        <v>24653</v>
      </c>
      <c r="I10471" s="1">
        <v>46760546.170000002</v>
      </c>
    </row>
    <row r="10472" spans="1:9" x14ac:dyDescent="0.25">
      <c r="A10472">
        <v>10471</v>
      </c>
      <c r="B10472" t="s">
        <v>24654</v>
      </c>
      <c r="C10472" t="s">
        <v>24655</v>
      </c>
      <c r="D10472" t="s">
        <v>2</v>
      </c>
      <c r="E10472" t="s">
        <v>28</v>
      </c>
      <c r="F10472" t="s">
        <v>13892</v>
      </c>
      <c r="G10472" t="s">
        <v>13893</v>
      </c>
      <c r="I10472" s="1">
        <v>1926898.8</v>
      </c>
    </row>
    <row r="10473" spans="1:9" x14ac:dyDescent="0.25">
      <c r="A10473">
        <v>10472</v>
      </c>
      <c r="B10473" t="s">
        <v>24656</v>
      </c>
      <c r="C10473" t="s">
        <v>24657</v>
      </c>
      <c r="D10473" t="s">
        <v>1598</v>
      </c>
      <c r="E10473" t="s">
        <v>1914</v>
      </c>
      <c r="F10473" t="s">
        <v>7592</v>
      </c>
      <c r="G10473" t="s">
        <v>7593</v>
      </c>
      <c r="I10473" s="1">
        <v>950000</v>
      </c>
    </row>
    <row r="10474" spans="1:9" x14ac:dyDescent="0.25">
      <c r="A10474">
        <v>10473</v>
      </c>
      <c r="B10474" t="s">
        <v>24658</v>
      </c>
      <c r="C10474" t="s">
        <v>24659</v>
      </c>
      <c r="D10474" t="s">
        <v>1605</v>
      </c>
      <c r="E10474" t="s">
        <v>28</v>
      </c>
      <c r="F10474" t="s">
        <v>24660</v>
      </c>
      <c r="G10474" t="s">
        <v>24661</v>
      </c>
      <c r="I10474" s="1">
        <v>505020</v>
      </c>
    </row>
    <row r="10475" spans="1:9" x14ac:dyDescent="0.25">
      <c r="A10475">
        <v>10474</v>
      </c>
      <c r="B10475" t="s">
        <v>24662</v>
      </c>
      <c r="C10475" t="s">
        <v>24663</v>
      </c>
      <c r="D10475" t="s">
        <v>2</v>
      </c>
      <c r="E10475" t="s">
        <v>1618</v>
      </c>
      <c r="F10475" t="s">
        <v>23902</v>
      </c>
      <c r="G10475" t="s">
        <v>23903</v>
      </c>
      <c r="I10475" s="1">
        <v>105.24</v>
      </c>
    </row>
    <row r="10476" spans="1:9" x14ac:dyDescent="0.25">
      <c r="A10476">
        <v>10475</v>
      </c>
      <c r="B10476" t="s">
        <v>24662</v>
      </c>
      <c r="C10476" t="s">
        <v>24664</v>
      </c>
      <c r="D10476" t="s">
        <v>2</v>
      </c>
      <c r="E10476" t="s">
        <v>1618</v>
      </c>
      <c r="F10476" t="s">
        <v>11510</v>
      </c>
      <c r="G10476" t="s">
        <v>24665</v>
      </c>
      <c r="I10476" s="1">
        <v>159.6</v>
      </c>
    </row>
    <row r="10477" spans="1:9" x14ac:dyDescent="0.25">
      <c r="A10477">
        <v>10476</v>
      </c>
      <c r="B10477" t="s">
        <v>24666</v>
      </c>
      <c r="C10477" t="s">
        <v>24667</v>
      </c>
      <c r="D10477" t="s">
        <v>2</v>
      </c>
      <c r="E10477" t="s">
        <v>1618</v>
      </c>
      <c r="F10477" t="s">
        <v>24668</v>
      </c>
      <c r="G10477" t="s">
        <v>24669</v>
      </c>
      <c r="I10477" s="1">
        <v>292.8</v>
      </c>
    </row>
    <row r="10478" spans="1:9" x14ac:dyDescent="0.25">
      <c r="A10478">
        <v>10477</v>
      </c>
      <c r="B10478" t="s">
        <v>24666</v>
      </c>
      <c r="C10478" t="s">
        <v>24670</v>
      </c>
      <c r="D10478" t="s">
        <v>2</v>
      </c>
      <c r="E10478" t="s">
        <v>1618</v>
      </c>
      <c r="F10478" t="s">
        <v>24671</v>
      </c>
      <c r="G10478" t="s">
        <v>24672</v>
      </c>
      <c r="I10478" s="1">
        <v>114.08</v>
      </c>
    </row>
    <row r="10479" spans="1:9" x14ac:dyDescent="0.25">
      <c r="A10479">
        <v>10478</v>
      </c>
      <c r="B10479" t="s">
        <v>24666</v>
      </c>
      <c r="C10479" t="s">
        <v>24673</v>
      </c>
      <c r="D10479" t="s">
        <v>2</v>
      </c>
      <c r="E10479" t="s">
        <v>1618</v>
      </c>
      <c r="F10479" t="s">
        <v>13892</v>
      </c>
      <c r="G10479" t="s">
        <v>13893</v>
      </c>
      <c r="I10479" s="1">
        <v>2400.48</v>
      </c>
    </row>
    <row r="10480" spans="1:9" x14ac:dyDescent="0.25">
      <c r="A10480">
        <v>10479</v>
      </c>
      <c r="B10480" t="s">
        <v>24666</v>
      </c>
      <c r="C10480" t="s">
        <v>24674</v>
      </c>
      <c r="D10480" t="s">
        <v>2</v>
      </c>
      <c r="E10480" t="s">
        <v>1618</v>
      </c>
      <c r="F10480" t="s">
        <v>24675</v>
      </c>
      <c r="G10480" t="s">
        <v>24676</v>
      </c>
      <c r="I10480" s="1">
        <v>462</v>
      </c>
    </row>
    <row r="10481" spans="1:9" x14ac:dyDescent="0.25">
      <c r="A10481">
        <v>10480</v>
      </c>
      <c r="B10481" t="s">
        <v>24666</v>
      </c>
      <c r="C10481" t="s">
        <v>24664</v>
      </c>
      <c r="D10481" t="s">
        <v>2</v>
      </c>
      <c r="E10481" t="s">
        <v>1618</v>
      </c>
      <c r="F10481" t="s">
        <v>11510</v>
      </c>
      <c r="G10481" t="s">
        <v>24665</v>
      </c>
      <c r="I10481" s="1">
        <v>1755.6</v>
      </c>
    </row>
    <row r="10482" spans="1:9" x14ac:dyDescent="0.25">
      <c r="A10482">
        <v>10481</v>
      </c>
      <c r="B10482" t="s">
        <v>24666</v>
      </c>
      <c r="C10482" t="s">
        <v>24677</v>
      </c>
      <c r="D10482" t="s">
        <v>2</v>
      </c>
      <c r="E10482" t="s">
        <v>1618</v>
      </c>
      <c r="F10482" t="s">
        <v>23338</v>
      </c>
      <c r="G10482" t="s">
        <v>23339</v>
      </c>
      <c r="I10482" s="1">
        <v>1439.85</v>
      </c>
    </row>
    <row r="10483" spans="1:9" x14ac:dyDescent="0.25">
      <c r="A10483">
        <v>10482</v>
      </c>
      <c r="B10483" t="s">
        <v>24678</v>
      </c>
      <c r="C10483" t="s">
        <v>24679</v>
      </c>
      <c r="D10483" t="s">
        <v>1605</v>
      </c>
      <c r="E10483" t="s">
        <v>28</v>
      </c>
      <c r="F10483" t="s">
        <v>6776</v>
      </c>
      <c r="G10483" t="s">
        <v>6777</v>
      </c>
      <c r="I10483" s="1">
        <v>768000</v>
      </c>
    </row>
    <row r="10484" spans="1:9" x14ac:dyDescent="0.25">
      <c r="A10484">
        <v>10483</v>
      </c>
      <c r="B10484" t="s">
        <v>24680</v>
      </c>
      <c r="C10484" t="s">
        <v>24066</v>
      </c>
      <c r="D10484" t="s">
        <v>1598</v>
      </c>
      <c r="E10484" t="s">
        <v>1914</v>
      </c>
      <c r="F10484" t="s">
        <v>24681</v>
      </c>
      <c r="G10484" t="s">
        <v>24682</v>
      </c>
      <c r="I10484" s="1">
        <v>3201155.54</v>
      </c>
    </row>
    <row r="10485" spans="1:9" x14ac:dyDescent="0.25">
      <c r="A10485">
        <v>10484</v>
      </c>
      <c r="B10485" t="s">
        <v>24683</v>
      </c>
      <c r="C10485" t="s">
        <v>24684</v>
      </c>
      <c r="D10485" t="s">
        <v>44</v>
      </c>
      <c r="E10485" t="s">
        <v>1914</v>
      </c>
      <c r="F10485" t="s">
        <v>24685</v>
      </c>
      <c r="G10485" t="s">
        <v>24686</v>
      </c>
      <c r="I10485" s="1">
        <v>2971020</v>
      </c>
    </row>
    <row r="10486" spans="1:9" x14ac:dyDescent="0.25">
      <c r="A10486">
        <v>10485</v>
      </c>
      <c r="B10486" t="s">
        <v>24687</v>
      </c>
      <c r="C10486" t="s">
        <v>24688</v>
      </c>
      <c r="D10486" t="s">
        <v>2</v>
      </c>
      <c r="E10486" t="s">
        <v>1618</v>
      </c>
      <c r="F10486" t="s">
        <v>6102</v>
      </c>
      <c r="G10486" t="s">
        <v>6103</v>
      </c>
      <c r="I10486" s="1">
        <v>595800</v>
      </c>
    </row>
    <row r="10487" spans="1:9" x14ac:dyDescent="0.25">
      <c r="A10487">
        <v>10486</v>
      </c>
      <c r="B10487" t="s">
        <v>24689</v>
      </c>
      <c r="C10487" t="s">
        <v>24690</v>
      </c>
      <c r="D10487" t="s">
        <v>1598</v>
      </c>
      <c r="E10487" t="s">
        <v>1914</v>
      </c>
      <c r="F10487" t="s">
        <v>24691</v>
      </c>
      <c r="G10487" t="s">
        <v>24692</v>
      </c>
      <c r="I10487" s="1">
        <v>707010</v>
      </c>
    </row>
    <row r="10488" spans="1:9" x14ac:dyDescent="0.25">
      <c r="A10488">
        <v>10487</v>
      </c>
      <c r="B10488" t="s">
        <v>24693</v>
      </c>
      <c r="C10488" t="s">
        <v>24694</v>
      </c>
      <c r="D10488" t="s">
        <v>1598</v>
      </c>
      <c r="E10488" t="s">
        <v>1914</v>
      </c>
      <c r="F10488" t="s">
        <v>24002</v>
      </c>
      <c r="G10488" t="s">
        <v>18982</v>
      </c>
      <c r="I10488" s="1">
        <v>2753683</v>
      </c>
    </row>
    <row r="10489" spans="1:9" x14ac:dyDescent="0.25">
      <c r="A10489">
        <v>10488</v>
      </c>
      <c r="B10489" t="s">
        <v>24695</v>
      </c>
      <c r="C10489" t="s">
        <v>24696</v>
      </c>
      <c r="D10489" t="s">
        <v>1605</v>
      </c>
      <c r="E10489" t="s">
        <v>1985</v>
      </c>
      <c r="F10489" t="s">
        <v>6795</v>
      </c>
      <c r="G10489" t="s">
        <v>6796</v>
      </c>
      <c r="I10489" s="1">
        <v>68034</v>
      </c>
    </row>
    <row r="10490" spans="1:9" x14ac:dyDescent="0.25">
      <c r="A10490">
        <v>10489</v>
      </c>
      <c r="B10490" t="s">
        <v>24697</v>
      </c>
      <c r="C10490" t="s">
        <v>8587</v>
      </c>
      <c r="D10490" t="s">
        <v>44</v>
      </c>
      <c r="E10490" t="s">
        <v>28</v>
      </c>
      <c r="F10490" t="s">
        <v>8588</v>
      </c>
      <c r="G10490" t="s">
        <v>8589</v>
      </c>
      <c r="I10490" s="1">
        <v>2944458.2</v>
      </c>
    </row>
    <row r="10491" spans="1:9" x14ac:dyDescent="0.25">
      <c r="A10491">
        <v>10490</v>
      </c>
      <c r="B10491" t="s">
        <v>24698</v>
      </c>
      <c r="C10491" t="s">
        <v>24699</v>
      </c>
      <c r="D10491" t="s">
        <v>2</v>
      </c>
      <c r="E10491" t="s">
        <v>1618</v>
      </c>
      <c r="F10491" t="s">
        <v>6922</v>
      </c>
      <c r="G10491" t="s">
        <v>6923</v>
      </c>
      <c r="I10491" s="1">
        <v>969000</v>
      </c>
    </row>
    <row r="10492" spans="1:9" x14ac:dyDescent="0.25">
      <c r="A10492">
        <v>10491</v>
      </c>
      <c r="B10492" t="s">
        <v>24700</v>
      </c>
      <c r="C10492" t="s">
        <v>24701</v>
      </c>
      <c r="D10492" t="s">
        <v>2</v>
      </c>
      <c r="E10492" t="s">
        <v>1618</v>
      </c>
      <c r="F10492" t="s">
        <v>24702</v>
      </c>
      <c r="G10492" t="s">
        <v>24703</v>
      </c>
      <c r="I10492" s="1">
        <v>1899457.5</v>
      </c>
    </row>
    <row r="10493" spans="1:9" x14ac:dyDescent="0.25">
      <c r="A10493">
        <v>10492</v>
      </c>
      <c r="B10493" t="s">
        <v>24621</v>
      </c>
      <c r="C10493" t="s">
        <v>24622</v>
      </c>
      <c r="D10493" t="s">
        <v>1598</v>
      </c>
      <c r="E10493" t="s">
        <v>1618</v>
      </c>
      <c r="F10493" t="s">
        <v>24623</v>
      </c>
      <c r="G10493" t="s">
        <v>24624</v>
      </c>
      <c r="I10493" s="1">
        <v>907200</v>
      </c>
    </row>
    <row r="10494" spans="1:9" x14ac:dyDescent="0.25">
      <c r="A10494">
        <v>10493</v>
      </c>
      <c r="B10494" t="s">
        <v>24704</v>
      </c>
      <c r="C10494" t="s">
        <v>24705</v>
      </c>
      <c r="D10494" t="s">
        <v>44</v>
      </c>
      <c r="E10494" t="s">
        <v>28</v>
      </c>
      <c r="F10494" t="s">
        <v>7672</v>
      </c>
      <c r="G10494" t="s">
        <v>7673</v>
      </c>
      <c r="I10494" s="1">
        <v>61347610.700000003</v>
      </c>
    </row>
    <row r="10495" spans="1:9" x14ac:dyDescent="0.25">
      <c r="A10495">
        <v>10494</v>
      </c>
      <c r="B10495" t="s">
        <v>24706</v>
      </c>
      <c r="C10495" t="s">
        <v>24707</v>
      </c>
      <c r="D10495" t="s">
        <v>44</v>
      </c>
      <c r="E10495" t="s">
        <v>28</v>
      </c>
      <c r="F10495" t="s">
        <v>24708</v>
      </c>
      <c r="G10495" t="s">
        <v>24709</v>
      </c>
      <c r="I10495" s="1">
        <v>808330222.20000005</v>
      </c>
    </row>
    <row r="10496" spans="1:9" x14ac:dyDescent="0.25">
      <c r="A10496">
        <v>10495</v>
      </c>
      <c r="B10496" t="s">
        <v>24710</v>
      </c>
      <c r="C10496" t="s">
        <v>24711</v>
      </c>
      <c r="D10496" t="s">
        <v>2</v>
      </c>
      <c r="E10496" t="s">
        <v>1618</v>
      </c>
      <c r="F10496" t="s">
        <v>24712</v>
      </c>
      <c r="G10496" t="s">
        <v>24713</v>
      </c>
      <c r="I10496" s="1">
        <v>867632.77</v>
      </c>
    </row>
    <row r="10497" spans="1:9" x14ac:dyDescent="0.25">
      <c r="A10497">
        <v>10496</v>
      </c>
      <c r="B10497" t="s">
        <v>24714</v>
      </c>
      <c r="C10497" t="s">
        <v>24715</v>
      </c>
      <c r="D10497" t="s">
        <v>2</v>
      </c>
      <c r="E10497" t="s">
        <v>1618</v>
      </c>
      <c r="F10497" t="s">
        <v>2964</v>
      </c>
      <c r="G10497" t="s">
        <v>2965</v>
      </c>
      <c r="I10497" s="1">
        <v>4330580.8</v>
      </c>
    </row>
    <row r="10498" spans="1:9" x14ac:dyDescent="0.25">
      <c r="A10498">
        <v>10497</v>
      </c>
      <c r="B10498" t="s">
        <v>24716</v>
      </c>
      <c r="C10498" t="s">
        <v>24717</v>
      </c>
      <c r="D10498" t="s">
        <v>2</v>
      </c>
      <c r="E10498" t="s">
        <v>1618</v>
      </c>
      <c r="F10498" t="s">
        <v>24718</v>
      </c>
      <c r="G10498">
        <v>850709125080</v>
      </c>
      <c r="I10498" s="1">
        <v>704740.7</v>
      </c>
    </row>
    <row r="10499" spans="1:9" x14ac:dyDescent="0.25">
      <c r="A10499">
        <v>10498</v>
      </c>
      <c r="B10499" t="s">
        <v>24719</v>
      </c>
      <c r="C10499" t="s">
        <v>24720</v>
      </c>
      <c r="D10499" t="s">
        <v>2</v>
      </c>
      <c r="E10499" t="s">
        <v>15</v>
      </c>
      <c r="F10499" t="s">
        <v>11156</v>
      </c>
      <c r="G10499" t="s">
        <v>1541</v>
      </c>
      <c r="I10499" s="1">
        <v>4000000</v>
      </c>
    </row>
    <row r="10500" spans="1:9" x14ac:dyDescent="0.25">
      <c r="A10500">
        <v>10499</v>
      </c>
      <c r="B10500" t="s">
        <v>24721</v>
      </c>
      <c r="C10500" t="s">
        <v>24722</v>
      </c>
      <c r="D10500" t="s">
        <v>2</v>
      </c>
      <c r="E10500" t="s">
        <v>15</v>
      </c>
      <c r="F10500" t="s">
        <v>12544</v>
      </c>
      <c r="G10500" t="s">
        <v>12545</v>
      </c>
      <c r="I10500" s="1">
        <v>3600000</v>
      </c>
    </row>
    <row r="10501" spans="1:9" x14ac:dyDescent="0.25">
      <c r="A10501">
        <v>10500</v>
      </c>
      <c r="B10501" t="s">
        <v>24723</v>
      </c>
      <c r="C10501" t="s">
        <v>24724</v>
      </c>
      <c r="D10501" t="s">
        <v>44</v>
      </c>
      <c r="E10501" t="s">
        <v>28</v>
      </c>
      <c r="F10501" t="s">
        <v>24725</v>
      </c>
      <c r="G10501" t="s">
        <v>24726</v>
      </c>
      <c r="I10501" s="1">
        <v>3408807.6</v>
      </c>
    </row>
    <row r="10502" spans="1:9" x14ac:dyDescent="0.25">
      <c r="A10502">
        <v>10501</v>
      </c>
      <c r="B10502" t="s">
        <v>24727</v>
      </c>
      <c r="C10502" t="s">
        <v>24728</v>
      </c>
      <c r="D10502" t="s">
        <v>1605</v>
      </c>
      <c r="E10502" t="s">
        <v>2636</v>
      </c>
      <c r="I10502" s="1">
        <v>3998950</v>
      </c>
    </row>
    <row r="10503" spans="1:9" x14ac:dyDescent="0.25">
      <c r="A10503">
        <v>10502</v>
      </c>
      <c r="B10503" t="s">
        <v>24727</v>
      </c>
      <c r="C10503" t="s">
        <v>24728</v>
      </c>
      <c r="D10503" t="s">
        <v>1605</v>
      </c>
      <c r="E10503" t="s">
        <v>2636</v>
      </c>
      <c r="F10503" t="s">
        <v>24729</v>
      </c>
      <c r="G10503">
        <v>1230</v>
      </c>
      <c r="I10503" s="1">
        <v>3998900</v>
      </c>
    </row>
    <row r="10504" spans="1:9" x14ac:dyDescent="0.25">
      <c r="A10504">
        <v>10503</v>
      </c>
      <c r="B10504" t="s">
        <v>24730</v>
      </c>
      <c r="C10504" t="s">
        <v>24731</v>
      </c>
      <c r="D10504" t="s">
        <v>1598</v>
      </c>
      <c r="E10504" t="s">
        <v>2636</v>
      </c>
      <c r="F10504" t="s">
        <v>24729</v>
      </c>
      <c r="G10504">
        <v>1230</v>
      </c>
      <c r="I10504" s="1">
        <v>4094162</v>
      </c>
    </row>
    <row r="10505" spans="1:9" x14ac:dyDescent="0.25">
      <c r="A10505">
        <v>10504</v>
      </c>
      <c r="B10505" t="s">
        <v>24732</v>
      </c>
      <c r="C10505" t="s">
        <v>24733</v>
      </c>
      <c r="D10505" t="s">
        <v>2</v>
      </c>
      <c r="E10505" t="s">
        <v>1914</v>
      </c>
      <c r="F10505" t="s">
        <v>7879</v>
      </c>
      <c r="G10505" t="s">
        <v>7880</v>
      </c>
      <c r="I10505" s="1">
        <v>1090000</v>
      </c>
    </row>
    <row r="10506" spans="1:9" x14ac:dyDescent="0.25">
      <c r="A10506">
        <v>10505</v>
      </c>
      <c r="B10506" t="s">
        <v>24734</v>
      </c>
      <c r="C10506" t="s">
        <v>24735</v>
      </c>
      <c r="D10506" t="s">
        <v>2</v>
      </c>
      <c r="E10506" t="s">
        <v>1914</v>
      </c>
      <c r="F10506" t="s">
        <v>24736</v>
      </c>
      <c r="G10506" t="s">
        <v>24737</v>
      </c>
      <c r="I10506" s="1">
        <v>789300</v>
      </c>
    </row>
    <row r="10507" spans="1:9" x14ac:dyDescent="0.25">
      <c r="A10507">
        <v>10506</v>
      </c>
      <c r="B10507" t="s">
        <v>24666</v>
      </c>
      <c r="C10507" t="s">
        <v>24673</v>
      </c>
      <c r="D10507" t="s">
        <v>2</v>
      </c>
      <c r="E10507" t="s">
        <v>1618</v>
      </c>
      <c r="F10507" t="s">
        <v>13892</v>
      </c>
      <c r="G10507" t="s">
        <v>13893</v>
      </c>
      <c r="I10507" s="1">
        <v>152.58000000000001</v>
      </c>
    </row>
    <row r="10508" spans="1:9" x14ac:dyDescent="0.25">
      <c r="A10508">
        <v>10507</v>
      </c>
      <c r="B10508" t="s">
        <v>24738</v>
      </c>
      <c r="C10508" t="s">
        <v>24739</v>
      </c>
      <c r="D10508" t="s">
        <v>2</v>
      </c>
      <c r="E10508" t="s">
        <v>1618</v>
      </c>
      <c r="F10508" t="s">
        <v>24740</v>
      </c>
      <c r="G10508" t="s">
        <v>24741</v>
      </c>
      <c r="I10508" s="1">
        <v>1327000</v>
      </c>
    </row>
    <row r="10509" spans="1:9" x14ac:dyDescent="0.25">
      <c r="A10509">
        <v>10508</v>
      </c>
      <c r="B10509" t="s">
        <v>24742</v>
      </c>
      <c r="C10509" t="s">
        <v>24743</v>
      </c>
      <c r="D10509" t="s">
        <v>1598</v>
      </c>
      <c r="E10509" t="s">
        <v>1914</v>
      </c>
      <c r="F10509" t="s">
        <v>7044</v>
      </c>
      <c r="G10509" t="s">
        <v>7045</v>
      </c>
      <c r="I10509" s="1">
        <v>1974000</v>
      </c>
    </row>
    <row r="10510" spans="1:9" x14ac:dyDescent="0.25">
      <c r="A10510">
        <v>10509</v>
      </c>
      <c r="B10510" t="s">
        <v>24744</v>
      </c>
      <c r="C10510" t="s">
        <v>24745</v>
      </c>
      <c r="D10510" t="s">
        <v>1598</v>
      </c>
      <c r="E10510" t="s">
        <v>15</v>
      </c>
      <c r="F10510" t="s">
        <v>1710</v>
      </c>
      <c r="G10510" t="s">
        <v>1288</v>
      </c>
      <c r="I10510" s="1">
        <v>413892</v>
      </c>
    </row>
    <row r="10511" spans="1:9" x14ac:dyDescent="0.25">
      <c r="A10511">
        <v>10510</v>
      </c>
      <c r="B10511" t="s">
        <v>24746</v>
      </c>
      <c r="C10511" t="s">
        <v>24747</v>
      </c>
      <c r="D10511" t="s">
        <v>2</v>
      </c>
      <c r="E10511" t="s">
        <v>28</v>
      </c>
      <c r="F10511" t="s">
        <v>3201</v>
      </c>
      <c r="G10511" t="s">
        <v>3202</v>
      </c>
      <c r="I10511" s="1">
        <v>3999000</v>
      </c>
    </row>
    <row r="10512" spans="1:9" x14ac:dyDescent="0.25">
      <c r="A10512">
        <v>10511</v>
      </c>
      <c r="B10512" t="s">
        <v>24748</v>
      </c>
      <c r="C10512" t="s">
        <v>24749</v>
      </c>
      <c r="D10512" t="s">
        <v>1605</v>
      </c>
      <c r="E10512" t="s">
        <v>28</v>
      </c>
      <c r="F10512" t="s">
        <v>24750</v>
      </c>
      <c r="G10512" t="s">
        <v>24751</v>
      </c>
      <c r="I10512" s="1">
        <v>5288000</v>
      </c>
    </row>
    <row r="10513" spans="1:9" x14ac:dyDescent="0.25">
      <c r="A10513">
        <v>10512</v>
      </c>
      <c r="B10513" t="s">
        <v>24752</v>
      </c>
      <c r="C10513" t="s">
        <v>24753</v>
      </c>
      <c r="D10513" t="s">
        <v>2</v>
      </c>
      <c r="E10513" t="s">
        <v>1721</v>
      </c>
      <c r="F10513" t="s">
        <v>24754</v>
      </c>
      <c r="G10513" t="s">
        <v>24755</v>
      </c>
      <c r="I10513" s="1">
        <v>4168000</v>
      </c>
    </row>
    <row r="10514" spans="1:9" x14ac:dyDescent="0.25">
      <c r="A10514">
        <v>10513</v>
      </c>
      <c r="B10514" t="s">
        <v>24752</v>
      </c>
      <c r="C10514" t="s">
        <v>24753</v>
      </c>
      <c r="D10514" t="s">
        <v>2</v>
      </c>
      <c r="E10514" t="s">
        <v>1721</v>
      </c>
      <c r="F10514" t="s">
        <v>24756</v>
      </c>
      <c r="G10514" t="s">
        <v>24757</v>
      </c>
      <c r="I10514" s="1">
        <v>4168000</v>
      </c>
    </row>
    <row r="10515" spans="1:9" x14ac:dyDescent="0.25">
      <c r="A10515">
        <v>10514</v>
      </c>
      <c r="B10515" t="s">
        <v>24758</v>
      </c>
      <c r="C10515" t="s">
        <v>24759</v>
      </c>
      <c r="D10515" t="s">
        <v>2</v>
      </c>
      <c r="E10515" t="s">
        <v>1721</v>
      </c>
      <c r="F10515" t="s">
        <v>24760</v>
      </c>
      <c r="G10515" t="s">
        <v>24761</v>
      </c>
      <c r="I10515" s="1">
        <v>1462196</v>
      </c>
    </row>
    <row r="10516" spans="1:9" x14ac:dyDescent="0.25">
      <c r="A10516">
        <v>10515</v>
      </c>
      <c r="B10516" t="s">
        <v>24762</v>
      </c>
      <c r="C10516" t="s">
        <v>24763</v>
      </c>
      <c r="D10516" t="s">
        <v>2</v>
      </c>
      <c r="E10516" t="s">
        <v>1721</v>
      </c>
      <c r="I10516" s="1">
        <v>1430800</v>
      </c>
    </row>
    <row r="10517" spans="1:9" x14ac:dyDescent="0.25">
      <c r="A10517">
        <v>10516</v>
      </c>
      <c r="B10517" t="s">
        <v>24762</v>
      </c>
      <c r="C10517" t="s">
        <v>24763</v>
      </c>
      <c r="D10517" t="s">
        <v>2</v>
      </c>
      <c r="E10517" t="s">
        <v>1721</v>
      </c>
      <c r="I10517" s="1">
        <v>1430800</v>
      </c>
    </row>
    <row r="10518" spans="1:9" x14ac:dyDescent="0.25">
      <c r="A10518">
        <v>10517</v>
      </c>
      <c r="B10518" t="s">
        <v>24762</v>
      </c>
      <c r="C10518" t="s">
        <v>24763</v>
      </c>
      <c r="D10518" t="s">
        <v>2</v>
      </c>
      <c r="E10518" t="s">
        <v>1721</v>
      </c>
      <c r="I10518" s="1">
        <v>1430800</v>
      </c>
    </row>
    <row r="10519" spans="1:9" x14ac:dyDescent="0.25">
      <c r="A10519">
        <v>10518</v>
      </c>
      <c r="B10519" t="s">
        <v>24762</v>
      </c>
      <c r="C10519" t="s">
        <v>24763</v>
      </c>
      <c r="D10519" t="s">
        <v>2</v>
      </c>
      <c r="E10519" t="s">
        <v>1721</v>
      </c>
      <c r="I10519" s="1">
        <v>1430800</v>
      </c>
    </row>
    <row r="10520" spans="1:9" x14ac:dyDescent="0.25">
      <c r="A10520">
        <v>10519</v>
      </c>
      <c r="B10520" t="s">
        <v>24762</v>
      </c>
      <c r="C10520" t="s">
        <v>24763</v>
      </c>
      <c r="D10520" t="s">
        <v>2</v>
      </c>
      <c r="E10520" t="s">
        <v>1721</v>
      </c>
      <c r="I10520" s="1">
        <v>1430800</v>
      </c>
    </row>
    <row r="10521" spans="1:9" x14ac:dyDescent="0.25">
      <c r="A10521">
        <v>10520</v>
      </c>
      <c r="B10521" t="s">
        <v>24762</v>
      </c>
      <c r="C10521" t="s">
        <v>24763</v>
      </c>
      <c r="D10521" t="s">
        <v>2</v>
      </c>
      <c r="E10521" t="s">
        <v>1721</v>
      </c>
      <c r="I10521" s="1">
        <v>1430800</v>
      </c>
    </row>
    <row r="10522" spans="1:9" x14ac:dyDescent="0.25">
      <c r="A10522">
        <v>10521</v>
      </c>
      <c r="B10522" t="s">
        <v>24762</v>
      </c>
      <c r="C10522" t="s">
        <v>24763</v>
      </c>
      <c r="D10522" t="s">
        <v>2</v>
      </c>
      <c r="E10522" t="s">
        <v>1721</v>
      </c>
      <c r="I10522" s="1">
        <v>1430800</v>
      </c>
    </row>
    <row r="10523" spans="1:9" x14ac:dyDescent="0.25">
      <c r="A10523">
        <v>10522</v>
      </c>
      <c r="B10523" t="s">
        <v>24762</v>
      </c>
      <c r="C10523" t="s">
        <v>24763</v>
      </c>
      <c r="D10523" t="s">
        <v>2</v>
      </c>
      <c r="E10523" t="s">
        <v>1721</v>
      </c>
      <c r="I10523" s="1">
        <v>1430800</v>
      </c>
    </row>
    <row r="10524" spans="1:9" x14ac:dyDescent="0.25">
      <c r="A10524">
        <v>10523</v>
      </c>
      <c r="B10524" t="s">
        <v>24762</v>
      </c>
      <c r="C10524" t="s">
        <v>24763</v>
      </c>
      <c r="D10524" t="s">
        <v>2</v>
      </c>
      <c r="E10524" t="s">
        <v>1721</v>
      </c>
      <c r="I10524" s="1">
        <v>1430800</v>
      </c>
    </row>
    <row r="10525" spans="1:9" x14ac:dyDescent="0.25">
      <c r="A10525">
        <v>10524</v>
      </c>
      <c r="B10525" t="s">
        <v>24762</v>
      </c>
      <c r="C10525" t="s">
        <v>24763</v>
      </c>
      <c r="D10525" t="s">
        <v>2</v>
      </c>
      <c r="E10525" t="s">
        <v>1721</v>
      </c>
      <c r="I10525" s="1">
        <v>1430800</v>
      </c>
    </row>
    <row r="10526" spans="1:9" x14ac:dyDescent="0.25">
      <c r="A10526">
        <v>10525</v>
      </c>
      <c r="B10526" t="s">
        <v>24762</v>
      </c>
      <c r="C10526" t="s">
        <v>24763</v>
      </c>
      <c r="D10526" t="s">
        <v>2</v>
      </c>
      <c r="E10526" t="s">
        <v>1721</v>
      </c>
      <c r="I10526" s="1">
        <v>1430800</v>
      </c>
    </row>
    <row r="10527" spans="1:9" x14ac:dyDescent="0.25">
      <c r="A10527">
        <v>10526</v>
      </c>
      <c r="B10527" t="s">
        <v>24762</v>
      </c>
      <c r="C10527" t="s">
        <v>24763</v>
      </c>
      <c r="D10527" t="s">
        <v>2</v>
      </c>
      <c r="E10527" t="s">
        <v>1721</v>
      </c>
      <c r="I10527" s="1">
        <v>1430800</v>
      </c>
    </row>
    <row r="10528" spans="1:9" x14ac:dyDescent="0.25">
      <c r="A10528">
        <v>10527</v>
      </c>
      <c r="B10528" t="s">
        <v>24762</v>
      </c>
      <c r="C10528" t="s">
        <v>24763</v>
      </c>
      <c r="D10528" t="s">
        <v>2</v>
      </c>
      <c r="E10528" t="s">
        <v>1721</v>
      </c>
      <c r="I10528" s="1">
        <v>1430800</v>
      </c>
    </row>
    <row r="10529" spans="1:9" x14ac:dyDescent="0.25">
      <c r="A10529">
        <v>10528</v>
      </c>
      <c r="B10529" t="s">
        <v>24762</v>
      </c>
      <c r="C10529" t="s">
        <v>24763</v>
      </c>
      <c r="D10529" t="s">
        <v>2</v>
      </c>
      <c r="E10529" t="s">
        <v>1721</v>
      </c>
      <c r="I10529" s="1">
        <v>1430800</v>
      </c>
    </row>
    <row r="10530" spans="1:9" x14ac:dyDescent="0.25">
      <c r="A10530">
        <v>10529</v>
      </c>
      <c r="B10530" t="s">
        <v>24762</v>
      </c>
      <c r="C10530" t="s">
        <v>24763</v>
      </c>
      <c r="D10530" t="s">
        <v>2</v>
      </c>
      <c r="E10530" t="s">
        <v>1721</v>
      </c>
      <c r="I10530" s="1">
        <v>1430800</v>
      </c>
    </row>
    <row r="10531" spans="1:9" x14ac:dyDescent="0.25">
      <c r="A10531">
        <v>10530</v>
      </c>
      <c r="B10531" t="s">
        <v>24762</v>
      </c>
      <c r="C10531" t="s">
        <v>24763</v>
      </c>
      <c r="D10531" t="s">
        <v>2</v>
      </c>
      <c r="E10531" t="s">
        <v>1721</v>
      </c>
      <c r="I10531" s="1">
        <v>1430800</v>
      </c>
    </row>
    <row r="10532" spans="1:9" x14ac:dyDescent="0.25">
      <c r="A10532">
        <v>10531</v>
      </c>
      <c r="B10532" t="s">
        <v>24762</v>
      </c>
      <c r="C10532" t="s">
        <v>24763</v>
      </c>
      <c r="D10532" t="s">
        <v>2</v>
      </c>
      <c r="E10532" t="s">
        <v>1721</v>
      </c>
      <c r="I10532" s="1">
        <v>1430800</v>
      </c>
    </row>
    <row r="10533" spans="1:9" x14ac:dyDescent="0.25">
      <c r="A10533">
        <v>10532</v>
      </c>
      <c r="B10533" t="s">
        <v>24762</v>
      </c>
      <c r="C10533" t="s">
        <v>24763</v>
      </c>
      <c r="D10533" t="s">
        <v>2</v>
      </c>
      <c r="E10533" t="s">
        <v>1721</v>
      </c>
      <c r="I10533" s="1">
        <v>1430800</v>
      </c>
    </row>
    <row r="10534" spans="1:9" x14ac:dyDescent="0.25">
      <c r="A10534">
        <v>10533</v>
      </c>
      <c r="B10534" t="s">
        <v>24762</v>
      </c>
      <c r="C10534" t="s">
        <v>24763</v>
      </c>
      <c r="D10534" t="s">
        <v>2</v>
      </c>
      <c r="E10534" t="s">
        <v>1721</v>
      </c>
      <c r="I10534" s="1">
        <v>1430800</v>
      </c>
    </row>
    <row r="10535" spans="1:9" x14ac:dyDescent="0.25">
      <c r="A10535">
        <v>10534</v>
      </c>
      <c r="B10535" t="s">
        <v>24762</v>
      </c>
      <c r="C10535" t="s">
        <v>24763</v>
      </c>
      <c r="D10535" t="s">
        <v>2</v>
      </c>
      <c r="E10535" t="s">
        <v>1721</v>
      </c>
      <c r="I10535" s="1">
        <v>1430800</v>
      </c>
    </row>
    <row r="10536" spans="1:9" x14ac:dyDescent="0.25">
      <c r="A10536">
        <v>10535</v>
      </c>
      <c r="B10536" t="s">
        <v>24762</v>
      </c>
      <c r="C10536" t="s">
        <v>24763</v>
      </c>
      <c r="D10536" t="s">
        <v>2</v>
      </c>
      <c r="E10536" t="s">
        <v>1721</v>
      </c>
      <c r="I10536" s="1">
        <v>1430800</v>
      </c>
    </row>
    <row r="10537" spans="1:9" x14ac:dyDescent="0.25">
      <c r="A10537">
        <v>10536</v>
      </c>
      <c r="B10537" t="s">
        <v>24762</v>
      </c>
      <c r="C10537" t="s">
        <v>24763</v>
      </c>
      <c r="D10537" t="s">
        <v>2</v>
      </c>
      <c r="E10537" t="s">
        <v>1721</v>
      </c>
      <c r="I10537" s="1">
        <v>1430800</v>
      </c>
    </row>
    <row r="10538" spans="1:9" x14ac:dyDescent="0.25">
      <c r="A10538">
        <v>10537</v>
      </c>
      <c r="B10538" t="s">
        <v>24762</v>
      </c>
      <c r="C10538" t="s">
        <v>24763</v>
      </c>
      <c r="D10538" t="s">
        <v>2</v>
      </c>
      <c r="E10538" t="s">
        <v>1721</v>
      </c>
      <c r="I10538" s="1">
        <v>1430800</v>
      </c>
    </row>
    <row r="10539" spans="1:9" x14ac:dyDescent="0.25">
      <c r="A10539">
        <v>10538</v>
      </c>
      <c r="B10539" t="s">
        <v>24762</v>
      </c>
      <c r="C10539" t="s">
        <v>24763</v>
      </c>
      <c r="D10539" t="s">
        <v>2</v>
      </c>
      <c r="E10539" t="s">
        <v>1721</v>
      </c>
      <c r="I10539" s="1">
        <v>1430800</v>
      </c>
    </row>
    <row r="10540" spans="1:9" x14ac:dyDescent="0.25">
      <c r="A10540">
        <v>10539</v>
      </c>
      <c r="B10540" t="s">
        <v>24764</v>
      </c>
      <c r="C10540" t="s">
        <v>24765</v>
      </c>
      <c r="D10540" t="s">
        <v>2</v>
      </c>
      <c r="E10540" t="s">
        <v>1721</v>
      </c>
      <c r="F10540" t="s">
        <v>24766</v>
      </c>
      <c r="G10540" t="s">
        <v>24767</v>
      </c>
      <c r="I10540" s="1">
        <v>4599000</v>
      </c>
    </row>
    <row r="10541" spans="1:9" x14ac:dyDescent="0.25">
      <c r="A10541">
        <v>10540</v>
      </c>
      <c r="B10541" t="s">
        <v>24768</v>
      </c>
      <c r="C10541" t="s">
        <v>24769</v>
      </c>
      <c r="D10541" t="s">
        <v>2</v>
      </c>
      <c r="E10541" t="s">
        <v>1721</v>
      </c>
      <c r="F10541" t="s">
        <v>24770</v>
      </c>
      <c r="G10541" t="s">
        <v>24771</v>
      </c>
      <c r="I10541" s="1">
        <v>1300000</v>
      </c>
    </row>
    <row r="10542" spans="1:9" x14ac:dyDescent="0.25">
      <c r="A10542">
        <v>10541</v>
      </c>
      <c r="B10542" t="s">
        <v>7853</v>
      </c>
      <c r="C10542" t="s">
        <v>24772</v>
      </c>
      <c r="D10542" t="s">
        <v>2</v>
      </c>
      <c r="E10542" t="s">
        <v>1721</v>
      </c>
      <c r="F10542" t="s">
        <v>24773</v>
      </c>
      <c r="G10542" t="s">
        <v>24774</v>
      </c>
      <c r="I10542" s="1">
        <v>637500</v>
      </c>
    </row>
    <row r="10543" spans="1:9" x14ac:dyDescent="0.25">
      <c r="A10543">
        <v>10542</v>
      </c>
      <c r="B10543" t="s">
        <v>24775</v>
      </c>
      <c r="C10543" t="s">
        <v>24776</v>
      </c>
      <c r="D10543" t="s">
        <v>44</v>
      </c>
      <c r="E10543" t="s">
        <v>28</v>
      </c>
      <c r="F10543" t="s">
        <v>24777</v>
      </c>
      <c r="G10543" t="s">
        <v>24778</v>
      </c>
      <c r="I10543" s="1">
        <v>1769700</v>
      </c>
    </row>
    <row r="10544" spans="1:9" x14ac:dyDescent="0.25">
      <c r="A10544">
        <v>10543</v>
      </c>
      <c r="B10544" t="s">
        <v>24779</v>
      </c>
      <c r="C10544" t="s">
        <v>24780</v>
      </c>
      <c r="D10544" t="s">
        <v>44</v>
      </c>
      <c r="E10544" t="s">
        <v>28</v>
      </c>
      <c r="F10544" t="s">
        <v>24781</v>
      </c>
      <c r="G10544" t="s">
        <v>24782</v>
      </c>
      <c r="I10544" s="1">
        <v>570702</v>
      </c>
    </row>
    <row r="10545" spans="1:9" x14ac:dyDescent="0.25">
      <c r="A10545">
        <v>10544</v>
      </c>
      <c r="B10545" t="s">
        <v>24783</v>
      </c>
      <c r="C10545" t="s">
        <v>24784</v>
      </c>
      <c r="D10545" t="s">
        <v>2</v>
      </c>
      <c r="E10545" t="s">
        <v>1721</v>
      </c>
      <c r="F10545" t="s">
        <v>24785</v>
      </c>
      <c r="G10545" t="s">
        <v>24786</v>
      </c>
      <c r="I10545" s="1">
        <v>555000</v>
      </c>
    </row>
    <row r="10546" spans="1:9" x14ac:dyDescent="0.25">
      <c r="A10546">
        <v>10545</v>
      </c>
      <c r="B10546" t="s">
        <v>7853</v>
      </c>
      <c r="C10546" t="s">
        <v>24772</v>
      </c>
      <c r="D10546" t="s">
        <v>2</v>
      </c>
      <c r="E10546" t="s">
        <v>1721</v>
      </c>
      <c r="F10546" t="s">
        <v>24787</v>
      </c>
      <c r="G10546" t="s">
        <v>24788</v>
      </c>
      <c r="I10546" s="1">
        <v>637500</v>
      </c>
    </row>
    <row r="10547" spans="1:9" x14ac:dyDescent="0.25">
      <c r="A10547">
        <v>10546</v>
      </c>
      <c r="B10547" t="s">
        <v>24789</v>
      </c>
      <c r="C10547" t="s">
        <v>24790</v>
      </c>
      <c r="D10547" t="s">
        <v>2</v>
      </c>
      <c r="E10547" t="s">
        <v>1721</v>
      </c>
      <c r="F10547" t="s">
        <v>24791</v>
      </c>
      <c r="G10547" t="s">
        <v>24792</v>
      </c>
      <c r="I10547" s="1">
        <v>1462500</v>
      </c>
    </row>
    <row r="10548" spans="1:9" x14ac:dyDescent="0.25">
      <c r="A10548">
        <v>10547</v>
      </c>
      <c r="B10548" t="s">
        <v>24793</v>
      </c>
      <c r="C10548" t="s">
        <v>24794</v>
      </c>
      <c r="D10548" t="s">
        <v>2</v>
      </c>
      <c r="E10548" t="s">
        <v>1721</v>
      </c>
      <c r="F10548" t="s">
        <v>3717</v>
      </c>
      <c r="G10548" t="s">
        <v>3718</v>
      </c>
      <c r="I10548" s="1">
        <v>8125000</v>
      </c>
    </row>
    <row r="10549" spans="1:9" x14ac:dyDescent="0.25">
      <c r="A10549">
        <v>10548</v>
      </c>
      <c r="B10549" t="s">
        <v>24795</v>
      </c>
      <c r="C10549" t="s">
        <v>24796</v>
      </c>
      <c r="D10549" t="s">
        <v>1605</v>
      </c>
      <c r="E10549" t="s">
        <v>28</v>
      </c>
      <c r="F10549" t="s">
        <v>24797</v>
      </c>
      <c r="G10549">
        <v>239111</v>
      </c>
      <c r="I10549" s="1">
        <v>4197500</v>
      </c>
    </row>
    <row r="10550" spans="1:9" x14ac:dyDescent="0.25">
      <c r="A10550">
        <v>10549</v>
      </c>
      <c r="B10550" t="s">
        <v>23469</v>
      </c>
      <c r="C10550" t="s">
        <v>24798</v>
      </c>
      <c r="D10550" t="s">
        <v>1605</v>
      </c>
      <c r="E10550" t="s">
        <v>28</v>
      </c>
      <c r="F10550" t="s">
        <v>24799</v>
      </c>
      <c r="G10550" t="s">
        <v>4295</v>
      </c>
      <c r="I10550" s="1">
        <v>2260000</v>
      </c>
    </row>
    <row r="10551" spans="1:9" x14ac:dyDescent="0.25">
      <c r="A10551">
        <v>10550</v>
      </c>
      <c r="B10551" t="s">
        <v>24800</v>
      </c>
      <c r="C10551" t="s">
        <v>24801</v>
      </c>
      <c r="D10551" t="s">
        <v>44</v>
      </c>
      <c r="E10551" t="s">
        <v>1914</v>
      </c>
      <c r="F10551" t="s">
        <v>6733</v>
      </c>
      <c r="G10551" t="s">
        <v>24802</v>
      </c>
      <c r="I10551" s="1">
        <v>690010</v>
      </c>
    </row>
    <row r="10552" spans="1:9" x14ac:dyDescent="0.25">
      <c r="A10552">
        <v>10551</v>
      </c>
      <c r="B10552" t="s">
        <v>24803</v>
      </c>
      <c r="C10552" t="s">
        <v>24804</v>
      </c>
      <c r="D10552" t="s">
        <v>1598</v>
      </c>
      <c r="E10552" t="s">
        <v>1914</v>
      </c>
      <c r="F10552" t="s">
        <v>13461</v>
      </c>
      <c r="G10552" t="s">
        <v>13462</v>
      </c>
      <c r="I10552" s="1">
        <v>597696</v>
      </c>
    </row>
    <row r="10553" spans="1:9" x14ac:dyDescent="0.25">
      <c r="A10553">
        <v>10552</v>
      </c>
      <c r="B10553" t="s">
        <v>24805</v>
      </c>
      <c r="C10553" t="s">
        <v>24806</v>
      </c>
      <c r="D10553" t="s">
        <v>1605</v>
      </c>
      <c r="E10553" t="s">
        <v>1914</v>
      </c>
      <c r="F10553" t="s">
        <v>24807</v>
      </c>
      <c r="G10553" t="s">
        <v>24808</v>
      </c>
      <c r="I10553" s="1">
        <v>983882</v>
      </c>
    </row>
    <row r="10554" spans="1:9" x14ac:dyDescent="0.25">
      <c r="A10554">
        <v>10553</v>
      </c>
      <c r="B10554" t="s">
        <v>24809</v>
      </c>
      <c r="C10554" t="s">
        <v>24810</v>
      </c>
      <c r="D10554" t="s">
        <v>44</v>
      </c>
      <c r="E10554" t="s">
        <v>1914</v>
      </c>
      <c r="F10554" t="s">
        <v>24811</v>
      </c>
      <c r="G10554" t="s">
        <v>52</v>
      </c>
      <c r="I10554" s="1">
        <v>670800</v>
      </c>
    </row>
    <row r="10555" spans="1:9" x14ac:dyDescent="0.25">
      <c r="A10555">
        <v>10554</v>
      </c>
      <c r="B10555" t="s">
        <v>24812</v>
      </c>
      <c r="C10555" t="s">
        <v>24813</v>
      </c>
      <c r="D10555" t="s">
        <v>44</v>
      </c>
      <c r="E10555" t="s">
        <v>1914</v>
      </c>
      <c r="F10555" t="s">
        <v>24814</v>
      </c>
      <c r="G10555" t="s">
        <v>24815</v>
      </c>
      <c r="I10555" s="1">
        <v>2842715</v>
      </c>
    </row>
    <row r="10556" spans="1:9" x14ac:dyDescent="0.25">
      <c r="A10556">
        <v>10555</v>
      </c>
      <c r="B10556" t="s">
        <v>24816</v>
      </c>
      <c r="C10556" t="s">
        <v>24817</v>
      </c>
      <c r="D10556" t="s">
        <v>44</v>
      </c>
      <c r="E10556" t="s">
        <v>1914</v>
      </c>
      <c r="F10556" t="s">
        <v>24818</v>
      </c>
      <c r="G10556" t="s">
        <v>24819</v>
      </c>
      <c r="I10556" s="1">
        <v>891972.5</v>
      </c>
    </row>
    <row r="10557" spans="1:9" x14ac:dyDescent="0.25">
      <c r="A10557">
        <v>10556</v>
      </c>
      <c r="B10557" t="s">
        <v>24820</v>
      </c>
      <c r="C10557" t="s">
        <v>24821</v>
      </c>
      <c r="D10557" t="s">
        <v>1605</v>
      </c>
      <c r="E10557" t="s">
        <v>1914</v>
      </c>
      <c r="F10557" t="s">
        <v>23511</v>
      </c>
      <c r="G10557" t="s">
        <v>23512</v>
      </c>
      <c r="I10557" s="1">
        <v>1196637.6000000001</v>
      </c>
    </row>
    <row r="10558" spans="1:9" x14ac:dyDescent="0.25">
      <c r="A10558">
        <v>10557</v>
      </c>
      <c r="B10558" t="s">
        <v>24822</v>
      </c>
      <c r="C10558" t="s">
        <v>7481</v>
      </c>
      <c r="D10558" t="s">
        <v>44</v>
      </c>
      <c r="E10558" t="s">
        <v>1421</v>
      </c>
      <c r="F10558" t="s">
        <v>24823</v>
      </c>
      <c r="G10558" t="s">
        <v>24824</v>
      </c>
      <c r="I10558" s="1">
        <v>925000</v>
      </c>
    </row>
    <row r="10559" spans="1:9" x14ac:dyDescent="0.25">
      <c r="A10559">
        <v>10558</v>
      </c>
      <c r="B10559" t="s">
        <v>24825</v>
      </c>
      <c r="C10559" t="s">
        <v>7477</v>
      </c>
      <c r="D10559" t="s">
        <v>44</v>
      </c>
      <c r="E10559" t="s">
        <v>1421</v>
      </c>
      <c r="F10559" t="s">
        <v>24826</v>
      </c>
      <c r="G10559" t="s">
        <v>24827</v>
      </c>
      <c r="I10559" s="1">
        <v>940580</v>
      </c>
    </row>
    <row r="10560" spans="1:9" x14ac:dyDescent="0.25">
      <c r="A10560">
        <v>10559</v>
      </c>
      <c r="B10560" t="s">
        <v>24828</v>
      </c>
      <c r="C10560" t="s">
        <v>8526</v>
      </c>
      <c r="D10560" t="s">
        <v>1605</v>
      </c>
      <c r="E10560" t="s">
        <v>1914</v>
      </c>
      <c r="F10560" t="s">
        <v>8527</v>
      </c>
      <c r="G10560" t="s">
        <v>8528</v>
      </c>
      <c r="I10560" s="1">
        <v>97996</v>
      </c>
    </row>
    <row r="10561" spans="1:9" x14ac:dyDescent="0.25">
      <c r="A10561">
        <v>10560</v>
      </c>
      <c r="B10561" t="s">
        <v>24829</v>
      </c>
      <c r="C10561" t="s">
        <v>24830</v>
      </c>
      <c r="D10561" t="s">
        <v>1605</v>
      </c>
      <c r="E10561" t="s">
        <v>28</v>
      </c>
      <c r="F10561" t="s">
        <v>4528</v>
      </c>
      <c r="G10561" t="s">
        <v>4529</v>
      </c>
      <c r="I10561" s="1">
        <v>2000000</v>
      </c>
    </row>
    <row r="10562" spans="1:9" x14ac:dyDescent="0.25">
      <c r="A10562">
        <v>10561</v>
      </c>
      <c r="B10562" t="s">
        <v>24831</v>
      </c>
      <c r="C10562" t="s">
        <v>24832</v>
      </c>
      <c r="D10562" t="s">
        <v>44</v>
      </c>
      <c r="E10562" t="s">
        <v>1914</v>
      </c>
      <c r="I10562" s="1">
        <v>1748910</v>
      </c>
    </row>
    <row r="10563" spans="1:9" x14ac:dyDescent="0.25">
      <c r="A10563">
        <v>10562</v>
      </c>
      <c r="B10563" t="s">
        <v>24833</v>
      </c>
      <c r="C10563" t="s">
        <v>24834</v>
      </c>
      <c r="D10563" t="s">
        <v>1598</v>
      </c>
      <c r="E10563" t="s">
        <v>1914</v>
      </c>
      <c r="F10563" t="s">
        <v>23283</v>
      </c>
      <c r="G10563" t="s">
        <v>23284</v>
      </c>
      <c r="I10563" s="1">
        <v>617299</v>
      </c>
    </row>
    <row r="10564" spans="1:9" x14ac:dyDescent="0.25">
      <c r="A10564">
        <v>10563</v>
      </c>
      <c r="B10564" t="s">
        <v>24835</v>
      </c>
      <c r="C10564" t="s">
        <v>24836</v>
      </c>
      <c r="D10564" t="s">
        <v>2</v>
      </c>
      <c r="E10564" t="s">
        <v>15</v>
      </c>
      <c r="F10564" t="s">
        <v>2235</v>
      </c>
      <c r="G10564" t="s">
        <v>2236</v>
      </c>
      <c r="I10564" s="1">
        <v>1350400</v>
      </c>
    </row>
    <row r="10565" spans="1:9" x14ac:dyDescent="0.25">
      <c r="A10565">
        <v>10564</v>
      </c>
      <c r="B10565" t="s">
        <v>24837</v>
      </c>
      <c r="C10565" t="s">
        <v>24838</v>
      </c>
      <c r="D10565" t="s">
        <v>2</v>
      </c>
      <c r="E10565" t="s">
        <v>2196</v>
      </c>
      <c r="F10565" t="s">
        <v>24839</v>
      </c>
      <c r="G10565" t="s">
        <v>24840</v>
      </c>
      <c r="I10565" s="1">
        <v>770900</v>
      </c>
    </row>
    <row r="10566" spans="1:9" x14ac:dyDescent="0.25">
      <c r="A10566">
        <v>10565</v>
      </c>
      <c r="B10566" t="s">
        <v>24841</v>
      </c>
      <c r="C10566" t="s">
        <v>24842</v>
      </c>
      <c r="D10566" t="s">
        <v>44</v>
      </c>
      <c r="E10566" t="s">
        <v>1618</v>
      </c>
      <c r="F10566" t="s">
        <v>3809</v>
      </c>
      <c r="G10566" t="s">
        <v>3810</v>
      </c>
      <c r="I10566" s="1">
        <v>2428500</v>
      </c>
    </row>
    <row r="10567" spans="1:9" x14ac:dyDescent="0.25">
      <c r="A10567">
        <v>10566</v>
      </c>
      <c r="B10567" t="s">
        <v>24843</v>
      </c>
      <c r="C10567" t="s">
        <v>24844</v>
      </c>
      <c r="D10567" t="s">
        <v>1605</v>
      </c>
      <c r="E10567" t="s">
        <v>28</v>
      </c>
      <c r="F10567" t="s">
        <v>24845</v>
      </c>
      <c r="G10567" t="s">
        <v>24846</v>
      </c>
      <c r="I10567" s="1">
        <v>1995723.9</v>
      </c>
    </row>
    <row r="10568" spans="1:9" x14ac:dyDescent="0.25">
      <c r="A10568">
        <v>10567</v>
      </c>
      <c r="B10568" t="s">
        <v>24847</v>
      </c>
      <c r="C10568" t="s">
        <v>24848</v>
      </c>
      <c r="D10568" t="s">
        <v>44</v>
      </c>
      <c r="E10568" t="s">
        <v>1618</v>
      </c>
      <c r="F10568" t="s">
        <v>24849</v>
      </c>
      <c r="G10568" t="s">
        <v>24850</v>
      </c>
      <c r="I10568" s="1">
        <v>4660000</v>
      </c>
    </row>
    <row r="10569" spans="1:9" x14ac:dyDescent="0.25">
      <c r="A10569">
        <v>10568</v>
      </c>
      <c r="B10569" t="s">
        <v>24851</v>
      </c>
      <c r="C10569" t="s">
        <v>24852</v>
      </c>
      <c r="D10569" t="s">
        <v>44</v>
      </c>
      <c r="E10569" t="s">
        <v>1914</v>
      </c>
      <c r="F10569" t="s">
        <v>24853</v>
      </c>
      <c r="G10569" t="s">
        <v>52</v>
      </c>
      <c r="I10569" s="1">
        <v>4152911.25</v>
      </c>
    </row>
    <row r="10570" spans="1:9" x14ac:dyDescent="0.25">
      <c r="A10570">
        <v>10569</v>
      </c>
      <c r="B10570" t="s">
        <v>24854</v>
      </c>
      <c r="C10570" t="s">
        <v>24855</v>
      </c>
      <c r="D10570" t="s">
        <v>44</v>
      </c>
      <c r="E10570" t="s">
        <v>1618</v>
      </c>
      <c r="F10570" t="s">
        <v>24856</v>
      </c>
      <c r="G10570" t="s">
        <v>24857</v>
      </c>
      <c r="I10570" s="1">
        <v>67980</v>
      </c>
    </row>
    <row r="10571" spans="1:9" x14ac:dyDescent="0.25">
      <c r="A10571">
        <v>10570</v>
      </c>
      <c r="B10571" t="s">
        <v>24858</v>
      </c>
      <c r="C10571" t="s">
        <v>24859</v>
      </c>
      <c r="D10571" t="s">
        <v>1598</v>
      </c>
      <c r="E10571" t="s">
        <v>1956</v>
      </c>
      <c r="F10571" t="s">
        <v>24860</v>
      </c>
      <c r="G10571" t="s">
        <v>24861</v>
      </c>
      <c r="I10571" s="1">
        <v>694465</v>
      </c>
    </row>
    <row r="10572" spans="1:9" x14ac:dyDescent="0.25">
      <c r="A10572">
        <v>10571</v>
      </c>
      <c r="B10572" t="s">
        <v>24862</v>
      </c>
      <c r="C10572" t="s">
        <v>24863</v>
      </c>
      <c r="D10572" t="s">
        <v>2</v>
      </c>
      <c r="E10572" t="s">
        <v>1956</v>
      </c>
      <c r="F10572" t="s">
        <v>24864</v>
      </c>
      <c r="G10572" t="s">
        <v>24865</v>
      </c>
      <c r="I10572" s="1">
        <v>70651000</v>
      </c>
    </row>
    <row r="10573" spans="1:9" x14ac:dyDescent="0.25">
      <c r="A10573">
        <v>10572</v>
      </c>
      <c r="B10573" t="s">
        <v>24866</v>
      </c>
      <c r="C10573" t="s">
        <v>24867</v>
      </c>
      <c r="D10573" t="s">
        <v>1598</v>
      </c>
      <c r="E10573" t="s">
        <v>15</v>
      </c>
      <c r="F10573" t="s">
        <v>2396</v>
      </c>
      <c r="G10573" t="s">
        <v>2397</v>
      </c>
      <c r="I10573" s="1">
        <v>472168.5</v>
      </c>
    </row>
    <row r="10574" spans="1:9" x14ac:dyDescent="0.25">
      <c r="A10574">
        <v>10573</v>
      </c>
      <c r="B10574" t="s">
        <v>24868</v>
      </c>
      <c r="C10574" t="s">
        <v>24733</v>
      </c>
      <c r="D10574" t="s">
        <v>2</v>
      </c>
      <c r="E10574" t="s">
        <v>1914</v>
      </c>
      <c r="F10574" t="s">
        <v>7879</v>
      </c>
      <c r="G10574" t="s">
        <v>7880</v>
      </c>
      <c r="I10574" s="1">
        <v>1090000</v>
      </c>
    </row>
    <row r="10575" spans="1:9" x14ac:dyDescent="0.25">
      <c r="A10575">
        <v>10574</v>
      </c>
      <c r="B10575" t="s">
        <v>24869</v>
      </c>
      <c r="C10575" t="s">
        <v>6790</v>
      </c>
      <c r="D10575" t="s">
        <v>44</v>
      </c>
      <c r="E10575" t="s">
        <v>28</v>
      </c>
      <c r="F10575" t="s">
        <v>6791</v>
      </c>
      <c r="G10575" t="s">
        <v>6792</v>
      </c>
      <c r="I10575" s="1">
        <v>3806080</v>
      </c>
    </row>
    <row r="10576" spans="1:9" x14ac:dyDescent="0.25">
      <c r="A10576">
        <v>10575</v>
      </c>
      <c r="B10576" t="s">
        <v>24870</v>
      </c>
      <c r="C10576" t="s">
        <v>24871</v>
      </c>
      <c r="D10576" t="s">
        <v>1605</v>
      </c>
      <c r="E10576" t="s">
        <v>28</v>
      </c>
      <c r="F10576" t="s">
        <v>24872</v>
      </c>
      <c r="G10576" t="s">
        <v>24873</v>
      </c>
      <c r="I10576" s="1">
        <v>750600</v>
      </c>
    </row>
    <row r="10577" spans="1:9" x14ac:dyDescent="0.25">
      <c r="A10577">
        <v>10576</v>
      </c>
      <c r="B10577" t="s">
        <v>24874</v>
      </c>
      <c r="C10577" t="s">
        <v>24875</v>
      </c>
      <c r="D10577" t="s">
        <v>44</v>
      </c>
      <c r="E10577" t="s">
        <v>1956</v>
      </c>
      <c r="F10577" t="s">
        <v>24876</v>
      </c>
      <c r="G10577">
        <v>12345</v>
      </c>
      <c r="I10577" s="1">
        <v>892260.49</v>
      </c>
    </row>
    <row r="10578" spans="1:9" x14ac:dyDescent="0.25">
      <c r="A10578">
        <v>10577</v>
      </c>
      <c r="B10578" t="s">
        <v>24877</v>
      </c>
      <c r="C10578" t="s">
        <v>24878</v>
      </c>
      <c r="D10578" t="s">
        <v>44</v>
      </c>
      <c r="E10578" t="s">
        <v>1956</v>
      </c>
      <c r="F10578" t="s">
        <v>24879</v>
      </c>
      <c r="G10578">
        <v>23456</v>
      </c>
      <c r="I10578" s="1">
        <v>7192781.2999999998</v>
      </c>
    </row>
    <row r="10579" spans="1:9" x14ac:dyDescent="0.25">
      <c r="A10579">
        <v>10578</v>
      </c>
      <c r="B10579" t="s">
        <v>24880</v>
      </c>
      <c r="C10579" t="s">
        <v>24881</v>
      </c>
      <c r="D10579" t="s">
        <v>1598</v>
      </c>
      <c r="E10579" t="s">
        <v>1956</v>
      </c>
      <c r="F10579" t="s">
        <v>24882</v>
      </c>
      <c r="G10579">
        <v>78978</v>
      </c>
      <c r="I10579" s="1">
        <v>2269322.7999999998</v>
      </c>
    </row>
    <row r="10580" spans="1:9" x14ac:dyDescent="0.25">
      <c r="A10580">
        <v>10579</v>
      </c>
      <c r="B10580" t="s">
        <v>24883</v>
      </c>
      <c r="C10580" t="s">
        <v>24884</v>
      </c>
      <c r="D10580" t="s">
        <v>2</v>
      </c>
      <c r="E10580" t="s">
        <v>1721</v>
      </c>
      <c r="F10580" t="s">
        <v>7855</v>
      </c>
      <c r="G10580" t="s">
        <v>24885</v>
      </c>
      <c r="I10580" s="1">
        <v>1140000</v>
      </c>
    </row>
    <row r="10581" spans="1:9" x14ac:dyDescent="0.25">
      <c r="A10581">
        <v>10580</v>
      </c>
      <c r="B10581" t="s">
        <v>24886</v>
      </c>
      <c r="C10581" t="s">
        <v>7864</v>
      </c>
      <c r="D10581" t="s">
        <v>2</v>
      </c>
      <c r="E10581" t="s">
        <v>1721</v>
      </c>
      <c r="F10581" t="s">
        <v>2421</v>
      </c>
      <c r="G10581" t="s">
        <v>2225</v>
      </c>
      <c r="I10581" s="1">
        <v>1054000</v>
      </c>
    </row>
    <row r="10582" spans="1:9" x14ac:dyDescent="0.25">
      <c r="A10582">
        <v>10581</v>
      </c>
      <c r="B10582" t="s">
        <v>24887</v>
      </c>
      <c r="C10582" t="s">
        <v>6160</v>
      </c>
      <c r="D10582" t="s">
        <v>2</v>
      </c>
      <c r="E10582" t="s">
        <v>1721</v>
      </c>
      <c r="F10582" t="s">
        <v>24888</v>
      </c>
      <c r="G10582" t="s">
        <v>24889</v>
      </c>
      <c r="I10582" s="1">
        <v>419000</v>
      </c>
    </row>
    <row r="10583" spans="1:9" x14ac:dyDescent="0.25">
      <c r="A10583">
        <v>10582</v>
      </c>
      <c r="B10583" t="s">
        <v>24890</v>
      </c>
      <c r="C10583" t="s">
        <v>6160</v>
      </c>
      <c r="D10583" t="s">
        <v>2</v>
      </c>
      <c r="E10583" t="s">
        <v>1721</v>
      </c>
      <c r="F10583" t="s">
        <v>24891</v>
      </c>
      <c r="G10583" t="s">
        <v>24892</v>
      </c>
      <c r="I10583" s="1">
        <v>4975000</v>
      </c>
    </row>
    <row r="10584" spans="1:9" x14ac:dyDescent="0.25">
      <c r="A10584">
        <v>10583</v>
      </c>
      <c r="B10584" t="s">
        <v>24893</v>
      </c>
      <c r="C10584" t="s">
        <v>6160</v>
      </c>
      <c r="D10584" t="s">
        <v>2</v>
      </c>
      <c r="E10584" t="s">
        <v>1721</v>
      </c>
      <c r="F10584" t="s">
        <v>24894</v>
      </c>
      <c r="G10584" t="s">
        <v>24895</v>
      </c>
      <c r="I10584" s="1">
        <v>83490</v>
      </c>
    </row>
    <row r="10585" spans="1:9" x14ac:dyDescent="0.25">
      <c r="A10585">
        <v>10584</v>
      </c>
      <c r="B10585" t="s">
        <v>24896</v>
      </c>
      <c r="C10585" t="s">
        <v>6160</v>
      </c>
      <c r="D10585" t="s">
        <v>2</v>
      </c>
      <c r="E10585" t="s">
        <v>1721</v>
      </c>
      <c r="F10585" t="s">
        <v>24897</v>
      </c>
      <c r="G10585" t="s">
        <v>7820</v>
      </c>
      <c r="I10585" s="1">
        <v>1314000</v>
      </c>
    </row>
    <row r="10586" spans="1:9" x14ac:dyDescent="0.25">
      <c r="A10586">
        <v>10585</v>
      </c>
      <c r="B10586" t="s">
        <v>24898</v>
      </c>
      <c r="C10586" t="s">
        <v>6160</v>
      </c>
      <c r="D10586" t="s">
        <v>2</v>
      </c>
      <c r="E10586" t="s">
        <v>1721</v>
      </c>
      <c r="F10586" t="s">
        <v>24899</v>
      </c>
      <c r="G10586" t="s">
        <v>24900</v>
      </c>
      <c r="I10586" s="1">
        <v>4161000</v>
      </c>
    </row>
    <row r="10587" spans="1:9" x14ac:dyDescent="0.25">
      <c r="A10587">
        <v>10586</v>
      </c>
      <c r="B10587" t="s">
        <v>24901</v>
      </c>
      <c r="C10587" t="s">
        <v>6160</v>
      </c>
      <c r="D10587" t="s">
        <v>2</v>
      </c>
      <c r="E10587" t="s">
        <v>1721</v>
      </c>
      <c r="F10587" t="s">
        <v>24902</v>
      </c>
      <c r="G10587" t="s">
        <v>24903</v>
      </c>
      <c r="I10587" s="1">
        <v>733650</v>
      </c>
    </row>
    <row r="10588" spans="1:9" x14ac:dyDescent="0.25">
      <c r="A10588">
        <v>10587</v>
      </c>
      <c r="B10588" t="s">
        <v>24904</v>
      </c>
      <c r="C10588" t="s">
        <v>6160</v>
      </c>
      <c r="D10588" t="s">
        <v>2</v>
      </c>
      <c r="E10588" t="s">
        <v>1721</v>
      </c>
      <c r="F10588" t="s">
        <v>5021</v>
      </c>
      <c r="G10588" t="s">
        <v>24905</v>
      </c>
      <c r="I10588" s="1">
        <v>2336000</v>
      </c>
    </row>
    <row r="10589" spans="1:9" x14ac:dyDescent="0.25">
      <c r="A10589">
        <v>10588</v>
      </c>
      <c r="B10589" t="s">
        <v>24906</v>
      </c>
      <c r="C10589" t="s">
        <v>6160</v>
      </c>
      <c r="D10589" t="s">
        <v>2</v>
      </c>
      <c r="E10589" t="s">
        <v>1721</v>
      </c>
      <c r="F10589" t="s">
        <v>24907</v>
      </c>
      <c r="G10589" t="s">
        <v>24908</v>
      </c>
      <c r="I10589" s="1">
        <v>500000</v>
      </c>
    </row>
    <row r="10590" spans="1:9" x14ac:dyDescent="0.25">
      <c r="A10590">
        <v>10589</v>
      </c>
      <c r="B10590" t="s">
        <v>24909</v>
      </c>
      <c r="C10590" t="s">
        <v>6160</v>
      </c>
      <c r="D10590" t="s">
        <v>2</v>
      </c>
      <c r="E10590" t="s">
        <v>1721</v>
      </c>
      <c r="F10590" t="s">
        <v>7021</v>
      </c>
      <c r="G10590">
        <v>620212085606</v>
      </c>
      <c r="I10590" s="1">
        <v>3723000</v>
      </c>
    </row>
    <row r="10591" spans="1:9" x14ac:dyDescent="0.25">
      <c r="A10591">
        <v>10590</v>
      </c>
      <c r="B10591" t="s">
        <v>24910</v>
      </c>
      <c r="C10591" t="s">
        <v>6160</v>
      </c>
      <c r="D10591" t="s">
        <v>2</v>
      </c>
      <c r="E10591" t="s">
        <v>1721</v>
      </c>
      <c r="F10591" t="s">
        <v>7569</v>
      </c>
      <c r="G10591" t="s">
        <v>10581</v>
      </c>
      <c r="I10591" s="1">
        <v>2654400</v>
      </c>
    </row>
    <row r="10592" spans="1:9" x14ac:dyDescent="0.25">
      <c r="A10592">
        <v>10591</v>
      </c>
      <c r="B10592" t="s">
        <v>24911</v>
      </c>
      <c r="C10592" t="s">
        <v>6160</v>
      </c>
      <c r="D10592" t="s">
        <v>2</v>
      </c>
      <c r="E10592" t="s">
        <v>1721</v>
      </c>
      <c r="F10592" t="s">
        <v>24912</v>
      </c>
      <c r="G10592" t="s">
        <v>24913</v>
      </c>
      <c r="I10592" s="1">
        <v>897900</v>
      </c>
    </row>
    <row r="10593" spans="1:9" x14ac:dyDescent="0.25">
      <c r="A10593">
        <v>10592</v>
      </c>
      <c r="B10593" t="s">
        <v>24914</v>
      </c>
      <c r="C10593" t="s">
        <v>6160</v>
      </c>
      <c r="D10593" t="s">
        <v>2</v>
      </c>
      <c r="E10593" t="s">
        <v>1721</v>
      </c>
      <c r="F10593" t="s">
        <v>24915</v>
      </c>
      <c r="G10593" t="s">
        <v>24916</v>
      </c>
      <c r="I10593" s="1">
        <v>464000</v>
      </c>
    </row>
    <row r="10594" spans="1:9" x14ac:dyDescent="0.25">
      <c r="A10594">
        <v>10593</v>
      </c>
      <c r="B10594" t="s">
        <v>24917</v>
      </c>
      <c r="C10594" t="s">
        <v>6160</v>
      </c>
      <c r="D10594" t="s">
        <v>2</v>
      </c>
      <c r="E10594" t="s">
        <v>1721</v>
      </c>
      <c r="F10594" t="s">
        <v>24918</v>
      </c>
      <c r="G10594" t="s">
        <v>24919</v>
      </c>
      <c r="I10594" s="1">
        <v>92800</v>
      </c>
    </row>
    <row r="10595" spans="1:9" x14ac:dyDescent="0.25">
      <c r="A10595">
        <v>10594</v>
      </c>
      <c r="B10595" t="s">
        <v>24917</v>
      </c>
      <c r="C10595" t="s">
        <v>6160</v>
      </c>
      <c r="D10595" t="s">
        <v>2</v>
      </c>
      <c r="E10595" t="s">
        <v>1721</v>
      </c>
      <c r="F10595" t="s">
        <v>24920</v>
      </c>
      <c r="G10595" t="s">
        <v>24921</v>
      </c>
      <c r="I10595" s="1">
        <v>928000</v>
      </c>
    </row>
    <row r="10596" spans="1:9" x14ac:dyDescent="0.25">
      <c r="A10596">
        <v>10595</v>
      </c>
      <c r="B10596" t="s">
        <v>24922</v>
      </c>
      <c r="C10596" t="s">
        <v>6160</v>
      </c>
      <c r="D10596" t="s">
        <v>2</v>
      </c>
      <c r="E10596" t="s">
        <v>1721</v>
      </c>
      <c r="F10596" t="s">
        <v>24923</v>
      </c>
      <c r="G10596" t="s">
        <v>24924</v>
      </c>
      <c r="I10596" s="1">
        <v>49998900</v>
      </c>
    </row>
    <row r="10597" spans="1:9" x14ac:dyDescent="0.25">
      <c r="A10597">
        <v>10596</v>
      </c>
      <c r="B10597" t="s">
        <v>24925</v>
      </c>
      <c r="C10597" t="s">
        <v>6160</v>
      </c>
      <c r="D10597" t="s">
        <v>2</v>
      </c>
      <c r="E10597" t="s">
        <v>1721</v>
      </c>
      <c r="F10597" t="s">
        <v>3774</v>
      </c>
      <c r="G10597" t="s">
        <v>3775</v>
      </c>
      <c r="I10597" s="1">
        <v>35246887.939999998</v>
      </c>
    </row>
    <row r="10598" spans="1:9" x14ac:dyDescent="0.25">
      <c r="A10598">
        <v>10597</v>
      </c>
      <c r="B10598" t="s">
        <v>24926</v>
      </c>
      <c r="C10598" t="s">
        <v>6160</v>
      </c>
      <c r="D10598" t="s">
        <v>2</v>
      </c>
      <c r="E10598" t="s">
        <v>1721</v>
      </c>
      <c r="F10598" t="s">
        <v>6491</v>
      </c>
      <c r="G10598" t="s">
        <v>6492</v>
      </c>
      <c r="I10598" s="1">
        <v>150000</v>
      </c>
    </row>
    <row r="10599" spans="1:9" x14ac:dyDescent="0.25">
      <c r="A10599">
        <v>10598</v>
      </c>
      <c r="B10599" t="s">
        <v>24927</v>
      </c>
      <c r="C10599" t="s">
        <v>6160</v>
      </c>
      <c r="D10599" t="s">
        <v>2</v>
      </c>
      <c r="E10599" t="s">
        <v>1721</v>
      </c>
      <c r="F10599" t="s">
        <v>19034</v>
      </c>
      <c r="G10599" t="s">
        <v>19724</v>
      </c>
      <c r="I10599" s="1">
        <v>3850000</v>
      </c>
    </row>
    <row r="10600" spans="1:9" x14ac:dyDescent="0.25">
      <c r="A10600">
        <v>10599</v>
      </c>
      <c r="B10600" t="s">
        <v>24928</v>
      </c>
      <c r="C10600" t="s">
        <v>6160</v>
      </c>
      <c r="D10600" t="s">
        <v>2</v>
      </c>
      <c r="E10600" t="s">
        <v>1721</v>
      </c>
      <c r="F10600" t="s">
        <v>24929</v>
      </c>
      <c r="G10600" t="s">
        <v>24930</v>
      </c>
      <c r="I10600" s="1">
        <v>763972</v>
      </c>
    </row>
    <row r="10601" spans="1:9" x14ac:dyDescent="0.25">
      <c r="A10601">
        <v>10600</v>
      </c>
      <c r="B10601" t="s">
        <v>24931</v>
      </c>
      <c r="C10601" t="s">
        <v>6160</v>
      </c>
      <c r="D10601" t="s">
        <v>2</v>
      </c>
      <c r="E10601" t="s">
        <v>1721</v>
      </c>
      <c r="F10601" t="s">
        <v>2381</v>
      </c>
      <c r="G10601" t="s">
        <v>2382</v>
      </c>
      <c r="I10601" s="1">
        <v>716687.82</v>
      </c>
    </row>
    <row r="10602" spans="1:9" x14ac:dyDescent="0.25">
      <c r="A10602">
        <v>10601</v>
      </c>
      <c r="B10602" t="s">
        <v>24932</v>
      </c>
      <c r="C10602" t="s">
        <v>6160</v>
      </c>
      <c r="D10602" t="s">
        <v>2</v>
      </c>
      <c r="E10602" t="s">
        <v>1721</v>
      </c>
      <c r="F10602" t="s">
        <v>24933</v>
      </c>
      <c r="G10602" t="s">
        <v>24934</v>
      </c>
      <c r="I10602" s="1">
        <v>48000</v>
      </c>
    </row>
    <row r="10603" spans="1:9" x14ac:dyDescent="0.25">
      <c r="A10603">
        <v>10602</v>
      </c>
      <c r="B10603" t="s">
        <v>24935</v>
      </c>
      <c r="C10603" t="s">
        <v>6160</v>
      </c>
      <c r="D10603" t="s">
        <v>2</v>
      </c>
      <c r="E10603" t="s">
        <v>1721</v>
      </c>
      <c r="F10603" t="s">
        <v>24936</v>
      </c>
      <c r="G10603" t="s">
        <v>24937</v>
      </c>
      <c r="I10603" s="1">
        <v>111000</v>
      </c>
    </row>
    <row r="10604" spans="1:9" x14ac:dyDescent="0.25">
      <c r="A10604">
        <v>10603</v>
      </c>
      <c r="B10604" t="s">
        <v>24938</v>
      </c>
      <c r="C10604" t="s">
        <v>6160</v>
      </c>
      <c r="D10604" t="s">
        <v>2</v>
      </c>
      <c r="E10604" t="s">
        <v>1721</v>
      </c>
      <c r="F10604" t="s">
        <v>13925</v>
      </c>
      <c r="G10604" t="s">
        <v>13926</v>
      </c>
      <c r="I10604" s="1">
        <v>4197500</v>
      </c>
    </row>
    <row r="10605" spans="1:9" x14ac:dyDescent="0.25">
      <c r="A10605">
        <v>10604</v>
      </c>
      <c r="B10605" t="s">
        <v>24939</v>
      </c>
      <c r="C10605" t="s">
        <v>6160</v>
      </c>
      <c r="D10605" t="s">
        <v>2</v>
      </c>
      <c r="E10605" t="s">
        <v>1721</v>
      </c>
      <c r="F10605" t="s">
        <v>1223</v>
      </c>
      <c r="G10605" t="s">
        <v>13922</v>
      </c>
      <c r="I10605" s="1">
        <v>3650000</v>
      </c>
    </row>
    <row r="10606" spans="1:9" x14ac:dyDescent="0.25">
      <c r="A10606">
        <v>10605</v>
      </c>
      <c r="B10606" t="s">
        <v>24940</v>
      </c>
      <c r="C10606" t="s">
        <v>6160</v>
      </c>
      <c r="D10606" t="s">
        <v>2</v>
      </c>
      <c r="E10606" t="s">
        <v>1721</v>
      </c>
      <c r="F10606" t="s">
        <v>23386</v>
      </c>
      <c r="G10606" t="s">
        <v>23387</v>
      </c>
      <c r="I10606" s="1">
        <v>2555000</v>
      </c>
    </row>
    <row r="10607" spans="1:9" x14ac:dyDescent="0.25">
      <c r="A10607">
        <v>10606</v>
      </c>
      <c r="B10607" t="s">
        <v>24941</v>
      </c>
      <c r="C10607" t="s">
        <v>6160</v>
      </c>
      <c r="D10607" t="s">
        <v>2</v>
      </c>
      <c r="E10607" t="s">
        <v>1721</v>
      </c>
      <c r="F10607" t="s">
        <v>24942</v>
      </c>
      <c r="G10607" t="s">
        <v>24943</v>
      </c>
      <c r="I10607" s="1">
        <v>1565850</v>
      </c>
    </row>
    <row r="10608" spans="1:9" x14ac:dyDescent="0.25">
      <c r="A10608">
        <v>10607</v>
      </c>
      <c r="B10608" t="s">
        <v>24944</v>
      </c>
      <c r="C10608" t="s">
        <v>6160</v>
      </c>
      <c r="D10608" t="s">
        <v>2</v>
      </c>
      <c r="E10608" t="s">
        <v>1721</v>
      </c>
      <c r="F10608" t="s">
        <v>24945</v>
      </c>
      <c r="G10608" t="s">
        <v>24946</v>
      </c>
      <c r="I10608" s="1">
        <v>512775.25</v>
      </c>
    </row>
    <row r="10609" spans="1:9" x14ac:dyDescent="0.25">
      <c r="A10609">
        <v>10608</v>
      </c>
      <c r="B10609" t="s">
        <v>24947</v>
      </c>
      <c r="C10609" t="s">
        <v>6160</v>
      </c>
      <c r="D10609" t="s">
        <v>2</v>
      </c>
      <c r="E10609" t="s">
        <v>1721</v>
      </c>
      <c r="F10609" t="s">
        <v>24948</v>
      </c>
      <c r="G10609" t="s">
        <v>24949</v>
      </c>
      <c r="I10609" s="1">
        <v>1392533.1</v>
      </c>
    </row>
    <row r="10610" spans="1:9" x14ac:dyDescent="0.25">
      <c r="A10610">
        <v>10609</v>
      </c>
      <c r="B10610" t="s">
        <v>24950</v>
      </c>
      <c r="C10610" t="s">
        <v>6160</v>
      </c>
      <c r="D10610" t="s">
        <v>2</v>
      </c>
      <c r="E10610" t="s">
        <v>1721</v>
      </c>
      <c r="F10610" t="s">
        <v>24951</v>
      </c>
      <c r="G10610" t="s">
        <v>24952</v>
      </c>
      <c r="I10610" s="1">
        <v>15283500</v>
      </c>
    </row>
    <row r="10611" spans="1:9" x14ac:dyDescent="0.25">
      <c r="A10611">
        <v>10610</v>
      </c>
      <c r="B10611" t="s">
        <v>24950</v>
      </c>
      <c r="C10611" t="s">
        <v>6160</v>
      </c>
      <c r="D10611" t="s">
        <v>2</v>
      </c>
      <c r="E10611" t="s">
        <v>1721</v>
      </c>
      <c r="F10611" t="s">
        <v>8010</v>
      </c>
      <c r="G10611" t="s">
        <v>8011</v>
      </c>
      <c r="I10611" s="1">
        <v>13245700</v>
      </c>
    </row>
    <row r="10612" spans="1:9" x14ac:dyDescent="0.25">
      <c r="A10612">
        <v>10611</v>
      </c>
      <c r="B10612" t="s">
        <v>24953</v>
      </c>
      <c r="C10612" t="s">
        <v>6160</v>
      </c>
      <c r="D10612" t="s">
        <v>2</v>
      </c>
      <c r="E10612" t="s">
        <v>1721</v>
      </c>
      <c r="F10612" t="s">
        <v>24954</v>
      </c>
      <c r="G10612" t="s">
        <v>24955</v>
      </c>
      <c r="I10612" s="1">
        <v>14976000</v>
      </c>
    </row>
    <row r="10613" spans="1:9" x14ac:dyDescent="0.25">
      <c r="A10613">
        <v>10612</v>
      </c>
      <c r="B10613" t="s">
        <v>24956</v>
      </c>
      <c r="C10613" t="s">
        <v>6160</v>
      </c>
      <c r="D10613" t="s">
        <v>1605</v>
      </c>
      <c r="E10613" t="s">
        <v>1721</v>
      </c>
      <c r="F10613" t="s">
        <v>10501</v>
      </c>
      <c r="G10613" t="s">
        <v>10502</v>
      </c>
      <c r="I10613" s="1">
        <v>453990</v>
      </c>
    </row>
    <row r="10614" spans="1:9" x14ac:dyDescent="0.25">
      <c r="A10614">
        <v>10613</v>
      </c>
      <c r="B10614" t="s">
        <v>24957</v>
      </c>
      <c r="C10614" t="s">
        <v>6160</v>
      </c>
      <c r="D10614" t="s">
        <v>1605</v>
      </c>
      <c r="E10614" t="s">
        <v>1721</v>
      </c>
      <c r="F10614" t="s">
        <v>24958</v>
      </c>
      <c r="G10614" t="s">
        <v>24959</v>
      </c>
      <c r="I10614" s="1">
        <v>686801.4</v>
      </c>
    </row>
    <row r="10615" spans="1:9" x14ac:dyDescent="0.25">
      <c r="A10615">
        <v>10614</v>
      </c>
      <c r="B10615" t="s">
        <v>24960</v>
      </c>
      <c r="C10615" t="s">
        <v>6160</v>
      </c>
      <c r="D10615" t="s">
        <v>1605</v>
      </c>
      <c r="E10615" t="s">
        <v>1721</v>
      </c>
      <c r="F10615" t="s">
        <v>13243</v>
      </c>
      <c r="G10615" t="s">
        <v>1332</v>
      </c>
      <c r="I10615" s="1">
        <v>821774.7</v>
      </c>
    </row>
    <row r="10616" spans="1:9" x14ac:dyDescent="0.25">
      <c r="A10616">
        <v>10615</v>
      </c>
      <c r="B10616" t="s">
        <v>24961</v>
      </c>
      <c r="C10616" t="s">
        <v>6160</v>
      </c>
      <c r="D10616" t="s">
        <v>1605</v>
      </c>
      <c r="E10616" t="s">
        <v>1721</v>
      </c>
      <c r="F10616" t="s">
        <v>1555</v>
      </c>
      <c r="G10616" t="s">
        <v>1556</v>
      </c>
      <c r="I10616" s="1">
        <v>1417950</v>
      </c>
    </row>
    <row r="10617" spans="1:9" x14ac:dyDescent="0.25">
      <c r="A10617">
        <v>10616</v>
      </c>
      <c r="B10617" t="s">
        <v>24962</v>
      </c>
      <c r="C10617" t="s">
        <v>6160</v>
      </c>
      <c r="D10617" t="s">
        <v>1605</v>
      </c>
      <c r="E10617" t="s">
        <v>1721</v>
      </c>
      <c r="F10617" t="s">
        <v>6555</v>
      </c>
      <c r="G10617" t="s">
        <v>24963</v>
      </c>
      <c r="I10617" s="1">
        <v>1500000</v>
      </c>
    </row>
    <row r="10618" spans="1:9" x14ac:dyDescent="0.25">
      <c r="A10618">
        <v>10617</v>
      </c>
      <c r="B10618" t="s">
        <v>24964</v>
      </c>
      <c r="C10618" t="s">
        <v>6160</v>
      </c>
      <c r="D10618" t="s">
        <v>1605</v>
      </c>
      <c r="E10618" t="s">
        <v>1721</v>
      </c>
      <c r="F10618" t="s">
        <v>24965</v>
      </c>
      <c r="G10618" t="s">
        <v>24966</v>
      </c>
      <c r="I10618" s="1">
        <v>392800</v>
      </c>
    </row>
    <row r="10619" spans="1:9" x14ac:dyDescent="0.25">
      <c r="A10619">
        <v>10618</v>
      </c>
      <c r="B10619" t="s">
        <v>24967</v>
      </c>
      <c r="C10619" t="s">
        <v>24968</v>
      </c>
      <c r="D10619" t="s">
        <v>44</v>
      </c>
      <c r="E10619" t="s">
        <v>28</v>
      </c>
      <c r="F10619" t="s">
        <v>2312</v>
      </c>
      <c r="G10619" t="s">
        <v>2313</v>
      </c>
      <c r="I10619" s="1">
        <v>36500000</v>
      </c>
    </row>
    <row r="10620" spans="1:9" x14ac:dyDescent="0.25">
      <c r="A10620">
        <v>10619</v>
      </c>
      <c r="B10620" t="s">
        <v>24969</v>
      </c>
      <c r="C10620" t="s">
        <v>6160</v>
      </c>
      <c r="D10620" t="s">
        <v>1605</v>
      </c>
      <c r="E10620" t="s">
        <v>1721</v>
      </c>
      <c r="F10620" t="s">
        <v>24970</v>
      </c>
      <c r="G10620" t="s">
        <v>24971</v>
      </c>
      <c r="I10620" s="1">
        <v>276044.39</v>
      </c>
    </row>
    <row r="10621" spans="1:9" x14ac:dyDescent="0.25">
      <c r="A10621">
        <v>10620</v>
      </c>
      <c r="B10621" t="s">
        <v>24972</v>
      </c>
      <c r="C10621" t="s">
        <v>6160</v>
      </c>
      <c r="D10621" t="s">
        <v>1605</v>
      </c>
      <c r="E10621" t="s">
        <v>1721</v>
      </c>
      <c r="F10621" t="s">
        <v>24973</v>
      </c>
      <c r="G10621" t="s">
        <v>24974</v>
      </c>
      <c r="I10621" s="1">
        <v>29520</v>
      </c>
    </row>
    <row r="10622" spans="1:9" x14ac:dyDescent="0.25">
      <c r="A10622">
        <v>10621</v>
      </c>
      <c r="B10622" t="s">
        <v>24975</v>
      </c>
      <c r="C10622" t="s">
        <v>6160</v>
      </c>
      <c r="D10622" t="s">
        <v>1605</v>
      </c>
      <c r="E10622" t="s">
        <v>1721</v>
      </c>
      <c r="F10622" t="s">
        <v>24976</v>
      </c>
      <c r="G10622" t="s">
        <v>24977</v>
      </c>
      <c r="I10622" s="1">
        <v>28800</v>
      </c>
    </row>
    <row r="10623" spans="1:9" x14ac:dyDescent="0.25">
      <c r="A10623">
        <v>10622</v>
      </c>
      <c r="B10623" t="s">
        <v>24978</v>
      </c>
      <c r="C10623" t="s">
        <v>6160</v>
      </c>
      <c r="D10623" t="s">
        <v>1605</v>
      </c>
      <c r="E10623" t="s">
        <v>1721</v>
      </c>
      <c r="I10623" s="1">
        <v>39600</v>
      </c>
    </row>
    <row r="10624" spans="1:9" x14ac:dyDescent="0.25">
      <c r="A10624">
        <v>10623</v>
      </c>
      <c r="B10624" t="s">
        <v>24979</v>
      </c>
      <c r="C10624" t="s">
        <v>6160</v>
      </c>
      <c r="D10624" t="s">
        <v>1605</v>
      </c>
      <c r="E10624" t="s">
        <v>1721</v>
      </c>
      <c r="F10624" t="s">
        <v>24980</v>
      </c>
      <c r="G10624" t="s">
        <v>24981</v>
      </c>
      <c r="I10624" s="1">
        <v>12000</v>
      </c>
    </row>
    <row r="10625" spans="1:9" x14ac:dyDescent="0.25">
      <c r="A10625">
        <v>10624</v>
      </c>
      <c r="B10625" t="s">
        <v>24982</v>
      </c>
      <c r="C10625" t="s">
        <v>6160</v>
      </c>
      <c r="D10625" t="s">
        <v>1605</v>
      </c>
      <c r="E10625" t="s">
        <v>1721</v>
      </c>
      <c r="F10625" t="s">
        <v>24983</v>
      </c>
      <c r="G10625" t="s">
        <v>24984</v>
      </c>
      <c r="I10625" s="1">
        <v>1420526.25</v>
      </c>
    </row>
    <row r="10626" spans="1:9" x14ac:dyDescent="0.25">
      <c r="A10626">
        <v>10625</v>
      </c>
      <c r="B10626" t="s">
        <v>24985</v>
      </c>
      <c r="C10626" t="s">
        <v>6160</v>
      </c>
      <c r="D10626" t="s">
        <v>1605</v>
      </c>
      <c r="E10626" t="s">
        <v>1721</v>
      </c>
      <c r="F10626" t="s">
        <v>24986</v>
      </c>
      <c r="G10626" t="s">
        <v>24987</v>
      </c>
      <c r="I10626" s="1">
        <v>720000</v>
      </c>
    </row>
    <row r="10627" spans="1:9" x14ac:dyDescent="0.25">
      <c r="A10627">
        <v>10626</v>
      </c>
      <c r="B10627" t="s">
        <v>24988</v>
      </c>
      <c r="C10627" t="s">
        <v>6160</v>
      </c>
      <c r="D10627" t="s">
        <v>1605</v>
      </c>
      <c r="E10627" t="s">
        <v>1721</v>
      </c>
      <c r="F10627" t="s">
        <v>24989</v>
      </c>
      <c r="G10627" t="s">
        <v>24990</v>
      </c>
      <c r="I10627" s="1">
        <v>5739000</v>
      </c>
    </row>
    <row r="10628" spans="1:9" x14ac:dyDescent="0.25">
      <c r="A10628">
        <v>10627</v>
      </c>
      <c r="B10628" t="s">
        <v>24991</v>
      </c>
      <c r="C10628" t="s">
        <v>6160</v>
      </c>
      <c r="D10628" t="s">
        <v>1605</v>
      </c>
      <c r="E10628" t="s">
        <v>1721</v>
      </c>
      <c r="F10628" t="s">
        <v>24992</v>
      </c>
      <c r="G10628" t="s">
        <v>24993</v>
      </c>
      <c r="I10628" s="1">
        <v>478200.8</v>
      </c>
    </row>
    <row r="10629" spans="1:9" x14ac:dyDescent="0.25">
      <c r="A10629">
        <v>10628</v>
      </c>
      <c r="B10629" t="s">
        <v>24994</v>
      </c>
      <c r="C10629" t="s">
        <v>6160</v>
      </c>
      <c r="D10629" t="s">
        <v>1605</v>
      </c>
      <c r="E10629" t="s">
        <v>1721</v>
      </c>
      <c r="F10629" t="s">
        <v>14285</v>
      </c>
      <c r="G10629" t="s">
        <v>14286</v>
      </c>
      <c r="I10629" s="1">
        <v>49348.56</v>
      </c>
    </row>
    <row r="10630" spans="1:9" x14ac:dyDescent="0.25">
      <c r="A10630">
        <v>10629</v>
      </c>
      <c r="B10630" t="s">
        <v>24995</v>
      </c>
      <c r="C10630" t="s">
        <v>6160</v>
      </c>
      <c r="D10630" t="s">
        <v>1605</v>
      </c>
      <c r="E10630" t="s">
        <v>1721</v>
      </c>
      <c r="F10630" t="s">
        <v>24996</v>
      </c>
      <c r="G10630" t="s">
        <v>24997</v>
      </c>
      <c r="I10630" s="1">
        <v>144000</v>
      </c>
    </row>
    <row r="10631" spans="1:9" x14ac:dyDescent="0.25">
      <c r="A10631">
        <v>10630</v>
      </c>
      <c r="B10631" t="s">
        <v>24998</v>
      </c>
      <c r="C10631" t="s">
        <v>6160</v>
      </c>
      <c r="D10631" t="s">
        <v>1605</v>
      </c>
      <c r="E10631" t="s">
        <v>1721</v>
      </c>
      <c r="F10631" t="s">
        <v>3021</v>
      </c>
      <c r="G10631" t="s">
        <v>3022</v>
      </c>
      <c r="I10631" s="1">
        <v>1232784</v>
      </c>
    </row>
    <row r="10632" spans="1:9" x14ac:dyDescent="0.25">
      <c r="A10632">
        <v>10631</v>
      </c>
      <c r="B10632" t="s">
        <v>24999</v>
      </c>
      <c r="C10632" t="s">
        <v>6160</v>
      </c>
      <c r="D10632" t="s">
        <v>1605</v>
      </c>
      <c r="E10632" t="s">
        <v>1721</v>
      </c>
      <c r="F10632" t="s">
        <v>25000</v>
      </c>
      <c r="G10632" t="s">
        <v>25001</v>
      </c>
      <c r="I10632" s="1">
        <v>31680</v>
      </c>
    </row>
    <row r="10633" spans="1:9" x14ac:dyDescent="0.25">
      <c r="A10633">
        <v>10632</v>
      </c>
      <c r="B10633" t="s">
        <v>25002</v>
      </c>
      <c r="C10633" t="s">
        <v>6160</v>
      </c>
      <c r="D10633" t="s">
        <v>1605</v>
      </c>
      <c r="E10633" t="s">
        <v>1721</v>
      </c>
      <c r="F10633" t="s">
        <v>25003</v>
      </c>
      <c r="G10633" t="s">
        <v>25004</v>
      </c>
      <c r="I10633" s="1">
        <v>2800</v>
      </c>
    </row>
    <row r="10634" spans="1:9" x14ac:dyDescent="0.25">
      <c r="A10634">
        <v>10633</v>
      </c>
      <c r="B10634" t="s">
        <v>25005</v>
      </c>
      <c r="C10634" t="s">
        <v>6160</v>
      </c>
      <c r="D10634" t="s">
        <v>1605</v>
      </c>
      <c r="E10634" t="s">
        <v>1721</v>
      </c>
      <c r="F10634" t="s">
        <v>25006</v>
      </c>
      <c r="G10634" t="s">
        <v>25007</v>
      </c>
      <c r="I10634" s="1">
        <v>33600</v>
      </c>
    </row>
    <row r="10635" spans="1:9" x14ac:dyDescent="0.25">
      <c r="A10635">
        <v>10634</v>
      </c>
      <c r="B10635" t="s">
        <v>25008</v>
      </c>
      <c r="C10635" t="s">
        <v>6160</v>
      </c>
      <c r="D10635" t="s">
        <v>1605</v>
      </c>
      <c r="E10635" t="s">
        <v>1721</v>
      </c>
      <c r="F10635" t="s">
        <v>25009</v>
      </c>
      <c r="G10635" t="s">
        <v>25010</v>
      </c>
      <c r="I10635" s="1">
        <v>40800</v>
      </c>
    </row>
    <row r="10636" spans="1:9" x14ac:dyDescent="0.25">
      <c r="A10636">
        <v>10635</v>
      </c>
      <c r="B10636" t="s">
        <v>25011</v>
      </c>
      <c r="C10636" t="s">
        <v>6160</v>
      </c>
      <c r="D10636" t="s">
        <v>1605</v>
      </c>
      <c r="E10636" t="s">
        <v>1721</v>
      </c>
      <c r="F10636" t="s">
        <v>25012</v>
      </c>
      <c r="G10636" t="s">
        <v>25013</v>
      </c>
      <c r="I10636" s="1">
        <v>19200</v>
      </c>
    </row>
    <row r="10637" spans="1:9" x14ac:dyDescent="0.25">
      <c r="A10637">
        <v>10636</v>
      </c>
      <c r="B10637" t="s">
        <v>25014</v>
      </c>
      <c r="C10637" t="s">
        <v>6160</v>
      </c>
      <c r="D10637" t="s">
        <v>2</v>
      </c>
      <c r="E10637" t="s">
        <v>1721</v>
      </c>
      <c r="F10637" t="s">
        <v>25015</v>
      </c>
      <c r="G10637" t="s">
        <v>25016</v>
      </c>
      <c r="I10637" s="1">
        <v>48300</v>
      </c>
    </row>
    <row r="10638" spans="1:9" x14ac:dyDescent="0.25">
      <c r="A10638">
        <v>10637</v>
      </c>
      <c r="B10638" t="s">
        <v>25017</v>
      </c>
      <c r="C10638" t="s">
        <v>6160</v>
      </c>
      <c r="D10638" t="s">
        <v>1605</v>
      </c>
      <c r="E10638" t="s">
        <v>1721</v>
      </c>
      <c r="F10638" t="s">
        <v>25018</v>
      </c>
      <c r="G10638" t="s">
        <v>25019</v>
      </c>
      <c r="I10638" s="1">
        <v>36000</v>
      </c>
    </row>
    <row r="10639" spans="1:9" x14ac:dyDescent="0.25">
      <c r="A10639">
        <v>10638</v>
      </c>
      <c r="B10639" t="s">
        <v>25020</v>
      </c>
      <c r="C10639" t="s">
        <v>6160</v>
      </c>
      <c r="D10639" t="s">
        <v>1605</v>
      </c>
      <c r="E10639" t="s">
        <v>1721</v>
      </c>
      <c r="F10639" t="s">
        <v>25021</v>
      </c>
      <c r="G10639" t="s">
        <v>25022</v>
      </c>
      <c r="I10639" s="1">
        <v>30000</v>
      </c>
    </row>
    <row r="10640" spans="1:9" x14ac:dyDescent="0.25">
      <c r="A10640">
        <v>10639</v>
      </c>
      <c r="B10640" t="s">
        <v>25023</v>
      </c>
      <c r="C10640" t="s">
        <v>6160</v>
      </c>
      <c r="D10640" t="s">
        <v>1605</v>
      </c>
      <c r="E10640" t="s">
        <v>1721</v>
      </c>
      <c r="F10640" t="s">
        <v>25024</v>
      </c>
      <c r="G10640" t="s">
        <v>25025</v>
      </c>
      <c r="I10640" s="1">
        <v>18000</v>
      </c>
    </row>
    <row r="10641" spans="1:9" x14ac:dyDescent="0.25">
      <c r="A10641">
        <v>10640</v>
      </c>
      <c r="B10641" t="s">
        <v>25026</v>
      </c>
      <c r="C10641" t="s">
        <v>6160</v>
      </c>
      <c r="D10641" t="s">
        <v>1605</v>
      </c>
      <c r="E10641" t="s">
        <v>1721</v>
      </c>
      <c r="F10641" t="s">
        <v>25027</v>
      </c>
      <c r="G10641" t="s">
        <v>25028</v>
      </c>
      <c r="I10641" s="1">
        <v>44316</v>
      </c>
    </row>
    <row r="10642" spans="1:9" x14ac:dyDescent="0.25">
      <c r="A10642">
        <v>10641</v>
      </c>
      <c r="B10642" t="s">
        <v>25029</v>
      </c>
      <c r="C10642" t="s">
        <v>6160</v>
      </c>
      <c r="D10642" t="s">
        <v>1605</v>
      </c>
      <c r="E10642" t="s">
        <v>1721</v>
      </c>
      <c r="F10642" t="s">
        <v>11628</v>
      </c>
      <c r="G10642" t="s">
        <v>11629</v>
      </c>
      <c r="I10642" s="1">
        <v>38520</v>
      </c>
    </row>
    <row r="10643" spans="1:9" x14ac:dyDescent="0.25">
      <c r="A10643">
        <v>10642</v>
      </c>
      <c r="B10643" t="s">
        <v>24950</v>
      </c>
      <c r="C10643" t="s">
        <v>6160</v>
      </c>
      <c r="D10643" t="s">
        <v>2</v>
      </c>
      <c r="E10643" t="s">
        <v>1721</v>
      </c>
      <c r="F10643" t="s">
        <v>23902</v>
      </c>
      <c r="G10643" t="s">
        <v>23903</v>
      </c>
      <c r="I10643" s="1">
        <v>8613500</v>
      </c>
    </row>
    <row r="10644" spans="1:9" x14ac:dyDescent="0.25">
      <c r="A10644">
        <v>10643</v>
      </c>
      <c r="B10644" t="s">
        <v>24950</v>
      </c>
      <c r="C10644" t="s">
        <v>6160</v>
      </c>
      <c r="D10644" t="s">
        <v>2</v>
      </c>
      <c r="E10644" t="s">
        <v>1721</v>
      </c>
      <c r="F10644" t="s">
        <v>2421</v>
      </c>
      <c r="G10644" t="s">
        <v>2225</v>
      </c>
      <c r="I10644" s="1">
        <v>8613500</v>
      </c>
    </row>
    <row r="10645" spans="1:9" x14ac:dyDescent="0.25">
      <c r="A10645">
        <v>10644</v>
      </c>
      <c r="B10645" t="s">
        <v>24793</v>
      </c>
      <c r="C10645" t="s">
        <v>6160</v>
      </c>
      <c r="D10645" t="s">
        <v>2</v>
      </c>
      <c r="E10645" t="s">
        <v>1721</v>
      </c>
      <c r="F10645" t="s">
        <v>13225</v>
      </c>
      <c r="G10645" t="s">
        <v>7315</v>
      </c>
      <c r="I10645" s="1">
        <v>1590000</v>
      </c>
    </row>
    <row r="10646" spans="1:9" x14ac:dyDescent="0.25">
      <c r="A10646">
        <v>10645</v>
      </c>
      <c r="B10646" t="s">
        <v>25030</v>
      </c>
      <c r="C10646" t="s">
        <v>6160</v>
      </c>
      <c r="D10646" t="s">
        <v>2</v>
      </c>
      <c r="E10646" t="s">
        <v>1721</v>
      </c>
      <c r="F10646" t="s">
        <v>19655</v>
      </c>
      <c r="G10646" t="s">
        <v>19656</v>
      </c>
      <c r="I10646" s="1">
        <v>1860000</v>
      </c>
    </row>
    <row r="10647" spans="1:9" x14ac:dyDescent="0.25">
      <c r="A10647">
        <v>10646</v>
      </c>
      <c r="B10647" t="s">
        <v>25031</v>
      </c>
      <c r="C10647" t="s">
        <v>6160</v>
      </c>
      <c r="D10647" t="s">
        <v>2</v>
      </c>
      <c r="E10647" t="s">
        <v>1721</v>
      </c>
      <c r="F10647" t="s">
        <v>2417</v>
      </c>
      <c r="G10647" t="s">
        <v>2418</v>
      </c>
      <c r="I10647" s="1">
        <v>2444000</v>
      </c>
    </row>
    <row r="10648" spans="1:9" x14ac:dyDescent="0.25">
      <c r="A10648">
        <v>10647</v>
      </c>
      <c r="B10648" t="s">
        <v>25032</v>
      </c>
      <c r="C10648" t="s">
        <v>6160</v>
      </c>
      <c r="D10648" t="s">
        <v>2</v>
      </c>
      <c r="E10648" t="s">
        <v>1721</v>
      </c>
      <c r="F10648" t="s">
        <v>25033</v>
      </c>
      <c r="G10648" t="s">
        <v>25034</v>
      </c>
      <c r="I10648" s="1">
        <v>794500</v>
      </c>
    </row>
    <row r="10649" spans="1:9" x14ac:dyDescent="0.25">
      <c r="A10649">
        <v>10648</v>
      </c>
      <c r="B10649" t="s">
        <v>25035</v>
      </c>
      <c r="C10649" t="s">
        <v>6160</v>
      </c>
      <c r="D10649" t="s">
        <v>2</v>
      </c>
      <c r="E10649" t="s">
        <v>1721</v>
      </c>
      <c r="F10649" t="s">
        <v>7323</v>
      </c>
      <c r="G10649" t="s">
        <v>7324</v>
      </c>
      <c r="I10649" s="1">
        <v>7440000</v>
      </c>
    </row>
    <row r="10650" spans="1:9" x14ac:dyDescent="0.25">
      <c r="A10650">
        <v>10649</v>
      </c>
      <c r="B10650" t="s">
        <v>25036</v>
      </c>
      <c r="C10650" t="s">
        <v>6160</v>
      </c>
      <c r="D10650" t="s">
        <v>2</v>
      </c>
      <c r="E10650" t="s">
        <v>1721</v>
      </c>
      <c r="F10650" t="s">
        <v>25037</v>
      </c>
      <c r="G10650" t="s">
        <v>25038</v>
      </c>
      <c r="I10650" s="1">
        <v>624000</v>
      </c>
    </row>
    <row r="10651" spans="1:9" x14ac:dyDescent="0.25">
      <c r="A10651">
        <v>10650</v>
      </c>
      <c r="B10651" t="s">
        <v>25039</v>
      </c>
      <c r="C10651" t="s">
        <v>6160</v>
      </c>
      <c r="D10651" t="s">
        <v>1605</v>
      </c>
      <c r="E10651" t="s">
        <v>1721</v>
      </c>
      <c r="F10651" t="s">
        <v>25040</v>
      </c>
      <c r="G10651" t="s">
        <v>25041</v>
      </c>
      <c r="I10651" s="1">
        <v>567480</v>
      </c>
    </row>
    <row r="10652" spans="1:9" x14ac:dyDescent="0.25">
      <c r="A10652">
        <v>10651</v>
      </c>
      <c r="B10652" t="s">
        <v>25042</v>
      </c>
      <c r="C10652" t="s">
        <v>6160</v>
      </c>
      <c r="D10652" t="s">
        <v>2</v>
      </c>
      <c r="E10652" t="s">
        <v>1721</v>
      </c>
      <c r="F10652" t="s">
        <v>13243</v>
      </c>
      <c r="G10652" t="s">
        <v>1332</v>
      </c>
      <c r="I10652" s="1">
        <v>966345</v>
      </c>
    </row>
    <row r="10653" spans="1:9" x14ac:dyDescent="0.25">
      <c r="A10653">
        <v>10652</v>
      </c>
      <c r="B10653" t="s">
        <v>25043</v>
      </c>
      <c r="C10653" t="s">
        <v>6160</v>
      </c>
      <c r="D10653" t="s">
        <v>2</v>
      </c>
      <c r="E10653" t="s">
        <v>1721</v>
      </c>
      <c r="F10653" t="s">
        <v>4742</v>
      </c>
      <c r="G10653" t="s">
        <v>4743</v>
      </c>
      <c r="I10653" s="1">
        <v>980025</v>
      </c>
    </row>
    <row r="10654" spans="1:9" x14ac:dyDescent="0.25">
      <c r="A10654">
        <v>10653</v>
      </c>
      <c r="B10654" t="s">
        <v>25044</v>
      </c>
      <c r="C10654" t="s">
        <v>6160</v>
      </c>
      <c r="D10654" t="s">
        <v>2</v>
      </c>
      <c r="E10654" t="s">
        <v>1721</v>
      </c>
      <c r="F10654" t="s">
        <v>8810</v>
      </c>
      <c r="G10654">
        <v>162855</v>
      </c>
      <c r="I10654" s="1">
        <v>1958400</v>
      </c>
    </row>
    <row r="10655" spans="1:9" x14ac:dyDescent="0.25">
      <c r="A10655">
        <v>10654</v>
      </c>
      <c r="B10655" t="s">
        <v>25045</v>
      </c>
      <c r="C10655" t="s">
        <v>6160</v>
      </c>
      <c r="D10655" t="s">
        <v>2</v>
      </c>
      <c r="E10655" t="s">
        <v>1721</v>
      </c>
      <c r="F10655" t="s">
        <v>24603</v>
      </c>
      <c r="G10655">
        <v>193518</v>
      </c>
      <c r="I10655" s="1">
        <v>4161000</v>
      </c>
    </row>
    <row r="10656" spans="1:9" x14ac:dyDescent="0.25">
      <c r="A10656">
        <v>10655</v>
      </c>
      <c r="B10656" t="s">
        <v>25046</v>
      </c>
      <c r="C10656" t="s">
        <v>6160</v>
      </c>
      <c r="D10656" t="s">
        <v>2</v>
      </c>
      <c r="E10656" t="s">
        <v>1721</v>
      </c>
      <c r="F10656" t="s">
        <v>25047</v>
      </c>
      <c r="G10656" t="s">
        <v>25048</v>
      </c>
      <c r="I10656" s="1">
        <v>1828800</v>
      </c>
    </row>
    <row r="10657" spans="1:9" x14ac:dyDescent="0.25">
      <c r="A10657">
        <v>10656</v>
      </c>
      <c r="B10657" t="s">
        <v>25049</v>
      </c>
      <c r="C10657" t="s">
        <v>6160</v>
      </c>
      <c r="D10657" t="s">
        <v>2</v>
      </c>
      <c r="E10657" t="s">
        <v>1721</v>
      </c>
      <c r="F10657" t="s">
        <v>25050</v>
      </c>
      <c r="G10657" t="s">
        <v>25051</v>
      </c>
      <c r="I10657" s="1">
        <v>1738800</v>
      </c>
    </row>
    <row r="10658" spans="1:9" x14ac:dyDescent="0.25">
      <c r="A10658">
        <v>10657</v>
      </c>
      <c r="B10658" t="s">
        <v>25052</v>
      </c>
      <c r="C10658" t="s">
        <v>6160</v>
      </c>
      <c r="D10658" t="s">
        <v>2</v>
      </c>
      <c r="E10658" t="s">
        <v>1721</v>
      </c>
      <c r="F10658" t="s">
        <v>25053</v>
      </c>
      <c r="G10658">
        <v>304772</v>
      </c>
      <c r="I10658" s="1">
        <v>1784160</v>
      </c>
    </row>
    <row r="10659" spans="1:9" x14ac:dyDescent="0.25">
      <c r="A10659">
        <v>10658</v>
      </c>
      <c r="B10659" t="s">
        <v>25054</v>
      </c>
      <c r="C10659" t="s">
        <v>25055</v>
      </c>
      <c r="D10659" t="s">
        <v>44</v>
      </c>
      <c r="E10659" t="s">
        <v>1914</v>
      </c>
      <c r="F10659" t="s">
        <v>25056</v>
      </c>
      <c r="G10659" t="s">
        <v>25057</v>
      </c>
      <c r="I10659" s="1">
        <v>688711</v>
      </c>
    </row>
    <row r="10660" spans="1:9" x14ac:dyDescent="0.25">
      <c r="A10660">
        <v>10659</v>
      </c>
      <c r="B10660" t="s">
        <v>25058</v>
      </c>
      <c r="C10660" t="s">
        <v>24134</v>
      </c>
      <c r="D10660" t="s">
        <v>44</v>
      </c>
      <c r="E10660" t="s">
        <v>1914</v>
      </c>
      <c r="F10660" t="s">
        <v>9218</v>
      </c>
      <c r="G10660" t="s">
        <v>9219</v>
      </c>
      <c r="I10660" s="1">
        <v>191527.33</v>
      </c>
    </row>
    <row r="10661" spans="1:9" x14ac:dyDescent="0.25">
      <c r="A10661">
        <v>10660</v>
      </c>
      <c r="B10661" t="s">
        <v>25059</v>
      </c>
      <c r="C10661" t="s">
        <v>24136</v>
      </c>
      <c r="D10661" t="s">
        <v>44</v>
      </c>
      <c r="E10661" t="s">
        <v>1914</v>
      </c>
      <c r="F10661" t="s">
        <v>4377</v>
      </c>
      <c r="G10661" t="s">
        <v>4378</v>
      </c>
      <c r="I10661" s="1">
        <v>598000</v>
      </c>
    </row>
    <row r="10662" spans="1:9" x14ac:dyDescent="0.25">
      <c r="A10662">
        <v>10661</v>
      </c>
      <c r="B10662" t="s">
        <v>25060</v>
      </c>
      <c r="C10662" t="s">
        <v>25061</v>
      </c>
      <c r="D10662" t="s">
        <v>44</v>
      </c>
      <c r="E10662" t="s">
        <v>1914</v>
      </c>
      <c r="F10662" t="s">
        <v>7516</v>
      </c>
      <c r="G10662" t="s">
        <v>7517</v>
      </c>
      <c r="I10662" s="1">
        <v>548000</v>
      </c>
    </row>
    <row r="10663" spans="1:9" x14ac:dyDescent="0.25">
      <c r="A10663">
        <v>10662</v>
      </c>
      <c r="B10663" t="s">
        <v>25062</v>
      </c>
      <c r="C10663" t="s">
        <v>24301</v>
      </c>
      <c r="D10663" t="s">
        <v>44</v>
      </c>
      <c r="E10663" t="s">
        <v>1914</v>
      </c>
      <c r="F10663" t="s">
        <v>24302</v>
      </c>
      <c r="G10663" t="s">
        <v>24303</v>
      </c>
      <c r="I10663" s="1">
        <v>599000</v>
      </c>
    </row>
    <row r="10664" spans="1:9" x14ac:dyDescent="0.25">
      <c r="A10664">
        <v>10663</v>
      </c>
      <c r="B10664" t="s">
        <v>25063</v>
      </c>
      <c r="C10664" t="s">
        <v>24138</v>
      </c>
      <c r="D10664" t="s">
        <v>44</v>
      </c>
      <c r="E10664" t="s">
        <v>1914</v>
      </c>
      <c r="F10664" t="s">
        <v>3194</v>
      </c>
      <c r="G10664" t="s">
        <v>3195</v>
      </c>
      <c r="I10664" s="1">
        <v>1385000</v>
      </c>
    </row>
    <row r="10665" spans="1:9" x14ac:dyDescent="0.25">
      <c r="A10665">
        <v>10664</v>
      </c>
      <c r="B10665" t="s">
        <v>25064</v>
      </c>
      <c r="C10665" t="s">
        <v>25065</v>
      </c>
      <c r="D10665" t="s">
        <v>44</v>
      </c>
      <c r="E10665" t="s">
        <v>1914</v>
      </c>
      <c r="F10665" t="s">
        <v>25066</v>
      </c>
      <c r="G10665" t="s">
        <v>25067</v>
      </c>
      <c r="I10665" s="1">
        <v>546480</v>
      </c>
    </row>
    <row r="10666" spans="1:9" x14ac:dyDescent="0.25">
      <c r="A10666">
        <v>10665</v>
      </c>
      <c r="B10666" t="s">
        <v>25068</v>
      </c>
      <c r="C10666" t="s">
        <v>25069</v>
      </c>
      <c r="D10666" t="s">
        <v>44</v>
      </c>
      <c r="E10666" t="s">
        <v>1914</v>
      </c>
      <c r="F10666" t="s">
        <v>1836</v>
      </c>
      <c r="G10666" t="s">
        <v>1837</v>
      </c>
      <c r="I10666" s="1">
        <v>597000</v>
      </c>
    </row>
    <row r="10667" spans="1:9" x14ac:dyDescent="0.25">
      <c r="A10667">
        <v>10666</v>
      </c>
      <c r="B10667" t="s">
        <v>25070</v>
      </c>
      <c r="C10667" t="s">
        <v>25071</v>
      </c>
      <c r="D10667" t="s">
        <v>44</v>
      </c>
      <c r="E10667" t="s">
        <v>1914</v>
      </c>
      <c r="F10667" t="s">
        <v>2067</v>
      </c>
      <c r="G10667" t="s">
        <v>2068</v>
      </c>
      <c r="I10667" s="1">
        <v>990000</v>
      </c>
    </row>
    <row r="10668" spans="1:9" x14ac:dyDescent="0.25">
      <c r="A10668">
        <v>10667</v>
      </c>
      <c r="B10668" t="s">
        <v>25072</v>
      </c>
      <c r="C10668" t="s">
        <v>25073</v>
      </c>
      <c r="D10668" t="s">
        <v>44</v>
      </c>
      <c r="E10668" t="s">
        <v>1914</v>
      </c>
      <c r="F10668" t="s">
        <v>25074</v>
      </c>
      <c r="G10668" t="s">
        <v>25075</v>
      </c>
      <c r="I10668" s="1">
        <v>1474900</v>
      </c>
    </row>
    <row r="10669" spans="1:9" x14ac:dyDescent="0.25">
      <c r="A10669">
        <v>10668</v>
      </c>
      <c r="B10669" t="s">
        <v>25076</v>
      </c>
      <c r="C10669" t="s">
        <v>25077</v>
      </c>
      <c r="D10669" t="s">
        <v>44</v>
      </c>
      <c r="E10669" t="s">
        <v>1914</v>
      </c>
      <c r="F10669" t="s">
        <v>25078</v>
      </c>
      <c r="G10669" t="s">
        <v>25079</v>
      </c>
      <c r="I10669" s="1">
        <v>1499777</v>
      </c>
    </row>
    <row r="10670" spans="1:9" x14ac:dyDescent="0.25">
      <c r="A10670">
        <v>10669</v>
      </c>
      <c r="B10670" t="s">
        <v>25080</v>
      </c>
      <c r="C10670" t="s">
        <v>25081</v>
      </c>
      <c r="D10670" t="s">
        <v>44</v>
      </c>
      <c r="E10670" t="s">
        <v>1914</v>
      </c>
      <c r="F10670" t="s">
        <v>25082</v>
      </c>
      <c r="G10670" t="s">
        <v>25083</v>
      </c>
      <c r="I10670" s="1">
        <v>648500</v>
      </c>
    </row>
    <row r="10671" spans="1:9" x14ac:dyDescent="0.25">
      <c r="A10671">
        <v>10670</v>
      </c>
      <c r="B10671" t="s">
        <v>25084</v>
      </c>
      <c r="C10671" t="s">
        <v>25085</v>
      </c>
      <c r="D10671" t="s">
        <v>44</v>
      </c>
      <c r="E10671" t="s">
        <v>1914</v>
      </c>
      <c r="F10671" t="s">
        <v>13544</v>
      </c>
      <c r="G10671" t="s">
        <v>13545</v>
      </c>
      <c r="I10671" s="1">
        <v>1688000</v>
      </c>
    </row>
    <row r="10672" spans="1:9" x14ac:dyDescent="0.25">
      <c r="A10672">
        <v>10671</v>
      </c>
      <c r="B10672" t="s">
        <v>25086</v>
      </c>
      <c r="C10672" t="s">
        <v>24297</v>
      </c>
      <c r="D10672" t="s">
        <v>44</v>
      </c>
      <c r="E10672" t="s">
        <v>1914</v>
      </c>
      <c r="F10672" t="s">
        <v>24298</v>
      </c>
      <c r="G10672" t="s">
        <v>24299</v>
      </c>
      <c r="I10672" s="1">
        <v>899000</v>
      </c>
    </row>
    <row r="10673" spans="1:9" x14ac:dyDescent="0.25">
      <c r="A10673">
        <v>10672</v>
      </c>
      <c r="B10673" t="s">
        <v>25087</v>
      </c>
      <c r="C10673" t="s">
        <v>25088</v>
      </c>
      <c r="D10673" t="s">
        <v>44</v>
      </c>
      <c r="E10673" t="s">
        <v>1914</v>
      </c>
      <c r="F10673" t="s">
        <v>25089</v>
      </c>
      <c r="G10673" t="s">
        <v>25090</v>
      </c>
      <c r="I10673" s="1">
        <v>415200</v>
      </c>
    </row>
    <row r="10674" spans="1:9" x14ac:dyDescent="0.25">
      <c r="A10674">
        <v>10673</v>
      </c>
      <c r="B10674" t="s">
        <v>25091</v>
      </c>
      <c r="C10674" t="s">
        <v>25092</v>
      </c>
      <c r="D10674" t="s">
        <v>44</v>
      </c>
      <c r="E10674" t="s">
        <v>1914</v>
      </c>
      <c r="F10674" t="s">
        <v>25093</v>
      </c>
      <c r="G10674" t="s">
        <v>25094</v>
      </c>
      <c r="I10674" s="1">
        <v>775200</v>
      </c>
    </row>
    <row r="10675" spans="1:9" x14ac:dyDescent="0.25">
      <c r="A10675">
        <v>10674</v>
      </c>
      <c r="B10675" t="s">
        <v>25095</v>
      </c>
      <c r="C10675" t="s">
        <v>25096</v>
      </c>
      <c r="D10675" t="s">
        <v>44</v>
      </c>
      <c r="E10675" t="s">
        <v>1914</v>
      </c>
      <c r="F10675" t="s">
        <v>3878</v>
      </c>
      <c r="G10675" t="s">
        <v>3879</v>
      </c>
      <c r="I10675" s="1">
        <v>780000</v>
      </c>
    </row>
    <row r="10676" spans="1:9" x14ac:dyDescent="0.25">
      <c r="A10676">
        <v>10675</v>
      </c>
      <c r="B10676" t="s">
        <v>25097</v>
      </c>
      <c r="C10676" t="s">
        <v>25098</v>
      </c>
      <c r="D10676" t="s">
        <v>44</v>
      </c>
      <c r="E10676" t="s">
        <v>1914</v>
      </c>
      <c r="F10676" t="s">
        <v>25099</v>
      </c>
      <c r="G10676" t="s">
        <v>25100</v>
      </c>
      <c r="I10676" s="1">
        <v>636000</v>
      </c>
    </row>
    <row r="10677" spans="1:9" x14ac:dyDescent="0.25">
      <c r="A10677">
        <v>10676</v>
      </c>
      <c r="B10677" t="s">
        <v>25101</v>
      </c>
      <c r="C10677" t="s">
        <v>25102</v>
      </c>
      <c r="D10677" t="s">
        <v>44</v>
      </c>
      <c r="E10677" t="s">
        <v>1914</v>
      </c>
      <c r="F10677" t="s">
        <v>25103</v>
      </c>
      <c r="G10677" t="s">
        <v>25104</v>
      </c>
      <c r="I10677" s="1">
        <v>504000</v>
      </c>
    </row>
    <row r="10678" spans="1:9" x14ac:dyDescent="0.25">
      <c r="A10678">
        <v>10677</v>
      </c>
      <c r="B10678" t="s">
        <v>25105</v>
      </c>
      <c r="C10678" t="s">
        <v>25106</v>
      </c>
      <c r="D10678" t="s">
        <v>44</v>
      </c>
      <c r="E10678" t="s">
        <v>1914</v>
      </c>
      <c r="F10678" t="s">
        <v>2939</v>
      </c>
      <c r="G10678" t="s">
        <v>2940</v>
      </c>
      <c r="I10678" s="1">
        <v>756000</v>
      </c>
    </row>
    <row r="10679" spans="1:9" x14ac:dyDescent="0.25">
      <c r="A10679">
        <v>10678</v>
      </c>
      <c r="B10679" t="s">
        <v>25107</v>
      </c>
      <c r="C10679" t="s">
        <v>25108</v>
      </c>
      <c r="D10679" t="s">
        <v>44</v>
      </c>
      <c r="E10679" t="s">
        <v>1914</v>
      </c>
      <c r="F10679" t="s">
        <v>25109</v>
      </c>
      <c r="G10679" t="s">
        <v>25110</v>
      </c>
      <c r="I10679" s="1">
        <v>450656.8</v>
      </c>
    </row>
    <row r="10680" spans="1:9" x14ac:dyDescent="0.25">
      <c r="A10680">
        <v>10679</v>
      </c>
      <c r="B10680" t="s">
        <v>25111</v>
      </c>
      <c r="C10680" t="s">
        <v>25112</v>
      </c>
      <c r="D10680" t="s">
        <v>44</v>
      </c>
      <c r="E10680" t="s">
        <v>1914</v>
      </c>
      <c r="F10680" t="s">
        <v>6850</v>
      </c>
      <c r="G10680" t="s">
        <v>6851</v>
      </c>
      <c r="I10680" s="1">
        <v>497000</v>
      </c>
    </row>
    <row r="10681" spans="1:9" x14ac:dyDescent="0.25">
      <c r="A10681">
        <v>10680</v>
      </c>
      <c r="B10681" t="s">
        <v>25113</v>
      </c>
      <c r="C10681" t="s">
        <v>25114</v>
      </c>
      <c r="D10681" t="s">
        <v>44</v>
      </c>
      <c r="E10681" t="s">
        <v>1914</v>
      </c>
      <c r="F10681" t="s">
        <v>25115</v>
      </c>
      <c r="G10681" t="s">
        <v>25116</v>
      </c>
      <c r="I10681" s="1">
        <v>843486</v>
      </c>
    </row>
    <row r="10682" spans="1:9" x14ac:dyDescent="0.25">
      <c r="A10682">
        <v>10681</v>
      </c>
      <c r="B10682" t="s">
        <v>25117</v>
      </c>
      <c r="C10682" t="s">
        <v>25118</v>
      </c>
      <c r="D10682" t="s">
        <v>2</v>
      </c>
      <c r="E10682" t="s">
        <v>2196</v>
      </c>
      <c r="F10682" t="s">
        <v>8963</v>
      </c>
      <c r="G10682" t="s">
        <v>8964</v>
      </c>
      <c r="I10682" s="1">
        <v>584800</v>
      </c>
    </row>
    <row r="10683" spans="1:9" x14ac:dyDescent="0.25">
      <c r="A10683">
        <v>10682</v>
      </c>
      <c r="B10683" t="s">
        <v>25119</v>
      </c>
      <c r="C10683" t="s">
        <v>25106</v>
      </c>
      <c r="D10683" t="s">
        <v>44</v>
      </c>
      <c r="E10683" t="s">
        <v>1914</v>
      </c>
      <c r="F10683" t="s">
        <v>1836</v>
      </c>
      <c r="G10683" t="s">
        <v>1837</v>
      </c>
      <c r="I10683" s="1">
        <v>1888000</v>
      </c>
    </row>
    <row r="10684" spans="1:9" x14ac:dyDescent="0.25">
      <c r="A10684">
        <v>10683</v>
      </c>
      <c r="B10684" t="s">
        <v>25120</v>
      </c>
      <c r="C10684" t="s">
        <v>25121</v>
      </c>
      <c r="D10684" t="s">
        <v>44</v>
      </c>
      <c r="E10684" t="s">
        <v>1914</v>
      </c>
      <c r="F10684" t="s">
        <v>6568</v>
      </c>
      <c r="G10684" t="s">
        <v>6569</v>
      </c>
      <c r="I10684" s="1">
        <v>2599850</v>
      </c>
    </row>
    <row r="10685" spans="1:9" x14ac:dyDescent="0.25">
      <c r="A10685">
        <v>10684</v>
      </c>
      <c r="B10685" t="s">
        <v>25122</v>
      </c>
      <c r="C10685" t="s">
        <v>25123</v>
      </c>
      <c r="D10685" t="s">
        <v>44</v>
      </c>
      <c r="E10685" t="s">
        <v>1914</v>
      </c>
      <c r="I10685" s="1">
        <v>742000</v>
      </c>
    </row>
    <row r="10686" spans="1:9" x14ac:dyDescent="0.25">
      <c r="A10686">
        <v>10685</v>
      </c>
      <c r="B10686" t="s">
        <v>25124</v>
      </c>
      <c r="C10686" t="s">
        <v>25123</v>
      </c>
      <c r="D10686" t="s">
        <v>44</v>
      </c>
      <c r="E10686" t="s">
        <v>1914</v>
      </c>
      <c r="I10686" s="1">
        <v>233200</v>
      </c>
    </row>
    <row r="10687" spans="1:9" x14ac:dyDescent="0.25">
      <c r="A10687">
        <v>10686</v>
      </c>
      <c r="B10687" t="s">
        <v>25125</v>
      </c>
      <c r="C10687" t="s">
        <v>25126</v>
      </c>
      <c r="D10687" t="s">
        <v>44</v>
      </c>
      <c r="E10687" t="s">
        <v>1914</v>
      </c>
      <c r="I10687" s="1">
        <v>608000</v>
      </c>
    </row>
    <row r="10688" spans="1:9" x14ac:dyDescent="0.25">
      <c r="A10688">
        <v>10687</v>
      </c>
      <c r="B10688" t="s">
        <v>25127</v>
      </c>
      <c r="C10688" t="s">
        <v>25128</v>
      </c>
      <c r="D10688" t="s">
        <v>44</v>
      </c>
      <c r="E10688" t="s">
        <v>1613</v>
      </c>
      <c r="F10688" t="s">
        <v>25129</v>
      </c>
      <c r="G10688" t="s">
        <v>25130</v>
      </c>
      <c r="I10688" s="1">
        <v>28788322.190000001</v>
      </c>
    </row>
    <row r="10689" spans="1:9" x14ac:dyDescent="0.25">
      <c r="A10689">
        <v>10688</v>
      </c>
      <c r="B10689" t="s">
        <v>25131</v>
      </c>
      <c r="C10689" t="s">
        <v>25132</v>
      </c>
      <c r="D10689" t="s">
        <v>44</v>
      </c>
      <c r="E10689" t="s">
        <v>1613</v>
      </c>
      <c r="F10689" t="s">
        <v>25133</v>
      </c>
      <c r="G10689" t="s">
        <v>25134</v>
      </c>
      <c r="I10689" s="1">
        <v>49173572.539999999</v>
      </c>
    </row>
    <row r="10690" spans="1:9" x14ac:dyDescent="0.25">
      <c r="A10690">
        <v>10689</v>
      </c>
      <c r="B10690" t="s">
        <v>11265</v>
      </c>
      <c r="C10690" t="s">
        <v>25135</v>
      </c>
      <c r="D10690" t="s">
        <v>2</v>
      </c>
      <c r="E10690" t="s">
        <v>1914</v>
      </c>
      <c r="F10690" t="s">
        <v>11264</v>
      </c>
      <c r="G10690" t="s">
        <v>11262</v>
      </c>
      <c r="I10690" s="1">
        <v>182325</v>
      </c>
    </row>
    <row r="10691" spans="1:9" x14ac:dyDescent="0.25">
      <c r="A10691">
        <v>10690</v>
      </c>
      <c r="B10691" t="s">
        <v>11259</v>
      </c>
      <c r="C10691" t="s">
        <v>25136</v>
      </c>
      <c r="D10691" t="s">
        <v>2</v>
      </c>
      <c r="E10691" t="s">
        <v>1914</v>
      </c>
      <c r="F10691" t="s">
        <v>11264</v>
      </c>
      <c r="G10691" t="s">
        <v>11262</v>
      </c>
      <c r="I10691" s="1">
        <v>6056</v>
      </c>
    </row>
    <row r="10692" spans="1:9" x14ac:dyDescent="0.25">
      <c r="A10692">
        <v>10691</v>
      </c>
      <c r="B10692" t="s">
        <v>11265</v>
      </c>
      <c r="C10692" t="s">
        <v>25137</v>
      </c>
      <c r="D10692" t="s">
        <v>2</v>
      </c>
      <c r="E10692" t="s">
        <v>1914</v>
      </c>
      <c r="F10692" t="s">
        <v>11264</v>
      </c>
      <c r="G10692" t="s">
        <v>11262</v>
      </c>
      <c r="I10692" s="1">
        <v>8991</v>
      </c>
    </row>
    <row r="10693" spans="1:9" x14ac:dyDescent="0.25">
      <c r="A10693">
        <v>10692</v>
      </c>
      <c r="B10693" t="s">
        <v>11259</v>
      </c>
      <c r="C10693" t="s">
        <v>25138</v>
      </c>
      <c r="D10693" t="s">
        <v>2</v>
      </c>
      <c r="E10693" t="s">
        <v>1914</v>
      </c>
      <c r="F10693" t="s">
        <v>11264</v>
      </c>
      <c r="G10693" t="s">
        <v>11262</v>
      </c>
      <c r="I10693" s="1">
        <v>1605</v>
      </c>
    </row>
    <row r="10694" spans="1:9" x14ac:dyDescent="0.25">
      <c r="A10694">
        <v>10693</v>
      </c>
      <c r="B10694" t="s">
        <v>11265</v>
      </c>
      <c r="C10694" t="s">
        <v>25139</v>
      </c>
      <c r="D10694" t="s">
        <v>2</v>
      </c>
      <c r="E10694" t="s">
        <v>1914</v>
      </c>
      <c r="F10694" t="s">
        <v>11264</v>
      </c>
      <c r="G10694" t="s">
        <v>11262</v>
      </c>
      <c r="I10694" s="1">
        <v>7386</v>
      </c>
    </row>
    <row r="10695" spans="1:9" x14ac:dyDescent="0.25">
      <c r="A10695">
        <v>10694</v>
      </c>
      <c r="B10695" t="s">
        <v>11265</v>
      </c>
      <c r="C10695" t="s">
        <v>11260</v>
      </c>
      <c r="D10695" t="s">
        <v>2</v>
      </c>
      <c r="E10695" t="s">
        <v>1914</v>
      </c>
      <c r="F10695" t="s">
        <v>11264</v>
      </c>
      <c r="G10695" t="s">
        <v>11262</v>
      </c>
      <c r="I10695" s="1">
        <v>207054</v>
      </c>
    </row>
    <row r="10696" spans="1:9" x14ac:dyDescent="0.25">
      <c r="A10696">
        <v>10695</v>
      </c>
      <c r="B10696" t="s">
        <v>25140</v>
      </c>
      <c r="C10696" t="s">
        <v>25141</v>
      </c>
      <c r="D10696" t="s">
        <v>2</v>
      </c>
      <c r="E10696" t="s">
        <v>1914</v>
      </c>
      <c r="F10696" t="s">
        <v>25142</v>
      </c>
      <c r="G10696" t="s">
        <v>25143</v>
      </c>
      <c r="I10696" s="1">
        <v>642540</v>
      </c>
    </row>
    <row r="10697" spans="1:9" x14ac:dyDescent="0.25">
      <c r="A10697">
        <v>10696</v>
      </c>
      <c r="B10697" t="s">
        <v>25144</v>
      </c>
      <c r="C10697" t="s">
        <v>25145</v>
      </c>
      <c r="D10697" t="s">
        <v>2</v>
      </c>
      <c r="E10697" t="s">
        <v>1914</v>
      </c>
      <c r="F10697" t="s">
        <v>25146</v>
      </c>
      <c r="G10697" t="s">
        <v>25147</v>
      </c>
      <c r="I10697" s="1">
        <v>499392</v>
      </c>
    </row>
    <row r="10698" spans="1:9" x14ac:dyDescent="0.25">
      <c r="A10698">
        <v>10697</v>
      </c>
      <c r="B10698" t="s">
        <v>25148</v>
      </c>
      <c r="C10698" t="s">
        <v>25149</v>
      </c>
      <c r="D10698" t="s">
        <v>1598</v>
      </c>
      <c r="E10698" t="s">
        <v>1914</v>
      </c>
      <c r="F10698" t="s">
        <v>2768</v>
      </c>
      <c r="G10698" t="s">
        <v>2769</v>
      </c>
      <c r="I10698" s="1">
        <v>111936.22</v>
      </c>
    </row>
    <row r="10699" spans="1:9" x14ac:dyDescent="0.25">
      <c r="A10699">
        <v>10698</v>
      </c>
      <c r="B10699" t="s">
        <v>25150</v>
      </c>
      <c r="C10699" t="s">
        <v>25151</v>
      </c>
      <c r="D10699" t="s">
        <v>2</v>
      </c>
      <c r="E10699" t="s">
        <v>1914</v>
      </c>
      <c r="F10699" t="s">
        <v>2006</v>
      </c>
      <c r="G10699" t="s">
        <v>1327</v>
      </c>
      <c r="I10699" s="1">
        <v>3904960</v>
      </c>
    </row>
    <row r="10700" spans="1:9" x14ac:dyDescent="0.25">
      <c r="A10700">
        <v>10699</v>
      </c>
      <c r="B10700" t="s">
        <v>25152</v>
      </c>
      <c r="C10700" t="s">
        <v>25153</v>
      </c>
      <c r="D10700" t="s">
        <v>44</v>
      </c>
      <c r="E10700" t="s">
        <v>1613</v>
      </c>
      <c r="F10700" t="s">
        <v>10798</v>
      </c>
      <c r="G10700" t="s">
        <v>10799</v>
      </c>
      <c r="I10700" s="1">
        <v>28599000</v>
      </c>
    </row>
    <row r="10701" spans="1:9" x14ac:dyDescent="0.25">
      <c r="A10701">
        <v>10700</v>
      </c>
      <c r="B10701" t="s">
        <v>25154</v>
      </c>
      <c r="C10701" t="s">
        <v>25155</v>
      </c>
      <c r="D10701" t="s">
        <v>1605</v>
      </c>
      <c r="E10701" t="s">
        <v>28</v>
      </c>
      <c r="F10701" t="s">
        <v>2862</v>
      </c>
      <c r="G10701" t="s">
        <v>2863</v>
      </c>
      <c r="I10701" s="1">
        <v>1493788</v>
      </c>
    </row>
    <row r="10702" spans="1:9" x14ac:dyDescent="0.25">
      <c r="A10702">
        <v>10701</v>
      </c>
      <c r="B10702" t="s">
        <v>25156</v>
      </c>
      <c r="C10702" t="s">
        <v>25157</v>
      </c>
      <c r="D10702" t="s">
        <v>1605</v>
      </c>
      <c r="E10702" t="s">
        <v>1914</v>
      </c>
      <c r="F10702" t="s">
        <v>25158</v>
      </c>
      <c r="G10702" t="s">
        <v>25159</v>
      </c>
      <c r="I10702" s="1">
        <v>50560</v>
      </c>
    </row>
    <row r="10703" spans="1:9" x14ac:dyDescent="0.25">
      <c r="A10703">
        <v>10702</v>
      </c>
      <c r="B10703" t="s">
        <v>25160</v>
      </c>
      <c r="C10703" t="s">
        <v>25161</v>
      </c>
      <c r="D10703" t="s">
        <v>44</v>
      </c>
      <c r="E10703" t="s">
        <v>1914</v>
      </c>
      <c r="F10703" t="s">
        <v>25162</v>
      </c>
      <c r="G10703" t="s">
        <v>25163</v>
      </c>
      <c r="I10703" s="1">
        <v>70000</v>
      </c>
    </row>
    <row r="10704" spans="1:9" x14ac:dyDescent="0.25">
      <c r="A10704">
        <v>10703</v>
      </c>
      <c r="B10704" t="s">
        <v>25164</v>
      </c>
      <c r="C10704" t="s">
        <v>7612</v>
      </c>
      <c r="D10704" t="s">
        <v>2</v>
      </c>
      <c r="E10704" t="s">
        <v>1618</v>
      </c>
      <c r="F10704" t="s">
        <v>2623</v>
      </c>
      <c r="G10704">
        <v>32074</v>
      </c>
      <c r="I10704" s="1">
        <v>3259968</v>
      </c>
    </row>
    <row r="10705" spans="1:9" x14ac:dyDescent="0.25">
      <c r="A10705">
        <v>10704</v>
      </c>
      <c r="B10705" t="s">
        <v>25165</v>
      </c>
      <c r="C10705" t="s">
        <v>25166</v>
      </c>
      <c r="D10705" t="s">
        <v>2</v>
      </c>
      <c r="E10705" t="s">
        <v>1618</v>
      </c>
      <c r="F10705" t="s">
        <v>25167</v>
      </c>
      <c r="G10705">
        <v>60203</v>
      </c>
      <c r="I10705" s="1">
        <v>1059480</v>
      </c>
    </row>
    <row r="10706" spans="1:9" x14ac:dyDescent="0.25">
      <c r="A10706">
        <v>10705</v>
      </c>
      <c r="B10706" t="s">
        <v>25168</v>
      </c>
      <c r="C10706" t="s">
        <v>25169</v>
      </c>
      <c r="D10706" t="s">
        <v>2</v>
      </c>
      <c r="E10706" t="s">
        <v>1914</v>
      </c>
      <c r="F10706" t="s">
        <v>7093</v>
      </c>
      <c r="G10706" t="s">
        <v>52</v>
      </c>
      <c r="I10706" s="1">
        <v>1026375</v>
      </c>
    </row>
    <row r="10707" spans="1:9" x14ac:dyDescent="0.25">
      <c r="A10707">
        <v>10706</v>
      </c>
      <c r="B10707" t="s">
        <v>25170</v>
      </c>
      <c r="C10707" t="s">
        <v>25171</v>
      </c>
      <c r="D10707" t="s">
        <v>2</v>
      </c>
      <c r="E10707" t="s">
        <v>1914</v>
      </c>
      <c r="F10707" t="s">
        <v>1440</v>
      </c>
      <c r="G10707" t="s">
        <v>1441</v>
      </c>
      <c r="I10707" s="1">
        <v>77604</v>
      </c>
    </row>
    <row r="10708" spans="1:9" x14ac:dyDescent="0.25">
      <c r="A10708">
        <v>10707</v>
      </c>
      <c r="B10708" t="s">
        <v>25172</v>
      </c>
      <c r="C10708" t="s">
        <v>25173</v>
      </c>
      <c r="D10708" t="s">
        <v>2</v>
      </c>
      <c r="E10708" t="s">
        <v>1914</v>
      </c>
      <c r="F10708" t="s">
        <v>25174</v>
      </c>
      <c r="G10708" t="s">
        <v>25175</v>
      </c>
      <c r="I10708" s="1">
        <v>564500</v>
      </c>
    </row>
    <row r="10709" spans="1:9" x14ac:dyDescent="0.25">
      <c r="A10709">
        <v>10708</v>
      </c>
      <c r="B10709" t="s">
        <v>25176</v>
      </c>
      <c r="C10709" t="s">
        <v>25177</v>
      </c>
      <c r="D10709" t="s">
        <v>2</v>
      </c>
      <c r="E10709" t="s">
        <v>1914</v>
      </c>
      <c r="F10709" t="s">
        <v>25178</v>
      </c>
      <c r="G10709" t="s">
        <v>25179</v>
      </c>
      <c r="I10709" s="1">
        <v>1196328</v>
      </c>
    </row>
    <row r="10710" spans="1:9" x14ac:dyDescent="0.25">
      <c r="A10710">
        <v>10709</v>
      </c>
      <c r="B10710" t="s">
        <v>25180</v>
      </c>
      <c r="C10710" t="s">
        <v>11025</v>
      </c>
      <c r="D10710" t="s">
        <v>44</v>
      </c>
      <c r="E10710" t="s">
        <v>1914</v>
      </c>
      <c r="F10710" t="s">
        <v>11026</v>
      </c>
      <c r="G10710" t="s">
        <v>11027</v>
      </c>
      <c r="I10710" s="1">
        <v>171980</v>
      </c>
    </row>
    <row r="10711" spans="1:9" x14ac:dyDescent="0.25">
      <c r="A10711">
        <v>10710</v>
      </c>
      <c r="B10711" t="s">
        <v>25181</v>
      </c>
      <c r="C10711" t="s">
        <v>4596</v>
      </c>
      <c r="D10711" t="s">
        <v>44</v>
      </c>
      <c r="E10711" t="s">
        <v>1914</v>
      </c>
      <c r="F10711" t="s">
        <v>4597</v>
      </c>
      <c r="G10711" t="s">
        <v>52</v>
      </c>
      <c r="I10711" s="1">
        <v>87144</v>
      </c>
    </row>
    <row r="10712" spans="1:9" x14ac:dyDescent="0.25">
      <c r="A10712">
        <v>10711</v>
      </c>
      <c r="B10712" t="s">
        <v>25182</v>
      </c>
      <c r="C10712" t="s">
        <v>11021</v>
      </c>
      <c r="D10712" t="s">
        <v>44</v>
      </c>
      <c r="E10712" t="s">
        <v>1914</v>
      </c>
      <c r="F10712" t="s">
        <v>11022</v>
      </c>
      <c r="G10712" t="s">
        <v>25183</v>
      </c>
      <c r="I10712" s="1">
        <v>205300</v>
      </c>
    </row>
    <row r="10713" spans="1:9" x14ac:dyDescent="0.25">
      <c r="A10713">
        <v>10712</v>
      </c>
      <c r="B10713" t="s">
        <v>25184</v>
      </c>
      <c r="C10713" t="s">
        <v>25185</v>
      </c>
      <c r="D10713" t="s">
        <v>2</v>
      </c>
      <c r="E10713" t="s">
        <v>28</v>
      </c>
      <c r="F10713" t="s">
        <v>25186</v>
      </c>
      <c r="G10713">
        <v>198430</v>
      </c>
      <c r="I10713" s="1">
        <v>50000</v>
      </c>
    </row>
    <row r="10714" spans="1:9" x14ac:dyDescent="0.25">
      <c r="A10714">
        <v>10713</v>
      </c>
      <c r="B10714" t="s">
        <v>25187</v>
      </c>
      <c r="C10714" t="s">
        <v>25185</v>
      </c>
      <c r="D10714" t="s">
        <v>2</v>
      </c>
      <c r="E10714" t="s">
        <v>28</v>
      </c>
      <c r="F10714" t="s">
        <v>25186</v>
      </c>
      <c r="G10714">
        <v>198430</v>
      </c>
      <c r="I10714" s="1">
        <v>50000</v>
      </c>
    </row>
    <row r="10715" spans="1:9" x14ac:dyDescent="0.25">
      <c r="A10715">
        <v>10714</v>
      </c>
      <c r="B10715" t="s">
        <v>25188</v>
      </c>
      <c r="C10715" t="s">
        <v>25189</v>
      </c>
      <c r="D10715" t="s">
        <v>2</v>
      </c>
      <c r="E10715" t="s">
        <v>1618</v>
      </c>
      <c r="F10715" t="s">
        <v>11596</v>
      </c>
      <c r="G10715" t="s">
        <v>11597</v>
      </c>
      <c r="I10715" s="1">
        <v>1220000</v>
      </c>
    </row>
    <row r="10716" spans="1:9" x14ac:dyDescent="0.25">
      <c r="A10716">
        <v>10715</v>
      </c>
      <c r="B10716" t="s">
        <v>25190</v>
      </c>
      <c r="C10716" t="s">
        <v>25189</v>
      </c>
      <c r="D10716" t="s">
        <v>2</v>
      </c>
      <c r="E10716" t="s">
        <v>1618</v>
      </c>
      <c r="F10716" t="s">
        <v>2709</v>
      </c>
      <c r="G10716" t="s">
        <v>2710</v>
      </c>
      <c r="I10716" s="1">
        <v>528600</v>
      </c>
    </row>
    <row r="10717" spans="1:9" x14ac:dyDescent="0.25">
      <c r="A10717">
        <v>10716</v>
      </c>
      <c r="B10717" t="s">
        <v>25191</v>
      </c>
      <c r="C10717" t="s">
        <v>25189</v>
      </c>
      <c r="D10717" t="s">
        <v>2</v>
      </c>
      <c r="E10717" t="s">
        <v>1618</v>
      </c>
      <c r="F10717" t="s">
        <v>2709</v>
      </c>
      <c r="G10717" t="s">
        <v>2710</v>
      </c>
      <c r="I10717" s="1">
        <v>176200</v>
      </c>
    </row>
    <row r="10718" spans="1:9" x14ac:dyDescent="0.25">
      <c r="A10718">
        <v>10717</v>
      </c>
      <c r="B10718" t="s">
        <v>25192</v>
      </c>
      <c r="C10718" t="s">
        <v>25193</v>
      </c>
      <c r="D10718" t="s">
        <v>2</v>
      </c>
      <c r="E10718" t="s">
        <v>1914</v>
      </c>
      <c r="F10718" t="s">
        <v>23659</v>
      </c>
      <c r="G10718" t="s">
        <v>23660</v>
      </c>
      <c r="I10718" s="1">
        <v>730000</v>
      </c>
    </row>
    <row r="10719" spans="1:9" x14ac:dyDescent="0.25">
      <c r="A10719">
        <v>10718</v>
      </c>
      <c r="B10719" t="s">
        <v>25194</v>
      </c>
      <c r="C10719" t="s">
        <v>25195</v>
      </c>
      <c r="D10719" t="s">
        <v>44</v>
      </c>
      <c r="E10719" t="s">
        <v>1914</v>
      </c>
      <c r="F10719" t="s">
        <v>25196</v>
      </c>
      <c r="G10719" t="s">
        <v>52</v>
      </c>
      <c r="I10719" s="1">
        <v>1424242.4</v>
      </c>
    </row>
    <row r="10720" spans="1:9" x14ac:dyDescent="0.25">
      <c r="A10720">
        <v>10719</v>
      </c>
      <c r="B10720" t="s">
        <v>25197</v>
      </c>
      <c r="C10720" t="s">
        <v>6160</v>
      </c>
      <c r="D10720" t="s">
        <v>1598</v>
      </c>
      <c r="E10720" t="s">
        <v>1721</v>
      </c>
      <c r="F10720" t="s">
        <v>25198</v>
      </c>
      <c r="G10720" t="s">
        <v>25199</v>
      </c>
      <c r="I10720" s="1">
        <v>3832500</v>
      </c>
    </row>
    <row r="10721" spans="1:9" x14ac:dyDescent="0.25">
      <c r="A10721">
        <v>10720</v>
      </c>
      <c r="B10721" t="s">
        <v>25200</v>
      </c>
      <c r="C10721" t="s">
        <v>6160</v>
      </c>
      <c r="D10721" t="s">
        <v>1598</v>
      </c>
      <c r="E10721" t="s">
        <v>1721</v>
      </c>
      <c r="F10721" t="s">
        <v>7146</v>
      </c>
      <c r="G10721">
        <v>78889</v>
      </c>
      <c r="I10721" s="1">
        <v>5676000</v>
      </c>
    </row>
    <row r="10722" spans="1:9" x14ac:dyDescent="0.25">
      <c r="A10722">
        <v>10721</v>
      </c>
      <c r="B10722" t="s">
        <v>25201</v>
      </c>
      <c r="C10722" t="s">
        <v>6160</v>
      </c>
      <c r="D10722" t="s">
        <v>2</v>
      </c>
      <c r="E10722" t="s">
        <v>1721</v>
      </c>
      <c r="F10722" t="s">
        <v>25202</v>
      </c>
      <c r="G10722">
        <v>81810</v>
      </c>
      <c r="I10722" s="1">
        <v>6249600</v>
      </c>
    </row>
    <row r="10723" spans="1:9" x14ac:dyDescent="0.25">
      <c r="A10723">
        <v>10722</v>
      </c>
      <c r="B10723" t="s">
        <v>25203</v>
      </c>
      <c r="C10723" t="s">
        <v>6160</v>
      </c>
      <c r="D10723" t="s">
        <v>2</v>
      </c>
      <c r="E10723" t="s">
        <v>1721</v>
      </c>
      <c r="F10723" t="s">
        <v>25204</v>
      </c>
      <c r="G10723" t="s">
        <v>25205</v>
      </c>
      <c r="I10723" s="1">
        <v>2332440</v>
      </c>
    </row>
    <row r="10724" spans="1:9" x14ac:dyDescent="0.25">
      <c r="A10724">
        <v>10723</v>
      </c>
      <c r="B10724" t="s">
        <v>25206</v>
      </c>
      <c r="C10724" t="s">
        <v>6160</v>
      </c>
      <c r="D10724" t="s">
        <v>2</v>
      </c>
      <c r="E10724" t="s">
        <v>1721</v>
      </c>
      <c r="F10724" t="s">
        <v>25207</v>
      </c>
      <c r="G10724" t="s">
        <v>25208</v>
      </c>
      <c r="I10724" s="1">
        <v>2343600</v>
      </c>
    </row>
    <row r="10725" spans="1:9" x14ac:dyDescent="0.25">
      <c r="A10725">
        <v>10724</v>
      </c>
      <c r="B10725" t="s">
        <v>25209</v>
      </c>
      <c r="C10725" t="s">
        <v>6160</v>
      </c>
      <c r="D10725" t="s">
        <v>2</v>
      </c>
      <c r="E10725" t="s">
        <v>1721</v>
      </c>
      <c r="F10725" t="s">
        <v>25210</v>
      </c>
      <c r="G10725">
        <v>36551</v>
      </c>
      <c r="I10725" s="1">
        <v>1599600</v>
      </c>
    </row>
    <row r="10726" spans="1:9" x14ac:dyDescent="0.25">
      <c r="A10726">
        <v>10725</v>
      </c>
      <c r="B10726" t="s">
        <v>25211</v>
      </c>
      <c r="C10726" t="s">
        <v>6160</v>
      </c>
      <c r="D10726" t="s">
        <v>2</v>
      </c>
      <c r="E10726" t="s">
        <v>1721</v>
      </c>
      <c r="F10726" t="s">
        <v>25212</v>
      </c>
      <c r="G10726">
        <v>54424</v>
      </c>
      <c r="I10726" s="1">
        <v>15023400</v>
      </c>
    </row>
    <row r="10727" spans="1:9" x14ac:dyDescent="0.25">
      <c r="A10727">
        <v>10726</v>
      </c>
      <c r="B10727" t="s">
        <v>25213</v>
      </c>
      <c r="C10727" t="s">
        <v>25214</v>
      </c>
      <c r="D10727" t="s">
        <v>2</v>
      </c>
      <c r="E10727" t="s">
        <v>1618</v>
      </c>
      <c r="F10727" t="s">
        <v>25215</v>
      </c>
      <c r="G10727" t="s">
        <v>25216</v>
      </c>
      <c r="I10727" s="1">
        <v>11803</v>
      </c>
    </row>
    <row r="10728" spans="1:9" x14ac:dyDescent="0.25">
      <c r="A10728">
        <v>10727</v>
      </c>
      <c r="B10728" t="s">
        <v>25217</v>
      </c>
      <c r="C10728" t="s">
        <v>25218</v>
      </c>
      <c r="D10728" t="s">
        <v>2</v>
      </c>
      <c r="E10728" t="s">
        <v>1618</v>
      </c>
      <c r="F10728" t="s">
        <v>11596</v>
      </c>
      <c r="G10728" t="s">
        <v>11597</v>
      </c>
      <c r="I10728" s="1">
        <v>625100</v>
      </c>
    </row>
    <row r="10729" spans="1:9" x14ac:dyDescent="0.25">
      <c r="A10729">
        <v>10728</v>
      </c>
      <c r="B10729" t="s">
        <v>25219</v>
      </c>
      <c r="C10729" t="s">
        <v>25220</v>
      </c>
      <c r="D10729" t="s">
        <v>1605</v>
      </c>
      <c r="E10729" t="s">
        <v>28</v>
      </c>
      <c r="F10729" t="s">
        <v>11393</v>
      </c>
      <c r="G10729" t="s">
        <v>11394</v>
      </c>
      <c r="I10729" s="1">
        <v>28450000</v>
      </c>
    </row>
    <row r="10730" spans="1:9" x14ac:dyDescent="0.25">
      <c r="A10730">
        <v>10729</v>
      </c>
      <c r="B10730" t="s">
        <v>25221</v>
      </c>
      <c r="C10730" t="s">
        <v>25222</v>
      </c>
      <c r="D10730" t="s">
        <v>2</v>
      </c>
      <c r="E10730" t="s">
        <v>1618</v>
      </c>
      <c r="F10730" t="s">
        <v>25223</v>
      </c>
      <c r="G10730" t="s">
        <v>25224</v>
      </c>
      <c r="I10730" s="1">
        <v>882900</v>
      </c>
    </row>
    <row r="10731" spans="1:9" x14ac:dyDescent="0.25">
      <c r="A10731">
        <v>10730</v>
      </c>
      <c r="B10731" t="s">
        <v>25225</v>
      </c>
      <c r="C10731" t="s">
        <v>25226</v>
      </c>
      <c r="D10731" t="s">
        <v>44</v>
      </c>
      <c r="E10731" t="s">
        <v>2201</v>
      </c>
      <c r="F10731" t="s">
        <v>25227</v>
      </c>
      <c r="G10731" t="s">
        <v>25228</v>
      </c>
      <c r="I10731" s="1">
        <v>1820000</v>
      </c>
    </row>
    <row r="10732" spans="1:9" x14ac:dyDescent="0.25">
      <c r="A10732">
        <v>10731</v>
      </c>
      <c r="B10732" t="s">
        <v>25229</v>
      </c>
      <c r="C10732" t="s">
        <v>25230</v>
      </c>
      <c r="D10732" t="s">
        <v>1605</v>
      </c>
      <c r="E10732" t="s">
        <v>1914</v>
      </c>
      <c r="F10732" t="s">
        <v>25231</v>
      </c>
      <c r="G10732" t="s">
        <v>52</v>
      </c>
      <c r="I10732" s="1">
        <v>587900</v>
      </c>
    </row>
    <row r="10733" spans="1:9" x14ac:dyDescent="0.25">
      <c r="A10733">
        <v>10732</v>
      </c>
      <c r="B10733" t="s">
        <v>25232</v>
      </c>
      <c r="C10733" t="s">
        <v>25233</v>
      </c>
      <c r="D10733" t="s">
        <v>1605</v>
      </c>
      <c r="E10733" t="s">
        <v>88</v>
      </c>
      <c r="I10733" s="1">
        <v>3557520</v>
      </c>
    </row>
    <row r="10734" spans="1:9" x14ac:dyDescent="0.25">
      <c r="A10734">
        <v>10733</v>
      </c>
      <c r="B10734" t="s">
        <v>25234</v>
      </c>
      <c r="C10734" t="s">
        <v>25235</v>
      </c>
      <c r="D10734" t="s">
        <v>1605</v>
      </c>
      <c r="E10734" t="s">
        <v>88</v>
      </c>
      <c r="F10734" t="s">
        <v>25236</v>
      </c>
      <c r="G10734" t="s">
        <v>25237</v>
      </c>
      <c r="I10734" s="1">
        <v>1918800</v>
      </c>
    </row>
    <row r="10735" spans="1:9" x14ac:dyDescent="0.25">
      <c r="A10735">
        <v>10734</v>
      </c>
      <c r="B10735" t="s">
        <v>25232</v>
      </c>
      <c r="C10735" t="s">
        <v>25233</v>
      </c>
      <c r="D10735" t="s">
        <v>1605</v>
      </c>
      <c r="E10735" t="s">
        <v>1613</v>
      </c>
      <c r="I10735" s="1">
        <v>3557520</v>
      </c>
    </row>
    <row r="10736" spans="1:9" x14ac:dyDescent="0.25">
      <c r="A10736">
        <v>10735</v>
      </c>
      <c r="B10736" t="s">
        <v>25232</v>
      </c>
      <c r="C10736" t="s">
        <v>25238</v>
      </c>
      <c r="D10736" t="s">
        <v>1605</v>
      </c>
      <c r="E10736" t="s">
        <v>88</v>
      </c>
      <c r="I10736" s="1">
        <v>3077913.6</v>
      </c>
    </row>
    <row r="10737" spans="1:9" x14ac:dyDescent="0.25">
      <c r="A10737">
        <v>10736</v>
      </c>
      <c r="B10737" t="s">
        <v>25234</v>
      </c>
      <c r="C10737" t="s">
        <v>25235</v>
      </c>
      <c r="D10737" t="s">
        <v>1605</v>
      </c>
      <c r="E10737" t="s">
        <v>1613</v>
      </c>
      <c r="F10737" t="s">
        <v>25236</v>
      </c>
      <c r="G10737" t="s">
        <v>25237</v>
      </c>
      <c r="I10737" s="1">
        <v>1918800</v>
      </c>
    </row>
    <row r="10738" spans="1:9" x14ac:dyDescent="0.25">
      <c r="A10738">
        <v>10737</v>
      </c>
      <c r="B10738" t="s">
        <v>25232</v>
      </c>
      <c r="C10738" t="s">
        <v>25239</v>
      </c>
      <c r="D10738" t="s">
        <v>1605</v>
      </c>
      <c r="E10738" t="s">
        <v>1613</v>
      </c>
      <c r="F10738" t="s">
        <v>129</v>
      </c>
      <c r="G10738" t="s">
        <v>130</v>
      </c>
      <c r="I10738" s="1">
        <v>3655022.4</v>
      </c>
    </row>
    <row r="10739" spans="1:9" x14ac:dyDescent="0.25">
      <c r="A10739">
        <v>10738</v>
      </c>
      <c r="B10739" t="s">
        <v>25232</v>
      </c>
      <c r="C10739" t="s">
        <v>25233</v>
      </c>
      <c r="D10739" t="s">
        <v>1605</v>
      </c>
      <c r="E10739" t="s">
        <v>1613</v>
      </c>
      <c r="F10739" t="s">
        <v>360</v>
      </c>
      <c r="G10739" t="s">
        <v>361</v>
      </c>
      <c r="I10739" s="1">
        <v>3557520</v>
      </c>
    </row>
    <row r="10740" spans="1:9" x14ac:dyDescent="0.25">
      <c r="A10740">
        <v>10739</v>
      </c>
      <c r="B10740" t="s">
        <v>25234</v>
      </c>
      <c r="C10740" t="s">
        <v>25240</v>
      </c>
      <c r="D10740" t="s">
        <v>1605</v>
      </c>
      <c r="E10740" t="s">
        <v>1613</v>
      </c>
      <c r="F10740" t="s">
        <v>25241</v>
      </c>
      <c r="G10740" t="s">
        <v>25242</v>
      </c>
      <c r="I10740" s="1">
        <v>1384200</v>
      </c>
    </row>
    <row r="10741" spans="1:9" x14ac:dyDescent="0.25">
      <c r="A10741">
        <v>10740</v>
      </c>
      <c r="B10741" t="s">
        <v>25232</v>
      </c>
      <c r="C10741" t="s">
        <v>25238</v>
      </c>
      <c r="D10741" t="s">
        <v>1605</v>
      </c>
      <c r="E10741" t="s">
        <v>1613</v>
      </c>
      <c r="F10741" t="s">
        <v>445</v>
      </c>
      <c r="G10741" t="s">
        <v>446</v>
      </c>
      <c r="I10741" s="1">
        <v>3077913.6</v>
      </c>
    </row>
    <row r="10742" spans="1:9" x14ac:dyDescent="0.25">
      <c r="A10742">
        <v>10741</v>
      </c>
      <c r="B10742" t="s">
        <v>25232</v>
      </c>
      <c r="C10742" t="s">
        <v>25243</v>
      </c>
      <c r="D10742" t="s">
        <v>1605</v>
      </c>
      <c r="E10742" t="s">
        <v>88</v>
      </c>
      <c r="F10742" t="s">
        <v>8330</v>
      </c>
      <c r="G10742" t="s">
        <v>8331</v>
      </c>
      <c r="I10742" s="1">
        <v>2403302.3999999999</v>
      </c>
    </row>
    <row r="10743" spans="1:9" x14ac:dyDescent="0.25">
      <c r="A10743">
        <v>10742</v>
      </c>
      <c r="B10743" t="s">
        <v>25234</v>
      </c>
      <c r="C10743" t="s">
        <v>25244</v>
      </c>
      <c r="D10743" t="s">
        <v>1605</v>
      </c>
      <c r="E10743" t="s">
        <v>1613</v>
      </c>
      <c r="F10743" t="s">
        <v>25245</v>
      </c>
      <c r="G10743" t="s">
        <v>25246</v>
      </c>
      <c r="I10743" s="1">
        <v>1170000</v>
      </c>
    </row>
    <row r="10744" spans="1:9" x14ac:dyDescent="0.25">
      <c r="A10744">
        <v>10743</v>
      </c>
      <c r="B10744" t="s">
        <v>25232</v>
      </c>
      <c r="C10744" t="s">
        <v>25247</v>
      </c>
      <c r="D10744" t="s">
        <v>1605</v>
      </c>
      <c r="E10744" t="s">
        <v>88</v>
      </c>
      <c r="F10744" t="s">
        <v>99</v>
      </c>
      <c r="G10744" t="s">
        <v>100</v>
      </c>
      <c r="I10744" s="1">
        <v>3628670.4</v>
      </c>
    </row>
    <row r="10745" spans="1:9" x14ac:dyDescent="0.25">
      <c r="A10745">
        <v>10744</v>
      </c>
      <c r="B10745" t="s">
        <v>25234</v>
      </c>
      <c r="C10745" t="s">
        <v>25248</v>
      </c>
      <c r="D10745" t="s">
        <v>1605</v>
      </c>
      <c r="E10745" t="s">
        <v>1613</v>
      </c>
      <c r="F10745" t="s">
        <v>25249</v>
      </c>
      <c r="G10745" t="s">
        <v>691</v>
      </c>
      <c r="I10745" s="1">
        <v>986400</v>
      </c>
    </row>
    <row r="10746" spans="1:9" x14ac:dyDescent="0.25">
      <c r="A10746">
        <v>10745</v>
      </c>
      <c r="B10746" t="s">
        <v>25232</v>
      </c>
      <c r="C10746" t="s">
        <v>25250</v>
      </c>
      <c r="D10746" t="s">
        <v>1605</v>
      </c>
      <c r="E10746" t="s">
        <v>88</v>
      </c>
      <c r="F10746" t="s">
        <v>25251</v>
      </c>
      <c r="G10746" t="s">
        <v>25252</v>
      </c>
      <c r="I10746" s="1">
        <v>2711620.8</v>
      </c>
    </row>
    <row r="10747" spans="1:9" x14ac:dyDescent="0.25">
      <c r="A10747">
        <v>10746</v>
      </c>
      <c r="B10747" t="s">
        <v>25232</v>
      </c>
      <c r="C10747" t="s">
        <v>25253</v>
      </c>
      <c r="D10747" t="s">
        <v>1605</v>
      </c>
      <c r="E10747" t="s">
        <v>88</v>
      </c>
      <c r="F10747" t="s">
        <v>8368</v>
      </c>
      <c r="G10747" t="s">
        <v>8369</v>
      </c>
      <c r="I10747" s="1">
        <v>3629988</v>
      </c>
    </row>
    <row r="10748" spans="1:9" x14ac:dyDescent="0.25">
      <c r="A10748">
        <v>10747</v>
      </c>
      <c r="B10748" t="s">
        <v>25232</v>
      </c>
      <c r="C10748" t="s">
        <v>25254</v>
      </c>
      <c r="D10748" t="s">
        <v>1605</v>
      </c>
      <c r="E10748" t="s">
        <v>1613</v>
      </c>
      <c r="F10748" t="s">
        <v>20116</v>
      </c>
      <c r="G10748" t="s">
        <v>25255</v>
      </c>
      <c r="I10748" s="1">
        <v>3090562.56</v>
      </c>
    </row>
    <row r="10749" spans="1:9" x14ac:dyDescent="0.25">
      <c r="A10749">
        <v>10748</v>
      </c>
      <c r="B10749" t="s">
        <v>25232</v>
      </c>
      <c r="C10749" t="s">
        <v>25256</v>
      </c>
      <c r="D10749" t="s">
        <v>1605</v>
      </c>
      <c r="E10749" t="s">
        <v>88</v>
      </c>
      <c r="F10749" t="s">
        <v>25257</v>
      </c>
      <c r="G10749" t="s">
        <v>25258</v>
      </c>
      <c r="I10749" s="1">
        <v>2859192</v>
      </c>
    </row>
    <row r="10750" spans="1:9" x14ac:dyDescent="0.25">
      <c r="A10750">
        <v>10749</v>
      </c>
      <c r="B10750" t="s">
        <v>25234</v>
      </c>
      <c r="C10750" t="s">
        <v>25259</v>
      </c>
      <c r="D10750" t="s">
        <v>1605</v>
      </c>
      <c r="E10750" t="s">
        <v>1613</v>
      </c>
      <c r="F10750" t="s">
        <v>25260</v>
      </c>
      <c r="G10750" t="s">
        <v>25261</v>
      </c>
      <c r="I10750" s="1">
        <v>1382400</v>
      </c>
    </row>
    <row r="10751" spans="1:9" x14ac:dyDescent="0.25">
      <c r="A10751">
        <v>10750</v>
      </c>
      <c r="B10751" t="s">
        <v>25232</v>
      </c>
      <c r="C10751" t="s">
        <v>25262</v>
      </c>
      <c r="D10751" t="s">
        <v>1605</v>
      </c>
      <c r="E10751" t="s">
        <v>88</v>
      </c>
      <c r="F10751" t="s">
        <v>14164</v>
      </c>
      <c r="G10751" t="s">
        <v>14165</v>
      </c>
      <c r="I10751" s="1">
        <v>2730067.2</v>
      </c>
    </row>
    <row r="10752" spans="1:9" x14ac:dyDescent="0.25">
      <c r="A10752">
        <v>10751</v>
      </c>
      <c r="B10752" t="s">
        <v>25232</v>
      </c>
      <c r="C10752" t="s">
        <v>25263</v>
      </c>
      <c r="D10752" t="s">
        <v>1605</v>
      </c>
      <c r="E10752" t="s">
        <v>1613</v>
      </c>
      <c r="F10752" t="s">
        <v>25264</v>
      </c>
      <c r="G10752" t="s">
        <v>25265</v>
      </c>
      <c r="I10752" s="1">
        <v>1778760</v>
      </c>
    </row>
    <row r="10753" spans="1:9" x14ac:dyDescent="0.25">
      <c r="A10753">
        <v>10752</v>
      </c>
      <c r="B10753" t="s">
        <v>25234</v>
      </c>
      <c r="C10753" t="s">
        <v>25266</v>
      </c>
      <c r="D10753" t="s">
        <v>1605</v>
      </c>
      <c r="E10753" t="s">
        <v>1613</v>
      </c>
      <c r="F10753" t="s">
        <v>25267</v>
      </c>
      <c r="G10753" t="s">
        <v>25268</v>
      </c>
      <c r="I10753" s="1">
        <v>972000</v>
      </c>
    </row>
    <row r="10754" spans="1:9" x14ac:dyDescent="0.25">
      <c r="A10754">
        <v>10753</v>
      </c>
      <c r="B10754" t="s">
        <v>25232</v>
      </c>
      <c r="C10754" t="s">
        <v>25269</v>
      </c>
      <c r="D10754" t="s">
        <v>1605</v>
      </c>
      <c r="E10754" t="s">
        <v>88</v>
      </c>
      <c r="F10754" t="s">
        <v>25270</v>
      </c>
      <c r="G10754" t="s">
        <v>25271</v>
      </c>
      <c r="I10754" s="1">
        <v>2865780</v>
      </c>
    </row>
    <row r="10755" spans="1:9" x14ac:dyDescent="0.25">
      <c r="A10755">
        <v>10754</v>
      </c>
      <c r="B10755" t="s">
        <v>25234</v>
      </c>
      <c r="C10755" t="s">
        <v>25272</v>
      </c>
      <c r="D10755" t="s">
        <v>1605</v>
      </c>
      <c r="E10755" t="s">
        <v>1613</v>
      </c>
      <c r="F10755" t="s">
        <v>25273</v>
      </c>
      <c r="G10755" t="s">
        <v>25274</v>
      </c>
      <c r="I10755" s="1">
        <v>1123200</v>
      </c>
    </row>
    <row r="10756" spans="1:9" x14ac:dyDescent="0.25">
      <c r="A10756">
        <v>10755</v>
      </c>
      <c r="B10756" t="s">
        <v>25232</v>
      </c>
      <c r="C10756" t="s">
        <v>25275</v>
      </c>
      <c r="D10756" t="s">
        <v>1605</v>
      </c>
      <c r="E10756" t="s">
        <v>88</v>
      </c>
      <c r="F10756" t="s">
        <v>365</v>
      </c>
      <c r="G10756" t="s">
        <v>366</v>
      </c>
      <c r="I10756" s="1">
        <v>2865780</v>
      </c>
    </row>
    <row r="10757" spans="1:9" x14ac:dyDescent="0.25">
      <c r="A10757">
        <v>10756</v>
      </c>
      <c r="B10757" t="s">
        <v>25232</v>
      </c>
      <c r="C10757" t="s">
        <v>25276</v>
      </c>
      <c r="D10757" t="s">
        <v>1605</v>
      </c>
      <c r="E10757" t="s">
        <v>1613</v>
      </c>
      <c r="F10757" t="s">
        <v>8361</v>
      </c>
      <c r="G10757" t="s">
        <v>8362</v>
      </c>
      <c r="I10757" s="1">
        <v>3056832</v>
      </c>
    </row>
    <row r="10758" spans="1:9" x14ac:dyDescent="0.25">
      <c r="A10758">
        <v>10757</v>
      </c>
      <c r="B10758" t="s">
        <v>25277</v>
      </c>
      <c r="C10758" t="s">
        <v>25278</v>
      </c>
      <c r="D10758" t="s">
        <v>1605</v>
      </c>
      <c r="E10758" t="s">
        <v>1613</v>
      </c>
      <c r="F10758" t="s">
        <v>25279</v>
      </c>
      <c r="G10758" t="s">
        <v>691</v>
      </c>
      <c r="I10758" s="1">
        <v>2301840</v>
      </c>
    </row>
    <row r="10759" spans="1:9" x14ac:dyDescent="0.25">
      <c r="A10759">
        <v>10758</v>
      </c>
      <c r="B10759" t="s">
        <v>25232</v>
      </c>
      <c r="C10759" t="s">
        <v>25280</v>
      </c>
      <c r="D10759" t="s">
        <v>1605</v>
      </c>
      <c r="E10759" t="s">
        <v>88</v>
      </c>
      <c r="F10759" t="s">
        <v>14295</v>
      </c>
      <c r="G10759" t="s">
        <v>14296</v>
      </c>
      <c r="I10759" s="1">
        <v>2748513.6</v>
      </c>
    </row>
    <row r="10760" spans="1:9" x14ac:dyDescent="0.25">
      <c r="A10760">
        <v>10759</v>
      </c>
      <c r="B10760" t="s">
        <v>25232</v>
      </c>
      <c r="C10760" t="s">
        <v>25263</v>
      </c>
      <c r="D10760" t="s">
        <v>1605</v>
      </c>
      <c r="E10760" t="s">
        <v>1613</v>
      </c>
      <c r="F10760" t="s">
        <v>25281</v>
      </c>
      <c r="G10760" t="s">
        <v>691</v>
      </c>
      <c r="I10760" s="1">
        <v>1778760</v>
      </c>
    </row>
    <row r="10761" spans="1:9" x14ac:dyDescent="0.25">
      <c r="A10761">
        <v>10760</v>
      </c>
      <c r="B10761" t="s">
        <v>25232</v>
      </c>
      <c r="C10761" t="s">
        <v>25282</v>
      </c>
      <c r="D10761" t="s">
        <v>1605</v>
      </c>
      <c r="E10761" t="s">
        <v>1613</v>
      </c>
      <c r="F10761" t="s">
        <v>390</v>
      </c>
      <c r="G10761" t="s">
        <v>391</v>
      </c>
      <c r="I10761" s="1">
        <v>3292682.4</v>
      </c>
    </row>
    <row r="10762" spans="1:9" x14ac:dyDescent="0.25">
      <c r="A10762">
        <v>10761</v>
      </c>
      <c r="B10762" t="s">
        <v>25277</v>
      </c>
      <c r="C10762" t="s">
        <v>25283</v>
      </c>
      <c r="D10762" t="s">
        <v>1605</v>
      </c>
      <c r="E10762" t="s">
        <v>1613</v>
      </c>
      <c r="F10762" t="s">
        <v>16982</v>
      </c>
      <c r="G10762" t="s">
        <v>25284</v>
      </c>
      <c r="I10762" s="1">
        <v>1409400</v>
      </c>
    </row>
    <row r="10763" spans="1:9" x14ac:dyDescent="0.25">
      <c r="A10763">
        <v>10762</v>
      </c>
      <c r="B10763" t="s">
        <v>25232</v>
      </c>
      <c r="C10763" t="s">
        <v>25285</v>
      </c>
      <c r="D10763" t="s">
        <v>1605</v>
      </c>
      <c r="E10763" t="s">
        <v>1613</v>
      </c>
      <c r="F10763" t="s">
        <v>109</v>
      </c>
      <c r="G10763" t="s">
        <v>110</v>
      </c>
      <c r="I10763" s="1">
        <v>2292624</v>
      </c>
    </row>
    <row r="10764" spans="1:9" x14ac:dyDescent="0.25">
      <c r="A10764">
        <v>10763</v>
      </c>
      <c r="B10764" t="s">
        <v>25232</v>
      </c>
      <c r="C10764" t="s">
        <v>25286</v>
      </c>
      <c r="D10764" t="s">
        <v>1605</v>
      </c>
      <c r="E10764" t="s">
        <v>88</v>
      </c>
      <c r="F10764" t="s">
        <v>400</v>
      </c>
      <c r="G10764" t="s">
        <v>401</v>
      </c>
      <c r="I10764" s="1">
        <v>3056832</v>
      </c>
    </row>
    <row r="10765" spans="1:9" x14ac:dyDescent="0.25">
      <c r="A10765">
        <v>10764</v>
      </c>
      <c r="B10765" t="s">
        <v>25277</v>
      </c>
      <c r="C10765" t="s">
        <v>25287</v>
      </c>
      <c r="D10765" t="s">
        <v>1605</v>
      </c>
      <c r="E10765" t="s">
        <v>1613</v>
      </c>
      <c r="F10765" t="s">
        <v>17002</v>
      </c>
      <c r="G10765" t="s">
        <v>25288</v>
      </c>
      <c r="I10765" s="1">
        <v>1987200</v>
      </c>
    </row>
    <row r="10766" spans="1:9" x14ac:dyDescent="0.25">
      <c r="A10766">
        <v>10765</v>
      </c>
      <c r="B10766" t="s">
        <v>25232</v>
      </c>
      <c r="C10766" t="s">
        <v>25289</v>
      </c>
      <c r="D10766" t="s">
        <v>1605</v>
      </c>
      <c r="E10766" t="s">
        <v>1613</v>
      </c>
      <c r="F10766" t="s">
        <v>25290</v>
      </c>
      <c r="G10766" t="s">
        <v>691</v>
      </c>
      <c r="I10766" s="1">
        <v>3023892</v>
      </c>
    </row>
    <row r="10767" spans="1:9" x14ac:dyDescent="0.25">
      <c r="A10767">
        <v>10766</v>
      </c>
      <c r="B10767" t="s">
        <v>25277</v>
      </c>
      <c r="C10767" t="s">
        <v>25291</v>
      </c>
      <c r="D10767" t="s">
        <v>1605</v>
      </c>
      <c r="E10767" t="s">
        <v>1613</v>
      </c>
      <c r="F10767" t="s">
        <v>25292</v>
      </c>
      <c r="G10767" t="s">
        <v>25293</v>
      </c>
      <c r="I10767" s="1">
        <v>1884960</v>
      </c>
    </row>
    <row r="10768" spans="1:9" x14ac:dyDescent="0.25">
      <c r="A10768">
        <v>10767</v>
      </c>
      <c r="B10768" t="s">
        <v>25232</v>
      </c>
      <c r="C10768" t="s">
        <v>25294</v>
      </c>
      <c r="D10768" t="s">
        <v>1605</v>
      </c>
      <c r="E10768" t="s">
        <v>1613</v>
      </c>
      <c r="F10768" t="s">
        <v>590</v>
      </c>
      <c r="G10768" t="s">
        <v>591</v>
      </c>
      <c r="I10768" s="1">
        <v>2693174.4</v>
      </c>
    </row>
    <row r="10769" spans="1:9" x14ac:dyDescent="0.25">
      <c r="A10769">
        <v>10768</v>
      </c>
      <c r="B10769" t="s">
        <v>25277</v>
      </c>
      <c r="C10769" t="s">
        <v>25295</v>
      </c>
      <c r="D10769" t="s">
        <v>1605</v>
      </c>
      <c r="E10769" t="s">
        <v>1613</v>
      </c>
      <c r="F10769" t="s">
        <v>25296</v>
      </c>
      <c r="G10769" t="s">
        <v>25297</v>
      </c>
      <c r="I10769" s="1">
        <v>1530000</v>
      </c>
    </row>
    <row r="10770" spans="1:9" x14ac:dyDescent="0.25">
      <c r="A10770">
        <v>10769</v>
      </c>
      <c r="B10770" t="s">
        <v>25232</v>
      </c>
      <c r="C10770" t="s">
        <v>25298</v>
      </c>
      <c r="D10770" t="s">
        <v>1605</v>
      </c>
      <c r="E10770" t="s">
        <v>1613</v>
      </c>
      <c r="F10770" t="s">
        <v>25299</v>
      </c>
      <c r="G10770" t="s">
        <v>25300</v>
      </c>
      <c r="I10770" s="1">
        <v>3705091.2</v>
      </c>
    </row>
    <row r="10771" spans="1:9" x14ac:dyDescent="0.25">
      <c r="A10771">
        <v>10770</v>
      </c>
      <c r="B10771" t="s">
        <v>25277</v>
      </c>
      <c r="C10771" t="s">
        <v>25301</v>
      </c>
      <c r="D10771" t="s">
        <v>1605</v>
      </c>
      <c r="E10771" t="s">
        <v>1613</v>
      </c>
      <c r="F10771" t="s">
        <v>21198</v>
      </c>
      <c r="G10771" t="s">
        <v>25302</v>
      </c>
      <c r="I10771" s="1">
        <v>1771200</v>
      </c>
    </row>
    <row r="10772" spans="1:9" x14ac:dyDescent="0.25">
      <c r="A10772">
        <v>10771</v>
      </c>
      <c r="B10772" t="s">
        <v>25232</v>
      </c>
      <c r="C10772" t="s">
        <v>25303</v>
      </c>
      <c r="D10772" t="s">
        <v>1605</v>
      </c>
      <c r="E10772" t="s">
        <v>1613</v>
      </c>
      <c r="F10772" t="s">
        <v>25304</v>
      </c>
      <c r="G10772" t="s">
        <v>691</v>
      </c>
      <c r="I10772" s="1">
        <v>3705091.2</v>
      </c>
    </row>
    <row r="10773" spans="1:9" x14ac:dyDescent="0.25">
      <c r="A10773">
        <v>10772</v>
      </c>
      <c r="B10773" t="s">
        <v>25277</v>
      </c>
      <c r="C10773" t="s">
        <v>25305</v>
      </c>
      <c r="D10773" t="s">
        <v>1605</v>
      </c>
      <c r="E10773" t="s">
        <v>88</v>
      </c>
      <c r="F10773" t="s">
        <v>25306</v>
      </c>
      <c r="G10773" t="s">
        <v>691</v>
      </c>
      <c r="I10773" s="1">
        <v>1461960</v>
      </c>
    </row>
    <row r="10774" spans="1:9" x14ac:dyDescent="0.25">
      <c r="A10774">
        <v>10773</v>
      </c>
      <c r="B10774" t="s">
        <v>25232</v>
      </c>
      <c r="C10774" t="s">
        <v>25307</v>
      </c>
      <c r="D10774" t="s">
        <v>1605</v>
      </c>
      <c r="E10774" t="s">
        <v>1613</v>
      </c>
      <c r="F10774" t="s">
        <v>7149</v>
      </c>
      <c r="G10774" t="s">
        <v>12516</v>
      </c>
      <c r="I10774" s="1">
        <v>3315081.6</v>
      </c>
    </row>
    <row r="10775" spans="1:9" x14ac:dyDescent="0.25">
      <c r="A10775">
        <v>10774</v>
      </c>
      <c r="B10775" t="s">
        <v>25232</v>
      </c>
      <c r="C10775" t="s">
        <v>25308</v>
      </c>
      <c r="D10775" t="s">
        <v>1605</v>
      </c>
      <c r="E10775" t="s">
        <v>1613</v>
      </c>
      <c r="F10775" t="s">
        <v>25309</v>
      </c>
      <c r="G10775" t="s">
        <v>691</v>
      </c>
      <c r="I10775" s="1">
        <v>3438936</v>
      </c>
    </row>
    <row r="10776" spans="1:9" x14ac:dyDescent="0.25">
      <c r="A10776">
        <v>10775</v>
      </c>
      <c r="B10776" t="s">
        <v>25310</v>
      </c>
      <c r="C10776" t="s">
        <v>25311</v>
      </c>
      <c r="D10776" t="s">
        <v>1605</v>
      </c>
      <c r="E10776" t="s">
        <v>88</v>
      </c>
      <c r="F10776" t="s">
        <v>25312</v>
      </c>
      <c r="G10776" t="s">
        <v>25313</v>
      </c>
      <c r="I10776" s="1">
        <v>2336400</v>
      </c>
    </row>
    <row r="10777" spans="1:9" x14ac:dyDescent="0.25">
      <c r="A10777">
        <v>10776</v>
      </c>
      <c r="B10777" t="s">
        <v>25232</v>
      </c>
      <c r="C10777" t="s">
        <v>25314</v>
      </c>
      <c r="D10777" t="s">
        <v>1605</v>
      </c>
      <c r="E10777" t="s">
        <v>1613</v>
      </c>
      <c r="F10777" t="s">
        <v>232</v>
      </c>
      <c r="G10777" t="s">
        <v>233</v>
      </c>
      <c r="I10777" s="1">
        <v>3510086.4</v>
      </c>
    </row>
    <row r="10778" spans="1:9" x14ac:dyDescent="0.25">
      <c r="A10778">
        <v>10777</v>
      </c>
      <c r="B10778" t="s">
        <v>25232</v>
      </c>
      <c r="C10778" t="s">
        <v>25315</v>
      </c>
      <c r="D10778" t="s">
        <v>1605</v>
      </c>
      <c r="E10778" t="s">
        <v>1613</v>
      </c>
      <c r="F10778" t="s">
        <v>25316</v>
      </c>
      <c r="G10778" t="s">
        <v>25317</v>
      </c>
      <c r="I10778" s="1">
        <v>4095100.8</v>
      </c>
    </row>
    <row r="10779" spans="1:9" x14ac:dyDescent="0.25">
      <c r="A10779">
        <v>10778</v>
      </c>
      <c r="B10779" t="s">
        <v>25310</v>
      </c>
      <c r="C10779" t="s">
        <v>25318</v>
      </c>
      <c r="D10779" t="s">
        <v>1605</v>
      </c>
      <c r="E10779" t="s">
        <v>1613</v>
      </c>
      <c r="F10779" t="s">
        <v>25319</v>
      </c>
      <c r="G10779" t="s">
        <v>691</v>
      </c>
      <c r="I10779" s="1">
        <v>1842120</v>
      </c>
    </row>
    <row r="10780" spans="1:9" x14ac:dyDescent="0.25">
      <c r="A10780">
        <v>10779</v>
      </c>
      <c r="B10780" t="s">
        <v>25232</v>
      </c>
      <c r="C10780" t="s">
        <v>25320</v>
      </c>
      <c r="D10780" t="s">
        <v>1605</v>
      </c>
      <c r="E10780" t="s">
        <v>1613</v>
      </c>
      <c r="F10780" t="s">
        <v>350</v>
      </c>
      <c r="G10780" t="s">
        <v>14823</v>
      </c>
      <c r="I10780" s="1">
        <v>3910636.8</v>
      </c>
    </row>
    <row r="10781" spans="1:9" x14ac:dyDescent="0.25">
      <c r="A10781">
        <v>10780</v>
      </c>
      <c r="B10781" t="s">
        <v>25310</v>
      </c>
      <c r="C10781" t="s">
        <v>25321</v>
      </c>
      <c r="D10781" t="s">
        <v>1605</v>
      </c>
      <c r="E10781" t="s">
        <v>1613</v>
      </c>
      <c r="F10781" t="s">
        <v>25322</v>
      </c>
      <c r="G10781" t="s">
        <v>25323</v>
      </c>
      <c r="I10781" s="1">
        <v>1938168</v>
      </c>
    </row>
    <row r="10782" spans="1:9" x14ac:dyDescent="0.25">
      <c r="A10782">
        <v>10781</v>
      </c>
      <c r="B10782" t="s">
        <v>25232</v>
      </c>
      <c r="C10782" t="s">
        <v>25324</v>
      </c>
      <c r="D10782" t="s">
        <v>1605</v>
      </c>
      <c r="E10782" t="s">
        <v>1613</v>
      </c>
      <c r="F10782" t="s">
        <v>2933</v>
      </c>
      <c r="G10782" t="s">
        <v>2934</v>
      </c>
      <c r="I10782" s="1">
        <v>3952800</v>
      </c>
    </row>
    <row r="10783" spans="1:9" x14ac:dyDescent="0.25">
      <c r="A10783">
        <v>10782</v>
      </c>
      <c r="B10783" t="s">
        <v>25232</v>
      </c>
      <c r="C10783" t="s">
        <v>25325</v>
      </c>
      <c r="D10783" t="s">
        <v>1605</v>
      </c>
      <c r="E10783" t="s">
        <v>1613</v>
      </c>
      <c r="F10783" t="s">
        <v>25326</v>
      </c>
      <c r="G10783" t="s">
        <v>25327</v>
      </c>
      <c r="I10783" s="1">
        <v>3561472.8</v>
      </c>
    </row>
    <row r="10784" spans="1:9" x14ac:dyDescent="0.25">
      <c r="A10784">
        <v>10783</v>
      </c>
      <c r="B10784" t="s">
        <v>25310</v>
      </c>
      <c r="C10784" t="s">
        <v>25328</v>
      </c>
      <c r="D10784" t="s">
        <v>1605</v>
      </c>
      <c r="E10784" t="s">
        <v>1613</v>
      </c>
      <c r="F10784" t="s">
        <v>25329</v>
      </c>
      <c r="G10784" t="s">
        <v>691</v>
      </c>
      <c r="I10784" s="1">
        <v>2439360</v>
      </c>
    </row>
    <row r="10785" spans="1:9" x14ac:dyDescent="0.25">
      <c r="A10785">
        <v>10784</v>
      </c>
      <c r="B10785" t="s">
        <v>25232</v>
      </c>
      <c r="C10785" t="s">
        <v>25330</v>
      </c>
      <c r="D10785" t="s">
        <v>1605</v>
      </c>
      <c r="E10785" t="s">
        <v>1613</v>
      </c>
      <c r="F10785" t="s">
        <v>25331</v>
      </c>
      <c r="G10785" t="s">
        <v>691</v>
      </c>
      <c r="I10785" s="1">
        <v>3730125.6</v>
      </c>
    </row>
    <row r="10786" spans="1:9" x14ac:dyDescent="0.25">
      <c r="A10786">
        <v>10785</v>
      </c>
      <c r="B10786" t="s">
        <v>25310</v>
      </c>
      <c r="C10786" t="s">
        <v>25332</v>
      </c>
      <c r="D10786" t="s">
        <v>1605</v>
      </c>
      <c r="E10786" t="s">
        <v>1613</v>
      </c>
      <c r="F10786" t="s">
        <v>25333</v>
      </c>
      <c r="G10786" t="s">
        <v>691</v>
      </c>
      <c r="I10786" s="1">
        <v>1296000</v>
      </c>
    </row>
    <row r="10787" spans="1:9" x14ac:dyDescent="0.25">
      <c r="A10787">
        <v>10786</v>
      </c>
      <c r="B10787" t="s">
        <v>25232</v>
      </c>
      <c r="C10787" t="s">
        <v>25334</v>
      </c>
      <c r="D10787" t="s">
        <v>1605</v>
      </c>
      <c r="E10787" t="s">
        <v>1613</v>
      </c>
      <c r="F10787" t="s">
        <v>177</v>
      </c>
      <c r="G10787" t="s">
        <v>178</v>
      </c>
      <c r="I10787" s="1">
        <v>3359880</v>
      </c>
    </row>
    <row r="10788" spans="1:9" x14ac:dyDescent="0.25">
      <c r="A10788">
        <v>10787</v>
      </c>
      <c r="B10788" t="s">
        <v>25310</v>
      </c>
      <c r="C10788" t="s">
        <v>25335</v>
      </c>
      <c r="D10788" t="s">
        <v>1605</v>
      </c>
      <c r="E10788" t="s">
        <v>1613</v>
      </c>
      <c r="F10788" t="s">
        <v>25336</v>
      </c>
      <c r="G10788" t="s">
        <v>25337</v>
      </c>
      <c r="I10788" s="1">
        <v>1857600</v>
      </c>
    </row>
    <row r="10789" spans="1:9" x14ac:dyDescent="0.25">
      <c r="A10789">
        <v>10788</v>
      </c>
      <c r="B10789" t="s">
        <v>25232</v>
      </c>
      <c r="C10789" t="s">
        <v>25338</v>
      </c>
      <c r="D10789" t="s">
        <v>1605</v>
      </c>
      <c r="E10789" t="s">
        <v>1613</v>
      </c>
      <c r="F10789" t="s">
        <v>515</v>
      </c>
      <c r="G10789" t="s">
        <v>516</v>
      </c>
      <c r="I10789" s="1">
        <v>3571750.08</v>
      </c>
    </row>
    <row r="10790" spans="1:9" x14ac:dyDescent="0.25">
      <c r="A10790">
        <v>10789</v>
      </c>
      <c r="B10790" t="s">
        <v>25310</v>
      </c>
      <c r="C10790" t="s">
        <v>25339</v>
      </c>
      <c r="D10790" t="s">
        <v>1605</v>
      </c>
      <c r="E10790" t="s">
        <v>1613</v>
      </c>
      <c r="F10790" t="s">
        <v>25340</v>
      </c>
      <c r="G10790" t="s">
        <v>691</v>
      </c>
      <c r="I10790" s="1">
        <v>2633760</v>
      </c>
    </row>
    <row r="10791" spans="1:9" x14ac:dyDescent="0.25">
      <c r="A10791">
        <v>10790</v>
      </c>
      <c r="B10791" t="s">
        <v>25341</v>
      </c>
      <c r="C10791" t="s">
        <v>25342</v>
      </c>
      <c r="D10791" t="s">
        <v>1605</v>
      </c>
      <c r="E10791" t="s">
        <v>1613</v>
      </c>
      <c r="F10791" t="s">
        <v>25343</v>
      </c>
      <c r="G10791" t="s">
        <v>25344</v>
      </c>
      <c r="I10791" s="1">
        <v>1346000</v>
      </c>
    </row>
    <row r="10792" spans="1:9" x14ac:dyDescent="0.25">
      <c r="A10792">
        <v>10791</v>
      </c>
      <c r="B10792" t="s">
        <v>25345</v>
      </c>
      <c r="C10792" t="s">
        <v>6160</v>
      </c>
      <c r="D10792" t="s">
        <v>2</v>
      </c>
      <c r="E10792" t="s">
        <v>1721</v>
      </c>
      <c r="F10792" t="s">
        <v>24888</v>
      </c>
      <c r="G10792" t="s">
        <v>24889</v>
      </c>
      <c r="I10792" s="1">
        <v>420000</v>
      </c>
    </row>
    <row r="10793" spans="1:9" x14ac:dyDescent="0.25">
      <c r="A10793">
        <v>10792</v>
      </c>
      <c r="B10793" t="s">
        <v>25346</v>
      </c>
      <c r="C10793" t="s">
        <v>25347</v>
      </c>
      <c r="D10793" t="s">
        <v>2</v>
      </c>
      <c r="E10793" t="s">
        <v>1914</v>
      </c>
      <c r="F10793" t="s">
        <v>25348</v>
      </c>
      <c r="G10793" t="s">
        <v>25349</v>
      </c>
      <c r="I10793" s="1">
        <v>974681</v>
      </c>
    </row>
    <row r="10794" spans="1:9" x14ac:dyDescent="0.25">
      <c r="A10794">
        <v>10793</v>
      </c>
      <c r="B10794" t="s">
        <v>25350</v>
      </c>
      <c r="C10794" t="s">
        <v>25351</v>
      </c>
      <c r="D10794" t="s">
        <v>1605</v>
      </c>
      <c r="E10794" t="s">
        <v>1914</v>
      </c>
      <c r="F10794" t="s">
        <v>25352</v>
      </c>
      <c r="G10794" t="s">
        <v>25353</v>
      </c>
      <c r="I10794" s="1">
        <v>2590000</v>
      </c>
    </row>
    <row r="10795" spans="1:9" x14ac:dyDescent="0.25">
      <c r="A10795">
        <v>10794</v>
      </c>
      <c r="B10795" t="s">
        <v>25354</v>
      </c>
      <c r="C10795" t="s">
        <v>25355</v>
      </c>
      <c r="D10795" t="s">
        <v>2</v>
      </c>
      <c r="E10795" t="s">
        <v>1914</v>
      </c>
      <c r="F10795" t="s">
        <v>7253</v>
      </c>
      <c r="G10795" t="s">
        <v>7254</v>
      </c>
      <c r="I10795" s="1">
        <v>2960750</v>
      </c>
    </row>
    <row r="10796" spans="1:9" x14ac:dyDescent="0.25">
      <c r="A10796">
        <v>10795</v>
      </c>
      <c r="B10796" t="s">
        <v>25356</v>
      </c>
      <c r="C10796" t="s">
        <v>25357</v>
      </c>
      <c r="D10796" t="s">
        <v>1605</v>
      </c>
      <c r="E10796" t="s">
        <v>1914</v>
      </c>
      <c r="F10796" t="s">
        <v>25358</v>
      </c>
      <c r="G10796" t="s">
        <v>23117</v>
      </c>
      <c r="I10796" s="1">
        <v>1426420.8</v>
      </c>
    </row>
    <row r="10797" spans="1:9" x14ac:dyDescent="0.25">
      <c r="A10797">
        <v>10796</v>
      </c>
      <c r="B10797" t="s">
        <v>25359</v>
      </c>
      <c r="C10797" t="s">
        <v>25360</v>
      </c>
      <c r="D10797" t="s">
        <v>2</v>
      </c>
      <c r="E10797" t="s">
        <v>1956</v>
      </c>
      <c r="I10797" s="1">
        <v>0</v>
      </c>
    </row>
    <row r="10798" spans="1:9" x14ac:dyDescent="0.25">
      <c r="A10798">
        <v>10797</v>
      </c>
      <c r="B10798" t="s">
        <v>25361</v>
      </c>
      <c r="C10798" t="s">
        <v>25362</v>
      </c>
      <c r="D10798" t="s">
        <v>1605</v>
      </c>
      <c r="E10798" t="s">
        <v>1914</v>
      </c>
      <c r="F10798" t="s">
        <v>25363</v>
      </c>
      <c r="G10798" t="s">
        <v>25364</v>
      </c>
      <c r="I10798" s="1">
        <v>63251.66</v>
      </c>
    </row>
    <row r="10799" spans="1:9" x14ac:dyDescent="0.25">
      <c r="A10799">
        <v>10798</v>
      </c>
      <c r="B10799" t="s">
        <v>25365</v>
      </c>
      <c r="C10799" t="s">
        <v>25366</v>
      </c>
      <c r="D10799" t="s">
        <v>1605</v>
      </c>
      <c r="E10799" t="s">
        <v>1914</v>
      </c>
      <c r="F10799" t="s">
        <v>25367</v>
      </c>
      <c r="G10799" t="s">
        <v>25368</v>
      </c>
      <c r="I10799" s="1">
        <v>38140</v>
      </c>
    </row>
    <row r="10800" spans="1:9" x14ac:dyDescent="0.25">
      <c r="A10800">
        <v>10799</v>
      </c>
      <c r="B10800" t="s">
        <v>25369</v>
      </c>
      <c r="C10800" t="s">
        <v>25370</v>
      </c>
      <c r="D10800" t="s">
        <v>1605</v>
      </c>
      <c r="E10800" t="s">
        <v>1914</v>
      </c>
      <c r="F10800" t="s">
        <v>4495</v>
      </c>
      <c r="G10800" t="s">
        <v>35</v>
      </c>
      <c r="I10800" s="1">
        <v>225000</v>
      </c>
    </row>
    <row r="10801" spans="1:9" x14ac:dyDescent="0.25">
      <c r="A10801">
        <v>10800</v>
      </c>
      <c r="B10801" t="s">
        <v>25371</v>
      </c>
      <c r="C10801" t="s">
        <v>25372</v>
      </c>
      <c r="D10801" t="s">
        <v>1605</v>
      </c>
      <c r="E10801" t="s">
        <v>1985</v>
      </c>
      <c r="F10801" t="s">
        <v>25373</v>
      </c>
      <c r="G10801" t="s">
        <v>25374</v>
      </c>
      <c r="I10801" s="1">
        <v>228843215</v>
      </c>
    </row>
    <row r="10802" spans="1:9" x14ac:dyDescent="0.25">
      <c r="A10802">
        <v>10801</v>
      </c>
      <c r="B10802" t="s">
        <v>25375</v>
      </c>
      <c r="C10802" t="s">
        <v>25376</v>
      </c>
      <c r="D10802" t="s">
        <v>1605</v>
      </c>
      <c r="E10802" t="s">
        <v>1914</v>
      </c>
      <c r="F10802" t="s">
        <v>25377</v>
      </c>
      <c r="G10802" t="s">
        <v>25378</v>
      </c>
      <c r="I10802" s="1">
        <v>39241.660000000003</v>
      </c>
    </row>
    <row r="10803" spans="1:9" x14ac:dyDescent="0.25">
      <c r="A10803">
        <v>10802</v>
      </c>
      <c r="B10803" t="s">
        <v>25379</v>
      </c>
      <c r="C10803" t="s">
        <v>25380</v>
      </c>
      <c r="D10803" t="s">
        <v>2</v>
      </c>
      <c r="E10803" t="s">
        <v>1914</v>
      </c>
      <c r="F10803" t="s">
        <v>25381</v>
      </c>
      <c r="G10803" t="s">
        <v>25382</v>
      </c>
      <c r="I10803" s="1">
        <v>116104.3</v>
      </c>
    </row>
    <row r="10804" spans="1:9" x14ac:dyDescent="0.25">
      <c r="A10804">
        <v>10803</v>
      </c>
      <c r="B10804" t="s">
        <v>25383</v>
      </c>
      <c r="C10804" t="s">
        <v>25149</v>
      </c>
      <c r="D10804" t="s">
        <v>1598</v>
      </c>
      <c r="E10804" t="s">
        <v>1914</v>
      </c>
      <c r="F10804" t="s">
        <v>2768</v>
      </c>
      <c r="G10804" t="s">
        <v>2769</v>
      </c>
      <c r="I10804" s="1">
        <v>111936.22</v>
      </c>
    </row>
    <row r="10805" spans="1:9" x14ac:dyDescent="0.25">
      <c r="A10805">
        <v>10804</v>
      </c>
      <c r="B10805" t="s">
        <v>25384</v>
      </c>
      <c r="C10805" t="s">
        <v>25380</v>
      </c>
      <c r="D10805" t="s">
        <v>1598</v>
      </c>
      <c r="E10805" t="s">
        <v>1914</v>
      </c>
      <c r="F10805" t="s">
        <v>25381</v>
      </c>
      <c r="G10805" t="s">
        <v>25382</v>
      </c>
      <c r="I10805" s="1">
        <v>28851.200000000001</v>
      </c>
    </row>
    <row r="10806" spans="1:9" x14ac:dyDescent="0.25">
      <c r="A10806">
        <v>10805</v>
      </c>
      <c r="B10806" t="s">
        <v>25385</v>
      </c>
      <c r="C10806" t="s">
        <v>25386</v>
      </c>
      <c r="D10806" t="s">
        <v>1598</v>
      </c>
      <c r="E10806" t="s">
        <v>1914</v>
      </c>
      <c r="F10806" t="s">
        <v>11497</v>
      </c>
      <c r="G10806" t="s">
        <v>11498</v>
      </c>
      <c r="I10806" s="1">
        <v>86940</v>
      </c>
    </row>
    <row r="10807" spans="1:9" x14ac:dyDescent="0.25">
      <c r="A10807">
        <v>10806</v>
      </c>
      <c r="B10807" t="s">
        <v>25387</v>
      </c>
      <c r="C10807" t="s">
        <v>25386</v>
      </c>
      <c r="D10807" t="s">
        <v>1598</v>
      </c>
      <c r="E10807" t="s">
        <v>1914</v>
      </c>
      <c r="F10807" t="s">
        <v>11497</v>
      </c>
      <c r="G10807" t="s">
        <v>11498</v>
      </c>
      <c r="I10807" s="1">
        <v>19964</v>
      </c>
    </row>
    <row r="10808" spans="1:9" x14ac:dyDescent="0.25">
      <c r="A10808">
        <v>10807</v>
      </c>
      <c r="B10808" t="s">
        <v>25383</v>
      </c>
      <c r="C10808" t="s">
        <v>25149</v>
      </c>
      <c r="D10808" t="s">
        <v>1598</v>
      </c>
      <c r="E10808" t="s">
        <v>1914</v>
      </c>
      <c r="F10808" t="s">
        <v>2768</v>
      </c>
      <c r="G10808" t="s">
        <v>2769</v>
      </c>
      <c r="I10808" s="1">
        <v>111936.22</v>
      </c>
    </row>
    <row r="10809" spans="1:9" x14ac:dyDescent="0.25">
      <c r="A10809">
        <v>10808</v>
      </c>
      <c r="B10809" t="s">
        <v>25388</v>
      </c>
      <c r="C10809" t="s">
        <v>25389</v>
      </c>
      <c r="D10809" t="s">
        <v>2</v>
      </c>
      <c r="E10809" t="s">
        <v>1914</v>
      </c>
      <c r="F10809" t="s">
        <v>3194</v>
      </c>
      <c r="G10809" t="s">
        <v>3195</v>
      </c>
      <c r="I10809" s="1">
        <v>737000</v>
      </c>
    </row>
    <row r="10810" spans="1:9" x14ac:dyDescent="0.25">
      <c r="A10810">
        <v>10809</v>
      </c>
      <c r="B10810" t="s">
        <v>25390</v>
      </c>
      <c r="C10810" t="s">
        <v>25391</v>
      </c>
      <c r="D10810" t="s">
        <v>1598</v>
      </c>
      <c r="E10810" t="s">
        <v>1914</v>
      </c>
      <c r="F10810" t="s">
        <v>4495</v>
      </c>
      <c r="G10810" t="s">
        <v>35</v>
      </c>
      <c r="I10810" s="1">
        <v>8545698.1199999992</v>
      </c>
    </row>
    <row r="10811" spans="1:9" x14ac:dyDescent="0.25">
      <c r="A10811">
        <v>10810</v>
      </c>
      <c r="B10811" t="s">
        <v>25392</v>
      </c>
      <c r="C10811" t="s">
        <v>25393</v>
      </c>
      <c r="D10811" t="s">
        <v>2</v>
      </c>
      <c r="E10811" t="s">
        <v>15</v>
      </c>
      <c r="I10811" s="1">
        <v>87932</v>
      </c>
    </row>
    <row r="10812" spans="1:9" x14ac:dyDescent="0.25">
      <c r="A10812">
        <v>10811</v>
      </c>
      <c r="B10812" t="s">
        <v>6414</v>
      </c>
      <c r="C10812" t="s">
        <v>6415</v>
      </c>
      <c r="D10812" t="s">
        <v>2</v>
      </c>
      <c r="E10812" t="s">
        <v>1618</v>
      </c>
      <c r="F10812" t="s">
        <v>2599</v>
      </c>
      <c r="G10812">
        <v>60267</v>
      </c>
      <c r="I10812" s="1">
        <v>999922.2</v>
      </c>
    </row>
    <row r="10813" spans="1:9" x14ac:dyDescent="0.25">
      <c r="A10813">
        <v>10812</v>
      </c>
      <c r="B10813" t="s">
        <v>25394</v>
      </c>
      <c r="C10813" t="s">
        <v>25395</v>
      </c>
      <c r="D10813" t="s">
        <v>2</v>
      </c>
      <c r="E10813" t="s">
        <v>1618</v>
      </c>
      <c r="F10813" t="s">
        <v>12032</v>
      </c>
      <c r="G10813" t="s">
        <v>12033</v>
      </c>
      <c r="I10813" s="1">
        <v>14800</v>
      </c>
    </row>
    <row r="10814" spans="1:9" x14ac:dyDescent="0.25">
      <c r="A10814">
        <v>10813</v>
      </c>
      <c r="B10814" t="s">
        <v>25396</v>
      </c>
      <c r="C10814" t="s">
        <v>25397</v>
      </c>
      <c r="D10814" t="s">
        <v>2</v>
      </c>
      <c r="E10814" t="s">
        <v>1618</v>
      </c>
      <c r="F10814" t="s">
        <v>7369</v>
      </c>
      <c r="G10814" t="s">
        <v>7370</v>
      </c>
      <c r="I10814" s="1">
        <v>42000</v>
      </c>
    </row>
    <row r="10815" spans="1:9" x14ac:dyDescent="0.25">
      <c r="A10815">
        <v>10814</v>
      </c>
      <c r="B10815" t="s">
        <v>25398</v>
      </c>
      <c r="C10815" t="s">
        <v>25399</v>
      </c>
      <c r="D10815" t="s">
        <v>1598</v>
      </c>
      <c r="E10815" t="s">
        <v>2201</v>
      </c>
      <c r="F10815" t="s">
        <v>7592</v>
      </c>
      <c r="G10815" t="s">
        <v>7593</v>
      </c>
      <c r="I10815" s="1">
        <v>971280</v>
      </c>
    </row>
    <row r="10816" spans="1:9" x14ac:dyDescent="0.25">
      <c r="A10816">
        <v>10815</v>
      </c>
      <c r="B10816" t="s">
        <v>25400</v>
      </c>
      <c r="C10816" t="s">
        <v>25401</v>
      </c>
      <c r="D10816" t="s">
        <v>1598</v>
      </c>
      <c r="E10816" t="s">
        <v>2201</v>
      </c>
      <c r="F10816" t="s">
        <v>25402</v>
      </c>
      <c r="G10816" t="s">
        <v>25403</v>
      </c>
      <c r="I10816" s="1">
        <v>1500000</v>
      </c>
    </row>
    <row r="10817" spans="1:9" x14ac:dyDescent="0.25">
      <c r="A10817">
        <v>10816</v>
      </c>
      <c r="B10817" t="s">
        <v>25404</v>
      </c>
      <c r="C10817" s="2">
        <v>41426</v>
      </c>
      <c r="D10817" t="s">
        <v>2</v>
      </c>
      <c r="E10817" t="s">
        <v>1985</v>
      </c>
      <c r="F10817" t="s">
        <v>25405</v>
      </c>
      <c r="G10817" t="s">
        <v>25406</v>
      </c>
      <c r="I10817" s="1">
        <v>2816048</v>
      </c>
    </row>
    <row r="10818" spans="1:9" x14ac:dyDescent="0.25">
      <c r="A10818">
        <v>10817</v>
      </c>
      <c r="B10818" t="s">
        <v>25407</v>
      </c>
      <c r="C10818" t="s">
        <v>25408</v>
      </c>
      <c r="D10818" t="s">
        <v>2</v>
      </c>
      <c r="E10818" t="s">
        <v>1914</v>
      </c>
      <c r="F10818" t="s">
        <v>2452</v>
      </c>
      <c r="G10818" t="s">
        <v>2453</v>
      </c>
      <c r="I10818" s="1">
        <v>3662300</v>
      </c>
    </row>
    <row r="10819" spans="1:9" x14ac:dyDescent="0.25">
      <c r="A10819">
        <v>10818</v>
      </c>
      <c r="B10819" t="s">
        <v>25409</v>
      </c>
      <c r="C10819" t="s">
        <v>25410</v>
      </c>
      <c r="D10819" t="s">
        <v>2</v>
      </c>
      <c r="E10819" t="s">
        <v>1914</v>
      </c>
      <c r="F10819" t="s">
        <v>2452</v>
      </c>
      <c r="G10819" t="s">
        <v>2453</v>
      </c>
      <c r="I10819" s="1">
        <v>2437700</v>
      </c>
    </row>
    <row r="10820" spans="1:9" x14ac:dyDescent="0.25">
      <c r="A10820">
        <v>10819</v>
      </c>
      <c r="B10820" t="s">
        <v>25411</v>
      </c>
      <c r="C10820" t="s">
        <v>25412</v>
      </c>
      <c r="D10820" t="s">
        <v>2</v>
      </c>
      <c r="E10820" t="s">
        <v>1914</v>
      </c>
      <c r="F10820" t="s">
        <v>25413</v>
      </c>
      <c r="G10820" t="s">
        <v>25414</v>
      </c>
      <c r="I10820" s="1">
        <v>692000</v>
      </c>
    </row>
    <row r="10821" spans="1:9" x14ac:dyDescent="0.25">
      <c r="A10821">
        <v>10820</v>
      </c>
      <c r="B10821" t="s">
        <v>25415</v>
      </c>
      <c r="C10821" t="s">
        <v>25416</v>
      </c>
      <c r="D10821" t="s">
        <v>2</v>
      </c>
      <c r="E10821" t="s">
        <v>1914</v>
      </c>
      <c r="F10821" t="s">
        <v>8538</v>
      </c>
      <c r="G10821" t="s">
        <v>8539</v>
      </c>
      <c r="I10821" s="1">
        <v>897707</v>
      </c>
    </row>
    <row r="10822" spans="1:9" x14ac:dyDescent="0.25">
      <c r="A10822">
        <v>10821</v>
      </c>
      <c r="B10822" t="s">
        <v>25417</v>
      </c>
      <c r="C10822" t="s">
        <v>25418</v>
      </c>
      <c r="D10822" t="s">
        <v>2</v>
      </c>
      <c r="E10822" t="s">
        <v>1914</v>
      </c>
      <c r="F10822" t="s">
        <v>4322</v>
      </c>
      <c r="G10822" t="s">
        <v>4323</v>
      </c>
      <c r="I10822" s="1">
        <v>1328888</v>
      </c>
    </row>
    <row r="10823" spans="1:9" x14ac:dyDescent="0.25">
      <c r="A10823">
        <v>10822</v>
      </c>
      <c r="B10823" t="s">
        <v>25419</v>
      </c>
      <c r="C10823" t="s">
        <v>25420</v>
      </c>
      <c r="D10823" t="s">
        <v>2</v>
      </c>
      <c r="E10823" t="s">
        <v>1914</v>
      </c>
      <c r="F10823" t="s">
        <v>6024</v>
      </c>
      <c r="G10823" t="s">
        <v>6025</v>
      </c>
      <c r="I10823" s="1">
        <v>657901</v>
      </c>
    </row>
    <row r="10824" spans="1:9" x14ac:dyDescent="0.25">
      <c r="A10824">
        <v>10823</v>
      </c>
      <c r="B10824" t="s">
        <v>25421</v>
      </c>
      <c r="C10824" t="s">
        <v>25422</v>
      </c>
      <c r="D10824" t="s">
        <v>2</v>
      </c>
      <c r="E10824" t="s">
        <v>1914</v>
      </c>
      <c r="F10824" t="s">
        <v>25423</v>
      </c>
      <c r="G10824">
        <v>123</v>
      </c>
      <c r="I10824" s="1">
        <v>57000</v>
      </c>
    </row>
    <row r="10825" spans="1:9" x14ac:dyDescent="0.25">
      <c r="A10825">
        <v>10824</v>
      </c>
      <c r="B10825" t="s">
        <v>25424</v>
      </c>
      <c r="C10825" t="s">
        <v>25422</v>
      </c>
      <c r="D10825" t="s">
        <v>2</v>
      </c>
      <c r="E10825" t="s">
        <v>1914</v>
      </c>
      <c r="F10825" t="s">
        <v>25425</v>
      </c>
      <c r="G10825" t="s">
        <v>25426</v>
      </c>
      <c r="I10825" s="1">
        <v>425000</v>
      </c>
    </row>
    <row r="10826" spans="1:9" x14ac:dyDescent="0.25">
      <c r="A10826">
        <v>10825</v>
      </c>
      <c r="B10826" t="s">
        <v>25427</v>
      </c>
      <c r="C10826" t="s">
        <v>25428</v>
      </c>
      <c r="D10826" t="s">
        <v>1598</v>
      </c>
      <c r="E10826" t="s">
        <v>1914</v>
      </c>
      <c r="F10826" t="s">
        <v>8246</v>
      </c>
      <c r="G10826">
        <v>1222</v>
      </c>
      <c r="I10826" s="1">
        <v>1352015</v>
      </c>
    </row>
    <row r="10827" spans="1:9" x14ac:dyDescent="0.25">
      <c r="A10827">
        <v>10826</v>
      </c>
      <c r="B10827" t="s">
        <v>25427</v>
      </c>
      <c r="C10827" t="s">
        <v>25428</v>
      </c>
      <c r="D10827" t="s">
        <v>1598</v>
      </c>
      <c r="E10827" t="s">
        <v>1914</v>
      </c>
      <c r="F10827" t="s">
        <v>25429</v>
      </c>
      <c r="G10827">
        <v>111111</v>
      </c>
      <c r="I10827" s="1">
        <v>3094740</v>
      </c>
    </row>
    <row r="10828" spans="1:9" x14ac:dyDescent="0.25">
      <c r="A10828">
        <v>10827</v>
      </c>
      <c r="B10828" t="s">
        <v>25430</v>
      </c>
      <c r="C10828" t="s">
        <v>25431</v>
      </c>
      <c r="D10828" t="s">
        <v>1598</v>
      </c>
      <c r="E10828" t="s">
        <v>1914</v>
      </c>
      <c r="F10828" t="s">
        <v>25432</v>
      </c>
      <c r="G10828" t="s">
        <v>6985</v>
      </c>
      <c r="I10828" s="1">
        <v>72956</v>
      </c>
    </row>
    <row r="10829" spans="1:9" x14ac:dyDescent="0.25">
      <c r="A10829">
        <v>10828</v>
      </c>
      <c r="B10829" t="s">
        <v>25430</v>
      </c>
      <c r="C10829" t="s">
        <v>25431</v>
      </c>
      <c r="D10829" t="s">
        <v>1598</v>
      </c>
      <c r="E10829" t="s">
        <v>1914</v>
      </c>
      <c r="F10829" t="s">
        <v>25433</v>
      </c>
      <c r="G10829" t="s">
        <v>25434</v>
      </c>
      <c r="I10829" s="1">
        <v>193000</v>
      </c>
    </row>
    <row r="10830" spans="1:9" x14ac:dyDescent="0.25">
      <c r="A10830">
        <v>10829</v>
      </c>
      <c r="B10830" t="s">
        <v>25430</v>
      </c>
      <c r="C10830" t="s">
        <v>25431</v>
      </c>
      <c r="D10830" t="s">
        <v>1598</v>
      </c>
      <c r="E10830" t="s">
        <v>1914</v>
      </c>
      <c r="F10830" t="s">
        <v>2452</v>
      </c>
      <c r="G10830" t="s">
        <v>2453</v>
      </c>
      <c r="I10830" s="1">
        <v>436750</v>
      </c>
    </row>
    <row r="10831" spans="1:9" x14ac:dyDescent="0.25">
      <c r="A10831">
        <v>10830</v>
      </c>
      <c r="B10831" t="s">
        <v>25435</v>
      </c>
      <c r="C10831" t="s">
        <v>25436</v>
      </c>
      <c r="D10831" t="s">
        <v>1598</v>
      </c>
      <c r="E10831" t="s">
        <v>1914</v>
      </c>
      <c r="F10831" t="s">
        <v>25437</v>
      </c>
      <c r="G10831" t="s">
        <v>24482</v>
      </c>
      <c r="I10831" s="1">
        <v>623585</v>
      </c>
    </row>
    <row r="10832" spans="1:9" x14ac:dyDescent="0.25">
      <c r="A10832">
        <v>10831</v>
      </c>
      <c r="B10832" t="s">
        <v>25438</v>
      </c>
      <c r="C10832" t="s">
        <v>25439</v>
      </c>
      <c r="D10832" t="s">
        <v>1598</v>
      </c>
      <c r="E10832" t="s">
        <v>1914</v>
      </c>
      <c r="F10832" t="s">
        <v>7329</v>
      </c>
      <c r="G10832" t="s">
        <v>7330</v>
      </c>
      <c r="I10832" s="1">
        <v>469029</v>
      </c>
    </row>
    <row r="10833" spans="1:9" x14ac:dyDescent="0.25">
      <c r="A10833">
        <v>10832</v>
      </c>
      <c r="B10833" t="s">
        <v>4773</v>
      </c>
      <c r="C10833" t="s">
        <v>4774</v>
      </c>
      <c r="D10833" t="s">
        <v>44</v>
      </c>
      <c r="E10833" t="s">
        <v>1613</v>
      </c>
      <c r="I10833" s="1">
        <v>1912152.2</v>
      </c>
    </row>
    <row r="10834" spans="1:9" x14ac:dyDescent="0.25">
      <c r="A10834">
        <v>10833</v>
      </c>
      <c r="B10834" t="s">
        <v>25440</v>
      </c>
      <c r="C10834" t="s">
        <v>25441</v>
      </c>
      <c r="D10834" t="s">
        <v>2</v>
      </c>
      <c r="E10834" t="s">
        <v>28</v>
      </c>
      <c r="F10834" t="s">
        <v>4462</v>
      </c>
      <c r="G10834" t="s">
        <v>2512</v>
      </c>
      <c r="I10834" s="1">
        <v>722499.98</v>
      </c>
    </row>
    <row r="10835" spans="1:9" x14ac:dyDescent="0.25">
      <c r="A10835">
        <v>10834</v>
      </c>
      <c r="B10835" t="s">
        <v>25442</v>
      </c>
      <c r="C10835" t="s">
        <v>25443</v>
      </c>
      <c r="D10835" t="s">
        <v>1605</v>
      </c>
      <c r="E10835" t="s">
        <v>28</v>
      </c>
      <c r="F10835" t="s">
        <v>25444</v>
      </c>
      <c r="G10835" t="s">
        <v>25445</v>
      </c>
      <c r="I10835" s="1">
        <v>639696</v>
      </c>
    </row>
    <row r="10836" spans="1:9" x14ac:dyDescent="0.25">
      <c r="A10836">
        <v>10835</v>
      </c>
      <c r="B10836" t="s">
        <v>25446</v>
      </c>
      <c r="C10836" t="s">
        <v>25447</v>
      </c>
      <c r="D10836" t="s">
        <v>1605</v>
      </c>
      <c r="E10836" t="s">
        <v>28</v>
      </c>
      <c r="I10836" s="1">
        <v>1912563.93</v>
      </c>
    </row>
    <row r="10837" spans="1:9" x14ac:dyDescent="0.25">
      <c r="A10837">
        <v>10836</v>
      </c>
      <c r="B10837" t="s">
        <v>25446</v>
      </c>
      <c r="C10837" t="s">
        <v>25447</v>
      </c>
      <c r="D10837" t="s">
        <v>1605</v>
      </c>
      <c r="E10837" t="s">
        <v>28</v>
      </c>
      <c r="F10837" t="s">
        <v>1746</v>
      </c>
      <c r="G10837" t="s">
        <v>1747</v>
      </c>
      <c r="I10837" s="1">
        <v>1883943.93</v>
      </c>
    </row>
    <row r="10838" spans="1:9" x14ac:dyDescent="0.25">
      <c r="A10838">
        <v>10837</v>
      </c>
      <c r="B10838" t="s">
        <v>25448</v>
      </c>
      <c r="C10838" t="s">
        <v>25449</v>
      </c>
      <c r="D10838" t="s">
        <v>44</v>
      </c>
      <c r="E10838" t="s">
        <v>1956</v>
      </c>
      <c r="F10838" t="s">
        <v>25450</v>
      </c>
      <c r="G10838">
        <v>25869</v>
      </c>
      <c r="I10838" s="1">
        <v>2112074</v>
      </c>
    </row>
    <row r="10839" spans="1:9" x14ac:dyDescent="0.25">
      <c r="A10839">
        <v>10838</v>
      </c>
      <c r="B10839" t="s">
        <v>25451</v>
      </c>
      <c r="C10839" t="s">
        <v>25452</v>
      </c>
      <c r="D10839" t="s">
        <v>1605</v>
      </c>
      <c r="E10839" t="s">
        <v>28</v>
      </c>
      <c r="F10839" t="s">
        <v>25453</v>
      </c>
      <c r="G10839" t="s">
        <v>24751</v>
      </c>
      <c r="I10839" s="1">
        <v>5288000</v>
      </c>
    </row>
    <row r="10840" spans="1:9" x14ac:dyDescent="0.25">
      <c r="A10840">
        <v>10839</v>
      </c>
      <c r="B10840" t="s">
        <v>25454</v>
      </c>
      <c r="C10840" t="s">
        <v>25455</v>
      </c>
      <c r="D10840" t="s">
        <v>1605</v>
      </c>
      <c r="E10840" t="s">
        <v>28</v>
      </c>
      <c r="F10840" t="s">
        <v>3201</v>
      </c>
      <c r="G10840" t="s">
        <v>3202</v>
      </c>
      <c r="I10840" s="1">
        <v>3999000</v>
      </c>
    </row>
    <row r="10841" spans="1:9" x14ac:dyDescent="0.25">
      <c r="A10841">
        <v>10840</v>
      </c>
      <c r="B10841" t="s">
        <v>25456</v>
      </c>
      <c r="C10841" t="s">
        <v>25457</v>
      </c>
      <c r="D10841" t="s">
        <v>2</v>
      </c>
      <c r="E10841" t="s">
        <v>1618</v>
      </c>
      <c r="I10841" s="1">
        <v>1148000</v>
      </c>
    </row>
    <row r="10842" spans="1:9" x14ac:dyDescent="0.25">
      <c r="A10842">
        <v>10841</v>
      </c>
      <c r="B10842" t="s">
        <v>25458</v>
      </c>
      <c r="C10842" t="s">
        <v>25459</v>
      </c>
      <c r="D10842" t="s">
        <v>2</v>
      </c>
      <c r="E10842" t="s">
        <v>28</v>
      </c>
      <c r="F10842" t="s">
        <v>19823</v>
      </c>
      <c r="G10842" t="s">
        <v>19824</v>
      </c>
      <c r="I10842" s="1">
        <v>2534610</v>
      </c>
    </row>
    <row r="10843" spans="1:9" x14ac:dyDescent="0.25">
      <c r="A10843">
        <v>10842</v>
      </c>
      <c r="B10843" t="s">
        <v>25456</v>
      </c>
      <c r="C10843" t="s">
        <v>25457</v>
      </c>
      <c r="D10843" t="s">
        <v>2</v>
      </c>
      <c r="E10843" t="s">
        <v>1618</v>
      </c>
      <c r="F10843" t="s">
        <v>2599</v>
      </c>
      <c r="G10843">
        <v>60267</v>
      </c>
      <c r="I10843" s="1">
        <v>1148000</v>
      </c>
    </row>
    <row r="10844" spans="1:9" x14ac:dyDescent="0.25">
      <c r="A10844">
        <v>10843</v>
      </c>
      <c r="B10844" t="s">
        <v>25456</v>
      </c>
      <c r="C10844" t="s">
        <v>25457</v>
      </c>
      <c r="D10844" t="s">
        <v>2</v>
      </c>
      <c r="E10844" t="s">
        <v>1618</v>
      </c>
      <c r="F10844" t="s">
        <v>2623</v>
      </c>
      <c r="G10844">
        <v>32074</v>
      </c>
      <c r="I10844" s="1">
        <v>1923530</v>
      </c>
    </row>
    <row r="10845" spans="1:9" x14ac:dyDescent="0.25">
      <c r="A10845">
        <v>10844</v>
      </c>
      <c r="B10845" t="s">
        <v>25456</v>
      </c>
      <c r="C10845" t="s">
        <v>25457</v>
      </c>
      <c r="D10845" t="s">
        <v>2</v>
      </c>
      <c r="E10845" t="s">
        <v>1618</v>
      </c>
      <c r="F10845" t="s">
        <v>2600</v>
      </c>
      <c r="G10845">
        <v>77329</v>
      </c>
      <c r="I10845" s="1">
        <v>1120896</v>
      </c>
    </row>
    <row r="10846" spans="1:9" x14ac:dyDescent="0.25">
      <c r="A10846">
        <v>10845</v>
      </c>
      <c r="B10846" t="s">
        <v>25456</v>
      </c>
      <c r="C10846" t="s">
        <v>25457</v>
      </c>
      <c r="D10846" t="s">
        <v>2</v>
      </c>
      <c r="E10846" t="s">
        <v>1618</v>
      </c>
      <c r="F10846" t="s">
        <v>2340</v>
      </c>
      <c r="G10846" t="s">
        <v>2341</v>
      </c>
      <c r="I10846" s="1">
        <v>983980</v>
      </c>
    </row>
    <row r="10847" spans="1:9" x14ac:dyDescent="0.25">
      <c r="A10847">
        <v>10846</v>
      </c>
      <c r="B10847" t="s">
        <v>25460</v>
      </c>
      <c r="C10847" t="s">
        <v>25461</v>
      </c>
      <c r="D10847" t="s">
        <v>2</v>
      </c>
      <c r="E10847" t="s">
        <v>1618</v>
      </c>
      <c r="F10847" t="s">
        <v>25462</v>
      </c>
      <c r="G10847" t="s">
        <v>25463</v>
      </c>
      <c r="I10847" s="1">
        <v>3475380</v>
      </c>
    </row>
    <row r="10848" spans="1:9" x14ac:dyDescent="0.25">
      <c r="A10848">
        <v>10847</v>
      </c>
      <c r="B10848" t="s">
        <v>25464</v>
      </c>
      <c r="C10848" t="s">
        <v>25465</v>
      </c>
      <c r="D10848" t="s">
        <v>2</v>
      </c>
      <c r="E10848" t="s">
        <v>1618</v>
      </c>
      <c r="F10848" t="s">
        <v>2600</v>
      </c>
      <c r="G10848">
        <v>77329</v>
      </c>
      <c r="I10848" s="1">
        <v>717976</v>
      </c>
    </row>
    <row r="10849" spans="1:9" x14ac:dyDescent="0.25">
      <c r="A10849">
        <v>10848</v>
      </c>
      <c r="B10849" t="s">
        <v>25466</v>
      </c>
      <c r="C10849" t="s">
        <v>25467</v>
      </c>
      <c r="D10849" t="s">
        <v>2</v>
      </c>
      <c r="E10849" t="s">
        <v>1618</v>
      </c>
      <c r="F10849" t="s">
        <v>25468</v>
      </c>
      <c r="G10849" t="s">
        <v>25469</v>
      </c>
      <c r="I10849" s="1">
        <v>705621</v>
      </c>
    </row>
    <row r="10850" spans="1:9" x14ac:dyDescent="0.25">
      <c r="A10850">
        <v>10849</v>
      </c>
      <c r="B10850" t="s">
        <v>25470</v>
      </c>
      <c r="C10850" t="s">
        <v>25471</v>
      </c>
      <c r="D10850" t="s">
        <v>2</v>
      </c>
      <c r="E10850" t="s">
        <v>1618</v>
      </c>
      <c r="F10850" t="s">
        <v>2340</v>
      </c>
      <c r="G10850" t="s">
        <v>2341</v>
      </c>
      <c r="I10850" s="1">
        <v>699996</v>
      </c>
    </row>
    <row r="10851" spans="1:9" x14ac:dyDescent="0.25">
      <c r="A10851">
        <v>10850</v>
      </c>
      <c r="B10851" t="s">
        <v>25472</v>
      </c>
      <c r="C10851" t="s">
        <v>25473</v>
      </c>
      <c r="D10851" t="s">
        <v>44</v>
      </c>
      <c r="E10851" t="s">
        <v>1956</v>
      </c>
      <c r="F10851" t="s">
        <v>25474</v>
      </c>
      <c r="G10851" t="s">
        <v>25475</v>
      </c>
      <c r="I10851" s="1">
        <v>61891.31</v>
      </c>
    </row>
    <row r="10852" spans="1:9" x14ac:dyDescent="0.25">
      <c r="A10852">
        <v>10851</v>
      </c>
      <c r="B10852" t="s">
        <v>25476</v>
      </c>
      <c r="C10852" t="s">
        <v>25477</v>
      </c>
      <c r="D10852" t="s">
        <v>44</v>
      </c>
      <c r="E10852" t="s">
        <v>1956</v>
      </c>
      <c r="F10852" t="s">
        <v>25478</v>
      </c>
      <c r="G10852" t="s">
        <v>25479</v>
      </c>
      <c r="I10852" s="1">
        <v>225939</v>
      </c>
    </row>
    <row r="10853" spans="1:9" x14ac:dyDescent="0.25">
      <c r="A10853">
        <v>10852</v>
      </c>
      <c r="B10853" t="s">
        <v>25480</v>
      </c>
      <c r="C10853" t="s">
        <v>25481</v>
      </c>
      <c r="D10853" t="s">
        <v>44</v>
      </c>
      <c r="E10853" t="s">
        <v>1956</v>
      </c>
      <c r="F10853" t="s">
        <v>25482</v>
      </c>
      <c r="G10853">
        <v>388955</v>
      </c>
      <c r="I10853" s="1">
        <v>120013.2</v>
      </c>
    </row>
    <row r="10854" spans="1:9" x14ac:dyDescent="0.25">
      <c r="A10854">
        <v>10853</v>
      </c>
      <c r="B10854" t="s">
        <v>25483</v>
      </c>
      <c r="C10854" t="s">
        <v>25484</v>
      </c>
      <c r="D10854" t="s">
        <v>44</v>
      </c>
      <c r="E10854" t="s">
        <v>1956</v>
      </c>
      <c r="F10854" t="s">
        <v>25485</v>
      </c>
      <c r="G10854" t="s">
        <v>25486</v>
      </c>
      <c r="I10854" s="1">
        <v>41340</v>
      </c>
    </row>
    <row r="10855" spans="1:9" x14ac:dyDescent="0.25">
      <c r="A10855">
        <v>10854</v>
      </c>
      <c r="B10855" t="s">
        <v>25487</v>
      </c>
      <c r="C10855" t="s">
        <v>25488</v>
      </c>
      <c r="D10855" t="s">
        <v>44</v>
      </c>
      <c r="E10855" t="s">
        <v>1956</v>
      </c>
      <c r="F10855" t="s">
        <v>24897</v>
      </c>
      <c r="G10855" t="s">
        <v>7820</v>
      </c>
      <c r="I10855" s="1">
        <v>46760</v>
      </c>
    </row>
    <row r="10856" spans="1:9" x14ac:dyDescent="0.25">
      <c r="A10856">
        <v>10855</v>
      </c>
      <c r="B10856" t="s">
        <v>4773</v>
      </c>
      <c r="C10856" t="s">
        <v>4774</v>
      </c>
      <c r="D10856" t="s">
        <v>1605</v>
      </c>
      <c r="E10856" t="s">
        <v>1914</v>
      </c>
      <c r="F10856" t="s">
        <v>25489</v>
      </c>
      <c r="G10856" t="s">
        <v>25490</v>
      </c>
      <c r="I10856" s="1">
        <v>3000000</v>
      </c>
    </row>
    <row r="10857" spans="1:9" x14ac:dyDescent="0.25">
      <c r="A10857">
        <v>10856</v>
      </c>
      <c r="B10857" t="s">
        <v>25491</v>
      </c>
      <c r="C10857" t="s">
        <v>25492</v>
      </c>
      <c r="D10857" t="s">
        <v>44</v>
      </c>
      <c r="E10857" t="s">
        <v>1956</v>
      </c>
      <c r="F10857" t="s">
        <v>25493</v>
      </c>
      <c r="G10857" t="s">
        <v>25494</v>
      </c>
      <c r="I10857" s="1">
        <v>262095.6</v>
      </c>
    </row>
    <row r="10858" spans="1:9" x14ac:dyDescent="0.25">
      <c r="A10858">
        <v>10857</v>
      </c>
      <c r="B10858" t="s">
        <v>25495</v>
      </c>
      <c r="C10858" t="s">
        <v>25496</v>
      </c>
      <c r="D10858" t="s">
        <v>44</v>
      </c>
      <c r="E10858" t="s">
        <v>1956</v>
      </c>
      <c r="F10858" t="s">
        <v>25497</v>
      </c>
      <c r="G10858" t="s">
        <v>25498</v>
      </c>
      <c r="I10858" s="1">
        <v>312215.92</v>
      </c>
    </row>
    <row r="10859" spans="1:9" x14ac:dyDescent="0.25">
      <c r="A10859">
        <v>10858</v>
      </c>
      <c r="B10859" t="s">
        <v>25495</v>
      </c>
      <c r="C10859" t="s">
        <v>25496</v>
      </c>
      <c r="D10859" t="s">
        <v>44</v>
      </c>
      <c r="E10859" t="s">
        <v>1956</v>
      </c>
      <c r="F10859" t="s">
        <v>25497</v>
      </c>
      <c r="G10859" t="s">
        <v>25498</v>
      </c>
      <c r="I10859" s="1">
        <v>312215.92</v>
      </c>
    </row>
    <row r="10860" spans="1:9" x14ac:dyDescent="0.25">
      <c r="A10860">
        <v>10859</v>
      </c>
      <c r="B10860" t="s">
        <v>25499</v>
      </c>
      <c r="C10860" t="s">
        <v>25500</v>
      </c>
      <c r="D10860" t="s">
        <v>44</v>
      </c>
      <c r="E10860" t="s">
        <v>1956</v>
      </c>
      <c r="F10860" t="s">
        <v>25501</v>
      </c>
      <c r="G10860" t="s">
        <v>25502</v>
      </c>
      <c r="I10860" s="1">
        <v>447490.23</v>
      </c>
    </row>
    <row r="10861" spans="1:9" x14ac:dyDescent="0.25">
      <c r="A10861">
        <v>10860</v>
      </c>
      <c r="B10861" t="s">
        <v>25503</v>
      </c>
      <c r="C10861" t="s">
        <v>25504</v>
      </c>
      <c r="D10861" t="s">
        <v>44</v>
      </c>
      <c r="E10861" t="s">
        <v>1956</v>
      </c>
      <c r="F10861" t="s">
        <v>25505</v>
      </c>
      <c r="G10861" t="s">
        <v>25506</v>
      </c>
      <c r="I10861" s="1">
        <v>265888.28000000003</v>
      </c>
    </row>
    <row r="10862" spans="1:9" x14ac:dyDescent="0.25">
      <c r="A10862">
        <v>10861</v>
      </c>
      <c r="B10862" t="s">
        <v>25507</v>
      </c>
      <c r="C10862" t="s">
        <v>25508</v>
      </c>
      <c r="D10862" t="s">
        <v>44</v>
      </c>
      <c r="E10862" t="s">
        <v>1956</v>
      </c>
      <c r="F10862" t="s">
        <v>25509</v>
      </c>
      <c r="G10862" t="s">
        <v>25510</v>
      </c>
      <c r="I10862" s="1">
        <v>116918.61</v>
      </c>
    </row>
    <row r="10863" spans="1:9" x14ac:dyDescent="0.25">
      <c r="A10863">
        <v>10862</v>
      </c>
      <c r="B10863" t="s">
        <v>25511</v>
      </c>
      <c r="C10863" t="s">
        <v>25481</v>
      </c>
      <c r="D10863" t="s">
        <v>44</v>
      </c>
      <c r="E10863" t="s">
        <v>1956</v>
      </c>
      <c r="F10863" t="s">
        <v>25512</v>
      </c>
      <c r="G10863" t="s">
        <v>25513</v>
      </c>
      <c r="I10863" s="1">
        <v>240567.02</v>
      </c>
    </row>
    <row r="10864" spans="1:9" x14ac:dyDescent="0.25">
      <c r="A10864">
        <v>10863</v>
      </c>
      <c r="B10864" t="s">
        <v>25514</v>
      </c>
      <c r="C10864" t="s">
        <v>25515</v>
      </c>
      <c r="D10864" t="s">
        <v>1605</v>
      </c>
      <c r="E10864" t="s">
        <v>28</v>
      </c>
      <c r="F10864" t="s">
        <v>25516</v>
      </c>
      <c r="G10864" t="s">
        <v>25517</v>
      </c>
      <c r="I10864" s="1">
        <v>2136000</v>
      </c>
    </row>
    <row r="10865" spans="1:9" x14ac:dyDescent="0.25">
      <c r="A10865">
        <v>10864</v>
      </c>
      <c r="B10865" t="s">
        <v>25518</v>
      </c>
      <c r="C10865" t="s">
        <v>25519</v>
      </c>
      <c r="D10865" t="s">
        <v>1605</v>
      </c>
      <c r="E10865" t="s">
        <v>28</v>
      </c>
      <c r="F10865" t="s">
        <v>89</v>
      </c>
      <c r="G10865" t="s">
        <v>90</v>
      </c>
      <c r="I10865" s="1">
        <v>934362.72</v>
      </c>
    </row>
    <row r="10866" spans="1:9" x14ac:dyDescent="0.25">
      <c r="A10866">
        <v>10865</v>
      </c>
      <c r="B10866" t="s">
        <v>25520</v>
      </c>
      <c r="C10866" t="s">
        <v>25521</v>
      </c>
      <c r="D10866" t="s">
        <v>1598</v>
      </c>
      <c r="E10866" t="s">
        <v>28</v>
      </c>
      <c r="F10866" t="s">
        <v>1571</v>
      </c>
      <c r="G10866" t="s">
        <v>9451</v>
      </c>
      <c r="I10866" s="1">
        <v>3000000</v>
      </c>
    </row>
    <row r="10867" spans="1:9" x14ac:dyDescent="0.25">
      <c r="A10867">
        <v>10866</v>
      </c>
      <c r="B10867" t="s">
        <v>25522</v>
      </c>
      <c r="C10867" t="s">
        <v>25523</v>
      </c>
      <c r="D10867" t="s">
        <v>44</v>
      </c>
      <c r="E10867" t="s">
        <v>1956</v>
      </c>
      <c r="F10867" t="s">
        <v>25524</v>
      </c>
      <c r="G10867" t="s">
        <v>25525</v>
      </c>
      <c r="I10867" s="1">
        <v>1589928.4</v>
      </c>
    </row>
    <row r="10868" spans="1:9" x14ac:dyDescent="0.25">
      <c r="A10868">
        <v>10867</v>
      </c>
      <c r="B10868" t="s">
        <v>25526</v>
      </c>
      <c r="C10868" t="s">
        <v>25527</v>
      </c>
      <c r="D10868" t="s">
        <v>1598</v>
      </c>
      <c r="E10868" t="s">
        <v>28</v>
      </c>
      <c r="F10868" t="s">
        <v>3201</v>
      </c>
      <c r="G10868" t="s">
        <v>3202</v>
      </c>
      <c r="I10868" s="1">
        <v>7500000</v>
      </c>
    </row>
    <row r="10869" spans="1:9" x14ac:dyDescent="0.25">
      <c r="A10869">
        <v>10868</v>
      </c>
      <c r="B10869" t="s">
        <v>25528</v>
      </c>
      <c r="C10869" t="s">
        <v>25529</v>
      </c>
      <c r="D10869" t="s">
        <v>1605</v>
      </c>
      <c r="E10869" t="s">
        <v>28</v>
      </c>
      <c r="F10869" t="s">
        <v>4286</v>
      </c>
      <c r="G10869" t="s">
        <v>4287</v>
      </c>
      <c r="I10869" s="1">
        <v>1032002.4</v>
      </c>
    </row>
    <row r="10870" spans="1:9" x14ac:dyDescent="0.25">
      <c r="A10870">
        <v>10869</v>
      </c>
      <c r="B10870" t="s">
        <v>25530</v>
      </c>
      <c r="C10870" t="s">
        <v>25531</v>
      </c>
      <c r="D10870" t="s">
        <v>1605</v>
      </c>
      <c r="E10870" t="s">
        <v>28</v>
      </c>
      <c r="F10870" t="s">
        <v>25532</v>
      </c>
      <c r="G10870" t="s">
        <v>25533</v>
      </c>
      <c r="I10870" s="1">
        <v>847304.64</v>
      </c>
    </row>
    <row r="10871" spans="1:9" x14ac:dyDescent="0.25">
      <c r="A10871">
        <v>10870</v>
      </c>
      <c r="B10871" t="s">
        <v>25534</v>
      </c>
      <c r="C10871" t="s">
        <v>25535</v>
      </c>
      <c r="D10871" t="s">
        <v>1605</v>
      </c>
      <c r="E10871" t="s">
        <v>28</v>
      </c>
      <c r="F10871" t="s">
        <v>25536</v>
      </c>
      <c r="G10871" t="s">
        <v>25537</v>
      </c>
      <c r="I10871" s="1">
        <v>559920</v>
      </c>
    </row>
    <row r="10872" spans="1:9" x14ac:dyDescent="0.25">
      <c r="A10872">
        <v>10871</v>
      </c>
      <c r="B10872" t="s">
        <v>25538</v>
      </c>
      <c r="C10872" t="s">
        <v>25539</v>
      </c>
      <c r="D10872" t="s">
        <v>1605</v>
      </c>
      <c r="E10872" t="s">
        <v>1618</v>
      </c>
      <c r="F10872" t="s">
        <v>12933</v>
      </c>
      <c r="G10872" t="s">
        <v>12934</v>
      </c>
      <c r="I10872" s="1">
        <v>2552177</v>
      </c>
    </row>
    <row r="10873" spans="1:9" x14ac:dyDescent="0.25">
      <c r="A10873">
        <v>10872</v>
      </c>
      <c r="B10873" t="s">
        <v>25540</v>
      </c>
      <c r="C10873" t="s">
        <v>25541</v>
      </c>
      <c r="D10873" t="s">
        <v>2</v>
      </c>
      <c r="E10873" t="s">
        <v>1618</v>
      </c>
      <c r="F10873" t="s">
        <v>4377</v>
      </c>
      <c r="G10873" t="s">
        <v>4378</v>
      </c>
      <c r="I10873" s="1">
        <v>513792</v>
      </c>
    </row>
    <row r="10874" spans="1:9" x14ac:dyDescent="0.25">
      <c r="A10874">
        <v>10873</v>
      </c>
      <c r="B10874" t="s">
        <v>25542</v>
      </c>
      <c r="C10874" t="s">
        <v>25543</v>
      </c>
      <c r="D10874" t="s">
        <v>2</v>
      </c>
      <c r="E10874" t="s">
        <v>1618</v>
      </c>
      <c r="F10874" t="s">
        <v>1865</v>
      </c>
      <c r="G10874" t="s">
        <v>1866</v>
      </c>
      <c r="I10874" s="1">
        <v>6676855.1500000004</v>
      </c>
    </row>
    <row r="10875" spans="1:9" x14ac:dyDescent="0.25">
      <c r="A10875">
        <v>10874</v>
      </c>
      <c r="B10875" t="s">
        <v>25544</v>
      </c>
      <c r="C10875" t="s">
        <v>25545</v>
      </c>
      <c r="D10875" t="s">
        <v>2</v>
      </c>
      <c r="E10875" t="s">
        <v>1618</v>
      </c>
      <c r="F10875" t="s">
        <v>1865</v>
      </c>
      <c r="G10875" t="s">
        <v>1866</v>
      </c>
      <c r="I10875" s="1">
        <v>6676855.1500000004</v>
      </c>
    </row>
    <row r="10876" spans="1:9" x14ac:dyDescent="0.25">
      <c r="A10876">
        <v>10875</v>
      </c>
      <c r="B10876" t="s">
        <v>25546</v>
      </c>
      <c r="C10876" t="s">
        <v>25543</v>
      </c>
      <c r="D10876" t="s">
        <v>2</v>
      </c>
      <c r="E10876" t="s">
        <v>1618</v>
      </c>
      <c r="F10876" t="s">
        <v>8971</v>
      </c>
      <c r="G10876" t="s">
        <v>8972</v>
      </c>
      <c r="I10876" s="1">
        <v>1449000</v>
      </c>
    </row>
    <row r="10877" spans="1:9" x14ac:dyDescent="0.25">
      <c r="A10877">
        <v>10876</v>
      </c>
      <c r="B10877" t="s">
        <v>25547</v>
      </c>
      <c r="C10877" t="s">
        <v>25548</v>
      </c>
      <c r="D10877" t="s">
        <v>2</v>
      </c>
      <c r="E10877" t="s">
        <v>1618</v>
      </c>
      <c r="F10877" t="s">
        <v>3025</v>
      </c>
      <c r="G10877" t="s">
        <v>3026</v>
      </c>
      <c r="I10877" s="1">
        <v>10784000</v>
      </c>
    </row>
    <row r="10878" spans="1:9" x14ac:dyDescent="0.25">
      <c r="A10878">
        <v>10877</v>
      </c>
      <c r="B10878" t="s">
        <v>25549</v>
      </c>
      <c r="C10878" t="s">
        <v>25550</v>
      </c>
      <c r="D10878" t="s">
        <v>44</v>
      </c>
      <c r="E10878" t="s">
        <v>1956</v>
      </c>
      <c r="F10878" t="s">
        <v>25551</v>
      </c>
      <c r="G10878" t="s">
        <v>6206</v>
      </c>
      <c r="I10878" s="1">
        <v>204970</v>
      </c>
    </row>
    <row r="10879" spans="1:9" x14ac:dyDescent="0.25">
      <c r="A10879">
        <v>10878</v>
      </c>
      <c r="B10879" t="s">
        <v>25552</v>
      </c>
      <c r="C10879" t="s">
        <v>25553</v>
      </c>
      <c r="D10879" t="s">
        <v>1605</v>
      </c>
      <c r="E10879" t="s">
        <v>1914</v>
      </c>
      <c r="F10879" t="s">
        <v>25554</v>
      </c>
      <c r="G10879" t="s">
        <v>25555</v>
      </c>
      <c r="I10879" s="1">
        <v>8243024.7000000002</v>
      </c>
    </row>
    <row r="10880" spans="1:9" x14ac:dyDescent="0.25">
      <c r="A10880">
        <v>10879</v>
      </c>
      <c r="B10880" t="s">
        <v>25556</v>
      </c>
      <c r="C10880" t="s">
        <v>25557</v>
      </c>
      <c r="D10880" t="s">
        <v>1605</v>
      </c>
      <c r="E10880" t="s">
        <v>1914</v>
      </c>
      <c r="F10880" t="s">
        <v>25558</v>
      </c>
      <c r="G10880" t="s">
        <v>25559</v>
      </c>
      <c r="I10880" s="1">
        <v>4986860</v>
      </c>
    </row>
    <row r="10881" spans="1:9" x14ac:dyDescent="0.25">
      <c r="A10881">
        <v>10880</v>
      </c>
      <c r="B10881" t="s">
        <v>25560</v>
      </c>
      <c r="C10881" t="s">
        <v>25561</v>
      </c>
      <c r="D10881" t="s">
        <v>1605</v>
      </c>
      <c r="E10881" t="s">
        <v>1914</v>
      </c>
      <c r="F10881" t="s">
        <v>25562</v>
      </c>
      <c r="G10881" t="s">
        <v>25563</v>
      </c>
      <c r="I10881" s="1">
        <v>648894</v>
      </c>
    </row>
    <row r="10882" spans="1:9" x14ac:dyDescent="0.25">
      <c r="A10882">
        <v>10881</v>
      </c>
      <c r="B10882" t="s">
        <v>25564</v>
      </c>
      <c r="C10882" t="s">
        <v>25362</v>
      </c>
      <c r="D10882" t="s">
        <v>1605</v>
      </c>
      <c r="E10882" t="s">
        <v>1914</v>
      </c>
      <c r="F10882" t="s">
        <v>25363</v>
      </c>
      <c r="G10882" t="s">
        <v>25364</v>
      </c>
      <c r="I10882" s="1">
        <v>370560</v>
      </c>
    </row>
    <row r="10883" spans="1:9" x14ac:dyDescent="0.25">
      <c r="A10883">
        <v>10882</v>
      </c>
      <c r="B10883" t="s">
        <v>25565</v>
      </c>
      <c r="C10883" t="s">
        <v>25366</v>
      </c>
      <c r="D10883" t="s">
        <v>1605</v>
      </c>
      <c r="E10883" t="s">
        <v>1914</v>
      </c>
      <c r="F10883" t="s">
        <v>25367</v>
      </c>
      <c r="G10883" t="s">
        <v>25368</v>
      </c>
      <c r="I10883" s="1">
        <v>263640</v>
      </c>
    </row>
    <row r="10884" spans="1:9" x14ac:dyDescent="0.25">
      <c r="A10884">
        <v>10883</v>
      </c>
      <c r="B10884" t="s">
        <v>25566</v>
      </c>
      <c r="C10884" t="s">
        <v>25376</v>
      </c>
      <c r="D10884" t="s">
        <v>1605</v>
      </c>
      <c r="E10884" t="s">
        <v>1914</v>
      </c>
      <c r="F10884" t="s">
        <v>25377</v>
      </c>
      <c r="G10884" t="s">
        <v>25378</v>
      </c>
      <c r="I10884" s="1">
        <v>237000</v>
      </c>
    </row>
    <row r="10885" spans="1:9" x14ac:dyDescent="0.25">
      <c r="A10885">
        <v>10884</v>
      </c>
      <c r="B10885" t="s">
        <v>25567</v>
      </c>
      <c r="C10885" s="2">
        <v>41395</v>
      </c>
      <c r="D10885" t="s">
        <v>1598</v>
      </c>
      <c r="E10885" t="s">
        <v>1985</v>
      </c>
      <c r="F10885" t="s">
        <v>2220</v>
      </c>
      <c r="G10885" t="s">
        <v>2221</v>
      </c>
      <c r="I10885" s="1">
        <v>317777888</v>
      </c>
    </row>
    <row r="10886" spans="1:9" x14ac:dyDescent="0.25">
      <c r="A10886">
        <v>10885</v>
      </c>
      <c r="B10886" t="s">
        <v>25568</v>
      </c>
      <c r="C10886" s="2">
        <v>41456</v>
      </c>
      <c r="D10886" t="s">
        <v>1598</v>
      </c>
      <c r="E10886" t="s">
        <v>1985</v>
      </c>
      <c r="F10886" t="s">
        <v>7295</v>
      </c>
      <c r="G10886" t="s">
        <v>7296</v>
      </c>
      <c r="I10886" s="1">
        <v>3538086</v>
      </c>
    </row>
    <row r="10887" spans="1:9" x14ac:dyDescent="0.25">
      <c r="A10887">
        <v>10886</v>
      </c>
      <c r="B10887" t="s">
        <v>25569</v>
      </c>
      <c r="C10887" s="2">
        <v>41334</v>
      </c>
      <c r="D10887" t="s">
        <v>2</v>
      </c>
      <c r="E10887" t="s">
        <v>1985</v>
      </c>
      <c r="F10887" t="s">
        <v>2996</v>
      </c>
      <c r="G10887" t="s">
        <v>2997</v>
      </c>
      <c r="I10887" s="1">
        <v>2536000</v>
      </c>
    </row>
    <row r="10888" spans="1:9" x14ac:dyDescent="0.25">
      <c r="A10888">
        <v>10887</v>
      </c>
      <c r="B10888" t="s">
        <v>25570</v>
      </c>
      <c r="C10888" t="s">
        <v>25386</v>
      </c>
      <c r="D10888" t="s">
        <v>1598</v>
      </c>
      <c r="E10888" t="s">
        <v>1914</v>
      </c>
      <c r="F10888" t="s">
        <v>11497</v>
      </c>
      <c r="G10888" t="s">
        <v>11498</v>
      </c>
      <c r="I10888" s="1">
        <v>424130</v>
      </c>
    </row>
    <row r="10889" spans="1:9" x14ac:dyDescent="0.25">
      <c r="A10889">
        <v>10888</v>
      </c>
      <c r="B10889" t="s">
        <v>25571</v>
      </c>
      <c r="C10889" t="s">
        <v>25572</v>
      </c>
      <c r="D10889" t="s">
        <v>1605</v>
      </c>
      <c r="E10889" t="s">
        <v>1914</v>
      </c>
      <c r="F10889" t="s">
        <v>11195</v>
      </c>
      <c r="G10889" t="s">
        <v>11196</v>
      </c>
      <c r="I10889" s="1">
        <v>1758350</v>
      </c>
    </row>
    <row r="10890" spans="1:9" x14ac:dyDescent="0.25">
      <c r="A10890">
        <v>10889</v>
      </c>
      <c r="B10890" t="s">
        <v>25573</v>
      </c>
      <c r="C10890" t="s">
        <v>25380</v>
      </c>
      <c r="D10890" t="s">
        <v>1598</v>
      </c>
      <c r="E10890" t="s">
        <v>1914</v>
      </c>
      <c r="F10890" t="s">
        <v>25381</v>
      </c>
      <c r="G10890" t="s">
        <v>25382</v>
      </c>
      <c r="I10890" s="1">
        <v>575095.19999999995</v>
      </c>
    </row>
    <row r="10891" spans="1:9" x14ac:dyDescent="0.25">
      <c r="A10891">
        <v>10890</v>
      </c>
      <c r="B10891" t="s">
        <v>25574</v>
      </c>
      <c r="C10891" t="s">
        <v>25149</v>
      </c>
      <c r="D10891" t="s">
        <v>1598</v>
      </c>
      <c r="E10891" t="s">
        <v>1914</v>
      </c>
      <c r="F10891" t="s">
        <v>2768</v>
      </c>
      <c r="G10891" t="s">
        <v>2769</v>
      </c>
      <c r="I10891" s="1">
        <v>444094.77</v>
      </c>
    </row>
    <row r="10892" spans="1:9" x14ac:dyDescent="0.25">
      <c r="A10892">
        <v>10891</v>
      </c>
      <c r="B10892" t="s">
        <v>26771</v>
      </c>
      <c r="C10892" t="s">
        <v>26772</v>
      </c>
      <c r="D10892" t="s">
        <v>1605</v>
      </c>
      <c r="E10892" t="s">
        <v>28</v>
      </c>
      <c r="F10892" t="s">
        <v>26773</v>
      </c>
      <c r="G10892" t="s">
        <v>26774</v>
      </c>
      <c r="I10892" s="5">
        <v>2284340</v>
      </c>
    </row>
    <row r="10893" spans="1:9" x14ac:dyDescent="0.25">
      <c r="A10893">
        <v>10892</v>
      </c>
      <c r="B10893" t="s">
        <v>26775</v>
      </c>
      <c r="C10893" t="s">
        <v>26776</v>
      </c>
      <c r="D10893" t="s">
        <v>2</v>
      </c>
      <c r="E10893" t="s">
        <v>1914</v>
      </c>
      <c r="F10893" t="s">
        <v>6799</v>
      </c>
      <c r="G10893" t="s">
        <v>6800</v>
      </c>
      <c r="I10893" s="5">
        <v>7889700</v>
      </c>
    </row>
    <row r="10894" spans="1:9" x14ac:dyDescent="0.25">
      <c r="A10894">
        <v>10893</v>
      </c>
      <c r="B10894" t="s">
        <v>4360</v>
      </c>
      <c r="C10894" t="s">
        <v>26777</v>
      </c>
      <c r="D10894" t="s">
        <v>2</v>
      </c>
      <c r="E10894" t="s">
        <v>1914</v>
      </c>
      <c r="F10894" t="s">
        <v>4362</v>
      </c>
      <c r="G10894" t="s">
        <v>4363</v>
      </c>
      <c r="I10894" s="5">
        <v>1195758</v>
      </c>
    </row>
    <row r="10895" spans="1:9" x14ac:dyDescent="0.25">
      <c r="A10895">
        <v>10894</v>
      </c>
      <c r="B10895" t="s">
        <v>26778</v>
      </c>
      <c r="C10895" t="s">
        <v>26779</v>
      </c>
      <c r="D10895" t="s">
        <v>2</v>
      </c>
      <c r="E10895" t="s">
        <v>1914</v>
      </c>
      <c r="F10895" t="s">
        <v>26780</v>
      </c>
      <c r="G10895" t="s">
        <v>26781</v>
      </c>
      <c r="I10895" s="5">
        <v>4258020</v>
      </c>
    </row>
    <row r="10896" spans="1:9" x14ac:dyDescent="0.25">
      <c r="A10896">
        <v>10895</v>
      </c>
      <c r="B10896" t="s">
        <v>26782</v>
      </c>
      <c r="C10896" t="s">
        <v>26783</v>
      </c>
      <c r="D10896" t="s">
        <v>1605</v>
      </c>
      <c r="E10896" t="s">
        <v>28</v>
      </c>
      <c r="F10896" t="s">
        <v>2360</v>
      </c>
      <c r="G10896" t="s">
        <v>2361</v>
      </c>
      <c r="I10896" s="5">
        <v>4176001.44</v>
      </c>
    </row>
    <row r="10897" spans="1:9" x14ac:dyDescent="0.25">
      <c r="A10897">
        <v>10896</v>
      </c>
      <c r="B10897" t="s">
        <v>26784</v>
      </c>
      <c r="C10897" t="s">
        <v>26785</v>
      </c>
      <c r="D10897" t="s">
        <v>44</v>
      </c>
      <c r="E10897" t="s">
        <v>2153</v>
      </c>
      <c r="F10897" t="s">
        <v>26786</v>
      </c>
      <c r="G10897" t="s">
        <v>26787</v>
      </c>
      <c r="I10897" s="5">
        <v>897742</v>
      </c>
    </row>
    <row r="10898" spans="1:9" x14ac:dyDescent="0.25">
      <c r="A10898">
        <v>10897</v>
      </c>
      <c r="B10898" t="s">
        <v>26788</v>
      </c>
      <c r="C10898" t="s">
        <v>26789</v>
      </c>
      <c r="D10898" t="s">
        <v>1605</v>
      </c>
      <c r="E10898" t="s">
        <v>2153</v>
      </c>
      <c r="F10898" t="s">
        <v>13658</v>
      </c>
      <c r="G10898" t="s">
        <v>7562</v>
      </c>
      <c r="I10898" s="5">
        <v>1683672</v>
      </c>
    </row>
    <row r="10899" spans="1:9" x14ac:dyDescent="0.25">
      <c r="A10899">
        <v>10898</v>
      </c>
      <c r="B10899" t="s">
        <v>26790</v>
      </c>
      <c r="C10899" t="s">
        <v>26791</v>
      </c>
      <c r="D10899" t="s">
        <v>2</v>
      </c>
      <c r="E10899" t="s">
        <v>1613</v>
      </c>
      <c r="F10899" t="s">
        <v>26792</v>
      </c>
      <c r="G10899">
        <v>47961</v>
      </c>
      <c r="I10899" s="5">
        <v>195000</v>
      </c>
    </row>
    <row r="10900" spans="1:9" x14ac:dyDescent="0.25">
      <c r="A10900">
        <v>10899</v>
      </c>
      <c r="B10900" t="s">
        <v>26793</v>
      </c>
      <c r="C10900" t="s">
        <v>26794</v>
      </c>
      <c r="D10900" t="s">
        <v>2</v>
      </c>
      <c r="E10900" t="s">
        <v>1618</v>
      </c>
      <c r="F10900" t="s">
        <v>8821</v>
      </c>
      <c r="G10900" t="s">
        <v>8824</v>
      </c>
      <c r="I10900" s="5">
        <v>14681.01</v>
      </c>
    </row>
    <row r="10901" spans="1:9" x14ac:dyDescent="0.25">
      <c r="A10901">
        <v>10900</v>
      </c>
      <c r="B10901" t="s">
        <v>26795</v>
      </c>
      <c r="C10901" t="s">
        <v>26796</v>
      </c>
      <c r="D10901" t="s">
        <v>44</v>
      </c>
      <c r="E10901" t="s">
        <v>1956</v>
      </c>
      <c r="F10901" t="s">
        <v>26797</v>
      </c>
      <c r="G10901" t="s">
        <v>26798</v>
      </c>
      <c r="I10901" s="5">
        <v>321330.28999999998</v>
      </c>
    </row>
    <row r="10902" spans="1:9" x14ac:dyDescent="0.25">
      <c r="A10902">
        <v>10901</v>
      </c>
      <c r="B10902" t="s">
        <v>25575</v>
      </c>
      <c r="C10902" t="s">
        <v>25576</v>
      </c>
      <c r="D10902" t="s">
        <v>44</v>
      </c>
      <c r="E10902" t="s">
        <v>1956</v>
      </c>
      <c r="F10902" t="s">
        <v>25577</v>
      </c>
      <c r="G10902" t="s">
        <v>25578</v>
      </c>
      <c r="I10902" s="1">
        <v>77917.95</v>
      </c>
    </row>
    <row r="10903" spans="1:9" x14ac:dyDescent="0.25">
      <c r="A10903">
        <v>10902</v>
      </c>
      <c r="B10903" t="s">
        <v>25579</v>
      </c>
      <c r="C10903" t="s">
        <v>25580</v>
      </c>
      <c r="D10903" t="s">
        <v>44</v>
      </c>
      <c r="E10903" t="s">
        <v>15</v>
      </c>
      <c r="F10903" t="s">
        <v>25581</v>
      </c>
      <c r="G10903" t="s">
        <v>25582</v>
      </c>
      <c r="I10903" s="1">
        <v>9200000</v>
      </c>
    </row>
    <row r="10904" spans="1:9" x14ac:dyDescent="0.25">
      <c r="A10904">
        <v>10903</v>
      </c>
      <c r="B10904" t="s">
        <v>25583</v>
      </c>
      <c r="C10904" t="s">
        <v>13696</v>
      </c>
      <c r="D10904" t="s">
        <v>44</v>
      </c>
      <c r="E10904" t="s">
        <v>15</v>
      </c>
      <c r="F10904" t="s">
        <v>9147</v>
      </c>
      <c r="G10904" t="s">
        <v>9148</v>
      </c>
      <c r="I10904" s="1">
        <v>90900</v>
      </c>
    </row>
    <row r="10905" spans="1:9" x14ac:dyDescent="0.25">
      <c r="A10905">
        <v>10904</v>
      </c>
      <c r="B10905" t="s">
        <v>25583</v>
      </c>
      <c r="C10905" t="s">
        <v>13696</v>
      </c>
      <c r="D10905" t="s">
        <v>44</v>
      </c>
      <c r="E10905" t="s">
        <v>15</v>
      </c>
      <c r="F10905" t="s">
        <v>9147</v>
      </c>
      <c r="G10905" t="s">
        <v>9148</v>
      </c>
      <c r="I10905" s="1">
        <v>114500</v>
      </c>
    </row>
    <row r="10906" spans="1:9" x14ac:dyDescent="0.25">
      <c r="A10906">
        <v>10905</v>
      </c>
      <c r="B10906" t="s">
        <v>25583</v>
      </c>
      <c r="C10906" t="s">
        <v>13696</v>
      </c>
      <c r="D10906" t="s">
        <v>44</v>
      </c>
      <c r="E10906" t="s">
        <v>15</v>
      </c>
      <c r="F10906" t="s">
        <v>9147</v>
      </c>
      <c r="G10906" t="s">
        <v>9148</v>
      </c>
      <c r="I10906" s="1">
        <v>572200</v>
      </c>
    </row>
    <row r="10907" spans="1:9" x14ac:dyDescent="0.25">
      <c r="A10907">
        <v>10906</v>
      </c>
      <c r="B10907" t="s">
        <v>25584</v>
      </c>
      <c r="C10907" s="2">
        <v>39845</v>
      </c>
      <c r="D10907" t="s">
        <v>44</v>
      </c>
      <c r="E10907" t="s">
        <v>15</v>
      </c>
      <c r="F10907" t="s">
        <v>25585</v>
      </c>
      <c r="G10907" t="s">
        <v>25586</v>
      </c>
      <c r="I10907" s="1">
        <v>96200</v>
      </c>
    </row>
    <row r="10908" spans="1:9" x14ac:dyDescent="0.25">
      <c r="A10908">
        <v>10907</v>
      </c>
      <c r="B10908" t="s">
        <v>25587</v>
      </c>
      <c r="C10908" t="s">
        <v>25588</v>
      </c>
      <c r="D10908" t="s">
        <v>1605</v>
      </c>
      <c r="E10908" t="s">
        <v>1956</v>
      </c>
      <c r="F10908" t="s">
        <v>25589</v>
      </c>
      <c r="G10908" t="s">
        <v>25590</v>
      </c>
      <c r="I10908" s="1">
        <v>4115.6000000000004</v>
      </c>
    </row>
    <row r="10909" spans="1:9" x14ac:dyDescent="0.25">
      <c r="A10909">
        <v>10908</v>
      </c>
      <c r="B10909" t="s">
        <v>25591</v>
      </c>
      <c r="C10909" t="s">
        <v>25592</v>
      </c>
      <c r="D10909" t="s">
        <v>1605</v>
      </c>
      <c r="E10909" t="s">
        <v>1956</v>
      </c>
      <c r="F10909" t="s">
        <v>25593</v>
      </c>
      <c r="G10909" t="s">
        <v>25594</v>
      </c>
      <c r="I10909" s="1">
        <v>131047.8</v>
      </c>
    </row>
    <row r="10910" spans="1:9" x14ac:dyDescent="0.25">
      <c r="A10910">
        <v>10909</v>
      </c>
      <c r="B10910" t="s">
        <v>25595</v>
      </c>
      <c r="C10910" t="s">
        <v>25596</v>
      </c>
      <c r="D10910" t="s">
        <v>1605</v>
      </c>
      <c r="E10910" t="s">
        <v>1956</v>
      </c>
      <c r="I10910" s="1">
        <v>32080.2</v>
      </c>
    </row>
    <row r="10911" spans="1:9" x14ac:dyDescent="0.25">
      <c r="A10911">
        <v>10910</v>
      </c>
      <c r="B10911" t="s">
        <v>25595</v>
      </c>
      <c r="C10911" t="s">
        <v>25596</v>
      </c>
      <c r="D10911" t="s">
        <v>1605</v>
      </c>
      <c r="E10911" t="s">
        <v>1956</v>
      </c>
      <c r="I10911" s="1">
        <v>32080.2</v>
      </c>
    </row>
    <row r="10912" spans="1:9" x14ac:dyDescent="0.25">
      <c r="A10912">
        <v>10911</v>
      </c>
      <c r="B10912" t="s">
        <v>25595</v>
      </c>
      <c r="C10912" t="s">
        <v>25596</v>
      </c>
      <c r="D10912" t="s">
        <v>1605</v>
      </c>
      <c r="E10912" t="s">
        <v>1956</v>
      </c>
      <c r="I10912" s="1">
        <v>32080.2</v>
      </c>
    </row>
    <row r="10913" spans="1:9" x14ac:dyDescent="0.25">
      <c r="A10913">
        <v>10912</v>
      </c>
      <c r="B10913" t="s">
        <v>25595</v>
      </c>
      <c r="C10913" t="s">
        <v>25596</v>
      </c>
      <c r="D10913" t="s">
        <v>1605</v>
      </c>
      <c r="E10913" t="s">
        <v>1956</v>
      </c>
      <c r="I10913" s="1">
        <v>32080.2</v>
      </c>
    </row>
    <row r="10914" spans="1:9" x14ac:dyDescent="0.25">
      <c r="A10914">
        <v>10913</v>
      </c>
      <c r="B10914" t="s">
        <v>25595</v>
      </c>
      <c r="C10914" t="s">
        <v>25596</v>
      </c>
      <c r="D10914" t="s">
        <v>1605</v>
      </c>
      <c r="E10914" t="s">
        <v>1956</v>
      </c>
      <c r="I10914" s="1">
        <v>32080.2</v>
      </c>
    </row>
    <row r="10915" spans="1:9" x14ac:dyDescent="0.25">
      <c r="A10915">
        <v>10914</v>
      </c>
      <c r="B10915" t="s">
        <v>25595</v>
      </c>
      <c r="C10915" t="s">
        <v>25596</v>
      </c>
      <c r="D10915" t="s">
        <v>1605</v>
      </c>
      <c r="E10915" t="s">
        <v>1956</v>
      </c>
      <c r="I10915" s="1">
        <v>32080.2</v>
      </c>
    </row>
    <row r="10916" spans="1:9" x14ac:dyDescent="0.25">
      <c r="A10916">
        <v>10915</v>
      </c>
      <c r="B10916" t="s">
        <v>25595</v>
      </c>
      <c r="C10916" t="s">
        <v>25596</v>
      </c>
      <c r="D10916" t="s">
        <v>1605</v>
      </c>
      <c r="E10916" t="s">
        <v>1956</v>
      </c>
      <c r="I10916" s="1">
        <v>32080.2</v>
      </c>
    </row>
    <row r="10917" spans="1:9" x14ac:dyDescent="0.25">
      <c r="A10917">
        <v>10916</v>
      </c>
      <c r="B10917" t="s">
        <v>25595</v>
      </c>
      <c r="C10917" t="s">
        <v>25596</v>
      </c>
      <c r="D10917" t="s">
        <v>1605</v>
      </c>
      <c r="E10917" t="s">
        <v>1956</v>
      </c>
      <c r="I10917" s="1">
        <v>32080.2</v>
      </c>
    </row>
    <row r="10918" spans="1:9" x14ac:dyDescent="0.25">
      <c r="A10918">
        <v>10917</v>
      </c>
      <c r="B10918" t="s">
        <v>25595</v>
      </c>
      <c r="C10918" t="s">
        <v>25596</v>
      </c>
      <c r="D10918" t="s">
        <v>1605</v>
      </c>
      <c r="E10918" t="s">
        <v>1956</v>
      </c>
      <c r="I10918" s="1">
        <v>32080.2</v>
      </c>
    </row>
    <row r="10919" spans="1:9" x14ac:dyDescent="0.25">
      <c r="A10919">
        <v>10918</v>
      </c>
      <c r="B10919" t="s">
        <v>25597</v>
      </c>
      <c r="C10919" t="s">
        <v>25598</v>
      </c>
      <c r="D10919" t="s">
        <v>44</v>
      </c>
      <c r="E10919" t="s">
        <v>1956</v>
      </c>
      <c r="F10919" t="s">
        <v>25599</v>
      </c>
      <c r="G10919" t="s">
        <v>25600</v>
      </c>
      <c r="I10919" s="1">
        <v>280775.14</v>
      </c>
    </row>
    <row r="10920" spans="1:9" x14ac:dyDescent="0.25">
      <c r="A10920">
        <v>10919</v>
      </c>
      <c r="B10920" t="s">
        <v>25601</v>
      </c>
      <c r="C10920" t="s">
        <v>25602</v>
      </c>
      <c r="D10920" t="s">
        <v>44</v>
      </c>
      <c r="E10920" t="s">
        <v>1956</v>
      </c>
      <c r="F10920" t="s">
        <v>6205</v>
      </c>
      <c r="G10920" t="s">
        <v>6206</v>
      </c>
      <c r="I10920" s="1">
        <v>204970</v>
      </c>
    </row>
    <row r="10921" spans="1:9" x14ac:dyDescent="0.25">
      <c r="A10921">
        <v>10920</v>
      </c>
      <c r="B10921" t="s">
        <v>25603</v>
      </c>
      <c r="C10921" t="s">
        <v>25588</v>
      </c>
      <c r="D10921" t="s">
        <v>44</v>
      </c>
      <c r="E10921" t="s">
        <v>1956</v>
      </c>
      <c r="F10921" t="s">
        <v>25604</v>
      </c>
      <c r="G10921" t="s">
        <v>25605</v>
      </c>
      <c r="I10921" s="1">
        <v>795915</v>
      </c>
    </row>
    <row r="10922" spans="1:9" x14ac:dyDescent="0.25">
      <c r="A10922">
        <v>10921</v>
      </c>
      <c r="B10922" t="s">
        <v>25606</v>
      </c>
      <c r="C10922" t="s">
        <v>25607</v>
      </c>
      <c r="D10922" t="s">
        <v>44</v>
      </c>
      <c r="E10922" t="s">
        <v>1956</v>
      </c>
      <c r="F10922" t="s">
        <v>6056</v>
      </c>
      <c r="G10922" t="s">
        <v>6057</v>
      </c>
      <c r="I10922" s="1">
        <v>1911711.6</v>
      </c>
    </row>
    <row r="10923" spans="1:9" x14ac:dyDescent="0.25">
      <c r="A10923">
        <v>10922</v>
      </c>
      <c r="B10923" t="s">
        <v>25608</v>
      </c>
      <c r="C10923" t="s">
        <v>6055</v>
      </c>
      <c r="D10923" t="s">
        <v>44</v>
      </c>
      <c r="E10923" t="s">
        <v>1956</v>
      </c>
      <c r="F10923" t="s">
        <v>6056</v>
      </c>
      <c r="G10923" t="s">
        <v>6057</v>
      </c>
      <c r="I10923" s="1">
        <v>1911711.6</v>
      </c>
    </row>
    <row r="10924" spans="1:9" x14ac:dyDescent="0.25">
      <c r="A10924">
        <v>10923</v>
      </c>
      <c r="B10924" t="s">
        <v>25609</v>
      </c>
      <c r="C10924" t="s">
        <v>25610</v>
      </c>
      <c r="D10924" t="s">
        <v>44</v>
      </c>
      <c r="E10924" t="s">
        <v>1956</v>
      </c>
      <c r="F10924" t="s">
        <v>6056</v>
      </c>
      <c r="G10924" t="s">
        <v>6057</v>
      </c>
      <c r="I10924" s="1">
        <v>2069744.56</v>
      </c>
    </row>
    <row r="10925" spans="1:9" x14ac:dyDescent="0.25">
      <c r="A10925">
        <v>10924</v>
      </c>
      <c r="B10925" t="s">
        <v>25611</v>
      </c>
      <c r="C10925" t="s">
        <v>25612</v>
      </c>
      <c r="D10925" t="s">
        <v>44</v>
      </c>
      <c r="E10925" t="s">
        <v>1956</v>
      </c>
      <c r="F10925" t="s">
        <v>25613</v>
      </c>
      <c r="G10925" t="s">
        <v>25614</v>
      </c>
      <c r="I10925" s="1">
        <v>2037136.4</v>
      </c>
    </row>
    <row r="10926" spans="1:9" x14ac:dyDescent="0.25">
      <c r="A10926">
        <v>10925</v>
      </c>
      <c r="B10926" t="s">
        <v>25615</v>
      </c>
      <c r="C10926" t="s">
        <v>25616</v>
      </c>
      <c r="D10926" t="s">
        <v>44</v>
      </c>
      <c r="E10926" t="s">
        <v>1956</v>
      </c>
      <c r="F10926" t="s">
        <v>25617</v>
      </c>
      <c r="G10926" t="s">
        <v>25614</v>
      </c>
      <c r="I10926" s="1">
        <v>1750514</v>
      </c>
    </row>
    <row r="10927" spans="1:9" x14ac:dyDescent="0.25">
      <c r="A10927">
        <v>10926</v>
      </c>
      <c r="B10927" t="s">
        <v>25618</v>
      </c>
      <c r="C10927" t="s">
        <v>25619</v>
      </c>
      <c r="D10927" t="s">
        <v>44</v>
      </c>
      <c r="E10927" t="s">
        <v>1956</v>
      </c>
      <c r="F10927" t="s">
        <v>25620</v>
      </c>
      <c r="G10927" t="s">
        <v>25621</v>
      </c>
      <c r="I10927" s="1">
        <v>1921625.49</v>
      </c>
    </row>
    <row r="10928" spans="1:9" x14ac:dyDescent="0.25">
      <c r="A10928">
        <v>10927</v>
      </c>
      <c r="B10928" t="s">
        <v>25622</v>
      </c>
      <c r="C10928" t="s">
        <v>25504</v>
      </c>
      <c r="D10928" t="s">
        <v>1605</v>
      </c>
      <c r="E10928" t="s">
        <v>1956</v>
      </c>
      <c r="F10928" t="s">
        <v>25478</v>
      </c>
      <c r="G10928" t="s">
        <v>25479</v>
      </c>
      <c r="I10928" s="1">
        <v>140901.29999999999</v>
      </c>
    </row>
    <row r="10929" spans="1:9" x14ac:dyDescent="0.25">
      <c r="A10929">
        <v>10928</v>
      </c>
      <c r="B10929" t="s">
        <v>25623</v>
      </c>
      <c r="C10929" t="s">
        <v>25612</v>
      </c>
      <c r="D10929" t="s">
        <v>44</v>
      </c>
      <c r="E10929" t="s">
        <v>1956</v>
      </c>
      <c r="F10929" t="s">
        <v>25478</v>
      </c>
      <c r="G10929" t="s">
        <v>25479</v>
      </c>
      <c r="I10929" s="1">
        <v>225939</v>
      </c>
    </row>
    <row r="10930" spans="1:9" x14ac:dyDescent="0.25">
      <c r="A10930">
        <v>10929</v>
      </c>
      <c r="B10930" t="s">
        <v>25624</v>
      </c>
      <c r="C10930" t="s">
        <v>25592</v>
      </c>
      <c r="D10930" t="s">
        <v>1605</v>
      </c>
      <c r="E10930" t="s">
        <v>1956</v>
      </c>
      <c r="F10930" t="s">
        <v>25625</v>
      </c>
      <c r="G10930" t="s">
        <v>25626</v>
      </c>
      <c r="I10930" s="1">
        <v>40280</v>
      </c>
    </row>
    <row r="10931" spans="1:9" x14ac:dyDescent="0.25">
      <c r="A10931">
        <v>10930</v>
      </c>
      <c r="B10931" t="s">
        <v>25627</v>
      </c>
      <c r="C10931" t="s">
        <v>25628</v>
      </c>
      <c r="D10931" t="s">
        <v>1605</v>
      </c>
      <c r="E10931" t="s">
        <v>1956</v>
      </c>
      <c r="F10931" t="s">
        <v>25629</v>
      </c>
      <c r="G10931" t="s">
        <v>25486</v>
      </c>
      <c r="I10931" s="1">
        <v>165360</v>
      </c>
    </row>
    <row r="10932" spans="1:9" x14ac:dyDescent="0.25">
      <c r="A10932">
        <v>10931</v>
      </c>
      <c r="B10932" t="s">
        <v>25630</v>
      </c>
      <c r="C10932" t="s">
        <v>14017</v>
      </c>
      <c r="D10932" t="s">
        <v>44</v>
      </c>
      <c r="E10932" t="s">
        <v>15</v>
      </c>
      <c r="F10932" t="s">
        <v>25631</v>
      </c>
      <c r="G10932" t="s">
        <v>25632</v>
      </c>
      <c r="I10932" s="1">
        <v>186600</v>
      </c>
    </row>
    <row r="10933" spans="1:9" x14ac:dyDescent="0.25">
      <c r="A10933">
        <v>10932</v>
      </c>
      <c r="B10933" t="s">
        <v>25633</v>
      </c>
      <c r="C10933" t="s">
        <v>25634</v>
      </c>
      <c r="D10933" t="s">
        <v>44</v>
      </c>
      <c r="E10933" t="s">
        <v>15</v>
      </c>
      <c r="F10933" t="s">
        <v>25635</v>
      </c>
      <c r="G10933" t="s">
        <v>25636</v>
      </c>
      <c r="I10933" s="1">
        <v>11000</v>
      </c>
    </row>
    <row r="10934" spans="1:9" x14ac:dyDescent="0.25">
      <c r="A10934">
        <v>10933</v>
      </c>
      <c r="B10934" t="s">
        <v>25637</v>
      </c>
      <c r="C10934" t="s">
        <v>25638</v>
      </c>
      <c r="D10934" t="s">
        <v>44</v>
      </c>
      <c r="E10934" t="s">
        <v>15</v>
      </c>
      <c r="F10934" t="s">
        <v>25639</v>
      </c>
      <c r="G10934" t="s">
        <v>25640</v>
      </c>
      <c r="I10934" s="1">
        <v>132000</v>
      </c>
    </row>
    <row r="10935" spans="1:9" x14ac:dyDescent="0.25">
      <c r="A10935">
        <v>10934</v>
      </c>
      <c r="B10935" t="s">
        <v>25641</v>
      </c>
      <c r="C10935" t="s">
        <v>13719</v>
      </c>
      <c r="D10935" t="s">
        <v>44</v>
      </c>
      <c r="E10935" t="s">
        <v>15</v>
      </c>
      <c r="F10935" t="s">
        <v>25642</v>
      </c>
      <c r="G10935" t="s">
        <v>25643</v>
      </c>
      <c r="I10935" s="1">
        <v>203400</v>
      </c>
    </row>
    <row r="10936" spans="1:9" x14ac:dyDescent="0.25">
      <c r="A10936">
        <v>10935</v>
      </c>
      <c r="B10936" t="s">
        <v>25583</v>
      </c>
      <c r="C10936" t="s">
        <v>13696</v>
      </c>
      <c r="D10936" t="s">
        <v>44</v>
      </c>
      <c r="E10936" t="s">
        <v>15</v>
      </c>
      <c r="F10936" t="s">
        <v>9147</v>
      </c>
      <c r="G10936" t="s">
        <v>9148</v>
      </c>
      <c r="I10936" s="1">
        <v>499000</v>
      </c>
    </row>
    <row r="10937" spans="1:9" x14ac:dyDescent="0.25">
      <c r="A10937">
        <v>10936</v>
      </c>
      <c r="B10937" t="s">
        <v>25644</v>
      </c>
      <c r="C10937" t="s">
        <v>25645</v>
      </c>
      <c r="D10937" t="s">
        <v>44</v>
      </c>
      <c r="E10937" t="s">
        <v>15</v>
      </c>
      <c r="F10937" t="s">
        <v>25646</v>
      </c>
      <c r="G10937" t="s">
        <v>25647</v>
      </c>
      <c r="I10937" s="1">
        <v>1428000</v>
      </c>
    </row>
    <row r="10938" spans="1:9" x14ac:dyDescent="0.25">
      <c r="A10938">
        <v>10937</v>
      </c>
      <c r="B10938" t="s">
        <v>25583</v>
      </c>
      <c r="C10938" t="s">
        <v>13696</v>
      </c>
      <c r="D10938" t="s">
        <v>44</v>
      </c>
      <c r="E10938" t="s">
        <v>15</v>
      </c>
      <c r="F10938" t="s">
        <v>9147</v>
      </c>
      <c r="G10938" t="s">
        <v>9148</v>
      </c>
      <c r="I10938" s="1">
        <v>205600</v>
      </c>
    </row>
    <row r="10939" spans="1:9" x14ac:dyDescent="0.25">
      <c r="A10939">
        <v>10938</v>
      </c>
      <c r="B10939" t="s">
        <v>25648</v>
      </c>
      <c r="C10939" t="s">
        <v>13912</v>
      </c>
      <c r="D10939" t="s">
        <v>44</v>
      </c>
      <c r="E10939" t="s">
        <v>15</v>
      </c>
      <c r="F10939" t="s">
        <v>25649</v>
      </c>
      <c r="G10939">
        <v>123</v>
      </c>
      <c r="I10939" s="1">
        <v>401600</v>
      </c>
    </row>
    <row r="10940" spans="1:9" x14ac:dyDescent="0.25">
      <c r="A10940">
        <v>10939</v>
      </c>
      <c r="B10940" t="s">
        <v>25650</v>
      </c>
      <c r="C10940" t="s">
        <v>21834</v>
      </c>
      <c r="D10940" t="s">
        <v>44</v>
      </c>
      <c r="E10940" t="s">
        <v>15</v>
      </c>
      <c r="F10940" t="s">
        <v>25651</v>
      </c>
      <c r="G10940" t="s">
        <v>25647</v>
      </c>
      <c r="I10940" s="1">
        <v>3757000</v>
      </c>
    </row>
    <row r="10941" spans="1:9" x14ac:dyDescent="0.25">
      <c r="A10941">
        <v>10940</v>
      </c>
      <c r="B10941" t="s">
        <v>25652</v>
      </c>
      <c r="C10941" t="s">
        <v>25653</v>
      </c>
      <c r="D10941" t="s">
        <v>1605</v>
      </c>
      <c r="E10941" t="s">
        <v>28</v>
      </c>
      <c r="F10941" t="s">
        <v>25654</v>
      </c>
      <c r="G10941" t="s">
        <v>25655</v>
      </c>
      <c r="I10941" s="1">
        <v>531600</v>
      </c>
    </row>
    <row r="10942" spans="1:9" x14ac:dyDescent="0.25">
      <c r="A10942">
        <v>10941</v>
      </c>
      <c r="B10942" t="s">
        <v>25656</v>
      </c>
      <c r="C10942" t="s">
        <v>25657</v>
      </c>
      <c r="D10942" t="s">
        <v>44</v>
      </c>
      <c r="E10942" t="s">
        <v>15</v>
      </c>
      <c r="F10942" t="s">
        <v>25658</v>
      </c>
      <c r="G10942" t="s">
        <v>25659</v>
      </c>
      <c r="I10942" s="1">
        <v>26382.5</v>
      </c>
    </row>
    <row r="10943" spans="1:9" x14ac:dyDescent="0.25">
      <c r="A10943">
        <v>10942</v>
      </c>
      <c r="B10943" t="s">
        <v>25660</v>
      </c>
      <c r="C10943" t="s">
        <v>25661</v>
      </c>
      <c r="D10943" t="s">
        <v>44</v>
      </c>
      <c r="E10943" t="s">
        <v>15</v>
      </c>
      <c r="F10943" t="s">
        <v>25662</v>
      </c>
      <c r="G10943" t="s">
        <v>25663</v>
      </c>
      <c r="I10943" s="1">
        <v>67322.19</v>
      </c>
    </row>
    <row r="10944" spans="1:9" x14ac:dyDescent="0.25">
      <c r="A10944">
        <v>10943</v>
      </c>
      <c r="B10944" t="s">
        <v>25664</v>
      </c>
      <c r="C10944" t="s">
        <v>25592</v>
      </c>
      <c r="D10944" t="s">
        <v>1605</v>
      </c>
      <c r="E10944" t="s">
        <v>1956</v>
      </c>
      <c r="F10944" t="s">
        <v>25665</v>
      </c>
      <c r="G10944" t="s">
        <v>25626</v>
      </c>
      <c r="I10944" s="1">
        <v>424000</v>
      </c>
    </row>
    <row r="10945" spans="1:9" x14ac:dyDescent="0.25">
      <c r="A10945">
        <v>10944</v>
      </c>
      <c r="B10945" t="s">
        <v>25666</v>
      </c>
      <c r="C10945" t="s">
        <v>25550</v>
      </c>
      <c r="D10945" t="s">
        <v>44</v>
      </c>
      <c r="E10945" t="s">
        <v>1956</v>
      </c>
      <c r="F10945" t="s">
        <v>25551</v>
      </c>
      <c r="G10945" t="s">
        <v>6206</v>
      </c>
      <c r="I10945" s="1">
        <v>803463</v>
      </c>
    </row>
    <row r="10946" spans="1:9" x14ac:dyDescent="0.25">
      <c r="A10946">
        <v>10945</v>
      </c>
      <c r="B10946" t="s">
        <v>7468</v>
      </c>
      <c r="C10946" s="2">
        <v>40909</v>
      </c>
      <c r="D10946" t="s">
        <v>2</v>
      </c>
      <c r="E10946" t="s">
        <v>1613</v>
      </c>
      <c r="F10946" t="s">
        <v>10794</v>
      </c>
      <c r="G10946" t="s">
        <v>10795</v>
      </c>
      <c r="I10946" s="1">
        <v>750000</v>
      </c>
    </row>
    <row r="10947" spans="1:9" x14ac:dyDescent="0.25">
      <c r="A10947">
        <v>10946</v>
      </c>
      <c r="B10947" t="s">
        <v>25667</v>
      </c>
      <c r="C10947" s="2">
        <v>39845</v>
      </c>
      <c r="D10947" t="s">
        <v>44</v>
      </c>
      <c r="E10947" t="s">
        <v>15</v>
      </c>
      <c r="F10947" t="s">
        <v>25585</v>
      </c>
      <c r="G10947" t="s">
        <v>25586</v>
      </c>
      <c r="I10947" s="1">
        <v>126700</v>
      </c>
    </row>
    <row r="10948" spans="1:9" x14ac:dyDescent="0.25">
      <c r="A10948">
        <v>10947</v>
      </c>
      <c r="B10948" t="s">
        <v>25668</v>
      </c>
      <c r="C10948" t="s">
        <v>25669</v>
      </c>
      <c r="D10948" t="s">
        <v>2</v>
      </c>
      <c r="E10948" t="s">
        <v>1618</v>
      </c>
      <c r="F10948" t="s">
        <v>4377</v>
      </c>
      <c r="G10948" t="s">
        <v>4378</v>
      </c>
      <c r="I10948" s="1">
        <v>11447150.01</v>
      </c>
    </row>
    <row r="10949" spans="1:9" x14ac:dyDescent="0.25">
      <c r="A10949">
        <v>10948</v>
      </c>
      <c r="B10949" t="s">
        <v>25670</v>
      </c>
      <c r="C10949" t="s">
        <v>25671</v>
      </c>
      <c r="D10949" t="s">
        <v>2</v>
      </c>
      <c r="E10949" t="s">
        <v>1618</v>
      </c>
      <c r="F10949" t="s">
        <v>13614</v>
      </c>
      <c r="G10949">
        <v>0</v>
      </c>
      <c r="I10949" s="1">
        <v>5850429</v>
      </c>
    </row>
    <row r="10950" spans="1:9" x14ac:dyDescent="0.25">
      <c r="A10950">
        <v>10949</v>
      </c>
      <c r="B10950" t="s">
        <v>25672</v>
      </c>
      <c r="C10950" t="s">
        <v>25673</v>
      </c>
      <c r="D10950" t="s">
        <v>44</v>
      </c>
      <c r="E10950" t="s">
        <v>1618</v>
      </c>
      <c r="F10950" t="s">
        <v>25674</v>
      </c>
      <c r="G10950" t="s">
        <v>25675</v>
      </c>
      <c r="I10950" s="1">
        <v>2300000</v>
      </c>
    </row>
    <row r="10951" spans="1:9" x14ac:dyDescent="0.25">
      <c r="A10951">
        <v>10950</v>
      </c>
      <c r="B10951" t="s">
        <v>25676</v>
      </c>
      <c r="C10951" t="s">
        <v>25677</v>
      </c>
      <c r="D10951" t="s">
        <v>1605</v>
      </c>
      <c r="E10951" t="s">
        <v>1618</v>
      </c>
      <c r="F10951" t="s">
        <v>7089</v>
      </c>
      <c r="G10951">
        <v>0</v>
      </c>
      <c r="I10951" s="1">
        <v>17700000</v>
      </c>
    </row>
    <row r="10952" spans="1:9" x14ac:dyDescent="0.25">
      <c r="A10952">
        <v>10951</v>
      </c>
      <c r="B10952" t="s">
        <v>25678</v>
      </c>
      <c r="C10952" t="s">
        <v>25679</v>
      </c>
      <c r="D10952" t="s">
        <v>2</v>
      </c>
      <c r="E10952" t="s">
        <v>1618</v>
      </c>
      <c r="F10952" t="s">
        <v>1619</v>
      </c>
      <c r="G10952" t="s">
        <v>1620</v>
      </c>
      <c r="I10952" s="1">
        <v>4351398.2</v>
      </c>
    </row>
    <row r="10953" spans="1:9" x14ac:dyDescent="0.25">
      <c r="A10953">
        <v>10952</v>
      </c>
      <c r="B10953" t="s">
        <v>25680</v>
      </c>
      <c r="C10953" t="s">
        <v>25681</v>
      </c>
      <c r="D10953" t="s">
        <v>44</v>
      </c>
      <c r="E10953" t="s">
        <v>15</v>
      </c>
      <c r="F10953" t="s">
        <v>25682</v>
      </c>
      <c r="G10953" t="s">
        <v>25683</v>
      </c>
      <c r="I10953" s="1">
        <v>80000</v>
      </c>
    </row>
    <row r="10954" spans="1:9" x14ac:dyDescent="0.25">
      <c r="A10954">
        <v>10953</v>
      </c>
      <c r="B10954" t="s">
        <v>25684</v>
      </c>
      <c r="C10954" t="s">
        <v>25685</v>
      </c>
      <c r="D10954" t="s">
        <v>44</v>
      </c>
      <c r="E10954" t="s">
        <v>15</v>
      </c>
      <c r="F10954" t="s">
        <v>25686</v>
      </c>
      <c r="G10954" t="s">
        <v>25687</v>
      </c>
      <c r="I10954" s="1">
        <v>28906.29</v>
      </c>
    </row>
    <row r="10955" spans="1:9" x14ac:dyDescent="0.25">
      <c r="A10955">
        <v>10954</v>
      </c>
      <c r="B10955" t="s">
        <v>25688</v>
      </c>
      <c r="C10955" s="2">
        <v>41030</v>
      </c>
      <c r="D10955" t="s">
        <v>44</v>
      </c>
      <c r="E10955" t="s">
        <v>15</v>
      </c>
      <c r="F10955" t="s">
        <v>25689</v>
      </c>
      <c r="G10955" t="s">
        <v>25690</v>
      </c>
      <c r="I10955" s="1">
        <v>236000</v>
      </c>
    </row>
    <row r="10956" spans="1:9" x14ac:dyDescent="0.25">
      <c r="A10956">
        <v>10955</v>
      </c>
      <c r="B10956" t="s">
        <v>25691</v>
      </c>
      <c r="C10956" t="s">
        <v>25580</v>
      </c>
      <c r="D10956" t="s">
        <v>44</v>
      </c>
      <c r="E10956" t="s">
        <v>15</v>
      </c>
      <c r="F10956" t="s">
        <v>25581</v>
      </c>
      <c r="G10956" t="s">
        <v>25582</v>
      </c>
      <c r="I10956" s="1">
        <v>800000</v>
      </c>
    </row>
    <row r="10957" spans="1:9" x14ac:dyDescent="0.25">
      <c r="A10957">
        <v>10956</v>
      </c>
      <c r="B10957" t="s">
        <v>25692</v>
      </c>
      <c r="C10957" t="s">
        <v>19172</v>
      </c>
      <c r="D10957" t="s">
        <v>44</v>
      </c>
      <c r="E10957" t="s">
        <v>15</v>
      </c>
      <c r="F10957" t="s">
        <v>20521</v>
      </c>
      <c r="G10957" t="s">
        <v>20522</v>
      </c>
      <c r="I10957" s="1">
        <v>490000</v>
      </c>
    </row>
    <row r="10958" spans="1:9" x14ac:dyDescent="0.25">
      <c r="A10958">
        <v>10957</v>
      </c>
      <c r="B10958" t="s">
        <v>25693</v>
      </c>
      <c r="C10958" t="s">
        <v>13696</v>
      </c>
      <c r="D10958" t="s">
        <v>44</v>
      </c>
      <c r="E10958" t="s">
        <v>15</v>
      </c>
      <c r="F10958" t="s">
        <v>9147</v>
      </c>
      <c r="G10958" t="s">
        <v>9148</v>
      </c>
      <c r="I10958" s="1">
        <v>276900</v>
      </c>
    </row>
    <row r="10959" spans="1:9" x14ac:dyDescent="0.25">
      <c r="A10959">
        <v>10958</v>
      </c>
      <c r="B10959" t="s">
        <v>25694</v>
      </c>
      <c r="C10959" t="s">
        <v>13719</v>
      </c>
      <c r="D10959" t="s">
        <v>44</v>
      </c>
      <c r="E10959" t="s">
        <v>15</v>
      </c>
      <c r="F10959" t="s">
        <v>25695</v>
      </c>
      <c r="G10959" t="s">
        <v>25696</v>
      </c>
      <c r="I10959" s="1">
        <v>164000</v>
      </c>
    </row>
    <row r="10960" spans="1:9" x14ac:dyDescent="0.25">
      <c r="A10960">
        <v>10959</v>
      </c>
      <c r="B10960" t="s">
        <v>25697</v>
      </c>
      <c r="C10960" t="s">
        <v>25698</v>
      </c>
      <c r="D10960" t="s">
        <v>44</v>
      </c>
      <c r="E10960" t="s">
        <v>15</v>
      </c>
      <c r="F10960" t="s">
        <v>25699</v>
      </c>
      <c r="G10960" t="s">
        <v>25700</v>
      </c>
      <c r="I10960" s="1">
        <v>185400</v>
      </c>
    </row>
    <row r="10961" spans="1:9" x14ac:dyDescent="0.25">
      <c r="A10961">
        <v>10960</v>
      </c>
      <c r="B10961" t="s">
        <v>25701</v>
      </c>
      <c r="C10961" t="s">
        <v>25702</v>
      </c>
      <c r="D10961" t="s">
        <v>44</v>
      </c>
      <c r="E10961" t="s">
        <v>15</v>
      </c>
      <c r="F10961" t="s">
        <v>25703</v>
      </c>
      <c r="G10961" t="s">
        <v>25704</v>
      </c>
      <c r="I10961" s="1">
        <v>308000</v>
      </c>
    </row>
    <row r="10962" spans="1:9" x14ac:dyDescent="0.25">
      <c r="A10962">
        <v>10961</v>
      </c>
      <c r="B10962" t="s">
        <v>25701</v>
      </c>
      <c r="C10962" t="s">
        <v>25702</v>
      </c>
      <c r="D10962" t="s">
        <v>44</v>
      </c>
      <c r="E10962" t="s">
        <v>15</v>
      </c>
      <c r="F10962" t="s">
        <v>25703</v>
      </c>
      <c r="G10962" t="s">
        <v>25704</v>
      </c>
      <c r="I10962" s="1">
        <v>235600</v>
      </c>
    </row>
    <row r="10963" spans="1:9" x14ac:dyDescent="0.25">
      <c r="A10963">
        <v>10962</v>
      </c>
      <c r="B10963" t="s">
        <v>25701</v>
      </c>
      <c r="C10963" t="s">
        <v>25702</v>
      </c>
      <c r="D10963" t="s">
        <v>44</v>
      </c>
      <c r="E10963" t="s">
        <v>15</v>
      </c>
      <c r="I10963" s="1">
        <v>298000</v>
      </c>
    </row>
    <row r="10964" spans="1:9" x14ac:dyDescent="0.25">
      <c r="A10964">
        <v>10963</v>
      </c>
      <c r="B10964" t="s">
        <v>25701</v>
      </c>
      <c r="C10964" t="s">
        <v>25702</v>
      </c>
      <c r="D10964" t="s">
        <v>44</v>
      </c>
      <c r="E10964" t="s">
        <v>15</v>
      </c>
      <c r="F10964" t="s">
        <v>25703</v>
      </c>
      <c r="G10964" t="s">
        <v>25704</v>
      </c>
      <c r="I10964" s="1">
        <v>298000</v>
      </c>
    </row>
    <row r="10965" spans="1:9" x14ac:dyDescent="0.25">
      <c r="A10965">
        <v>10964</v>
      </c>
      <c r="B10965" t="s">
        <v>25705</v>
      </c>
      <c r="C10965" t="s">
        <v>25706</v>
      </c>
      <c r="D10965" t="s">
        <v>44</v>
      </c>
      <c r="E10965" t="s">
        <v>15</v>
      </c>
      <c r="F10965" t="s">
        <v>25707</v>
      </c>
      <c r="G10965" t="s">
        <v>25708</v>
      </c>
      <c r="I10965" s="1">
        <v>87000</v>
      </c>
    </row>
    <row r="10966" spans="1:9" x14ac:dyDescent="0.25">
      <c r="A10966">
        <v>10965</v>
      </c>
      <c r="B10966" t="s">
        <v>25705</v>
      </c>
      <c r="C10966" t="s">
        <v>25706</v>
      </c>
      <c r="D10966" t="s">
        <v>44</v>
      </c>
      <c r="E10966" t="s">
        <v>15</v>
      </c>
      <c r="F10966" t="s">
        <v>25707</v>
      </c>
      <c r="G10966" t="s">
        <v>25708</v>
      </c>
      <c r="I10966" s="1">
        <v>288000</v>
      </c>
    </row>
    <row r="10967" spans="1:9" x14ac:dyDescent="0.25">
      <c r="A10967">
        <v>10966</v>
      </c>
      <c r="B10967" t="s">
        <v>25705</v>
      </c>
      <c r="C10967" t="s">
        <v>25706</v>
      </c>
      <c r="D10967" t="s">
        <v>44</v>
      </c>
      <c r="E10967" t="s">
        <v>15</v>
      </c>
      <c r="F10967" t="s">
        <v>25707</v>
      </c>
      <c r="G10967" t="s">
        <v>25708</v>
      </c>
      <c r="I10967" s="1">
        <v>48000</v>
      </c>
    </row>
    <row r="10968" spans="1:9" x14ac:dyDescent="0.25">
      <c r="A10968">
        <v>10967</v>
      </c>
      <c r="B10968" t="s">
        <v>25709</v>
      </c>
      <c r="C10968" t="s">
        <v>25710</v>
      </c>
      <c r="D10968" t="s">
        <v>44</v>
      </c>
      <c r="E10968" t="s">
        <v>15</v>
      </c>
      <c r="F10968" t="s">
        <v>25711</v>
      </c>
      <c r="G10968" t="s">
        <v>7525</v>
      </c>
      <c r="I10968" s="1">
        <v>292000</v>
      </c>
    </row>
    <row r="10969" spans="1:9" x14ac:dyDescent="0.25">
      <c r="A10969">
        <v>10968</v>
      </c>
      <c r="B10969" t="s">
        <v>25709</v>
      </c>
      <c r="C10969" t="s">
        <v>25710</v>
      </c>
      <c r="D10969" t="s">
        <v>44</v>
      </c>
      <c r="E10969" t="s">
        <v>15</v>
      </c>
      <c r="F10969" t="s">
        <v>25711</v>
      </c>
      <c r="G10969" t="s">
        <v>7525</v>
      </c>
      <c r="I10969" s="1">
        <v>41000</v>
      </c>
    </row>
    <row r="10970" spans="1:9" x14ac:dyDescent="0.25">
      <c r="A10970">
        <v>10969</v>
      </c>
      <c r="B10970" t="s">
        <v>25709</v>
      </c>
      <c r="C10970" t="s">
        <v>25710</v>
      </c>
      <c r="D10970" t="s">
        <v>44</v>
      </c>
      <c r="E10970" t="s">
        <v>15</v>
      </c>
      <c r="F10970" t="s">
        <v>25711</v>
      </c>
      <c r="G10970" t="s">
        <v>7525</v>
      </c>
      <c r="I10970" s="1">
        <v>111000</v>
      </c>
    </row>
    <row r="10971" spans="1:9" x14ac:dyDescent="0.25">
      <c r="A10971">
        <v>10970</v>
      </c>
      <c r="B10971" t="s">
        <v>25712</v>
      </c>
      <c r="C10971" t="s">
        <v>25638</v>
      </c>
      <c r="D10971" t="s">
        <v>44</v>
      </c>
      <c r="E10971" t="s">
        <v>15</v>
      </c>
      <c r="F10971" t="s">
        <v>25639</v>
      </c>
      <c r="G10971" t="s">
        <v>25640</v>
      </c>
      <c r="I10971" s="1">
        <v>34296.65</v>
      </c>
    </row>
    <row r="10972" spans="1:9" x14ac:dyDescent="0.25">
      <c r="A10972">
        <v>10971</v>
      </c>
      <c r="B10972" t="s">
        <v>25712</v>
      </c>
      <c r="C10972" t="s">
        <v>25638</v>
      </c>
      <c r="D10972" t="s">
        <v>44</v>
      </c>
      <c r="E10972" t="s">
        <v>15</v>
      </c>
      <c r="F10972" t="s">
        <v>25639</v>
      </c>
      <c r="G10972" t="s">
        <v>25640</v>
      </c>
      <c r="I10972" s="1">
        <v>466000</v>
      </c>
    </row>
    <row r="10973" spans="1:9" x14ac:dyDescent="0.25">
      <c r="A10973">
        <v>10972</v>
      </c>
      <c r="B10973" t="s">
        <v>25712</v>
      </c>
      <c r="C10973" t="s">
        <v>25638</v>
      </c>
      <c r="D10973" t="s">
        <v>44</v>
      </c>
      <c r="E10973" t="s">
        <v>15</v>
      </c>
      <c r="F10973" t="s">
        <v>25639</v>
      </c>
      <c r="G10973" t="s">
        <v>25640</v>
      </c>
      <c r="I10973" s="1">
        <v>767000</v>
      </c>
    </row>
    <row r="10974" spans="1:9" x14ac:dyDescent="0.25">
      <c r="A10974">
        <v>10973</v>
      </c>
      <c r="B10974" t="s">
        <v>25713</v>
      </c>
      <c r="C10974" t="s">
        <v>25714</v>
      </c>
      <c r="D10974" t="s">
        <v>44</v>
      </c>
      <c r="E10974" t="s">
        <v>1914</v>
      </c>
      <c r="F10974" t="s">
        <v>25715</v>
      </c>
      <c r="G10974" t="s">
        <v>20211</v>
      </c>
      <c r="I10974" s="1">
        <v>519980</v>
      </c>
    </row>
    <row r="10975" spans="1:9" x14ac:dyDescent="0.25">
      <c r="A10975">
        <v>10974</v>
      </c>
      <c r="B10975" t="s">
        <v>25716</v>
      </c>
      <c r="C10975" t="s">
        <v>25717</v>
      </c>
      <c r="D10975" t="s">
        <v>2</v>
      </c>
      <c r="E10975" t="s">
        <v>1618</v>
      </c>
      <c r="F10975" t="s">
        <v>25718</v>
      </c>
      <c r="G10975" t="s">
        <v>25719</v>
      </c>
      <c r="I10975" s="1">
        <v>1094688</v>
      </c>
    </row>
    <row r="10976" spans="1:9" x14ac:dyDescent="0.25">
      <c r="A10976">
        <v>10975</v>
      </c>
      <c r="B10976" t="s">
        <v>25720</v>
      </c>
      <c r="C10976" t="s">
        <v>25721</v>
      </c>
      <c r="D10976" t="s">
        <v>2</v>
      </c>
      <c r="E10976" t="s">
        <v>1618</v>
      </c>
      <c r="F10976" t="s">
        <v>6673</v>
      </c>
      <c r="G10976" t="s">
        <v>6674</v>
      </c>
      <c r="I10976" s="1">
        <v>21502.67</v>
      </c>
    </row>
    <row r="10977" spans="1:9" x14ac:dyDescent="0.25">
      <c r="A10977">
        <v>10976</v>
      </c>
      <c r="B10977" t="s">
        <v>25722</v>
      </c>
      <c r="C10977" t="s">
        <v>25723</v>
      </c>
      <c r="D10977" t="s">
        <v>44</v>
      </c>
      <c r="E10977" t="s">
        <v>15</v>
      </c>
      <c r="F10977" t="s">
        <v>9870</v>
      </c>
      <c r="G10977" t="s">
        <v>9871</v>
      </c>
      <c r="I10977" s="1">
        <v>198990</v>
      </c>
    </row>
    <row r="10978" spans="1:9" x14ac:dyDescent="0.25">
      <c r="A10978">
        <v>10977</v>
      </c>
      <c r="B10978" t="s">
        <v>25724</v>
      </c>
      <c r="C10978" t="s">
        <v>25725</v>
      </c>
      <c r="D10978" t="s">
        <v>44</v>
      </c>
      <c r="E10978" t="s">
        <v>1956</v>
      </c>
      <c r="F10978" t="s">
        <v>25726</v>
      </c>
      <c r="G10978" t="s">
        <v>25727</v>
      </c>
      <c r="I10978" s="1">
        <v>654737</v>
      </c>
    </row>
    <row r="10979" spans="1:9" x14ac:dyDescent="0.25">
      <c r="A10979">
        <v>10978</v>
      </c>
      <c r="B10979" t="s">
        <v>25728</v>
      </c>
      <c r="C10979" t="s">
        <v>13696</v>
      </c>
      <c r="D10979" t="s">
        <v>44</v>
      </c>
      <c r="E10979" t="s">
        <v>15</v>
      </c>
      <c r="F10979" t="s">
        <v>9147</v>
      </c>
      <c r="G10979" t="s">
        <v>9148</v>
      </c>
      <c r="I10979" s="1">
        <v>139300</v>
      </c>
    </row>
    <row r="10980" spans="1:9" x14ac:dyDescent="0.25">
      <c r="A10980">
        <v>10979</v>
      </c>
      <c r="B10980" t="s">
        <v>25729</v>
      </c>
      <c r="C10980" t="s">
        <v>25730</v>
      </c>
      <c r="D10980" t="s">
        <v>44</v>
      </c>
      <c r="E10980" t="s">
        <v>15</v>
      </c>
      <c r="F10980" t="s">
        <v>25731</v>
      </c>
      <c r="G10980">
        <v>175</v>
      </c>
      <c r="I10980" s="1">
        <v>193500</v>
      </c>
    </row>
    <row r="10981" spans="1:9" x14ac:dyDescent="0.25">
      <c r="A10981">
        <v>10980</v>
      </c>
      <c r="B10981" t="s">
        <v>25732</v>
      </c>
      <c r="C10981" t="s">
        <v>25580</v>
      </c>
      <c r="D10981" t="s">
        <v>44</v>
      </c>
      <c r="E10981" t="s">
        <v>15</v>
      </c>
      <c r="F10981" t="s">
        <v>25581</v>
      </c>
      <c r="G10981" t="s">
        <v>25582</v>
      </c>
      <c r="I10981" s="1">
        <v>2032000</v>
      </c>
    </row>
    <row r="10982" spans="1:9" x14ac:dyDescent="0.25">
      <c r="A10982">
        <v>10981</v>
      </c>
      <c r="B10982" t="s">
        <v>25733</v>
      </c>
      <c r="C10982" t="s">
        <v>25734</v>
      </c>
      <c r="D10982" t="s">
        <v>44</v>
      </c>
      <c r="E10982" t="s">
        <v>15</v>
      </c>
      <c r="F10982" t="s">
        <v>25735</v>
      </c>
      <c r="G10982" t="s">
        <v>25736</v>
      </c>
      <c r="I10982" s="1">
        <v>621000</v>
      </c>
    </row>
    <row r="10983" spans="1:9" x14ac:dyDescent="0.25">
      <c r="A10983">
        <v>10982</v>
      </c>
      <c r="B10983" t="s">
        <v>25737</v>
      </c>
      <c r="C10983" t="s">
        <v>25738</v>
      </c>
      <c r="D10983" t="s">
        <v>1598</v>
      </c>
      <c r="E10983" t="s">
        <v>28</v>
      </c>
      <c r="F10983" t="s">
        <v>6188</v>
      </c>
      <c r="G10983" t="s">
        <v>1495</v>
      </c>
      <c r="I10983" s="1">
        <v>12889889</v>
      </c>
    </row>
    <row r="10984" spans="1:9" x14ac:dyDescent="0.25">
      <c r="A10984">
        <v>10983</v>
      </c>
      <c r="B10984" t="s">
        <v>25739</v>
      </c>
      <c r="C10984" t="s">
        <v>25740</v>
      </c>
      <c r="D10984" t="s">
        <v>1605</v>
      </c>
      <c r="E10984" t="s">
        <v>28</v>
      </c>
      <c r="F10984" t="s">
        <v>25741</v>
      </c>
      <c r="G10984" t="s">
        <v>25742</v>
      </c>
      <c r="I10984" s="1">
        <v>4396600</v>
      </c>
    </row>
    <row r="10985" spans="1:9" x14ac:dyDescent="0.25">
      <c r="A10985">
        <v>10984</v>
      </c>
      <c r="B10985" t="s">
        <v>25743</v>
      </c>
      <c r="C10985" t="s">
        <v>25744</v>
      </c>
      <c r="D10985" t="s">
        <v>1605</v>
      </c>
      <c r="E10985" t="s">
        <v>28</v>
      </c>
      <c r="F10985" t="s">
        <v>25270</v>
      </c>
      <c r="G10985" t="s">
        <v>25271</v>
      </c>
      <c r="I10985" s="1">
        <v>3456723.6</v>
      </c>
    </row>
    <row r="10986" spans="1:9" x14ac:dyDescent="0.25">
      <c r="A10986">
        <v>10985</v>
      </c>
      <c r="B10986" t="s">
        <v>25745</v>
      </c>
      <c r="C10986" t="s">
        <v>25746</v>
      </c>
      <c r="D10986" t="s">
        <v>1605</v>
      </c>
      <c r="E10986" t="s">
        <v>28</v>
      </c>
      <c r="F10986" t="s">
        <v>25747</v>
      </c>
      <c r="G10986" t="s">
        <v>25748</v>
      </c>
      <c r="I10986" s="1">
        <v>2688456</v>
      </c>
    </row>
    <row r="10987" spans="1:9" x14ac:dyDescent="0.25">
      <c r="A10987">
        <v>10986</v>
      </c>
      <c r="B10987" t="s">
        <v>25749</v>
      </c>
      <c r="C10987" t="s">
        <v>25750</v>
      </c>
      <c r="D10987" t="s">
        <v>1605</v>
      </c>
      <c r="E10987" t="s">
        <v>28</v>
      </c>
      <c r="F10987" t="s">
        <v>297</v>
      </c>
      <c r="G10987" s="4">
        <v>34486</v>
      </c>
      <c r="I10987" s="1">
        <v>601706.88</v>
      </c>
    </row>
    <row r="10988" spans="1:9" x14ac:dyDescent="0.25">
      <c r="A10988">
        <v>10987</v>
      </c>
      <c r="B10988" t="s">
        <v>25751</v>
      </c>
      <c r="C10988" t="s">
        <v>25752</v>
      </c>
      <c r="D10988" t="s">
        <v>1605</v>
      </c>
      <c r="E10988" t="s">
        <v>28</v>
      </c>
      <c r="F10988" t="s">
        <v>25753</v>
      </c>
      <c r="G10988" t="s">
        <v>25754</v>
      </c>
      <c r="I10988" s="1">
        <v>1824963.84</v>
      </c>
    </row>
    <row r="10989" spans="1:9" x14ac:dyDescent="0.25">
      <c r="A10989">
        <v>10988</v>
      </c>
      <c r="B10989" t="s">
        <v>25755</v>
      </c>
      <c r="C10989" t="s">
        <v>25756</v>
      </c>
      <c r="D10989" t="s">
        <v>1605</v>
      </c>
      <c r="E10989" t="s">
        <v>28</v>
      </c>
      <c r="F10989" t="s">
        <v>25757</v>
      </c>
      <c r="G10989" t="s">
        <v>25758</v>
      </c>
      <c r="I10989" s="1">
        <v>1049760</v>
      </c>
    </row>
    <row r="10990" spans="1:9" x14ac:dyDescent="0.25">
      <c r="A10990">
        <v>10989</v>
      </c>
      <c r="B10990" t="s">
        <v>25759</v>
      </c>
      <c r="C10990" t="s">
        <v>4197</v>
      </c>
      <c r="D10990" t="s">
        <v>1598</v>
      </c>
      <c r="E10990" t="s">
        <v>1613</v>
      </c>
      <c r="F10990" t="s">
        <v>4198</v>
      </c>
      <c r="G10990" t="s">
        <v>8416</v>
      </c>
      <c r="I10990" s="1">
        <v>510579.96</v>
      </c>
    </row>
    <row r="10991" spans="1:9" x14ac:dyDescent="0.25">
      <c r="A10991">
        <v>10990</v>
      </c>
      <c r="B10991" t="s">
        <v>25760</v>
      </c>
      <c r="C10991" t="s">
        <v>4193</v>
      </c>
      <c r="D10991" t="s">
        <v>1598</v>
      </c>
      <c r="E10991" t="s">
        <v>1613</v>
      </c>
      <c r="F10991" t="s">
        <v>4194</v>
      </c>
      <c r="G10991" t="s">
        <v>4195</v>
      </c>
      <c r="I10991" s="1">
        <v>1086999.96</v>
      </c>
    </row>
    <row r="10992" spans="1:9" x14ac:dyDescent="0.25">
      <c r="A10992">
        <v>10991</v>
      </c>
      <c r="B10992" t="s">
        <v>25761</v>
      </c>
      <c r="C10992" t="s">
        <v>4189</v>
      </c>
      <c r="D10992" t="s">
        <v>1598</v>
      </c>
      <c r="E10992" t="s">
        <v>1613</v>
      </c>
      <c r="F10992" t="s">
        <v>4190</v>
      </c>
      <c r="G10992" t="s">
        <v>4191</v>
      </c>
      <c r="I10992" s="1">
        <v>4758000</v>
      </c>
    </row>
    <row r="10993" spans="1:9" x14ac:dyDescent="0.25">
      <c r="A10993">
        <v>10992</v>
      </c>
      <c r="B10993" t="s">
        <v>25762</v>
      </c>
      <c r="C10993" t="s">
        <v>25763</v>
      </c>
      <c r="D10993" t="s">
        <v>2</v>
      </c>
      <c r="E10993" t="s">
        <v>1613</v>
      </c>
      <c r="F10993" t="s">
        <v>23681</v>
      </c>
      <c r="G10993" t="s">
        <v>23682</v>
      </c>
      <c r="I10993" s="1">
        <v>730000</v>
      </c>
    </row>
    <row r="10994" spans="1:9" x14ac:dyDescent="0.25">
      <c r="A10994">
        <v>10993</v>
      </c>
      <c r="B10994" t="s">
        <v>25764</v>
      </c>
      <c r="C10994" t="s">
        <v>25765</v>
      </c>
      <c r="D10994" t="s">
        <v>2</v>
      </c>
      <c r="E10994" t="s">
        <v>1613</v>
      </c>
      <c r="F10994" t="s">
        <v>25766</v>
      </c>
      <c r="G10994" t="s">
        <v>25767</v>
      </c>
      <c r="I10994" s="1">
        <v>3286769.52</v>
      </c>
    </row>
    <row r="10995" spans="1:9" x14ac:dyDescent="0.25">
      <c r="A10995">
        <v>10994</v>
      </c>
      <c r="B10995" t="s">
        <v>25768</v>
      </c>
      <c r="C10995" t="s">
        <v>25769</v>
      </c>
      <c r="D10995" t="s">
        <v>2</v>
      </c>
      <c r="E10995" t="s">
        <v>1613</v>
      </c>
      <c r="F10995" t="s">
        <v>25770</v>
      </c>
      <c r="G10995" t="s">
        <v>25771</v>
      </c>
      <c r="I10995" s="1">
        <v>4931000</v>
      </c>
    </row>
    <row r="10996" spans="1:9" x14ac:dyDescent="0.25">
      <c r="A10996">
        <v>10995</v>
      </c>
      <c r="B10996" t="s">
        <v>25772</v>
      </c>
      <c r="C10996" t="s">
        <v>25773</v>
      </c>
      <c r="D10996" t="s">
        <v>1605</v>
      </c>
      <c r="E10996" t="s">
        <v>15</v>
      </c>
      <c r="F10996" t="s">
        <v>25774</v>
      </c>
      <c r="G10996" t="s">
        <v>25775</v>
      </c>
      <c r="I10996" s="1">
        <v>14700000</v>
      </c>
    </row>
    <row r="10997" spans="1:9" x14ac:dyDescent="0.25">
      <c r="A10997">
        <v>10996</v>
      </c>
      <c r="B10997" t="s">
        <v>25776</v>
      </c>
      <c r="C10997" t="s">
        <v>25777</v>
      </c>
      <c r="D10997" t="s">
        <v>44</v>
      </c>
      <c r="E10997" t="s">
        <v>1914</v>
      </c>
      <c r="F10997" t="s">
        <v>8165</v>
      </c>
      <c r="G10997" t="s">
        <v>8166</v>
      </c>
      <c r="I10997" s="1">
        <v>2501403.1</v>
      </c>
    </row>
    <row r="10998" spans="1:9" x14ac:dyDescent="0.25">
      <c r="A10998">
        <v>10997</v>
      </c>
      <c r="B10998" t="s">
        <v>25778</v>
      </c>
      <c r="C10998" t="s">
        <v>25779</v>
      </c>
      <c r="D10998" t="s">
        <v>44</v>
      </c>
      <c r="E10998" t="s">
        <v>15</v>
      </c>
      <c r="F10998" t="s">
        <v>25780</v>
      </c>
      <c r="G10998" t="s">
        <v>25781</v>
      </c>
      <c r="I10998" s="1">
        <v>253540.64</v>
      </c>
    </row>
    <row r="10999" spans="1:9" x14ac:dyDescent="0.25">
      <c r="A10999">
        <v>10998</v>
      </c>
      <c r="B10999" t="s">
        <v>25782</v>
      </c>
      <c r="C10999" t="s">
        <v>25783</v>
      </c>
      <c r="D10999" t="s">
        <v>1598</v>
      </c>
      <c r="E10999" t="s">
        <v>2201</v>
      </c>
      <c r="F10999" t="s">
        <v>6334</v>
      </c>
      <c r="G10999" t="s">
        <v>6335</v>
      </c>
      <c r="I10999" s="1">
        <v>1412775</v>
      </c>
    </row>
    <row r="11000" spans="1:9" x14ac:dyDescent="0.25">
      <c r="A11000">
        <v>10999</v>
      </c>
      <c r="B11000" t="s">
        <v>25784</v>
      </c>
      <c r="C11000" t="s">
        <v>25785</v>
      </c>
      <c r="D11000" t="s">
        <v>1605</v>
      </c>
      <c r="E11000" t="s">
        <v>1618</v>
      </c>
      <c r="F11000" t="s">
        <v>7576</v>
      </c>
      <c r="G11000" t="s">
        <v>7577</v>
      </c>
      <c r="I11000" s="1">
        <v>87807.92</v>
      </c>
    </row>
    <row r="11001" spans="1:9" x14ac:dyDescent="0.25">
      <c r="A11001">
        <v>11000</v>
      </c>
      <c r="B11001" t="s">
        <v>25784</v>
      </c>
      <c r="C11001" t="s">
        <v>25786</v>
      </c>
      <c r="D11001" t="s">
        <v>1605</v>
      </c>
      <c r="E11001" t="s">
        <v>1618</v>
      </c>
      <c r="F11001" t="s">
        <v>7576</v>
      </c>
      <c r="G11001" t="s">
        <v>7577</v>
      </c>
      <c r="I11001" s="1">
        <v>8597.4699999999993</v>
      </c>
    </row>
    <row r="11002" spans="1:9" x14ac:dyDescent="0.25">
      <c r="A11002">
        <v>11001</v>
      </c>
      <c r="B11002" t="s">
        <v>25784</v>
      </c>
      <c r="C11002" t="s">
        <v>25787</v>
      </c>
      <c r="D11002" t="s">
        <v>1605</v>
      </c>
      <c r="E11002" t="s">
        <v>1618</v>
      </c>
      <c r="F11002" t="s">
        <v>7576</v>
      </c>
      <c r="G11002" t="s">
        <v>7577</v>
      </c>
      <c r="I11002" s="1">
        <v>15951.94</v>
      </c>
    </row>
    <row r="11003" spans="1:9" x14ac:dyDescent="0.25">
      <c r="A11003">
        <v>11002</v>
      </c>
      <c r="B11003" t="s">
        <v>25784</v>
      </c>
      <c r="C11003" t="s">
        <v>25788</v>
      </c>
      <c r="D11003" t="s">
        <v>1605</v>
      </c>
      <c r="E11003" t="s">
        <v>1618</v>
      </c>
      <c r="F11003" t="s">
        <v>7576</v>
      </c>
      <c r="G11003" t="s">
        <v>7577</v>
      </c>
      <c r="I11003" s="1">
        <v>6800.39</v>
      </c>
    </row>
    <row r="11004" spans="1:9" x14ac:dyDescent="0.25">
      <c r="A11004">
        <v>11003</v>
      </c>
      <c r="B11004" t="s">
        <v>25789</v>
      </c>
      <c r="C11004" t="s">
        <v>25790</v>
      </c>
      <c r="D11004" t="s">
        <v>2</v>
      </c>
      <c r="E11004" t="s">
        <v>1613</v>
      </c>
      <c r="F11004" t="s">
        <v>4358</v>
      </c>
      <c r="G11004" t="s">
        <v>4359</v>
      </c>
      <c r="I11004" s="1">
        <v>996850</v>
      </c>
    </row>
    <row r="11005" spans="1:9" x14ac:dyDescent="0.25">
      <c r="A11005">
        <v>11004</v>
      </c>
      <c r="B11005" t="s">
        <v>25791</v>
      </c>
      <c r="C11005" t="s">
        <v>25792</v>
      </c>
      <c r="D11005" t="s">
        <v>2</v>
      </c>
      <c r="E11005" t="s">
        <v>1613</v>
      </c>
      <c r="F11005" t="s">
        <v>24148</v>
      </c>
      <c r="G11005" t="s">
        <v>24149</v>
      </c>
      <c r="I11005" s="1">
        <v>938000</v>
      </c>
    </row>
    <row r="11006" spans="1:9" x14ac:dyDescent="0.25">
      <c r="A11006">
        <v>11005</v>
      </c>
      <c r="B11006" t="s">
        <v>25793</v>
      </c>
      <c r="C11006" t="s">
        <v>25794</v>
      </c>
      <c r="D11006" t="s">
        <v>44</v>
      </c>
      <c r="E11006" t="s">
        <v>1956</v>
      </c>
      <c r="F11006" t="s">
        <v>25577</v>
      </c>
      <c r="G11006" t="s">
        <v>25578</v>
      </c>
      <c r="I11006" s="1">
        <v>17287.23</v>
      </c>
    </row>
    <row r="11007" spans="1:9" x14ac:dyDescent="0.25">
      <c r="A11007">
        <v>11006</v>
      </c>
      <c r="B11007" t="s">
        <v>25795</v>
      </c>
      <c r="C11007" t="s">
        <v>25481</v>
      </c>
      <c r="D11007" t="s">
        <v>44</v>
      </c>
      <c r="E11007" t="s">
        <v>1956</v>
      </c>
      <c r="F11007" t="s">
        <v>25482</v>
      </c>
      <c r="G11007" t="s">
        <v>25796</v>
      </c>
      <c r="I11007" s="1">
        <v>46959.12</v>
      </c>
    </row>
    <row r="11008" spans="1:9" x14ac:dyDescent="0.25">
      <c r="A11008">
        <v>11007</v>
      </c>
      <c r="B11008" t="s">
        <v>25797</v>
      </c>
      <c r="C11008" t="s">
        <v>25734</v>
      </c>
      <c r="D11008" t="s">
        <v>44</v>
      </c>
      <c r="E11008" t="s">
        <v>15</v>
      </c>
      <c r="F11008" t="s">
        <v>25798</v>
      </c>
      <c r="G11008" t="s">
        <v>25799</v>
      </c>
      <c r="I11008" s="1">
        <v>2135700</v>
      </c>
    </row>
    <row r="11009" spans="1:9" x14ac:dyDescent="0.25">
      <c r="A11009">
        <v>11008</v>
      </c>
      <c r="B11009" t="s">
        <v>25800</v>
      </c>
      <c r="C11009" t="s">
        <v>25580</v>
      </c>
      <c r="D11009" t="s">
        <v>44</v>
      </c>
      <c r="E11009" t="s">
        <v>15</v>
      </c>
      <c r="F11009" t="s">
        <v>25581</v>
      </c>
      <c r="G11009" t="s">
        <v>25582</v>
      </c>
      <c r="I11009" s="1">
        <v>3714000</v>
      </c>
    </row>
    <row r="11010" spans="1:9" x14ac:dyDescent="0.25">
      <c r="A11010">
        <v>11009</v>
      </c>
      <c r="B11010" t="s">
        <v>25801</v>
      </c>
      <c r="C11010" t="s">
        <v>25802</v>
      </c>
      <c r="D11010" t="s">
        <v>44</v>
      </c>
      <c r="E11010" t="s">
        <v>15</v>
      </c>
      <c r="F11010" t="s">
        <v>25803</v>
      </c>
      <c r="G11010" t="s">
        <v>25632</v>
      </c>
      <c r="I11010" s="1">
        <v>279900</v>
      </c>
    </row>
    <row r="11011" spans="1:9" x14ac:dyDescent="0.25">
      <c r="A11011">
        <v>11010</v>
      </c>
      <c r="B11011" t="s">
        <v>25800</v>
      </c>
      <c r="C11011" t="s">
        <v>25580</v>
      </c>
      <c r="D11011" t="s">
        <v>44</v>
      </c>
      <c r="E11011" t="s">
        <v>15</v>
      </c>
      <c r="F11011" t="s">
        <v>25581</v>
      </c>
      <c r="G11011" t="s">
        <v>25582</v>
      </c>
      <c r="I11011" s="1">
        <v>1942000</v>
      </c>
    </row>
    <row r="11012" spans="1:9" x14ac:dyDescent="0.25">
      <c r="A11012">
        <v>11011</v>
      </c>
      <c r="B11012" t="s">
        <v>25800</v>
      </c>
      <c r="C11012" t="s">
        <v>25580</v>
      </c>
      <c r="D11012" t="s">
        <v>44</v>
      </c>
      <c r="E11012" t="s">
        <v>15</v>
      </c>
      <c r="F11012" t="s">
        <v>25581</v>
      </c>
      <c r="G11012" t="s">
        <v>25582</v>
      </c>
      <c r="I11012" s="1">
        <v>3305000</v>
      </c>
    </row>
    <row r="11013" spans="1:9" x14ac:dyDescent="0.25">
      <c r="A11013">
        <v>11012</v>
      </c>
      <c r="B11013" t="s">
        <v>25804</v>
      </c>
      <c r="C11013" t="s">
        <v>25805</v>
      </c>
      <c r="D11013" t="s">
        <v>44</v>
      </c>
      <c r="E11013" t="s">
        <v>15</v>
      </c>
      <c r="F11013" t="s">
        <v>25585</v>
      </c>
      <c r="G11013" t="s">
        <v>25806</v>
      </c>
      <c r="I11013" s="1">
        <v>23420.93</v>
      </c>
    </row>
    <row r="11014" spans="1:9" x14ac:dyDescent="0.25">
      <c r="A11014">
        <v>11013</v>
      </c>
      <c r="B11014" t="s">
        <v>25807</v>
      </c>
      <c r="C11014" t="s">
        <v>25808</v>
      </c>
      <c r="D11014" t="s">
        <v>2</v>
      </c>
      <c r="E11014" t="s">
        <v>1914</v>
      </c>
      <c r="F11014" t="s">
        <v>6542</v>
      </c>
      <c r="G11014" t="s">
        <v>6543</v>
      </c>
      <c r="I11014" s="1">
        <v>1199020</v>
      </c>
    </row>
    <row r="11015" spans="1:9" x14ac:dyDescent="0.25">
      <c r="A11015">
        <v>11014</v>
      </c>
      <c r="B11015" t="s">
        <v>25809</v>
      </c>
      <c r="C11015" t="s">
        <v>25810</v>
      </c>
      <c r="D11015" t="s">
        <v>2</v>
      </c>
      <c r="E11015" t="s">
        <v>1914</v>
      </c>
      <c r="F11015" t="s">
        <v>7044</v>
      </c>
      <c r="G11015" t="s">
        <v>7045</v>
      </c>
      <c r="I11015" s="1">
        <v>599000</v>
      </c>
    </row>
    <row r="11016" spans="1:9" x14ac:dyDescent="0.25">
      <c r="A11016">
        <v>11015</v>
      </c>
      <c r="B11016" t="s">
        <v>25811</v>
      </c>
      <c r="C11016" t="s">
        <v>25812</v>
      </c>
      <c r="D11016" t="s">
        <v>1605</v>
      </c>
      <c r="E11016" t="s">
        <v>28</v>
      </c>
      <c r="F11016" t="s">
        <v>8345</v>
      </c>
      <c r="G11016" t="s">
        <v>8346</v>
      </c>
      <c r="I11016" s="1">
        <v>2815658.5</v>
      </c>
    </row>
    <row r="11017" spans="1:9" x14ac:dyDescent="0.25">
      <c r="A11017">
        <v>11016</v>
      </c>
      <c r="B11017" t="s">
        <v>25813</v>
      </c>
      <c r="C11017" t="s">
        <v>25814</v>
      </c>
      <c r="D11017" t="s">
        <v>1605</v>
      </c>
      <c r="E11017" t="s">
        <v>28</v>
      </c>
      <c r="F11017" t="s">
        <v>25815</v>
      </c>
      <c r="G11017" t="s">
        <v>25816</v>
      </c>
      <c r="I11017" s="1">
        <v>1944145.15</v>
      </c>
    </row>
    <row r="11018" spans="1:9" x14ac:dyDescent="0.25">
      <c r="A11018">
        <v>11017</v>
      </c>
      <c r="B11018" t="s">
        <v>25817</v>
      </c>
      <c r="C11018" t="s">
        <v>14017</v>
      </c>
      <c r="D11018" t="s">
        <v>44</v>
      </c>
      <c r="E11018" t="s">
        <v>15</v>
      </c>
      <c r="F11018" t="s">
        <v>25631</v>
      </c>
      <c r="G11018" t="s">
        <v>25632</v>
      </c>
      <c r="I11018" s="1">
        <v>463300</v>
      </c>
    </row>
    <row r="11019" spans="1:9" x14ac:dyDescent="0.25">
      <c r="A11019">
        <v>11018</v>
      </c>
      <c r="B11019" t="s">
        <v>25818</v>
      </c>
      <c r="C11019" t="s">
        <v>25819</v>
      </c>
      <c r="D11019" t="s">
        <v>44</v>
      </c>
      <c r="E11019" t="s">
        <v>1613</v>
      </c>
      <c r="F11019" t="s">
        <v>25820</v>
      </c>
      <c r="G11019" t="s">
        <v>25821</v>
      </c>
      <c r="I11019" s="1">
        <v>7057409.7999999998</v>
      </c>
    </row>
    <row r="11020" spans="1:9" x14ac:dyDescent="0.25">
      <c r="A11020">
        <v>11019</v>
      </c>
      <c r="B11020" t="s">
        <v>25822</v>
      </c>
      <c r="C11020" t="s">
        <v>25823</v>
      </c>
      <c r="D11020" t="s">
        <v>44</v>
      </c>
      <c r="E11020" t="s">
        <v>1613</v>
      </c>
      <c r="F11020" t="s">
        <v>25824</v>
      </c>
      <c r="G11020" t="s">
        <v>25825</v>
      </c>
      <c r="I11020" s="1">
        <v>4324313.7</v>
      </c>
    </row>
    <row r="11021" spans="1:9" x14ac:dyDescent="0.25">
      <c r="A11021">
        <v>11020</v>
      </c>
      <c r="B11021" t="s">
        <v>25826</v>
      </c>
      <c r="C11021" t="s">
        <v>25827</v>
      </c>
      <c r="D11021" t="s">
        <v>44</v>
      </c>
      <c r="E11021" t="s">
        <v>1613</v>
      </c>
      <c r="F11021" t="s">
        <v>25828</v>
      </c>
      <c r="G11021" t="s">
        <v>25829</v>
      </c>
      <c r="I11021" s="1">
        <v>37499500</v>
      </c>
    </row>
    <row r="11022" spans="1:9" x14ac:dyDescent="0.25">
      <c r="A11022">
        <v>11021</v>
      </c>
      <c r="B11022" t="s">
        <v>25830</v>
      </c>
      <c r="C11022" t="s">
        <v>3254</v>
      </c>
      <c r="D11022" t="s">
        <v>44</v>
      </c>
      <c r="E11022" t="s">
        <v>1613</v>
      </c>
      <c r="F11022" t="s">
        <v>25831</v>
      </c>
      <c r="G11022" t="s">
        <v>25832</v>
      </c>
      <c r="I11022" s="1">
        <v>13238899</v>
      </c>
    </row>
    <row r="11023" spans="1:9" x14ac:dyDescent="0.25">
      <c r="A11023">
        <v>11022</v>
      </c>
      <c r="B11023" t="s">
        <v>25833</v>
      </c>
      <c r="C11023" t="s">
        <v>25834</v>
      </c>
      <c r="D11023" t="s">
        <v>44</v>
      </c>
      <c r="E11023" t="s">
        <v>1613</v>
      </c>
      <c r="F11023" t="s">
        <v>25835</v>
      </c>
      <c r="G11023" t="s">
        <v>25836</v>
      </c>
      <c r="I11023" s="1">
        <v>39980000</v>
      </c>
    </row>
    <row r="11024" spans="1:9" x14ac:dyDescent="0.25">
      <c r="A11024">
        <v>11023</v>
      </c>
      <c r="B11024" t="s">
        <v>25837</v>
      </c>
      <c r="C11024" t="s">
        <v>3254</v>
      </c>
      <c r="D11024" t="s">
        <v>44</v>
      </c>
      <c r="E11024" t="s">
        <v>1613</v>
      </c>
      <c r="F11024" t="s">
        <v>6075</v>
      </c>
      <c r="G11024" t="s">
        <v>6076</v>
      </c>
      <c r="I11024" s="1">
        <v>24550000</v>
      </c>
    </row>
    <row r="11025" spans="1:9" x14ac:dyDescent="0.25">
      <c r="A11025">
        <v>11024</v>
      </c>
      <c r="B11025" t="s">
        <v>25838</v>
      </c>
      <c r="C11025" t="s">
        <v>25839</v>
      </c>
      <c r="D11025" t="s">
        <v>44</v>
      </c>
      <c r="E11025" t="s">
        <v>1613</v>
      </c>
      <c r="F11025" t="s">
        <v>25840</v>
      </c>
      <c r="G11025" t="s">
        <v>25841</v>
      </c>
      <c r="I11025" s="1">
        <v>318888</v>
      </c>
    </row>
    <row r="11026" spans="1:9" x14ac:dyDescent="0.25">
      <c r="A11026">
        <v>11025</v>
      </c>
      <c r="B11026" t="s">
        <v>25842</v>
      </c>
      <c r="C11026" t="s">
        <v>25843</v>
      </c>
      <c r="D11026" t="s">
        <v>2</v>
      </c>
      <c r="E11026" t="s">
        <v>1613</v>
      </c>
      <c r="F11026" t="s">
        <v>25844</v>
      </c>
      <c r="G11026" t="s">
        <v>25845</v>
      </c>
      <c r="I11026" s="1">
        <v>1399990</v>
      </c>
    </row>
    <row r="11027" spans="1:9" x14ac:dyDescent="0.25">
      <c r="A11027">
        <v>11026</v>
      </c>
      <c r="B11027" t="s">
        <v>25846</v>
      </c>
      <c r="C11027" t="s">
        <v>25847</v>
      </c>
      <c r="D11027" t="s">
        <v>2</v>
      </c>
      <c r="E11027" t="s">
        <v>1613</v>
      </c>
      <c r="F11027" t="s">
        <v>25844</v>
      </c>
      <c r="G11027" t="s">
        <v>25845</v>
      </c>
      <c r="I11027" s="1">
        <v>1343400</v>
      </c>
    </row>
    <row r="11028" spans="1:9" x14ac:dyDescent="0.25">
      <c r="A11028">
        <v>11027</v>
      </c>
      <c r="B11028" t="s">
        <v>25848</v>
      </c>
      <c r="C11028" t="s">
        <v>25849</v>
      </c>
      <c r="D11028" t="s">
        <v>1605</v>
      </c>
      <c r="E11028" t="s">
        <v>1618</v>
      </c>
      <c r="F11028" t="s">
        <v>3774</v>
      </c>
      <c r="G11028" t="s">
        <v>3775</v>
      </c>
      <c r="I11028" s="1">
        <v>1081550</v>
      </c>
    </row>
    <row r="11029" spans="1:9" x14ac:dyDescent="0.25">
      <c r="A11029">
        <v>11028</v>
      </c>
      <c r="B11029" t="s">
        <v>25850</v>
      </c>
      <c r="C11029" t="s">
        <v>25851</v>
      </c>
      <c r="D11029" t="s">
        <v>1605</v>
      </c>
      <c r="E11029" t="s">
        <v>28</v>
      </c>
      <c r="F11029" t="s">
        <v>25852</v>
      </c>
      <c r="G11029" t="s">
        <v>25853</v>
      </c>
      <c r="I11029" s="1">
        <v>22786786</v>
      </c>
    </row>
    <row r="11030" spans="1:9" x14ac:dyDescent="0.25">
      <c r="A11030">
        <v>11029</v>
      </c>
      <c r="B11030" t="s">
        <v>25854</v>
      </c>
      <c r="C11030" t="s">
        <v>25855</v>
      </c>
      <c r="D11030" t="s">
        <v>2</v>
      </c>
      <c r="E11030" t="s">
        <v>15</v>
      </c>
      <c r="I11030" s="1">
        <v>3990000</v>
      </c>
    </row>
    <row r="11031" spans="1:9" x14ac:dyDescent="0.25">
      <c r="A11031">
        <v>11030</v>
      </c>
      <c r="B11031" t="s">
        <v>25856</v>
      </c>
      <c r="C11031" t="s">
        <v>6330</v>
      </c>
      <c r="D11031" t="s">
        <v>2</v>
      </c>
      <c r="E11031" t="s">
        <v>1618</v>
      </c>
      <c r="F11031" t="s">
        <v>2364</v>
      </c>
      <c r="G11031" t="s">
        <v>2365</v>
      </c>
      <c r="I11031" s="1">
        <v>1416000</v>
      </c>
    </row>
    <row r="11032" spans="1:9" x14ac:dyDescent="0.25">
      <c r="A11032">
        <v>11031</v>
      </c>
      <c r="B11032" t="s">
        <v>25857</v>
      </c>
      <c r="C11032" t="s">
        <v>25858</v>
      </c>
      <c r="D11032" t="s">
        <v>44</v>
      </c>
      <c r="E11032" t="s">
        <v>1613</v>
      </c>
      <c r="F11032" t="s">
        <v>25859</v>
      </c>
      <c r="G11032" t="s">
        <v>25860</v>
      </c>
      <c r="I11032" s="1">
        <v>2397500</v>
      </c>
    </row>
    <row r="11033" spans="1:9" x14ac:dyDescent="0.25">
      <c r="A11033">
        <v>11032</v>
      </c>
      <c r="B11033" t="s">
        <v>25861</v>
      </c>
      <c r="C11033" t="s">
        <v>25862</v>
      </c>
      <c r="D11033" t="s">
        <v>2</v>
      </c>
      <c r="E11033" t="s">
        <v>1613</v>
      </c>
      <c r="F11033" t="s">
        <v>10906</v>
      </c>
      <c r="G11033" t="s">
        <v>10907</v>
      </c>
      <c r="I11033" s="1">
        <v>1395000</v>
      </c>
    </row>
    <row r="11034" spans="1:9" x14ac:dyDescent="0.25">
      <c r="A11034">
        <v>11033</v>
      </c>
      <c r="B11034" t="s">
        <v>25863</v>
      </c>
      <c r="C11034" t="s">
        <v>25864</v>
      </c>
      <c r="D11034" t="s">
        <v>2</v>
      </c>
      <c r="E11034" t="s">
        <v>1613</v>
      </c>
      <c r="F11034" t="s">
        <v>6021</v>
      </c>
      <c r="G11034" t="s">
        <v>25865</v>
      </c>
      <c r="I11034" s="1">
        <v>1095000</v>
      </c>
    </row>
    <row r="11035" spans="1:9" x14ac:dyDescent="0.25">
      <c r="A11035">
        <v>11034</v>
      </c>
      <c r="B11035" t="s">
        <v>5968</v>
      </c>
      <c r="C11035" t="s">
        <v>25866</v>
      </c>
      <c r="D11035" t="s">
        <v>1605</v>
      </c>
      <c r="E11035" t="s">
        <v>1618</v>
      </c>
      <c r="F11035" t="s">
        <v>25867</v>
      </c>
      <c r="G11035">
        <v>4145</v>
      </c>
      <c r="I11035" s="1">
        <v>454994.4</v>
      </c>
    </row>
    <row r="11036" spans="1:9" x14ac:dyDescent="0.25">
      <c r="A11036">
        <v>11035</v>
      </c>
      <c r="B11036" t="s">
        <v>5968</v>
      </c>
      <c r="C11036" t="s">
        <v>25868</v>
      </c>
      <c r="D11036" t="s">
        <v>1605</v>
      </c>
      <c r="E11036" t="s">
        <v>1618</v>
      </c>
      <c r="F11036" t="s">
        <v>25867</v>
      </c>
      <c r="G11036">
        <v>4145</v>
      </c>
      <c r="I11036" s="1">
        <v>454994.4</v>
      </c>
    </row>
    <row r="11037" spans="1:9" x14ac:dyDescent="0.25">
      <c r="A11037">
        <v>11036</v>
      </c>
      <c r="B11037" t="s">
        <v>25869</v>
      </c>
      <c r="C11037" t="s">
        <v>25870</v>
      </c>
      <c r="D11037" t="s">
        <v>2</v>
      </c>
      <c r="E11037" t="s">
        <v>1613</v>
      </c>
      <c r="F11037" t="s">
        <v>25871</v>
      </c>
      <c r="G11037" t="s">
        <v>25872</v>
      </c>
      <c r="I11037" s="1">
        <v>2486000</v>
      </c>
    </row>
    <row r="11038" spans="1:9" x14ac:dyDescent="0.25">
      <c r="A11038">
        <v>11037</v>
      </c>
      <c r="B11038" t="s">
        <v>25873</v>
      </c>
      <c r="C11038" t="s">
        <v>25730</v>
      </c>
      <c r="D11038" t="s">
        <v>44</v>
      </c>
      <c r="E11038" t="s">
        <v>15</v>
      </c>
      <c r="F11038" t="s">
        <v>25731</v>
      </c>
      <c r="G11038">
        <v>175</v>
      </c>
      <c r="I11038" s="1">
        <v>638000</v>
      </c>
    </row>
    <row r="11039" spans="1:9" x14ac:dyDescent="0.25">
      <c r="A11039">
        <v>11038</v>
      </c>
      <c r="B11039" t="s">
        <v>25874</v>
      </c>
      <c r="C11039" t="s">
        <v>25730</v>
      </c>
      <c r="D11039" t="s">
        <v>44</v>
      </c>
      <c r="E11039" t="s">
        <v>15</v>
      </c>
      <c r="F11039" t="s">
        <v>25731</v>
      </c>
      <c r="G11039">
        <v>175</v>
      </c>
      <c r="I11039" s="1">
        <v>385000</v>
      </c>
    </row>
    <row r="11040" spans="1:9" x14ac:dyDescent="0.25">
      <c r="A11040">
        <v>11039</v>
      </c>
      <c r="B11040" t="s">
        <v>25875</v>
      </c>
      <c r="C11040" t="s">
        <v>25634</v>
      </c>
      <c r="D11040" t="s">
        <v>44</v>
      </c>
      <c r="E11040" t="s">
        <v>15</v>
      </c>
      <c r="F11040" t="s">
        <v>25876</v>
      </c>
      <c r="G11040" t="s">
        <v>25877</v>
      </c>
      <c r="I11040" s="1">
        <v>17000</v>
      </c>
    </row>
    <row r="11041" spans="1:9" x14ac:dyDescent="0.25">
      <c r="A11041">
        <v>11040</v>
      </c>
      <c r="B11041" t="s">
        <v>25878</v>
      </c>
      <c r="C11041" t="s">
        <v>25634</v>
      </c>
      <c r="D11041" t="s">
        <v>44</v>
      </c>
      <c r="E11041" t="s">
        <v>15</v>
      </c>
      <c r="F11041" t="s">
        <v>25876</v>
      </c>
      <c r="G11041" t="s">
        <v>25877</v>
      </c>
      <c r="I11041" s="1">
        <v>187.18</v>
      </c>
    </row>
    <row r="11042" spans="1:9" x14ac:dyDescent="0.25">
      <c r="A11042">
        <v>11041</v>
      </c>
      <c r="B11042" t="s">
        <v>25879</v>
      </c>
      <c r="C11042" t="s">
        <v>14017</v>
      </c>
      <c r="D11042" t="s">
        <v>44</v>
      </c>
      <c r="E11042" t="s">
        <v>15</v>
      </c>
      <c r="F11042" t="s">
        <v>25631</v>
      </c>
      <c r="G11042" t="s">
        <v>25632</v>
      </c>
      <c r="I11042" s="1">
        <v>780300</v>
      </c>
    </row>
    <row r="11043" spans="1:9" x14ac:dyDescent="0.25">
      <c r="A11043">
        <v>11042</v>
      </c>
      <c r="B11043" t="s">
        <v>25879</v>
      </c>
      <c r="C11043" t="s">
        <v>14017</v>
      </c>
      <c r="D11043" t="s">
        <v>44</v>
      </c>
      <c r="E11043" t="s">
        <v>15</v>
      </c>
      <c r="F11043" t="s">
        <v>25631</v>
      </c>
      <c r="G11043" t="s">
        <v>25632</v>
      </c>
      <c r="I11043" s="1">
        <v>314600</v>
      </c>
    </row>
    <row r="11044" spans="1:9" x14ac:dyDescent="0.25">
      <c r="A11044">
        <v>11043</v>
      </c>
      <c r="B11044" t="s">
        <v>25880</v>
      </c>
      <c r="C11044" t="s">
        <v>14017</v>
      </c>
      <c r="D11044" t="s">
        <v>44</v>
      </c>
      <c r="E11044" t="s">
        <v>15</v>
      </c>
      <c r="F11044" t="s">
        <v>25803</v>
      </c>
      <c r="G11044" t="s">
        <v>25632</v>
      </c>
      <c r="I11044" s="1">
        <v>426800</v>
      </c>
    </row>
    <row r="11045" spans="1:9" x14ac:dyDescent="0.25">
      <c r="A11045">
        <v>11044</v>
      </c>
      <c r="B11045" t="s">
        <v>25879</v>
      </c>
      <c r="C11045" t="s">
        <v>14017</v>
      </c>
      <c r="D11045" t="s">
        <v>44</v>
      </c>
      <c r="E11045" t="s">
        <v>15</v>
      </c>
      <c r="F11045" t="s">
        <v>25631</v>
      </c>
      <c r="G11045" t="s">
        <v>25632</v>
      </c>
      <c r="I11045" s="1">
        <v>451900</v>
      </c>
    </row>
    <row r="11046" spans="1:9" x14ac:dyDescent="0.25">
      <c r="A11046">
        <v>11045</v>
      </c>
      <c r="B11046" t="s">
        <v>25881</v>
      </c>
      <c r="C11046" t="s">
        <v>14017</v>
      </c>
      <c r="D11046" t="s">
        <v>44</v>
      </c>
      <c r="E11046" t="s">
        <v>15</v>
      </c>
      <c r="F11046" t="s">
        <v>25803</v>
      </c>
      <c r="G11046" t="s">
        <v>25632</v>
      </c>
      <c r="I11046" s="1">
        <v>247590</v>
      </c>
    </row>
    <row r="11047" spans="1:9" x14ac:dyDescent="0.25">
      <c r="A11047">
        <v>11046</v>
      </c>
      <c r="B11047" t="s">
        <v>25879</v>
      </c>
      <c r="C11047" t="s">
        <v>14017</v>
      </c>
      <c r="D11047" t="s">
        <v>44</v>
      </c>
      <c r="E11047" t="s">
        <v>15</v>
      </c>
      <c r="F11047" t="s">
        <v>25631</v>
      </c>
      <c r="G11047" t="s">
        <v>25632</v>
      </c>
      <c r="I11047" s="1">
        <v>196000</v>
      </c>
    </row>
    <row r="11048" spans="1:9" x14ac:dyDescent="0.25">
      <c r="A11048">
        <v>11047</v>
      </c>
      <c r="B11048" t="s">
        <v>25882</v>
      </c>
      <c r="C11048" t="s">
        <v>25702</v>
      </c>
      <c r="D11048" t="s">
        <v>44</v>
      </c>
      <c r="E11048" t="s">
        <v>15</v>
      </c>
      <c r="F11048" t="s">
        <v>25703</v>
      </c>
      <c r="G11048" t="s">
        <v>25883</v>
      </c>
      <c r="I11048" s="1">
        <v>28621.31</v>
      </c>
    </row>
    <row r="11049" spans="1:9" x14ac:dyDescent="0.25">
      <c r="A11049">
        <v>11048</v>
      </c>
      <c r="B11049" t="s">
        <v>25882</v>
      </c>
      <c r="C11049" t="s">
        <v>25702</v>
      </c>
      <c r="D11049" t="s">
        <v>44</v>
      </c>
      <c r="E11049" t="s">
        <v>15</v>
      </c>
      <c r="F11049" t="s">
        <v>25703</v>
      </c>
      <c r="G11049" t="s">
        <v>25883</v>
      </c>
      <c r="I11049" s="1">
        <v>60000</v>
      </c>
    </row>
    <row r="11050" spans="1:9" x14ac:dyDescent="0.25">
      <c r="A11050">
        <v>11049</v>
      </c>
      <c r="B11050" t="s">
        <v>25884</v>
      </c>
      <c r="C11050" t="s">
        <v>25885</v>
      </c>
      <c r="D11050" t="s">
        <v>44</v>
      </c>
      <c r="E11050" t="s">
        <v>15</v>
      </c>
      <c r="F11050" t="s">
        <v>25886</v>
      </c>
      <c r="G11050" t="s">
        <v>25887</v>
      </c>
      <c r="I11050" s="1">
        <v>6633.32</v>
      </c>
    </row>
    <row r="11051" spans="1:9" x14ac:dyDescent="0.25">
      <c r="A11051">
        <v>11050</v>
      </c>
      <c r="B11051" t="s">
        <v>25888</v>
      </c>
      <c r="C11051" s="2">
        <v>40210</v>
      </c>
      <c r="D11051" t="s">
        <v>44</v>
      </c>
      <c r="E11051" t="s">
        <v>15</v>
      </c>
      <c r="F11051" t="s">
        <v>25889</v>
      </c>
      <c r="G11051" t="s">
        <v>25890</v>
      </c>
      <c r="I11051" s="1">
        <v>76700</v>
      </c>
    </row>
    <row r="11052" spans="1:9" x14ac:dyDescent="0.25">
      <c r="A11052">
        <v>11051</v>
      </c>
      <c r="B11052" t="s">
        <v>25891</v>
      </c>
      <c r="C11052" t="s">
        <v>21834</v>
      </c>
      <c r="D11052" t="s">
        <v>44</v>
      </c>
      <c r="E11052" t="s">
        <v>15</v>
      </c>
      <c r="F11052" t="s">
        <v>25651</v>
      </c>
      <c r="G11052" t="s">
        <v>25647</v>
      </c>
      <c r="I11052" s="1">
        <v>149000</v>
      </c>
    </row>
    <row r="11053" spans="1:9" x14ac:dyDescent="0.25">
      <c r="A11053">
        <v>11052</v>
      </c>
      <c r="B11053" t="s">
        <v>25892</v>
      </c>
      <c r="C11053" t="s">
        <v>25893</v>
      </c>
      <c r="D11053" t="s">
        <v>44</v>
      </c>
      <c r="E11053" t="s">
        <v>15</v>
      </c>
      <c r="F11053" t="s">
        <v>25894</v>
      </c>
      <c r="G11053" t="s">
        <v>7626</v>
      </c>
      <c r="I11053" s="1">
        <v>87289</v>
      </c>
    </row>
    <row r="11054" spans="1:9" x14ac:dyDescent="0.25">
      <c r="A11054">
        <v>11053</v>
      </c>
      <c r="B11054" t="s">
        <v>25892</v>
      </c>
      <c r="C11054" t="s">
        <v>25893</v>
      </c>
      <c r="D11054" t="s">
        <v>44</v>
      </c>
      <c r="E11054" t="s">
        <v>15</v>
      </c>
      <c r="F11054" t="s">
        <v>25894</v>
      </c>
      <c r="G11054" t="s">
        <v>7626</v>
      </c>
      <c r="I11054" s="1">
        <v>441000</v>
      </c>
    </row>
    <row r="11055" spans="1:9" x14ac:dyDescent="0.25">
      <c r="A11055">
        <v>11054</v>
      </c>
      <c r="B11055" t="s">
        <v>25892</v>
      </c>
      <c r="C11055" t="s">
        <v>25893</v>
      </c>
      <c r="D11055" t="s">
        <v>44</v>
      </c>
      <c r="E11055" t="s">
        <v>15</v>
      </c>
      <c r="F11055" t="s">
        <v>25894</v>
      </c>
      <c r="G11055" t="s">
        <v>7626</v>
      </c>
      <c r="I11055" s="1">
        <v>243100</v>
      </c>
    </row>
    <row r="11056" spans="1:9" x14ac:dyDescent="0.25">
      <c r="A11056">
        <v>11055</v>
      </c>
      <c r="B11056" t="s">
        <v>25892</v>
      </c>
      <c r="C11056" t="s">
        <v>25893</v>
      </c>
      <c r="D11056" t="s">
        <v>44</v>
      </c>
      <c r="E11056" t="s">
        <v>15</v>
      </c>
      <c r="F11056" t="s">
        <v>25894</v>
      </c>
      <c r="G11056" t="s">
        <v>7626</v>
      </c>
      <c r="I11056" s="1">
        <v>138700</v>
      </c>
    </row>
    <row r="11057" spans="1:9" x14ac:dyDescent="0.25">
      <c r="A11057">
        <v>11056</v>
      </c>
      <c r="B11057" t="s">
        <v>25895</v>
      </c>
      <c r="C11057" t="s">
        <v>25734</v>
      </c>
      <c r="D11057" t="s">
        <v>44</v>
      </c>
      <c r="E11057" t="s">
        <v>15</v>
      </c>
      <c r="F11057" t="s">
        <v>25735</v>
      </c>
      <c r="G11057" t="s">
        <v>25736</v>
      </c>
      <c r="I11057" s="1">
        <v>1362000</v>
      </c>
    </row>
    <row r="11058" spans="1:9" x14ac:dyDescent="0.25">
      <c r="A11058">
        <v>11057</v>
      </c>
      <c r="B11058" t="s">
        <v>25895</v>
      </c>
      <c r="C11058" t="s">
        <v>25734</v>
      </c>
      <c r="D11058" t="s">
        <v>44</v>
      </c>
      <c r="E11058" t="s">
        <v>15</v>
      </c>
      <c r="F11058" t="s">
        <v>25735</v>
      </c>
      <c r="G11058" t="s">
        <v>25736</v>
      </c>
      <c r="I11058" s="1">
        <v>10000000</v>
      </c>
    </row>
    <row r="11059" spans="1:9" x14ac:dyDescent="0.25">
      <c r="A11059">
        <v>11058</v>
      </c>
      <c r="B11059" t="s">
        <v>25895</v>
      </c>
      <c r="C11059" t="s">
        <v>25734</v>
      </c>
      <c r="D11059" t="s">
        <v>44</v>
      </c>
      <c r="E11059" t="s">
        <v>15</v>
      </c>
      <c r="F11059" t="s">
        <v>25735</v>
      </c>
      <c r="G11059" t="s">
        <v>25736</v>
      </c>
      <c r="I11059" s="1">
        <v>1194000</v>
      </c>
    </row>
    <row r="11060" spans="1:9" x14ac:dyDescent="0.25">
      <c r="A11060">
        <v>11059</v>
      </c>
      <c r="B11060" t="s">
        <v>25895</v>
      </c>
      <c r="C11060" t="s">
        <v>25734</v>
      </c>
      <c r="D11060" t="s">
        <v>44</v>
      </c>
      <c r="E11060" t="s">
        <v>15</v>
      </c>
      <c r="F11060" t="s">
        <v>25735</v>
      </c>
      <c r="G11060" t="s">
        <v>25736</v>
      </c>
      <c r="I11060" s="1">
        <v>902000</v>
      </c>
    </row>
    <row r="11061" spans="1:9" x14ac:dyDescent="0.25">
      <c r="A11061">
        <v>11060</v>
      </c>
      <c r="B11061" t="s">
        <v>25895</v>
      </c>
      <c r="C11061" t="s">
        <v>25734</v>
      </c>
      <c r="D11061" t="s">
        <v>44</v>
      </c>
      <c r="E11061" t="s">
        <v>15</v>
      </c>
      <c r="F11061" t="s">
        <v>25735</v>
      </c>
      <c r="G11061" t="s">
        <v>25736</v>
      </c>
      <c r="I11061" s="1">
        <v>1039000</v>
      </c>
    </row>
    <row r="11062" spans="1:9" x14ac:dyDescent="0.25">
      <c r="A11062">
        <v>11061</v>
      </c>
      <c r="B11062" t="s">
        <v>25895</v>
      </c>
      <c r="C11062" t="s">
        <v>25734</v>
      </c>
      <c r="D11062" t="s">
        <v>44</v>
      </c>
      <c r="E11062" t="s">
        <v>15</v>
      </c>
      <c r="F11062" t="s">
        <v>25735</v>
      </c>
      <c r="G11062" t="s">
        <v>25736</v>
      </c>
      <c r="I11062" s="1">
        <v>996000</v>
      </c>
    </row>
    <row r="11063" spans="1:9" x14ac:dyDescent="0.25">
      <c r="A11063">
        <v>11062</v>
      </c>
      <c r="B11063" t="s">
        <v>25895</v>
      </c>
      <c r="C11063" t="s">
        <v>25734</v>
      </c>
      <c r="D11063" t="s">
        <v>44</v>
      </c>
      <c r="E11063" t="s">
        <v>15</v>
      </c>
      <c r="F11063" t="s">
        <v>25735</v>
      </c>
      <c r="G11063" t="s">
        <v>25736</v>
      </c>
      <c r="I11063" s="1">
        <v>1148000</v>
      </c>
    </row>
    <row r="11064" spans="1:9" x14ac:dyDescent="0.25">
      <c r="A11064">
        <v>11063</v>
      </c>
      <c r="B11064" t="s">
        <v>25895</v>
      </c>
      <c r="C11064" t="s">
        <v>25734</v>
      </c>
      <c r="D11064" t="s">
        <v>44</v>
      </c>
      <c r="E11064" t="s">
        <v>15</v>
      </c>
      <c r="F11064" t="s">
        <v>25735</v>
      </c>
      <c r="G11064" t="s">
        <v>25736</v>
      </c>
      <c r="I11064" s="1">
        <v>1201000</v>
      </c>
    </row>
    <row r="11065" spans="1:9" x14ac:dyDescent="0.25">
      <c r="A11065">
        <v>11064</v>
      </c>
      <c r="B11065" t="s">
        <v>25896</v>
      </c>
      <c r="C11065" t="s">
        <v>25897</v>
      </c>
      <c r="D11065" t="s">
        <v>44</v>
      </c>
      <c r="E11065" t="s">
        <v>15</v>
      </c>
      <c r="F11065" t="s">
        <v>25898</v>
      </c>
      <c r="G11065" t="s">
        <v>25899</v>
      </c>
      <c r="I11065" s="1">
        <v>644.42999999999995</v>
      </c>
    </row>
    <row r="11066" spans="1:9" x14ac:dyDescent="0.25">
      <c r="A11066">
        <v>11065</v>
      </c>
      <c r="B11066" t="s">
        <v>25896</v>
      </c>
      <c r="C11066" t="s">
        <v>25897</v>
      </c>
      <c r="D11066" t="s">
        <v>44</v>
      </c>
      <c r="E11066" t="s">
        <v>15</v>
      </c>
      <c r="F11066" t="s">
        <v>25898</v>
      </c>
      <c r="G11066" t="s">
        <v>25899</v>
      </c>
      <c r="I11066" s="1">
        <v>23000</v>
      </c>
    </row>
    <row r="11067" spans="1:9" x14ac:dyDescent="0.25">
      <c r="A11067">
        <v>11066</v>
      </c>
      <c r="B11067" t="s">
        <v>25900</v>
      </c>
      <c r="C11067" t="s">
        <v>25901</v>
      </c>
      <c r="D11067" t="s">
        <v>44</v>
      </c>
      <c r="E11067" t="s">
        <v>15</v>
      </c>
      <c r="F11067" t="s">
        <v>9870</v>
      </c>
      <c r="G11067" t="s">
        <v>9871</v>
      </c>
      <c r="I11067" s="1">
        <v>45823.83</v>
      </c>
    </row>
    <row r="11068" spans="1:9" x14ac:dyDescent="0.25">
      <c r="A11068">
        <v>11067</v>
      </c>
      <c r="B11068" t="s">
        <v>25902</v>
      </c>
      <c r="C11068" t="s">
        <v>25706</v>
      </c>
      <c r="D11068" t="s">
        <v>44</v>
      </c>
      <c r="E11068" t="s">
        <v>15</v>
      </c>
      <c r="F11068" t="s">
        <v>25707</v>
      </c>
      <c r="G11068" t="s">
        <v>25708</v>
      </c>
      <c r="I11068" s="1">
        <v>60000</v>
      </c>
    </row>
    <row r="11069" spans="1:9" x14ac:dyDescent="0.25">
      <c r="A11069">
        <v>11068</v>
      </c>
      <c r="B11069" t="s">
        <v>25902</v>
      </c>
      <c r="C11069" t="s">
        <v>25706</v>
      </c>
      <c r="D11069" t="s">
        <v>44</v>
      </c>
      <c r="E11069" t="s">
        <v>15</v>
      </c>
      <c r="F11069" t="s">
        <v>25707</v>
      </c>
      <c r="G11069" t="s">
        <v>25708</v>
      </c>
      <c r="I11069" s="1">
        <v>325000</v>
      </c>
    </row>
    <row r="11070" spans="1:9" x14ac:dyDescent="0.25">
      <c r="A11070">
        <v>11069</v>
      </c>
      <c r="B11070" t="s">
        <v>25902</v>
      </c>
      <c r="C11070" t="s">
        <v>25706</v>
      </c>
      <c r="D11070" t="s">
        <v>44</v>
      </c>
      <c r="E11070" t="s">
        <v>15</v>
      </c>
      <c r="F11070" t="s">
        <v>25707</v>
      </c>
      <c r="G11070" t="s">
        <v>25708</v>
      </c>
      <c r="I11070" s="1">
        <v>120000</v>
      </c>
    </row>
    <row r="11071" spans="1:9" x14ac:dyDescent="0.25">
      <c r="A11071">
        <v>11070</v>
      </c>
      <c r="B11071" t="s">
        <v>25902</v>
      </c>
      <c r="C11071" t="s">
        <v>25706</v>
      </c>
      <c r="D11071" t="s">
        <v>44</v>
      </c>
      <c r="E11071" t="s">
        <v>15</v>
      </c>
      <c r="F11071" t="s">
        <v>25707</v>
      </c>
      <c r="G11071" t="s">
        <v>25708</v>
      </c>
      <c r="I11071" s="1">
        <v>30000</v>
      </c>
    </row>
    <row r="11072" spans="1:9" x14ac:dyDescent="0.25">
      <c r="A11072">
        <v>11071</v>
      </c>
      <c r="B11072" t="s">
        <v>25903</v>
      </c>
      <c r="C11072" t="s">
        <v>25904</v>
      </c>
      <c r="D11072" t="s">
        <v>44</v>
      </c>
      <c r="E11072" t="s">
        <v>15</v>
      </c>
      <c r="F11072" t="s">
        <v>25050</v>
      </c>
      <c r="G11072" t="s">
        <v>25051</v>
      </c>
      <c r="I11072" s="1">
        <v>17493.79</v>
      </c>
    </row>
    <row r="11073" spans="1:9" x14ac:dyDescent="0.25">
      <c r="A11073">
        <v>11072</v>
      </c>
      <c r="B11073" t="s">
        <v>25905</v>
      </c>
      <c r="C11073" t="s">
        <v>25906</v>
      </c>
      <c r="D11073" t="s">
        <v>44</v>
      </c>
      <c r="E11073" t="s">
        <v>15</v>
      </c>
      <c r="F11073" t="s">
        <v>25907</v>
      </c>
      <c r="G11073" t="s">
        <v>25908</v>
      </c>
      <c r="I11073" s="1">
        <v>5410</v>
      </c>
    </row>
    <row r="11074" spans="1:9" x14ac:dyDescent="0.25">
      <c r="A11074">
        <v>11073</v>
      </c>
      <c r="B11074" t="s">
        <v>25909</v>
      </c>
      <c r="C11074" t="s">
        <v>25910</v>
      </c>
      <c r="D11074" t="s">
        <v>44</v>
      </c>
      <c r="E11074" t="s">
        <v>15</v>
      </c>
      <c r="F11074" t="s">
        <v>25911</v>
      </c>
      <c r="G11074" t="s">
        <v>25912</v>
      </c>
      <c r="I11074" s="1">
        <v>376695.16</v>
      </c>
    </row>
    <row r="11075" spans="1:9" x14ac:dyDescent="0.25">
      <c r="A11075">
        <v>11074</v>
      </c>
      <c r="B11075" t="s">
        <v>25913</v>
      </c>
      <c r="C11075" t="s">
        <v>25914</v>
      </c>
      <c r="D11075" t="s">
        <v>44</v>
      </c>
      <c r="E11075" t="s">
        <v>15</v>
      </c>
      <c r="F11075" t="s">
        <v>25915</v>
      </c>
      <c r="G11075">
        <v>44201</v>
      </c>
      <c r="I11075" s="1">
        <v>3000</v>
      </c>
    </row>
    <row r="11076" spans="1:9" x14ac:dyDescent="0.25">
      <c r="A11076">
        <v>11075</v>
      </c>
      <c r="B11076" t="s">
        <v>25909</v>
      </c>
      <c r="C11076" t="s">
        <v>25910</v>
      </c>
      <c r="D11076" t="s">
        <v>44</v>
      </c>
      <c r="E11076" t="s">
        <v>15</v>
      </c>
      <c r="F11076" t="s">
        <v>25911</v>
      </c>
      <c r="G11076" t="s">
        <v>25912</v>
      </c>
      <c r="I11076" s="1">
        <v>954506</v>
      </c>
    </row>
    <row r="11077" spans="1:9" x14ac:dyDescent="0.25">
      <c r="A11077">
        <v>11076</v>
      </c>
      <c r="B11077" t="s">
        <v>25909</v>
      </c>
      <c r="C11077" t="s">
        <v>25910</v>
      </c>
      <c r="D11077" t="s">
        <v>44</v>
      </c>
      <c r="E11077" t="s">
        <v>15</v>
      </c>
      <c r="F11077" t="s">
        <v>25911</v>
      </c>
      <c r="G11077" t="s">
        <v>25912</v>
      </c>
      <c r="I11077" s="1">
        <v>1148278.5</v>
      </c>
    </row>
    <row r="11078" spans="1:9" x14ac:dyDescent="0.25">
      <c r="A11078">
        <v>11077</v>
      </c>
      <c r="B11078" t="s">
        <v>25916</v>
      </c>
      <c r="C11078" t="s">
        <v>25917</v>
      </c>
      <c r="D11078" t="s">
        <v>44</v>
      </c>
      <c r="E11078" t="s">
        <v>15</v>
      </c>
      <c r="F11078" t="s">
        <v>25918</v>
      </c>
      <c r="G11078" t="s">
        <v>25919</v>
      </c>
      <c r="I11078" s="1">
        <v>205754.5</v>
      </c>
    </row>
    <row r="11079" spans="1:9" x14ac:dyDescent="0.25">
      <c r="A11079">
        <v>11078</v>
      </c>
      <c r="B11079" t="s">
        <v>25909</v>
      </c>
      <c r="C11079" t="s">
        <v>25910</v>
      </c>
      <c r="D11079" t="s">
        <v>44</v>
      </c>
      <c r="E11079" t="s">
        <v>15</v>
      </c>
      <c r="F11079" t="s">
        <v>25911</v>
      </c>
      <c r="G11079" t="s">
        <v>25912</v>
      </c>
      <c r="I11079" s="1">
        <v>2000000</v>
      </c>
    </row>
    <row r="11080" spans="1:9" x14ac:dyDescent="0.25">
      <c r="A11080">
        <v>11079</v>
      </c>
      <c r="B11080" t="s">
        <v>25920</v>
      </c>
      <c r="C11080" t="s">
        <v>13719</v>
      </c>
      <c r="D11080" t="s">
        <v>44</v>
      </c>
      <c r="E11080" t="s">
        <v>15</v>
      </c>
      <c r="F11080" t="s">
        <v>25642</v>
      </c>
      <c r="G11080" t="s">
        <v>25696</v>
      </c>
      <c r="I11080" s="1">
        <v>58784.160000000003</v>
      </c>
    </row>
    <row r="11081" spans="1:9" x14ac:dyDescent="0.25">
      <c r="A11081">
        <v>11080</v>
      </c>
      <c r="B11081" t="s">
        <v>25921</v>
      </c>
      <c r="C11081" t="s">
        <v>25922</v>
      </c>
      <c r="D11081" t="s">
        <v>1605</v>
      </c>
      <c r="E11081" t="s">
        <v>28</v>
      </c>
      <c r="F11081" t="s">
        <v>1555</v>
      </c>
      <c r="G11081" t="s">
        <v>1556</v>
      </c>
      <c r="I11081" s="1">
        <v>8370000</v>
      </c>
    </row>
    <row r="11082" spans="1:9" x14ac:dyDescent="0.25">
      <c r="A11082">
        <v>11081</v>
      </c>
      <c r="B11082" t="s">
        <v>25923</v>
      </c>
      <c r="C11082" t="s">
        <v>25924</v>
      </c>
      <c r="D11082" t="s">
        <v>2</v>
      </c>
      <c r="E11082" t="s">
        <v>1613</v>
      </c>
      <c r="F11082" t="s">
        <v>3201</v>
      </c>
      <c r="G11082" t="s">
        <v>3202</v>
      </c>
      <c r="I11082" s="1">
        <v>1232595</v>
      </c>
    </row>
    <row r="11083" spans="1:9" x14ac:dyDescent="0.25">
      <c r="A11083">
        <v>11082</v>
      </c>
      <c r="B11083" t="s">
        <v>25925</v>
      </c>
      <c r="C11083" t="s">
        <v>25926</v>
      </c>
      <c r="D11083" t="s">
        <v>1598</v>
      </c>
      <c r="E11083" t="s">
        <v>1613</v>
      </c>
      <c r="F11083" t="s">
        <v>12349</v>
      </c>
      <c r="G11083" t="s">
        <v>12350</v>
      </c>
      <c r="I11083" s="1">
        <v>1264057.05</v>
      </c>
    </row>
    <row r="11084" spans="1:9" x14ac:dyDescent="0.25">
      <c r="A11084">
        <v>11083</v>
      </c>
      <c r="B11084" t="s">
        <v>25927</v>
      </c>
      <c r="C11084" t="s">
        <v>25928</v>
      </c>
      <c r="D11084" t="s">
        <v>44</v>
      </c>
      <c r="E11084" t="s">
        <v>15</v>
      </c>
      <c r="I11084" s="1">
        <v>300000</v>
      </c>
    </row>
    <row r="11085" spans="1:9" x14ac:dyDescent="0.25">
      <c r="A11085">
        <v>11084</v>
      </c>
      <c r="B11085" t="s">
        <v>25927</v>
      </c>
      <c r="C11085" t="s">
        <v>25928</v>
      </c>
      <c r="D11085" t="s">
        <v>44</v>
      </c>
      <c r="E11085" t="s">
        <v>15</v>
      </c>
      <c r="I11085" s="1">
        <v>300000</v>
      </c>
    </row>
    <row r="11086" spans="1:9" x14ac:dyDescent="0.25">
      <c r="A11086">
        <v>11085</v>
      </c>
      <c r="B11086" t="s">
        <v>25927</v>
      </c>
      <c r="C11086" t="s">
        <v>25928</v>
      </c>
      <c r="D11086" t="s">
        <v>44</v>
      </c>
      <c r="E11086" t="s">
        <v>15</v>
      </c>
      <c r="F11086" t="s">
        <v>25929</v>
      </c>
      <c r="G11086" t="s">
        <v>25930</v>
      </c>
      <c r="I11086" s="1">
        <v>300000</v>
      </c>
    </row>
    <row r="11087" spans="1:9" x14ac:dyDescent="0.25">
      <c r="A11087">
        <v>11086</v>
      </c>
      <c r="B11087" t="s">
        <v>25931</v>
      </c>
      <c r="C11087" t="s">
        <v>25932</v>
      </c>
      <c r="D11087" t="s">
        <v>44</v>
      </c>
      <c r="E11087" t="s">
        <v>15</v>
      </c>
      <c r="F11087" t="s">
        <v>25933</v>
      </c>
      <c r="G11087" t="s">
        <v>25912</v>
      </c>
      <c r="I11087" s="1">
        <v>806033.69</v>
      </c>
    </row>
    <row r="11088" spans="1:9" x14ac:dyDescent="0.25">
      <c r="A11088">
        <v>11087</v>
      </c>
      <c r="B11088" t="s">
        <v>25934</v>
      </c>
      <c r="C11088" t="s">
        <v>25928</v>
      </c>
      <c r="D11088" t="s">
        <v>44</v>
      </c>
      <c r="E11088" t="s">
        <v>15</v>
      </c>
      <c r="F11088" t="s">
        <v>25935</v>
      </c>
      <c r="G11088" t="s">
        <v>25930</v>
      </c>
      <c r="I11088" s="1">
        <v>56000</v>
      </c>
    </row>
    <row r="11089" spans="1:9" x14ac:dyDescent="0.25">
      <c r="A11089">
        <v>11088</v>
      </c>
      <c r="B11089" t="s">
        <v>25936</v>
      </c>
      <c r="C11089" t="s">
        <v>25937</v>
      </c>
      <c r="D11089" t="s">
        <v>44</v>
      </c>
      <c r="E11089" t="s">
        <v>15</v>
      </c>
      <c r="F11089" t="s">
        <v>25933</v>
      </c>
      <c r="G11089" t="s">
        <v>25912</v>
      </c>
      <c r="I11089" s="1">
        <v>1010163.28</v>
      </c>
    </row>
    <row r="11090" spans="1:9" x14ac:dyDescent="0.25">
      <c r="A11090">
        <v>11089</v>
      </c>
      <c r="B11090" t="s">
        <v>25938</v>
      </c>
      <c r="C11090" t="s">
        <v>25939</v>
      </c>
      <c r="D11090" t="s">
        <v>44</v>
      </c>
      <c r="E11090" t="s">
        <v>15</v>
      </c>
      <c r="F11090" t="s">
        <v>25940</v>
      </c>
      <c r="G11090" t="s">
        <v>25941</v>
      </c>
      <c r="I11090" s="1">
        <v>1364700</v>
      </c>
    </row>
    <row r="11091" spans="1:9" x14ac:dyDescent="0.25">
      <c r="A11091">
        <v>11090</v>
      </c>
      <c r="B11091" t="s">
        <v>25931</v>
      </c>
      <c r="C11091" t="s">
        <v>25942</v>
      </c>
      <c r="D11091" t="s">
        <v>44</v>
      </c>
      <c r="E11091" t="s">
        <v>15</v>
      </c>
      <c r="F11091" t="s">
        <v>25933</v>
      </c>
      <c r="G11091" t="s">
        <v>25912</v>
      </c>
      <c r="I11091" s="1">
        <v>1809737.18</v>
      </c>
    </row>
    <row r="11092" spans="1:9" x14ac:dyDescent="0.25">
      <c r="A11092">
        <v>11091</v>
      </c>
      <c r="B11092" t="s">
        <v>25743</v>
      </c>
      <c r="C11092" t="s">
        <v>25744</v>
      </c>
      <c r="D11092" t="s">
        <v>1605</v>
      </c>
      <c r="E11092" t="s">
        <v>28</v>
      </c>
      <c r="F11092" t="s">
        <v>25270</v>
      </c>
      <c r="G11092" t="s">
        <v>25271</v>
      </c>
      <c r="I11092" s="1">
        <v>3708121.68</v>
      </c>
    </row>
    <row r="11093" spans="1:9" x14ac:dyDescent="0.25">
      <c r="A11093">
        <v>11092</v>
      </c>
      <c r="B11093" t="s">
        <v>25943</v>
      </c>
      <c r="C11093" t="s">
        <v>21834</v>
      </c>
      <c r="D11093" t="s">
        <v>44</v>
      </c>
      <c r="E11093" t="s">
        <v>15</v>
      </c>
      <c r="F11093" t="s">
        <v>25651</v>
      </c>
      <c r="G11093" t="s">
        <v>25647</v>
      </c>
      <c r="I11093" s="1">
        <v>307474.57</v>
      </c>
    </row>
    <row r="11094" spans="1:9" x14ac:dyDescent="0.25">
      <c r="A11094">
        <v>11093</v>
      </c>
      <c r="B11094" t="s">
        <v>25944</v>
      </c>
      <c r="C11094" t="s">
        <v>25734</v>
      </c>
      <c r="D11094" t="s">
        <v>44</v>
      </c>
      <c r="E11094" t="s">
        <v>15</v>
      </c>
      <c r="F11094" t="s">
        <v>25735</v>
      </c>
      <c r="G11094" t="s">
        <v>25736</v>
      </c>
      <c r="I11094" s="1">
        <v>2699000</v>
      </c>
    </row>
    <row r="11095" spans="1:9" x14ac:dyDescent="0.25">
      <c r="A11095">
        <v>11094</v>
      </c>
      <c r="B11095" t="s">
        <v>25945</v>
      </c>
      <c r="C11095" t="s">
        <v>25946</v>
      </c>
      <c r="D11095" t="s">
        <v>44</v>
      </c>
      <c r="E11095" t="s">
        <v>15</v>
      </c>
      <c r="F11095" t="s">
        <v>25947</v>
      </c>
      <c r="G11095" t="s">
        <v>25948</v>
      </c>
      <c r="I11095" s="1">
        <v>340987.5</v>
      </c>
    </row>
    <row r="11096" spans="1:9" x14ac:dyDescent="0.25">
      <c r="A11096">
        <v>11095</v>
      </c>
      <c r="B11096" t="s">
        <v>25949</v>
      </c>
      <c r="C11096" t="s">
        <v>25950</v>
      </c>
      <c r="D11096" t="s">
        <v>1605</v>
      </c>
      <c r="E11096" t="s">
        <v>28</v>
      </c>
      <c r="F11096" t="s">
        <v>7647</v>
      </c>
      <c r="G11096" t="s">
        <v>7648</v>
      </c>
      <c r="I11096" s="1">
        <v>1975000</v>
      </c>
    </row>
    <row r="11097" spans="1:9" x14ac:dyDescent="0.25">
      <c r="A11097">
        <v>11096</v>
      </c>
      <c r="B11097" t="s">
        <v>25927</v>
      </c>
      <c r="C11097" t="s">
        <v>25928</v>
      </c>
      <c r="D11097" t="s">
        <v>44</v>
      </c>
      <c r="E11097" t="s">
        <v>15</v>
      </c>
      <c r="F11097" t="s">
        <v>25929</v>
      </c>
      <c r="G11097" t="s">
        <v>25930</v>
      </c>
      <c r="I11097" s="1">
        <v>117000</v>
      </c>
    </row>
    <row r="11098" spans="1:9" x14ac:dyDescent="0.25">
      <c r="A11098">
        <v>11097</v>
      </c>
      <c r="B11098" t="s">
        <v>5968</v>
      </c>
      <c r="C11098" t="s">
        <v>25951</v>
      </c>
      <c r="D11098" t="s">
        <v>2</v>
      </c>
      <c r="E11098" t="s">
        <v>1618</v>
      </c>
      <c r="F11098" t="s">
        <v>25867</v>
      </c>
      <c r="G11098">
        <v>4145</v>
      </c>
      <c r="I11098" s="1">
        <v>38239.360000000001</v>
      </c>
    </row>
    <row r="11099" spans="1:9" x14ac:dyDescent="0.25">
      <c r="A11099">
        <v>11098</v>
      </c>
      <c r="B11099" t="s">
        <v>25952</v>
      </c>
      <c r="C11099" t="s">
        <v>8724</v>
      </c>
      <c r="D11099" t="s">
        <v>2</v>
      </c>
      <c r="E11099" t="s">
        <v>1618</v>
      </c>
      <c r="F11099" t="s">
        <v>25953</v>
      </c>
      <c r="G11099">
        <v>966</v>
      </c>
      <c r="I11099" s="1">
        <v>1325127.8</v>
      </c>
    </row>
    <row r="11100" spans="1:9" x14ac:dyDescent="0.25">
      <c r="A11100">
        <v>11099</v>
      </c>
      <c r="B11100" t="s">
        <v>25954</v>
      </c>
      <c r="C11100" t="s">
        <v>25955</v>
      </c>
      <c r="D11100" t="s">
        <v>2</v>
      </c>
      <c r="E11100" t="s">
        <v>1721</v>
      </c>
      <c r="F11100" t="s">
        <v>25956</v>
      </c>
      <c r="G11100" t="s">
        <v>25957</v>
      </c>
      <c r="I11100" s="1">
        <v>1983300</v>
      </c>
    </row>
    <row r="11101" spans="1:9" x14ac:dyDescent="0.25">
      <c r="A11101">
        <v>11100</v>
      </c>
      <c r="B11101" t="s">
        <v>25958</v>
      </c>
      <c r="C11101" t="s">
        <v>25847</v>
      </c>
      <c r="D11101" t="s">
        <v>2</v>
      </c>
      <c r="E11101" t="s">
        <v>1613</v>
      </c>
      <c r="F11101" t="s">
        <v>25844</v>
      </c>
      <c r="G11101" t="s">
        <v>25845</v>
      </c>
      <c r="I11101" s="1">
        <v>1343400</v>
      </c>
    </row>
    <row r="11102" spans="1:9" x14ac:dyDescent="0.25">
      <c r="A11102">
        <v>11101</v>
      </c>
      <c r="B11102" t="s">
        <v>25931</v>
      </c>
      <c r="C11102" t="s">
        <v>25910</v>
      </c>
      <c r="D11102" t="s">
        <v>44</v>
      </c>
      <c r="E11102" t="s">
        <v>15</v>
      </c>
      <c r="F11102" t="s">
        <v>25933</v>
      </c>
      <c r="G11102" t="s">
        <v>25912</v>
      </c>
      <c r="I11102" s="1">
        <v>1424000.15</v>
      </c>
    </row>
    <row r="11103" spans="1:9" x14ac:dyDescent="0.25">
      <c r="A11103">
        <v>11102</v>
      </c>
      <c r="B11103" t="s">
        <v>25931</v>
      </c>
      <c r="C11103" t="s">
        <v>25910</v>
      </c>
      <c r="D11103" t="s">
        <v>44</v>
      </c>
      <c r="E11103" t="s">
        <v>15</v>
      </c>
      <c r="F11103" t="s">
        <v>25933</v>
      </c>
      <c r="G11103" t="s">
        <v>25912</v>
      </c>
      <c r="I11103" s="1">
        <v>1096794.46</v>
      </c>
    </row>
    <row r="11104" spans="1:9" x14ac:dyDescent="0.25">
      <c r="A11104">
        <v>11103</v>
      </c>
      <c r="B11104" t="s">
        <v>25931</v>
      </c>
      <c r="C11104" t="s">
        <v>25942</v>
      </c>
      <c r="D11104" t="s">
        <v>44</v>
      </c>
      <c r="E11104" t="s">
        <v>15</v>
      </c>
      <c r="F11104" t="s">
        <v>25933</v>
      </c>
      <c r="G11104" t="s">
        <v>25912</v>
      </c>
      <c r="I11104" s="1">
        <v>805430.94</v>
      </c>
    </row>
    <row r="11105" spans="1:9" x14ac:dyDescent="0.25">
      <c r="A11105">
        <v>11104</v>
      </c>
      <c r="B11105" t="s">
        <v>25959</v>
      </c>
      <c r="C11105" t="s">
        <v>25960</v>
      </c>
      <c r="D11105" t="s">
        <v>1598</v>
      </c>
      <c r="E11105" t="s">
        <v>1618</v>
      </c>
      <c r="F11105" t="s">
        <v>25961</v>
      </c>
      <c r="G11105" t="s">
        <v>25962</v>
      </c>
      <c r="I11105" s="1">
        <v>36221</v>
      </c>
    </row>
    <row r="11106" spans="1:9" x14ac:dyDescent="0.25">
      <c r="A11106">
        <v>11105</v>
      </c>
      <c r="B11106" t="s">
        <v>25963</v>
      </c>
      <c r="C11106" t="s">
        <v>25928</v>
      </c>
      <c r="D11106" t="s">
        <v>44</v>
      </c>
      <c r="E11106" t="s">
        <v>15</v>
      </c>
      <c r="F11106" t="s">
        <v>25929</v>
      </c>
      <c r="G11106" t="s">
        <v>25930</v>
      </c>
      <c r="I11106" s="1">
        <v>562000</v>
      </c>
    </row>
    <row r="11107" spans="1:9" x14ac:dyDescent="0.25">
      <c r="A11107">
        <v>11106</v>
      </c>
      <c r="B11107" t="s">
        <v>25964</v>
      </c>
      <c r="C11107" t="s">
        <v>25965</v>
      </c>
      <c r="D11107" t="s">
        <v>1605</v>
      </c>
      <c r="E11107" t="s">
        <v>1618</v>
      </c>
      <c r="F11107" t="s">
        <v>25966</v>
      </c>
      <c r="G11107" t="s">
        <v>14339</v>
      </c>
      <c r="I11107" s="1">
        <v>34598.269999999997</v>
      </c>
    </row>
    <row r="11108" spans="1:9" x14ac:dyDescent="0.25">
      <c r="A11108">
        <v>11107</v>
      </c>
      <c r="B11108" t="s">
        <v>25967</v>
      </c>
      <c r="C11108" t="s">
        <v>25965</v>
      </c>
      <c r="D11108" t="s">
        <v>1605</v>
      </c>
      <c r="E11108" t="s">
        <v>1618</v>
      </c>
      <c r="F11108" t="s">
        <v>25966</v>
      </c>
      <c r="G11108" t="s">
        <v>14339</v>
      </c>
      <c r="I11108" s="1">
        <v>34598.269999999997</v>
      </c>
    </row>
    <row r="11109" spans="1:9" x14ac:dyDescent="0.25">
      <c r="A11109">
        <v>11108</v>
      </c>
      <c r="B11109" t="s">
        <v>25968</v>
      </c>
      <c r="C11109" t="s">
        <v>25965</v>
      </c>
      <c r="D11109" t="s">
        <v>1605</v>
      </c>
      <c r="E11109" t="s">
        <v>1618</v>
      </c>
      <c r="F11109" t="s">
        <v>25966</v>
      </c>
      <c r="G11109" t="s">
        <v>14339</v>
      </c>
      <c r="I11109" s="1">
        <v>34598.269999999997</v>
      </c>
    </row>
    <row r="11110" spans="1:9" x14ac:dyDescent="0.25">
      <c r="A11110">
        <v>11109</v>
      </c>
      <c r="B11110" t="s">
        <v>25969</v>
      </c>
      <c r="C11110" t="s">
        <v>25970</v>
      </c>
      <c r="D11110" t="s">
        <v>2</v>
      </c>
      <c r="E11110" t="s">
        <v>1618</v>
      </c>
      <c r="F11110" t="s">
        <v>25961</v>
      </c>
      <c r="G11110" t="s">
        <v>25962</v>
      </c>
      <c r="I11110" s="1">
        <v>51054</v>
      </c>
    </row>
    <row r="11111" spans="1:9" x14ac:dyDescent="0.25">
      <c r="A11111">
        <v>11110</v>
      </c>
      <c r="B11111" t="s">
        <v>25971</v>
      </c>
      <c r="C11111" t="s">
        <v>25939</v>
      </c>
      <c r="D11111" t="s">
        <v>44</v>
      </c>
      <c r="E11111" t="s">
        <v>15</v>
      </c>
      <c r="F11111" t="s">
        <v>25940</v>
      </c>
      <c r="G11111" t="s">
        <v>25972</v>
      </c>
      <c r="I11111" s="1">
        <v>94600</v>
      </c>
    </row>
    <row r="11112" spans="1:9" x14ac:dyDescent="0.25">
      <c r="A11112">
        <v>11111</v>
      </c>
      <c r="B11112" t="s">
        <v>25973</v>
      </c>
      <c r="C11112" t="s">
        <v>25580</v>
      </c>
      <c r="D11112" t="s">
        <v>44</v>
      </c>
      <c r="E11112" t="s">
        <v>15</v>
      </c>
      <c r="F11112" t="s">
        <v>25581</v>
      </c>
      <c r="G11112" t="s">
        <v>25582</v>
      </c>
      <c r="I11112" s="1">
        <v>50000</v>
      </c>
    </row>
    <row r="11113" spans="1:9" x14ac:dyDescent="0.25">
      <c r="A11113">
        <v>11112</v>
      </c>
      <c r="B11113" t="s">
        <v>25974</v>
      </c>
      <c r="C11113" t="s">
        <v>25928</v>
      </c>
      <c r="D11113" t="s">
        <v>44</v>
      </c>
      <c r="E11113" t="s">
        <v>15</v>
      </c>
      <c r="F11113" t="s">
        <v>25935</v>
      </c>
      <c r="G11113" t="s">
        <v>25930</v>
      </c>
      <c r="I11113" s="1">
        <v>301000</v>
      </c>
    </row>
    <row r="11114" spans="1:9" x14ac:dyDescent="0.25">
      <c r="A11114">
        <v>11113</v>
      </c>
      <c r="B11114" t="s">
        <v>25975</v>
      </c>
      <c r="C11114" t="s">
        <v>25730</v>
      </c>
      <c r="D11114" t="s">
        <v>44</v>
      </c>
      <c r="E11114" t="s">
        <v>15</v>
      </c>
      <c r="F11114" t="s">
        <v>25731</v>
      </c>
      <c r="G11114">
        <v>175</v>
      </c>
      <c r="I11114" s="1">
        <v>38653.18</v>
      </c>
    </row>
    <row r="11115" spans="1:9" x14ac:dyDescent="0.25">
      <c r="A11115">
        <v>11114</v>
      </c>
      <c r="B11115" t="s">
        <v>25927</v>
      </c>
      <c r="C11115" t="s">
        <v>25928</v>
      </c>
      <c r="D11115" t="s">
        <v>44</v>
      </c>
      <c r="E11115" t="s">
        <v>15</v>
      </c>
      <c r="F11115" t="s">
        <v>25929</v>
      </c>
      <c r="G11115" t="s">
        <v>25930</v>
      </c>
      <c r="I11115" s="1">
        <v>161000</v>
      </c>
    </row>
    <row r="11116" spans="1:9" x14ac:dyDescent="0.25">
      <c r="A11116">
        <v>11115</v>
      </c>
      <c r="B11116" t="s">
        <v>25976</v>
      </c>
      <c r="C11116" t="s">
        <v>25698</v>
      </c>
      <c r="D11116" t="s">
        <v>44</v>
      </c>
      <c r="E11116" t="s">
        <v>15</v>
      </c>
      <c r="F11116" t="s">
        <v>25699</v>
      </c>
      <c r="G11116" t="s">
        <v>656</v>
      </c>
      <c r="I11116" s="1">
        <v>296400</v>
      </c>
    </row>
    <row r="11117" spans="1:9" x14ac:dyDescent="0.25">
      <c r="A11117">
        <v>11116</v>
      </c>
      <c r="B11117" t="s">
        <v>25977</v>
      </c>
      <c r="C11117" t="s">
        <v>25698</v>
      </c>
      <c r="D11117" t="s">
        <v>44</v>
      </c>
      <c r="E11117" t="s">
        <v>15</v>
      </c>
      <c r="F11117" t="s">
        <v>25699</v>
      </c>
      <c r="G11117" t="s">
        <v>656</v>
      </c>
      <c r="I11117" s="1">
        <v>218000</v>
      </c>
    </row>
    <row r="11118" spans="1:9" x14ac:dyDescent="0.25">
      <c r="A11118">
        <v>11117</v>
      </c>
      <c r="B11118" t="s">
        <v>25978</v>
      </c>
      <c r="C11118" t="s">
        <v>25979</v>
      </c>
      <c r="D11118" t="s">
        <v>2</v>
      </c>
      <c r="E11118" t="s">
        <v>15</v>
      </c>
      <c r="F11118" t="s">
        <v>3791</v>
      </c>
      <c r="G11118" t="s">
        <v>1518</v>
      </c>
      <c r="I11118" s="1">
        <v>2895540</v>
      </c>
    </row>
    <row r="11119" spans="1:9" x14ac:dyDescent="0.25">
      <c r="A11119">
        <v>11118</v>
      </c>
      <c r="B11119" t="s">
        <v>25931</v>
      </c>
      <c r="C11119" t="s">
        <v>25942</v>
      </c>
      <c r="D11119" t="s">
        <v>44</v>
      </c>
      <c r="E11119" t="s">
        <v>15</v>
      </c>
      <c r="F11119" t="s">
        <v>25933</v>
      </c>
      <c r="G11119" t="s">
        <v>25912</v>
      </c>
      <c r="I11119" s="1">
        <v>1021161.71</v>
      </c>
    </row>
    <row r="11120" spans="1:9" x14ac:dyDescent="0.25">
      <c r="A11120">
        <v>11119</v>
      </c>
      <c r="B11120" t="s">
        <v>25980</v>
      </c>
      <c r="C11120" t="s">
        <v>25981</v>
      </c>
      <c r="D11120" t="s">
        <v>1605</v>
      </c>
      <c r="E11120" t="s">
        <v>1914</v>
      </c>
      <c r="F11120" t="s">
        <v>25982</v>
      </c>
      <c r="G11120" t="s">
        <v>25983</v>
      </c>
      <c r="I11120" s="1">
        <v>1164130</v>
      </c>
    </row>
    <row r="11121" spans="1:9" x14ac:dyDescent="0.25">
      <c r="A11121">
        <v>11120</v>
      </c>
      <c r="B11121" t="s">
        <v>25984</v>
      </c>
      <c r="C11121" t="s">
        <v>25939</v>
      </c>
      <c r="D11121" t="s">
        <v>44</v>
      </c>
      <c r="E11121" t="s">
        <v>15</v>
      </c>
      <c r="F11121" t="s">
        <v>25940</v>
      </c>
      <c r="G11121" t="s">
        <v>25972</v>
      </c>
      <c r="I11121" s="1">
        <v>624000</v>
      </c>
    </row>
    <row r="11122" spans="1:9" x14ac:dyDescent="0.25">
      <c r="A11122">
        <v>11121</v>
      </c>
      <c r="B11122" t="s">
        <v>26799</v>
      </c>
      <c r="C11122" t="s">
        <v>25734</v>
      </c>
      <c r="D11122" t="s">
        <v>44</v>
      </c>
      <c r="E11122" t="s">
        <v>15</v>
      </c>
      <c r="F11122" t="s">
        <v>25735</v>
      </c>
      <c r="G11122" t="s">
        <v>25736</v>
      </c>
      <c r="I11122" s="5">
        <v>2761000</v>
      </c>
    </row>
    <row r="11123" spans="1:9" x14ac:dyDescent="0.25">
      <c r="A11123">
        <v>11122</v>
      </c>
      <c r="B11123" t="s">
        <v>26002</v>
      </c>
      <c r="C11123" t="s">
        <v>26003</v>
      </c>
      <c r="D11123" t="s">
        <v>44</v>
      </c>
      <c r="E11123" t="s">
        <v>15</v>
      </c>
      <c r="F11123" t="s">
        <v>26004</v>
      </c>
      <c r="G11123" t="s">
        <v>26005</v>
      </c>
      <c r="I11123" s="5">
        <v>326000</v>
      </c>
    </row>
    <row r="11124" spans="1:9" x14ac:dyDescent="0.25">
      <c r="A11124">
        <v>11123</v>
      </c>
      <c r="B11124" t="s">
        <v>26800</v>
      </c>
      <c r="C11124" t="s">
        <v>25996</v>
      </c>
      <c r="D11124" t="s">
        <v>44</v>
      </c>
      <c r="E11124" t="s">
        <v>15</v>
      </c>
      <c r="F11124" t="s">
        <v>25997</v>
      </c>
      <c r="G11124" t="s">
        <v>25998</v>
      </c>
      <c r="I11124" s="5">
        <v>136000</v>
      </c>
    </row>
    <row r="11125" spans="1:9" x14ac:dyDescent="0.25">
      <c r="A11125">
        <v>11124</v>
      </c>
      <c r="B11125" t="s">
        <v>26052</v>
      </c>
      <c r="C11125" t="s">
        <v>26053</v>
      </c>
      <c r="D11125" t="s">
        <v>44</v>
      </c>
      <c r="E11125" t="s">
        <v>15</v>
      </c>
      <c r="F11125" t="s">
        <v>26054</v>
      </c>
      <c r="G11125" t="s">
        <v>26055</v>
      </c>
      <c r="I11125" s="5">
        <v>195300</v>
      </c>
    </row>
    <row r="11126" spans="1:9" x14ac:dyDescent="0.25">
      <c r="A11126">
        <v>11125</v>
      </c>
      <c r="B11126" t="s">
        <v>26052</v>
      </c>
      <c r="C11126" t="s">
        <v>26053</v>
      </c>
      <c r="D11126" t="s">
        <v>44</v>
      </c>
      <c r="E11126" t="s">
        <v>15</v>
      </c>
      <c r="F11126" t="s">
        <v>26054</v>
      </c>
      <c r="G11126" t="s">
        <v>26055</v>
      </c>
      <c r="I11126" s="5">
        <v>74600</v>
      </c>
    </row>
    <row r="11127" spans="1:9" x14ac:dyDescent="0.25">
      <c r="A11127">
        <v>11126</v>
      </c>
      <c r="B11127" t="s">
        <v>26801</v>
      </c>
      <c r="C11127" t="s">
        <v>25928</v>
      </c>
      <c r="D11127" t="s">
        <v>44</v>
      </c>
      <c r="E11127" t="s">
        <v>15</v>
      </c>
      <c r="F11127" t="s">
        <v>25929</v>
      </c>
      <c r="G11127" t="s">
        <v>25930</v>
      </c>
      <c r="I11127" s="5">
        <v>495000</v>
      </c>
    </row>
    <row r="11128" spans="1:9" x14ac:dyDescent="0.25">
      <c r="A11128">
        <v>11127</v>
      </c>
      <c r="B11128" t="s">
        <v>26802</v>
      </c>
      <c r="C11128" t="s">
        <v>25706</v>
      </c>
      <c r="D11128" t="s">
        <v>44</v>
      </c>
      <c r="E11128" t="s">
        <v>15</v>
      </c>
      <c r="F11128" t="s">
        <v>26803</v>
      </c>
      <c r="G11128" t="s">
        <v>26804</v>
      </c>
      <c r="I11128" s="5">
        <v>4179.6899999999996</v>
      </c>
    </row>
    <row r="11129" spans="1:9" x14ac:dyDescent="0.25">
      <c r="A11129">
        <v>11128</v>
      </c>
      <c r="B11129" t="s">
        <v>26002</v>
      </c>
      <c r="C11129" t="s">
        <v>26805</v>
      </c>
      <c r="D11129" t="s">
        <v>44</v>
      </c>
      <c r="E11129" t="s">
        <v>15</v>
      </c>
      <c r="F11129" t="s">
        <v>26806</v>
      </c>
      <c r="G11129" t="s">
        <v>26005</v>
      </c>
      <c r="I11129" s="5">
        <v>156000</v>
      </c>
    </row>
    <row r="11130" spans="1:9" x14ac:dyDescent="0.25">
      <c r="A11130">
        <v>11129</v>
      </c>
      <c r="B11130" t="s">
        <v>26807</v>
      </c>
      <c r="C11130" t="s">
        <v>26808</v>
      </c>
      <c r="D11130" t="s">
        <v>2</v>
      </c>
      <c r="E11130" t="s">
        <v>15</v>
      </c>
      <c r="F11130" t="s">
        <v>11096</v>
      </c>
      <c r="G11130" t="s">
        <v>11097</v>
      </c>
      <c r="I11130" s="5">
        <v>4963968</v>
      </c>
    </row>
    <row r="11131" spans="1:9" x14ac:dyDescent="0.25">
      <c r="A11131">
        <v>11130</v>
      </c>
      <c r="B11131" t="s">
        <v>26809</v>
      </c>
      <c r="C11131" t="s">
        <v>26810</v>
      </c>
      <c r="D11131" t="s">
        <v>1598</v>
      </c>
      <c r="E11131" t="s">
        <v>15</v>
      </c>
      <c r="I11131" s="5">
        <v>928000</v>
      </c>
    </row>
    <row r="11132" spans="1:9" x14ac:dyDescent="0.25">
      <c r="A11132">
        <v>11131</v>
      </c>
      <c r="B11132" t="s">
        <v>25985</v>
      </c>
      <c r="C11132" t="s">
        <v>25986</v>
      </c>
      <c r="D11132" t="s">
        <v>2</v>
      </c>
      <c r="E11132" t="s">
        <v>1618</v>
      </c>
      <c r="F11132" t="s">
        <v>1619</v>
      </c>
      <c r="G11132" t="s">
        <v>1620</v>
      </c>
      <c r="I11132" s="1">
        <v>9392478.9000000004</v>
      </c>
    </row>
    <row r="11133" spans="1:9" x14ac:dyDescent="0.25">
      <c r="A11133">
        <v>11132</v>
      </c>
      <c r="B11133" t="s">
        <v>25987</v>
      </c>
      <c r="C11133" t="s">
        <v>25988</v>
      </c>
      <c r="D11133" t="s">
        <v>2</v>
      </c>
      <c r="E11133" t="s">
        <v>1618</v>
      </c>
      <c r="I11133" s="1">
        <v>3648064.45</v>
      </c>
    </row>
    <row r="11134" spans="1:9" x14ac:dyDescent="0.25">
      <c r="A11134">
        <v>11133</v>
      </c>
      <c r="B11134" t="s">
        <v>25987</v>
      </c>
      <c r="C11134" t="s">
        <v>25988</v>
      </c>
      <c r="D11134" t="s">
        <v>2</v>
      </c>
      <c r="E11134" t="s">
        <v>1618</v>
      </c>
      <c r="I11134" s="1">
        <v>3648064.45</v>
      </c>
    </row>
    <row r="11135" spans="1:9" x14ac:dyDescent="0.25">
      <c r="A11135">
        <v>11134</v>
      </c>
      <c r="B11135" t="s">
        <v>25987</v>
      </c>
      <c r="C11135" t="s">
        <v>25988</v>
      </c>
      <c r="D11135" t="s">
        <v>2</v>
      </c>
      <c r="E11135" t="s">
        <v>1618</v>
      </c>
      <c r="I11135" s="1">
        <v>3648064.45</v>
      </c>
    </row>
    <row r="11136" spans="1:9" x14ac:dyDescent="0.25">
      <c r="A11136">
        <v>11135</v>
      </c>
      <c r="B11136" t="s">
        <v>25987</v>
      </c>
      <c r="C11136" t="s">
        <v>25988</v>
      </c>
      <c r="D11136" t="s">
        <v>2</v>
      </c>
      <c r="E11136" t="s">
        <v>1618</v>
      </c>
      <c r="F11136" t="s">
        <v>1865</v>
      </c>
      <c r="G11136" t="s">
        <v>1866</v>
      </c>
      <c r="I11136" s="1">
        <v>3648064.45</v>
      </c>
    </row>
    <row r="11137" spans="1:9" x14ac:dyDescent="0.25">
      <c r="A11137">
        <v>11136</v>
      </c>
      <c r="B11137" t="s">
        <v>25989</v>
      </c>
      <c r="C11137" t="s">
        <v>25990</v>
      </c>
      <c r="D11137" t="s">
        <v>2</v>
      </c>
      <c r="E11137" t="s">
        <v>1618</v>
      </c>
      <c r="F11137" t="s">
        <v>1619</v>
      </c>
      <c r="G11137" t="s">
        <v>1620</v>
      </c>
      <c r="I11137" s="1">
        <v>2086376</v>
      </c>
    </row>
    <row r="11138" spans="1:9" x14ac:dyDescent="0.25">
      <c r="A11138">
        <v>11137</v>
      </c>
      <c r="B11138" t="s">
        <v>25991</v>
      </c>
      <c r="C11138" t="s">
        <v>25992</v>
      </c>
      <c r="D11138" t="s">
        <v>2</v>
      </c>
      <c r="E11138" t="s">
        <v>1618</v>
      </c>
      <c r="I11138" s="1">
        <v>5486250</v>
      </c>
    </row>
    <row r="11139" spans="1:9" x14ac:dyDescent="0.25">
      <c r="A11139">
        <v>11138</v>
      </c>
      <c r="B11139" t="s">
        <v>25991</v>
      </c>
      <c r="C11139" t="s">
        <v>25992</v>
      </c>
      <c r="D11139" t="s">
        <v>2</v>
      </c>
      <c r="E11139" t="s">
        <v>1618</v>
      </c>
      <c r="I11139" s="1">
        <v>5486250</v>
      </c>
    </row>
    <row r="11140" spans="1:9" x14ac:dyDescent="0.25">
      <c r="A11140">
        <v>11139</v>
      </c>
      <c r="B11140" t="s">
        <v>25991</v>
      </c>
      <c r="C11140" t="s">
        <v>25992</v>
      </c>
      <c r="D11140" t="s">
        <v>2</v>
      </c>
      <c r="E11140" t="s">
        <v>1618</v>
      </c>
      <c r="I11140" s="1">
        <v>5486250</v>
      </c>
    </row>
    <row r="11141" spans="1:9" x14ac:dyDescent="0.25">
      <c r="A11141">
        <v>11140</v>
      </c>
      <c r="B11141" t="s">
        <v>25991</v>
      </c>
      <c r="C11141" t="s">
        <v>25992</v>
      </c>
      <c r="D11141" t="s">
        <v>2</v>
      </c>
      <c r="E11141" t="s">
        <v>1618</v>
      </c>
      <c r="I11141" s="1">
        <v>5486250</v>
      </c>
    </row>
    <row r="11142" spans="1:9" x14ac:dyDescent="0.25">
      <c r="A11142">
        <v>11141</v>
      </c>
      <c r="B11142" t="s">
        <v>25993</v>
      </c>
      <c r="C11142" t="s">
        <v>25994</v>
      </c>
      <c r="D11142" t="s">
        <v>2</v>
      </c>
      <c r="E11142" t="s">
        <v>1618</v>
      </c>
      <c r="F11142" t="s">
        <v>11596</v>
      </c>
      <c r="G11142" t="s">
        <v>11597</v>
      </c>
      <c r="I11142" s="1">
        <v>278700</v>
      </c>
    </row>
    <row r="11143" spans="1:9" x14ac:dyDescent="0.25">
      <c r="A11143">
        <v>11142</v>
      </c>
      <c r="B11143" t="s">
        <v>25995</v>
      </c>
      <c r="C11143" t="s">
        <v>25996</v>
      </c>
      <c r="D11143" t="s">
        <v>44</v>
      </c>
      <c r="E11143" t="s">
        <v>15</v>
      </c>
      <c r="F11143" t="s">
        <v>25997</v>
      </c>
      <c r="G11143" t="s">
        <v>25998</v>
      </c>
      <c r="I11143" s="1">
        <v>1122500</v>
      </c>
    </row>
    <row r="11144" spans="1:9" x14ac:dyDescent="0.25">
      <c r="A11144">
        <v>11143</v>
      </c>
      <c r="B11144" t="s">
        <v>25999</v>
      </c>
      <c r="C11144" t="s">
        <v>26000</v>
      </c>
      <c r="D11144" t="s">
        <v>44</v>
      </c>
      <c r="E11144" t="s">
        <v>15</v>
      </c>
      <c r="F11144" t="s">
        <v>6085</v>
      </c>
      <c r="G11144" t="s">
        <v>6086</v>
      </c>
      <c r="I11144" s="1">
        <v>222000</v>
      </c>
    </row>
    <row r="11145" spans="1:9" x14ac:dyDescent="0.25">
      <c r="A11145">
        <v>11144</v>
      </c>
      <c r="B11145" t="s">
        <v>26001</v>
      </c>
      <c r="C11145" t="s">
        <v>25928</v>
      </c>
      <c r="D11145" t="s">
        <v>44</v>
      </c>
      <c r="E11145" t="s">
        <v>15</v>
      </c>
      <c r="F11145" t="s">
        <v>25929</v>
      </c>
      <c r="G11145" t="s">
        <v>25930</v>
      </c>
      <c r="I11145" s="1">
        <v>455000</v>
      </c>
    </row>
    <row r="11146" spans="1:9" x14ac:dyDescent="0.25">
      <c r="A11146">
        <v>11145</v>
      </c>
      <c r="B11146" t="s">
        <v>26002</v>
      </c>
      <c r="C11146" t="s">
        <v>26003</v>
      </c>
      <c r="D11146" t="s">
        <v>44</v>
      </c>
      <c r="E11146" t="s">
        <v>15</v>
      </c>
      <c r="F11146" t="s">
        <v>26004</v>
      </c>
      <c r="G11146" t="s">
        <v>26005</v>
      </c>
      <c r="I11146" s="1">
        <v>246600</v>
      </c>
    </row>
    <row r="11147" spans="1:9" x14ac:dyDescent="0.25">
      <c r="A11147">
        <v>11146</v>
      </c>
      <c r="B11147" t="s">
        <v>25999</v>
      </c>
      <c r="C11147" t="s">
        <v>26000</v>
      </c>
      <c r="D11147" t="s">
        <v>44</v>
      </c>
      <c r="E11147" t="s">
        <v>15</v>
      </c>
      <c r="F11147" t="s">
        <v>6085</v>
      </c>
      <c r="G11147" t="s">
        <v>6086</v>
      </c>
      <c r="I11147" s="1">
        <v>660000</v>
      </c>
    </row>
    <row r="11148" spans="1:9" x14ac:dyDescent="0.25">
      <c r="A11148">
        <v>11147</v>
      </c>
      <c r="B11148" t="s">
        <v>26006</v>
      </c>
      <c r="C11148" t="s">
        <v>26007</v>
      </c>
      <c r="D11148" t="s">
        <v>1605</v>
      </c>
      <c r="E11148" t="s">
        <v>28</v>
      </c>
      <c r="F11148" t="s">
        <v>26008</v>
      </c>
      <c r="G11148" t="s">
        <v>26009</v>
      </c>
      <c r="I11148" s="1">
        <v>4288750</v>
      </c>
    </row>
    <row r="11149" spans="1:9" x14ac:dyDescent="0.25">
      <c r="A11149">
        <v>11148</v>
      </c>
      <c r="B11149" t="s">
        <v>26010</v>
      </c>
      <c r="C11149" t="s">
        <v>26011</v>
      </c>
      <c r="D11149" t="s">
        <v>1605</v>
      </c>
      <c r="E11149" t="s">
        <v>28</v>
      </c>
      <c r="F11149" t="s">
        <v>9916</v>
      </c>
      <c r="G11149" t="s">
        <v>9917</v>
      </c>
      <c r="I11149" s="1">
        <v>730800</v>
      </c>
    </row>
    <row r="11150" spans="1:9" x14ac:dyDescent="0.25">
      <c r="A11150">
        <v>11149</v>
      </c>
      <c r="B11150" t="s">
        <v>26012</v>
      </c>
      <c r="C11150" t="s">
        <v>26013</v>
      </c>
      <c r="D11150" t="s">
        <v>2</v>
      </c>
      <c r="E11150" t="s">
        <v>15</v>
      </c>
      <c r="F11150" t="s">
        <v>26014</v>
      </c>
      <c r="G11150">
        <v>1801379</v>
      </c>
      <c r="I11150" s="1">
        <v>28896</v>
      </c>
    </row>
    <row r="11151" spans="1:9" x14ac:dyDescent="0.25">
      <c r="A11151">
        <v>11150</v>
      </c>
      <c r="B11151" t="s">
        <v>26015</v>
      </c>
      <c r="C11151" t="s">
        <v>26016</v>
      </c>
      <c r="D11151" t="s">
        <v>2</v>
      </c>
      <c r="E11151" t="s">
        <v>1618</v>
      </c>
      <c r="I11151" s="1">
        <v>357554.74</v>
      </c>
    </row>
    <row r="11152" spans="1:9" x14ac:dyDescent="0.25">
      <c r="A11152">
        <v>11151</v>
      </c>
      <c r="B11152" t="s">
        <v>26015</v>
      </c>
      <c r="C11152" t="s">
        <v>26016</v>
      </c>
      <c r="D11152" t="s">
        <v>2</v>
      </c>
      <c r="E11152" t="s">
        <v>1618</v>
      </c>
      <c r="F11152" t="s">
        <v>26017</v>
      </c>
      <c r="G11152" t="s">
        <v>26018</v>
      </c>
      <c r="I11152" s="1">
        <v>437665</v>
      </c>
    </row>
    <row r="11153" spans="1:9" x14ac:dyDescent="0.25">
      <c r="A11153">
        <v>11152</v>
      </c>
      <c r="B11153" t="s">
        <v>26019</v>
      </c>
      <c r="C11153" t="s">
        <v>26020</v>
      </c>
      <c r="D11153" t="s">
        <v>2</v>
      </c>
      <c r="E11153" t="s">
        <v>1618</v>
      </c>
      <c r="F11153" t="s">
        <v>26021</v>
      </c>
      <c r="G11153" t="s">
        <v>26022</v>
      </c>
      <c r="I11153" s="1">
        <v>92020.32</v>
      </c>
    </row>
    <row r="11154" spans="1:9" x14ac:dyDescent="0.25">
      <c r="A11154">
        <v>11153</v>
      </c>
      <c r="B11154" t="s">
        <v>26023</v>
      </c>
      <c r="C11154" t="s">
        <v>26024</v>
      </c>
      <c r="D11154" t="s">
        <v>2</v>
      </c>
      <c r="E11154" t="s">
        <v>1618</v>
      </c>
      <c r="F11154" t="s">
        <v>26025</v>
      </c>
      <c r="G11154" t="s">
        <v>26026</v>
      </c>
      <c r="I11154" s="1">
        <v>60618.1</v>
      </c>
    </row>
    <row r="11155" spans="1:9" x14ac:dyDescent="0.25">
      <c r="A11155">
        <v>11154</v>
      </c>
      <c r="B11155" t="s">
        <v>26023</v>
      </c>
      <c r="C11155" t="s">
        <v>26024</v>
      </c>
      <c r="D11155" t="s">
        <v>2</v>
      </c>
      <c r="E11155" t="s">
        <v>1618</v>
      </c>
      <c r="F11155" t="s">
        <v>26027</v>
      </c>
      <c r="G11155" t="s">
        <v>26028</v>
      </c>
      <c r="I11155" s="1">
        <v>147074.5</v>
      </c>
    </row>
    <row r="11156" spans="1:9" x14ac:dyDescent="0.25">
      <c r="A11156">
        <v>11155</v>
      </c>
      <c r="B11156" t="s">
        <v>26029</v>
      </c>
      <c r="C11156" t="s">
        <v>26030</v>
      </c>
      <c r="D11156" t="s">
        <v>2</v>
      </c>
      <c r="E11156" t="s">
        <v>1618</v>
      </c>
      <c r="F11156" t="s">
        <v>26031</v>
      </c>
      <c r="G11156" t="s">
        <v>26032</v>
      </c>
      <c r="I11156" s="1">
        <v>227314.08</v>
      </c>
    </row>
    <row r="11157" spans="1:9" x14ac:dyDescent="0.25">
      <c r="A11157">
        <v>11156</v>
      </c>
      <c r="B11157" t="s">
        <v>26033</v>
      </c>
      <c r="C11157" t="s">
        <v>26034</v>
      </c>
      <c r="D11157" t="s">
        <v>2</v>
      </c>
      <c r="E11157" t="s">
        <v>1618</v>
      </c>
      <c r="F11157" t="s">
        <v>26035</v>
      </c>
      <c r="G11157" t="s">
        <v>26036</v>
      </c>
      <c r="I11157" s="1">
        <v>60480</v>
      </c>
    </row>
    <row r="11158" spans="1:9" x14ac:dyDescent="0.25">
      <c r="A11158">
        <v>11157</v>
      </c>
      <c r="B11158" t="s">
        <v>26037</v>
      </c>
      <c r="C11158" t="s">
        <v>26038</v>
      </c>
      <c r="D11158" t="s">
        <v>1605</v>
      </c>
      <c r="E11158" t="s">
        <v>28</v>
      </c>
      <c r="F11158" t="s">
        <v>1555</v>
      </c>
      <c r="G11158" t="s">
        <v>1556</v>
      </c>
      <c r="I11158" s="1">
        <v>3668760</v>
      </c>
    </row>
    <row r="11159" spans="1:9" x14ac:dyDescent="0.25">
      <c r="A11159">
        <v>11158</v>
      </c>
      <c r="B11159" t="s">
        <v>26039</v>
      </c>
      <c r="C11159" t="s">
        <v>26040</v>
      </c>
      <c r="D11159" t="s">
        <v>1605</v>
      </c>
      <c r="E11159" t="s">
        <v>28</v>
      </c>
      <c r="F11159" t="s">
        <v>9916</v>
      </c>
      <c r="G11159" t="s">
        <v>9917</v>
      </c>
      <c r="I11159" s="1">
        <v>606902.4</v>
      </c>
    </row>
    <row r="11160" spans="1:9" x14ac:dyDescent="0.25">
      <c r="A11160">
        <v>11159</v>
      </c>
      <c r="B11160" t="s">
        <v>26002</v>
      </c>
      <c r="C11160" t="s">
        <v>26003</v>
      </c>
      <c r="D11160" t="s">
        <v>44</v>
      </c>
      <c r="E11160" t="s">
        <v>15</v>
      </c>
      <c r="F11160" t="s">
        <v>26004</v>
      </c>
      <c r="G11160" t="s">
        <v>26005</v>
      </c>
      <c r="I11160" s="1">
        <v>177090</v>
      </c>
    </row>
    <row r="11161" spans="1:9" x14ac:dyDescent="0.25">
      <c r="A11161">
        <v>11160</v>
      </c>
      <c r="B11161" t="s">
        <v>26041</v>
      </c>
      <c r="C11161" t="s">
        <v>26042</v>
      </c>
      <c r="D11161" t="s">
        <v>2</v>
      </c>
      <c r="E11161" t="s">
        <v>15</v>
      </c>
      <c r="F11161" t="s">
        <v>2518</v>
      </c>
      <c r="G11161" t="s">
        <v>2519</v>
      </c>
      <c r="I11161" s="1">
        <v>529000</v>
      </c>
    </row>
    <row r="11162" spans="1:9" x14ac:dyDescent="0.25">
      <c r="A11162">
        <v>11161</v>
      </c>
      <c r="B11162" t="s">
        <v>26002</v>
      </c>
      <c r="C11162" t="s">
        <v>26003</v>
      </c>
      <c r="D11162" t="s">
        <v>44</v>
      </c>
      <c r="E11162" t="s">
        <v>15</v>
      </c>
      <c r="F11162" t="s">
        <v>26004</v>
      </c>
      <c r="G11162" t="s">
        <v>26005</v>
      </c>
      <c r="I11162" s="1">
        <v>372300</v>
      </c>
    </row>
    <row r="11163" spans="1:9" x14ac:dyDescent="0.25">
      <c r="A11163">
        <v>11162</v>
      </c>
      <c r="B11163" t="s">
        <v>26043</v>
      </c>
      <c r="C11163" t="s">
        <v>26044</v>
      </c>
      <c r="D11163" t="s">
        <v>2</v>
      </c>
      <c r="E11163" t="s">
        <v>1618</v>
      </c>
      <c r="F11163" t="s">
        <v>2964</v>
      </c>
      <c r="G11163" t="s">
        <v>2965</v>
      </c>
      <c r="I11163" s="1">
        <v>550475</v>
      </c>
    </row>
    <row r="11164" spans="1:9" x14ac:dyDescent="0.25">
      <c r="A11164">
        <v>11163</v>
      </c>
      <c r="B11164" t="s">
        <v>26045</v>
      </c>
      <c r="C11164" t="s">
        <v>26046</v>
      </c>
      <c r="D11164" t="s">
        <v>44</v>
      </c>
      <c r="E11164" t="s">
        <v>28</v>
      </c>
      <c r="F11164" t="s">
        <v>2267</v>
      </c>
      <c r="G11164" t="s">
        <v>2268</v>
      </c>
      <c r="I11164" s="1">
        <v>49125566.149999999</v>
      </c>
    </row>
    <row r="11165" spans="1:9" x14ac:dyDescent="0.25">
      <c r="A11165">
        <v>11164</v>
      </c>
      <c r="B11165" t="s">
        <v>26047</v>
      </c>
      <c r="C11165" t="s">
        <v>26048</v>
      </c>
      <c r="D11165" t="s">
        <v>44</v>
      </c>
      <c r="E11165" t="s">
        <v>28</v>
      </c>
      <c r="F11165" t="s">
        <v>26049</v>
      </c>
      <c r="G11165" t="s">
        <v>26050</v>
      </c>
      <c r="I11165" s="1">
        <v>248728660</v>
      </c>
    </row>
    <row r="11166" spans="1:9" x14ac:dyDescent="0.25">
      <c r="A11166">
        <v>11165</v>
      </c>
      <c r="B11166" t="s">
        <v>26051</v>
      </c>
      <c r="C11166" t="s">
        <v>25942</v>
      </c>
      <c r="D11166" t="s">
        <v>44</v>
      </c>
      <c r="E11166" t="s">
        <v>15</v>
      </c>
      <c r="F11166" t="s">
        <v>25933</v>
      </c>
      <c r="G11166" t="s">
        <v>25912</v>
      </c>
      <c r="I11166" s="1">
        <v>667399.68000000005</v>
      </c>
    </row>
    <row r="11167" spans="1:9" x14ac:dyDescent="0.25">
      <c r="A11167">
        <v>11166</v>
      </c>
      <c r="B11167" t="s">
        <v>25931</v>
      </c>
      <c r="C11167" t="s">
        <v>25942</v>
      </c>
      <c r="D11167" t="s">
        <v>44</v>
      </c>
      <c r="E11167" t="s">
        <v>15</v>
      </c>
      <c r="F11167" t="s">
        <v>25933</v>
      </c>
      <c r="G11167" t="s">
        <v>25912</v>
      </c>
      <c r="I11167" s="1">
        <v>357791.92</v>
      </c>
    </row>
    <row r="11168" spans="1:9" x14ac:dyDescent="0.25">
      <c r="A11168">
        <v>11167</v>
      </c>
      <c r="B11168" t="s">
        <v>26052</v>
      </c>
      <c r="C11168" t="s">
        <v>26053</v>
      </c>
      <c r="D11168" t="s">
        <v>44</v>
      </c>
      <c r="E11168" t="s">
        <v>15</v>
      </c>
      <c r="F11168" t="s">
        <v>26054</v>
      </c>
      <c r="G11168" t="s">
        <v>26055</v>
      </c>
      <c r="I11168" s="1">
        <v>140000</v>
      </c>
    </row>
    <row r="11169" spans="1:9" x14ac:dyDescent="0.25">
      <c r="A11169">
        <v>11168</v>
      </c>
      <c r="B11169" t="s">
        <v>26056</v>
      </c>
      <c r="C11169">
        <v>2507</v>
      </c>
      <c r="D11169" t="s">
        <v>44</v>
      </c>
      <c r="E11169" t="s">
        <v>15</v>
      </c>
      <c r="F11169" t="s">
        <v>26057</v>
      </c>
      <c r="G11169" t="s">
        <v>26058</v>
      </c>
      <c r="I11169" s="1">
        <v>2169.9299999999998</v>
      </c>
    </row>
    <row r="11170" spans="1:9" x14ac:dyDescent="0.25">
      <c r="A11170">
        <v>11169</v>
      </c>
      <c r="B11170" t="s">
        <v>26059</v>
      </c>
      <c r="C11170">
        <v>3462</v>
      </c>
      <c r="D11170" t="s">
        <v>44</v>
      </c>
      <c r="E11170" t="s">
        <v>15</v>
      </c>
      <c r="F11170" t="s">
        <v>26060</v>
      </c>
      <c r="G11170" t="s">
        <v>26061</v>
      </c>
      <c r="I11170" s="1">
        <v>3150</v>
      </c>
    </row>
    <row r="11171" spans="1:9" x14ac:dyDescent="0.25">
      <c r="A11171">
        <v>11170</v>
      </c>
      <c r="B11171" t="s">
        <v>26062</v>
      </c>
      <c r="C11171">
        <v>2507</v>
      </c>
      <c r="D11171" t="s">
        <v>44</v>
      </c>
      <c r="E11171" t="s">
        <v>15</v>
      </c>
      <c r="F11171" t="s">
        <v>26063</v>
      </c>
      <c r="G11171" t="s">
        <v>26058</v>
      </c>
      <c r="I11171" s="1">
        <v>2205.41</v>
      </c>
    </row>
    <row r="11172" spans="1:9" x14ac:dyDescent="0.25">
      <c r="A11172">
        <v>11171</v>
      </c>
      <c r="B11172" t="s">
        <v>26064</v>
      </c>
      <c r="C11172">
        <v>3462</v>
      </c>
      <c r="D11172" t="s">
        <v>44</v>
      </c>
      <c r="E11172" t="s">
        <v>15</v>
      </c>
      <c r="F11172" t="s">
        <v>26060</v>
      </c>
      <c r="G11172" t="s">
        <v>26061</v>
      </c>
      <c r="I11172" s="1">
        <v>3150</v>
      </c>
    </row>
    <row r="11173" spans="1:9" x14ac:dyDescent="0.25">
      <c r="A11173">
        <v>11172</v>
      </c>
      <c r="B11173" t="s">
        <v>26065</v>
      </c>
      <c r="C11173">
        <v>3463</v>
      </c>
      <c r="D11173" t="s">
        <v>44</v>
      </c>
      <c r="E11173" t="s">
        <v>15</v>
      </c>
      <c r="F11173" t="s">
        <v>26060</v>
      </c>
      <c r="G11173" t="s">
        <v>26061</v>
      </c>
      <c r="I11173" s="1">
        <v>1600</v>
      </c>
    </row>
    <row r="11174" spans="1:9" x14ac:dyDescent="0.25">
      <c r="A11174">
        <v>11173</v>
      </c>
      <c r="B11174" t="s">
        <v>26066</v>
      </c>
      <c r="C11174">
        <v>3462</v>
      </c>
      <c r="D11174" t="s">
        <v>44</v>
      </c>
      <c r="E11174" t="s">
        <v>15</v>
      </c>
      <c r="F11174" t="s">
        <v>26067</v>
      </c>
      <c r="G11174" t="s">
        <v>26061</v>
      </c>
      <c r="I11174" s="1">
        <v>3150</v>
      </c>
    </row>
    <row r="11175" spans="1:9" x14ac:dyDescent="0.25">
      <c r="A11175">
        <v>11174</v>
      </c>
      <c r="B11175" t="s">
        <v>26001</v>
      </c>
      <c r="C11175" t="s">
        <v>25928</v>
      </c>
      <c r="D11175" t="s">
        <v>44</v>
      </c>
      <c r="E11175" t="s">
        <v>15</v>
      </c>
      <c r="F11175" t="s">
        <v>25929</v>
      </c>
      <c r="G11175" t="s">
        <v>25930</v>
      </c>
      <c r="I11175" s="1">
        <v>103000</v>
      </c>
    </row>
    <row r="11176" spans="1:9" x14ac:dyDescent="0.25">
      <c r="A11176">
        <v>11175</v>
      </c>
      <c r="B11176" t="s">
        <v>26068</v>
      </c>
      <c r="C11176" t="s">
        <v>14017</v>
      </c>
      <c r="D11176" t="s">
        <v>44</v>
      </c>
      <c r="E11176" t="s">
        <v>15</v>
      </c>
      <c r="F11176" t="s">
        <v>25631</v>
      </c>
      <c r="G11176" t="s">
        <v>25632</v>
      </c>
      <c r="I11176" s="1">
        <v>50000</v>
      </c>
    </row>
    <row r="11177" spans="1:9" x14ac:dyDescent="0.25">
      <c r="A11177">
        <v>11176</v>
      </c>
      <c r="B11177" t="s">
        <v>26069</v>
      </c>
      <c r="C11177" t="s">
        <v>26070</v>
      </c>
      <c r="D11177" t="s">
        <v>2</v>
      </c>
      <c r="E11177" t="s">
        <v>15</v>
      </c>
      <c r="F11177" t="s">
        <v>26071</v>
      </c>
      <c r="G11177" t="s">
        <v>26072</v>
      </c>
      <c r="I11177" s="1">
        <v>1512000</v>
      </c>
    </row>
    <row r="11178" spans="1:9" x14ac:dyDescent="0.25">
      <c r="A11178">
        <v>11177</v>
      </c>
      <c r="B11178" t="s">
        <v>26073</v>
      </c>
      <c r="C11178" t="s">
        <v>26074</v>
      </c>
      <c r="D11178" t="s">
        <v>1605</v>
      </c>
      <c r="E11178" t="s">
        <v>1914</v>
      </c>
      <c r="F11178" t="s">
        <v>26075</v>
      </c>
      <c r="G11178" t="s">
        <v>26076</v>
      </c>
      <c r="I11178" s="1">
        <v>82500</v>
      </c>
    </row>
    <row r="11179" spans="1:9" x14ac:dyDescent="0.25">
      <c r="A11179">
        <v>11178</v>
      </c>
      <c r="B11179" t="s">
        <v>26077</v>
      </c>
      <c r="C11179">
        <v>3462</v>
      </c>
      <c r="D11179" t="s">
        <v>44</v>
      </c>
      <c r="E11179" t="s">
        <v>15</v>
      </c>
      <c r="F11179" t="s">
        <v>26060</v>
      </c>
      <c r="G11179" t="s">
        <v>26061</v>
      </c>
      <c r="I11179" s="1">
        <v>3150</v>
      </c>
    </row>
    <row r="11180" spans="1:9" x14ac:dyDescent="0.25">
      <c r="A11180">
        <v>11179</v>
      </c>
      <c r="B11180" t="s">
        <v>26078</v>
      </c>
      <c r="C11180" t="s">
        <v>26003</v>
      </c>
      <c r="D11180" t="s">
        <v>44</v>
      </c>
      <c r="E11180" t="s">
        <v>15</v>
      </c>
      <c r="F11180" t="s">
        <v>26004</v>
      </c>
      <c r="G11180" t="s">
        <v>26005</v>
      </c>
      <c r="I11180" s="1">
        <v>124000</v>
      </c>
    </row>
    <row r="11181" spans="1:9" x14ac:dyDescent="0.25">
      <c r="A11181">
        <v>11180</v>
      </c>
      <c r="B11181" t="s">
        <v>26079</v>
      </c>
      <c r="C11181">
        <v>3462</v>
      </c>
      <c r="D11181" t="s">
        <v>44</v>
      </c>
      <c r="E11181" t="s">
        <v>15</v>
      </c>
      <c r="F11181" t="s">
        <v>26060</v>
      </c>
      <c r="G11181" t="s">
        <v>26061</v>
      </c>
      <c r="I11181" s="1">
        <v>3150</v>
      </c>
    </row>
    <row r="11182" spans="1:9" x14ac:dyDescent="0.25">
      <c r="A11182">
        <v>11181</v>
      </c>
      <c r="B11182" t="s">
        <v>26080</v>
      </c>
      <c r="C11182">
        <v>2507</v>
      </c>
      <c r="D11182" t="s">
        <v>44</v>
      </c>
      <c r="E11182" t="s">
        <v>15</v>
      </c>
      <c r="F11182" t="s">
        <v>26081</v>
      </c>
      <c r="G11182" t="s">
        <v>26058</v>
      </c>
      <c r="I11182" s="1">
        <v>2310.5100000000002</v>
      </c>
    </row>
    <row r="11183" spans="1:9" x14ac:dyDescent="0.25">
      <c r="A11183">
        <v>11182</v>
      </c>
      <c r="B11183" t="s">
        <v>26082</v>
      </c>
      <c r="C11183" t="s">
        <v>25653</v>
      </c>
      <c r="D11183" t="s">
        <v>1605</v>
      </c>
      <c r="E11183" t="s">
        <v>28</v>
      </c>
      <c r="F11183" t="s">
        <v>25654</v>
      </c>
      <c r="G11183" t="s">
        <v>25655</v>
      </c>
      <c r="I11183" s="1">
        <v>531600</v>
      </c>
    </row>
    <row r="11184" spans="1:9" x14ac:dyDescent="0.25">
      <c r="A11184">
        <v>11183</v>
      </c>
      <c r="B11184" t="s">
        <v>26083</v>
      </c>
      <c r="C11184">
        <v>3463</v>
      </c>
      <c r="D11184" t="s">
        <v>44</v>
      </c>
      <c r="E11184" t="s">
        <v>15</v>
      </c>
      <c r="F11184" t="s">
        <v>26060</v>
      </c>
      <c r="G11184" t="s">
        <v>26061</v>
      </c>
      <c r="I11184" s="1">
        <v>1600</v>
      </c>
    </row>
    <row r="11185" spans="1:9" x14ac:dyDescent="0.25">
      <c r="A11185">
        <v>11184</v>
      </c>
      <c r="B11185" t="s">
        <v>26084</v>
      </c>
      <c r="C11185" s="2">
        <v>41944</v>
      </c>
      <c r="D11185" t="s">
        <v>44</v>
      </c>
      <c r="E11185" t="s">
        <v>15</v>
      </c>
      <c r="F11185" t="s">
        <v>26085</v>
      </c>
      <c r="G11185" t="s">
        <v>19100</v>
      </c>
      <c r="I11185" s="1">
        <v>705630.25</v>
      </c>
    </row>
    <row r="11186" spans="1:9" x14ac:dyDescent="0.25">
      <c r="A11186">
        <v>11185</v>
      </c>
      <c r="B11186" t="s">
        <v>26086</v>
      </c>
      <c r="C11186" t="s">
        <v>26087</v>
      </c>
      <c r="D11186" t="s">
        <v>1605</v>
      </c>
      <c r="E11186" t="s">
        <v>28</v>
      </c>
      <c r="F11186" t="s">
        <v>26088</v>
      </c>
      <c r="G11186" t="s">
        <v>26089</v>
      </c>
      <c r="I11186" s="1">
        <v>1311305</v>
      </c>
    </row>
    <row r="11187" spans="1:9" x14ac:dyDescent="0.25">
      <c r="A11187">
        <v>11186</v>
      </c>
      <c r="B11187" t="s">
        <v>26090</v>
      </c>
      <c r="C11187" t="s">
        <v>26091</v>
      </c>
      <c r="D11187" t="s">
        <v>1605</v>
      </c>
      <c r="E11187" t="s">
        <v>45</v>
      </c>
      <c r="F11187" t="s">
        <v>26092</v>
      </c>
      <c r="G11187" t="s">
        <v>4215</v>
      </c>
      <c r="I11187" s="1">
        <v>1054080</v>
      </c>
    </row>
    <row r="11188" spans="1:9" x14ac:dyDescent="0.25">
      <c r="A11188">
        <v>11187</v>
      </c>
      <c r="B11188" t="s">
        <v>26093</v>
      </c>
      <c r="C11188" t="s">
        <v>26094</v>
      </c>
      <c r="D11188" t="s">
        <v>1605</v>
      </c>
      <c r="E11188" t="s">
        <v>28</v>
      </c>
      <c r="F11188" t="s">
        <v>26095</v>
      </c>
      <c r="G11188" t="s">
        <v>26096</v>
      </c>
      <c r="I11188" s="1">
        <v>4750000</v>
      </c>
    </row>
    <row r="11189" spans="1:9" x14ac:dyDescent="0.25">
      <c r="A11189">
        <v>11188</v>
      </c>
      <c r="B11189" t="s">
        <v>26097</v>
      </c>
      <c r="C11189">
        <v>60002507</v>
      </c>
      <c r="D11189" t="s">
        <v>44</v>
      </c>
      <c r="E11189" t="s">
        <v>15</v>
      </c>
      <c r="F11189" t="s">
        <v>26081</v>
      </c>
      <c r="G11189" t="s">
        <v>26058</v>
      </c>
      <c r="I11189" s="1">
        <v>2373.4499999999998</v>
      </c>
    </row>
    <row r="11190" spans="1:9" x14ac:dyDescent="0.25">
      <c r="A11190">
        <v>11189</v>
      </c>
      <c r="B11190" t="s">
        <v>26052</v>
      </c>
      <c r="C11190" t="s">
        <v>26053</v>
      </c>
      <c r="D11190" t="s">
        <v>44</v>
      </c>
      <c r="E11190" t="s">
        <v>15</v>
      </c>
      <c r="F11190" t="s">
        <v>26054</v>
      </c>
      <c r="G11190" t="s">
        <v>26055</v>
      </c>
      <c r="I11190" s="1">
        <v>90100</v>
      </c>
    </row>
    <row r="11191" spans="1:9" x14ac:dyDescent="0.25">
      <c r="A11191">
        <v>11190</v>
      </c>
      <c r="B11191" t="s">
        <v>26098</v>
      </c>
      <c r="C11191" t="s">
        <v>25996</v>
      </c>
      <c r="D11191" t="s">
        <v>44</v>
      </c>
      <c r="E11191" t="s">
        <v>15</v>
      </c>
      <c r="F11191" t="s">
        <v>25997</v>
      </c>
      <c r="G11191" t="s">
        <v>25998</v>
      </c>
      <c r="I11191" s="1">
        <v>1472000</v>
      </c>
    </row>
    <row r="11192" spans="1:9" x14ac:dyDescent="0.25">
      <c r="A11192">
        <v>11191</v>
      </c>
      <c r="B11192" t="s">
        <v>26099</v>
      </c>
      <c r="C11192" t="s">
        <v>26100</v>
      </c>
      <c r="D11192" t="s">
        <v>2</v>
      </c>
      <c r="E11192" t="s">
        <v>1618</v>
      </c>
      <c r="F11192" t="s">
        <v>2626</v>
      </c>
      <c r="G11192" t="s">
        <v>2627</v>
      </c>
      <c r="I11192" s="1">
        <v>564364.5</v>
      </c>
    </row>
    <row r="11193" spans="1:9" x14ac:dyDescent="0.25">
      <c r="A11193">
        <v>11192</v>
      </c>
      <c r="B11193" t="s">
        <v>26101</v>
      </c>
      <c r="C11193" t="s">
        <v>26100</v>
      </c>
      <c r="D11193" t="s">
        <v>2</v>
      </c>
      <c r="E11193" t="s">
        <v>1618</v>
      </c>
      <c r="F11193" t="s">
        <v>2623</v>
      </c>
      <c r="G11193">
        <v>32074</v>
      </c>
      <c r="I11193" s="1">
        <v>416400</v>
      </c>
    </row>
    <row r="11194" spans="1:9" x14ac:dyDescent="0.25">
      <c r="A11194">
        <v>11193</v>
      </c>
      <c r="B11194" t="s">
        <v>26102</v>
      </c>
      <c r="C11194" t="s">
        <v>26100</v>
      </c>
      <c r="D11194" t="s">
        <v>2</v>
      </c>
      <c r="E11194" t="s">
        <v>1618</v>
      </c>
      <c r="F11194" t="s">
        <v>1706</v>
      </c>
      <c r="G11194" t="s">
        <v>1707</v>
      </c>
      <c r="I11194" s="1">
        <v>839005</v>
      </c>
    </row>
    <row r="11195" spans="1:9" x14ac:dyDescent="0.25">
      <c r="A11195">
        <v>11194</v>
      </c>
      <c r="B11195" t="s">
        <v>26103</v>
      </c>
      <c r="C11195" t="s">
        <v>26100</v>
      </c>
      <c r="D11195" t="s">
        <v>2</v>
      </c>
      <c r="E11195" t="s">
        <v>1618</v>
      </c>
      <c r="F11195" t="s">
        <v>4133</v>
      </c>
      <c r="G11195" t="s">
        <v>4134</v>
      </c>
      <c r="I11195" s="1">
        <v>441360</v>
      </c>
    </row>
    <row r="11196" spans="1:9" x14ac:dyDescent="0.25">
      <c r="A11196">
        <v>11195</v>
      </c>
      <c r="B11196" t="s">
        <v>26104</v>
      </c>
      <c r="C11196">
        <v>3951</v>
      </c>
      <c r="D11196" t="s">
        <v>44</v>
      </c>
      <c r="E11196" t="s">
        <v>15</v>
      </c>
      <c r="F11196" t="s">
        <v>26060</v>
      </c>
      <c r="G11196" t="s">
        <v>26061</v>
      </c>
      <c r="I11196" s="1">
        <v>2200</v>
      </c>
    </row>
    <row r="11197" spans="1:9" x14ac:dyDescent="0.25">
      <c r="A11197">
        <v>11196</v>
      </c>
      <c r="B11197" t="s">
        <v>26105</v>
      </c>
      <c r="C11197">
        <v>10038772</v>
      </c>
      <c r="D11197" t="s">
        <v>44</v>
      </c>
      <c r="E11197" t="s">
        <v>15</v>
      </c>
      <c r="F11197" t="s">
        <v>26081</v>
      </c>
      <c r="G11197" t="s">
        <v>26058</v>
      </c>
      <c r="I11197" s="1">
        <v>660</v>
      </c>
    </row>
    <row r="11198" spans="1:9" x14ac:dyDescent="0.25">
      <c r="A11198">
        <v>11197</v>
      </c>
      <c r="B11198" t="s">
        <v>26106</v>
      </c>
      <c r="C11198" t="s">
        <v>25994</v>
      </c>
      <c r="D11198" t="s">
        <v>2</v>
      </c>
      <c r="E11198" t="s">
        <v>1618</v>
      </c>
      <c r="F11198" t="s">
        <v>2709</v>
      </c>
      <c r="G11198" t="s">
        <v>2710</v>
      </c>
      <c r="I11198" s="1">
        <v>1126000</v>
      </c>
    </row>
    <row r="11199" spans="1:9" x14ac:dyDescent="0.25">
      <c r="A11199">
        <v>11198</v>
      </c>
      <c r="B11199" t="s">
        <v>26107</v>
      </c>
      <c r="C11199" t="s">
        <v>25698</v>
      </c>
      <c r="D11199" t="s">
        <v>44</v>
      </c>
      <c r="E11199" t="s">
        <v>15</v>
      </c>
      <c r="F11199" t="s">
        <v>655</v>
      </c>
      <c r="G11199" t="s">
        <v>656</v>
      </c>
      <c r="I11199" s="1">
        <v>11195.5</v>
      </c>
    </row>
    <row r="11200" spans="1:9" x14ac:dyDescent="0.25">
      <c r="A11200">
        <v>11199</v>
      </c>
      <c r="B11200" t="s">
        <v>26108</v>
      </c>
      <c r="C11200" t="s">
        <v>26000</v>
      </c>
      <c r="D11200" t="s">
        <v>44</v>
      </c>
      <c r="E11200" t="s">
        <v>15</v>
      </c>
      <c r="F11200" t="s">
        <v>6085</v>
      </c>
      <c r="G11200" t="s">
        <v>6086</v>
      </c>
      <c r="I11200" s="1">
        <v>603706</v>
      </c>
    </row>
    <row r="11201" spans="1:9" x14ac:dyDescent="0.25">
      <c r="A11201">
        <v>11200</v>
      </c>
      <c r="B11201" t="s">
        <v>26109</v>
      </c>
      <c r="C11201" t="s">
        <v>25996</v>
      </c>
      <c r="D11201" t="s">
        <v>44</v>
      </c>
      <c r="E11201" t="s">
        <v>15</v>
      </c>
      <c r="F11201" t="s">
        <v>25997</v>
      </c>
      <c r="G11201" t="s">
        <v>25998</v>
      </c>
      <c r="I11201" s="1">
        <v>931100</v>
      </c>
    </row>
    <row r="11202" spans="1:9" x14ac:dyDescent="0.25">
      <c r="A11202">
        <v>11201</v>
      </c>
      <c r="B11202" t="s">
        <v>26110</v>
      </c>
      <c r="C11202" t="s">
        <v>25996</v>
      </c>
      <c r="D11202" t="s">
        <v>44</v>
      </c>
      <c r="E11202" t="s">
        <v>15</v>
      </c>
      <c r="F11202" t="s">
        <v>26111</v>
      </c>
      <c r="G11202" t="s">
        <v>25998</v>
      </c>
      <c r="I11202" s="1">
        <v>1456600</v>
      </c>
    </row>
    <row r="11203" spans="1:9" x14ac:dyDescent="0.25">
      <c r="A11203">
        <v>11202</v>
      </c>
      <c r="B11203" t="s">
        <v>25999</v>
      </c>
      <c r="C11203" t="s">
        <v>26000</v>
      </c>
      <c r="D11203" t="s">
        <v>44</v>
      </c>
      <c r="E11203" t="s">
        <v>15</v>
      </c>
      <c r="F11203" t="s">
        <v>6085</v>
      </c>
      <c r="G11203" t="s">
        <v>6086</v>
      </c>
      <c r="I11203" s="1">
        <v>467000</v>
      </c>
    </row>
    <row r="11204" spans="1:9" x14ac:dyDescent="0.25">
      <c r="A11204">
        <v>11203</v>
      </c>
      <c r="B11204" t="s">
        <v>26112</v>
      </c>
      <c r="C11204">
        <v>3463</v>
      </c>
      <c r="D11204" t="s">
        <v>44</v>
      </c>
      <c r="E11204" t="s">
        <v>15</v>
      </c>
      <c r="F11204" t="s">
        <v>26060</v>
      </c>
      <c r="G11204" t="s">
        <v>26061</v>
      </c>
      <c r="I11204" s="1">
        <v>1754</v>
      </c>
    </row>
    <row r="11205" spans="1:9" x14ac:dyDescent="0.25">
      <c r="A11205">
        <v>11204</v>
      </c>
      <c r="B11205" t="s">
        <v>26113</v>
      </c>
      <c r="C11205">
        <v>3462</v>
      </c>
      <c r="D11205" t="s">
        <v>44</v>
      </c>
      <c r="E11205" t="s">
        <v>15</v>
      </c>
      <c r="F11205" t="s">
        <v>26060</v>
      </c>
      <c r="G11205" t="s">
        <v>26061</v>
      </c>
      <c r="I11205" s="1">
        <v>3150</v>
      </c>
    </row>
    <row r="11206" spans="1:9" x14ac:dyDescent="0.25">
      <c r="A11206">
        <v>11205</v>
      </c>
      <c r="B11206" t="s">
        <v>26114</v>
      </c>
      <c r="C11206">
        <v>60002507</v>
      </c>
      <c r="D11206" t="s">
        <v>44</v>
      </c>
      <c r="E11206" t="s">
        <v>15</v>
      </c>
      <c r="F11206" t="s">
        <v>26081</v>
      </c>
      <c r="G11206" t="s">
        <v>26058</v>
      </c>
      <c r="I11206" s="1">
        <v>2000</v>
      </c>
    </row>
    <row r="11207" spans="1:9" x14ac:dyDescent="0.25">
      <c r="A11207">
        <v>11206</v>
      </c>
      <c r="B11207" t="s">
        <v>26115</v>
      </c>
      <c r="C11207">
        <v>60002507</v>
      </c>
      <c r="D11207" t="s">
        <v>44</v>
      </c>
      <c r="E11207" t="s">
        <v>15</v>
      </c>
      <c r="F11207" t="s">
        <v>26081</v>
      </c>
      <c r="G11207" t="s">
        <v>26058</v>
      </c>
      <c r="I11207" s="1">
        <v>2132.73</v>
      </c>
    </row>
    <row r="11208" spans="1:9" x14ac:dyDescent="0.25">
      <c r="A11208">
        <v>11207</v>
      </c>
      <c r="B11208" t="s">
        <v>26116</v>
      </c>
      <c r="C11208" t="s">
        <v>26117</v>
      </c>
      <c r="D11208" t="s">
        <v>2</v>
      </c>
      <c r="E11208" t="s">
        <v>2196</v>
      </c>
      <c r="F11208" t="s">
        <v>9480</v>
      </c>
      <c r="G11208" t="s">
        <v>9481</v>
      </c>
      <c r="I11208" s="1">
        <v>2050000</v>
      </c>
    </row>
    <row r="11209" spans="1:9" x14ac:dyDescent="0.25">
      <c r="A11209">
        <v>11208</v>
      </c>
      <c r="B11209" t="s">
        <v>26118</v>
      </c>
      <c r="C11209">
        <v>60002507</v>
      </c>
      <c r="D11209" t="s">
        <v>44</v>
      </c>
      <c r="E11209" t="s">
        <v>15</v>
      </c>
      <c r="I11209" s="1">
        <v>2373.4499999999998</v>
      </c>
    </row>
    <row r="11210" spans="1:9" x14ac:dyDescent="0.25">
      <c r="A11210">
        <v>11209</v>
      </c>
      <c r="B11210" t="s">
        <v>26118</v>
      </c>
      <c r="C11210">
        <v>60002507</v>
      </c>
      <c r="D11210" t="s">
        <v>44</v>
      </c>
      <c r="E11210" t="s">
        <v>15</v>
      </c>
      <c r="I11210" s="1">
        <v>2373.4499999999998</v>
      </c>
    </row>
    <row r="11211" spans="1:9" x14ac:dyDescent="0.25">
      <c r="A11211">
        <v>11210</v>
      </c>
      <c r="B11211" t="s">
        <v>26118</v>
      </c>
      <c r="C11211">
        <v>60002507</v>
      </c>
      <c r="D11211" t="s">
        <v>44</v>
      </c>
      <c r="E11211" t="s">
        <v>15</v>
      </c>
      <c r="I11211" s="1">
        <v>2373.4499999999998</v>
      </c>
    </row>
    <row r="11212" spans="1:9" x14ac:dyDescent="0.25">
      <c r="A11212">
        <v>11211</v>
      </c>
      <c r="B11212" t="s">
        <v>26119</v>
      </c>
      <c r="C11212" t="s">
        <v>8986</v>
      </c>
      <c r="D11212" t="s">
        <v>2</v>
      </c>
      <c r="E11212" t="s">
        <v>1956</v>
      </c>
      <c r="F11212" t="s">
        <v>26120</v>
      </c>
      <c r="G11212" t="s">
        <v>26121</v>
      </c>
      <c r="I11212" s="1">
        <v>991253</v>
      </c>
    </row>
    <row r="11213" spans="1:9" x14ac:dyDescent="0.25">
      <c r="A11213">
        <v>11212</v>
      </c>
      <c r="B11213" t="s">
        <v>26122</v>
      </c>
      <c r="C11213" t="s">
        <v>26123</v>
      </c>
      <c r="D11213" t="s">
        <v>1605</v>
      </c>
      <c r="E11213" t="s">
        <v>1956</v>
      </c>
      <c r="F11213" t="s">
        <v>26124</v>
      </c>
      <c r="G11213" t="s">
        <v>26125</v>
      </c>
      <c r="I11213" s="1">
        <v>879221.6</v>
      </c>
    </row>
    <row r="11214" spans="1:9" x14ac:dyDescent="0.25">
      <c r="A11214">
        <v>11213</v>
      </c>
      <c r="B11214" t="s">
        <v>26126</v>
      </c>
      <c r="C11214" t="s">
        <v>26127</v>
      </c>
      <c r="D11214" t="s">
        <v>1598</v>
      </c>
      <c r="E11214" t="s">
        <v>1956</v>
      </c>
      <c r="F11214" t="s">
        <v>26128</v>
      </c>
      <c r="G11214" t="s">
        <v>26129</v>
      </c>
      <c r="I11214" s="1">
        <v>809459.98</v>
      </c>
    </row>
    <row r="11215" spans="1:9" x14ac:dyDescent="0.25">
      <c r="A11215">
        <v>11214</v>
      </c>
      <c r="B11215" t="s">
        <v>26130</v>
      </c>
      <c r="C11215">
        <v>3463</v>
      </c>
      <c r="D11215" t="s">
        <v>44</v>
      </c>
      <c r="E11215" t="s">
        <v>15</v>
      </c>
      <c r="F11215" t="s">
        <v>26060</v>
      </c>
      <c r="G11215" t="s">
        <v>26061</v>
      </c>
      <c r="I11215" s="1">
        <v>1600</v>
      </c>
    </row>
    <row r="11216" spans="1:9" x14ac:dyDescent="0.25">
      <c r="A11216">
        <v>11215</v>
      </c>
      <c r="B11216" t="s">
        <v>26131</v>
      </c>
      <c r="C11216">
        <v>1805</v>
      </c>
      <c r="D11216" t="s">
        <v>44</v>
      </c>
      <c r="E11216" t="s">
        <v>15</v>
      </c>
      <c r="F11216" t="s">
        <v>26060</v>
      </c>
      <c r="G11216" t="s">
        <v>26061</v>
      </c>
      <c r="I11216" s="1">
        <v>390</v>
      </c>
    </row>
    <row r="11217" spans="1:9" x14ac:dyDescent="0.25">
      <c r="A11217">
        <v>11216</v>
      </c>
      <c r="B11217" t="s">
        <v>26132</v>
      </c>
      <c r="C11217">
        <v>1805</v>
      </c>
      <c r="D11217" t="s">
        <v>44</v>
      </c>
      <c r="E11217" t="s">
        <v>15</v>
      </c>
      <c r="F11217" t="s">
        <v>26060</v>
      </c>
      <c r="G11217" t="s">
        <v>26061</v>
      </c>
      <c r="I11217" s="1">
        <v>390</v>
      </c>
    </row>
    <row r="11218" spans="1:9" x14ac:dyDescent="0.25">
      <c r="A11218">
        <v>11217</v>
      </c>
      <c r="B11218" t="s">
        <v>26133</v>
      </c>
      <c r="C11218">
        <v>10038772</v>
      </c>
      <c r="D11218" t="s">
        <v>44</v>
      </c>
      <c r="E11218" t="s">
        <v>15</v>
      </c>
      <c r="F11218" t="s">
        <v>26081</v>
      </c>
      <c r="G11218" t="s">
        <v>26058</v>
      </c>
      <c r="I11218" s="1">
        <v>115.12</v>
      </c>
    </row>
    <row r="11219" spans="1:9" x14ac:dyDescent="0.25">
      <c r="A11219">
        <v>11218</v>
      </c>
      <c r="B11219" t="s">
        <v>26134</v>
      </c>
      <c r="C11219">
        <v>10038772</v>
      </c>
      <c r="D11219" t="s">
        <v>44</v>
      </c>
      <c r="E11219" t="s">
        <v>15</v>
      </c>
      <c r="F11219" t="s">
        <v>26081</v>
      </c>
      <c r="G11219" t="s">
        <v>26058</v>
      </c>
      <c r="I11219" s="1">
        <v>548.9</v>
      </c>
    </row>
    <row r="11220" spans="1:9" x14ac:dyDescent="0.25">
      <c r="A11220">
        <v>11219</v>
      </c>
      <c r="B11220" t="s">
        <v>26135</v>
      </c>
      <c r="C11220">
        <v>3952</v>
      </c>
      <c r="D11220" t="s">
        <v>44</v>
      </c>
      <c r="E11220" t="s">
        <v>15</v>
      </c>
      <c r="F11220" t="s">
        <v>26060</v>
      </c>
      <c r="G11220" t="s">
        <v>26061</v>
      </c>
      <c r="I11220" s="1">
        <v>47.7</v>
      </c>
    </row>
    <row r="11221" spans="1:9" x14ac:dyDescent="0.25">
      <c r="A11221">
        <v>11220</v>
      </c>
      <c r="B11221" t="s">
        <v>26136</v>
      </c>
      <c r="C11221">
        <v>3951</v>
      </c>
      <c r="D11221" t="s">
        <v>44</v>
      </c>
      <c r="E11221" t="s">
        <v>15</v>
      </c>
      <c r="F11221" t="s">
        <v>26060</v>
      </c>
      <c r="G11221" t="s">
        <v>26061</v>
      </c>
      <c r="I11221" s="1">
        <v>2200</v>
      </c>
    </row>
    <row r="11222" spans="1:9" x14ac:dyDescent="0.25">
      <c r="A11222">
        <v>11221</v>
      </c>
      <c r="B11222" t="s">
        <v>26137</v>
      </c>
      <c r="C11222">
        <v>1805</v>
      </c>
      <c r="D11222" t="s">
        <v>44</v>
      </c>
      <c r="E11222" t="s">
        <v>15</v>
      </c>
      <c r="F11222" t="s">
        <v>26060</v>
      </c>
      <c r="G11222" t="s">
        <v>26061</v>
      </c>
      <c r="I11222" s="1">
        <v>390</v>
      </c>
    </row>
    <row r="11223" spans="1:9" x14ac:dyDescent="0.25">
      <c r="A11223">
        <v>11222</v>
      </c>
      <c r="B11223" t="s">
        <v>26138</v>
      </c>
      <c r="C11223" t="s">
        <v>26139</v>
      </c>
      <c r="D11223" t="s">
        <v>2</v>
      </c>
      <c r="E11223" t="s">
        <v>1618</v>
      </c>
      <c r="F11223" t="s">
        <v>26140</v>
      </c>
      <c r="G11223" t="s">
        <v>26141</v>
      </c>
      <c r="I11223" s="1">
        <v>87370</v>
      </c>
    </row>
    <row r="11224" spans="1:9" x14ac:dyDescent="0.25">
      <c r="A11224">
        <v>11223</v>
      </c>
      <c r="B11224" t="s">
        <v>26142</v>
      </c>
      <c r="C11224">
        <v>3952</v>
      </c>
      <c r="D11224" t="s">
        <v>44</v>
      </c>
      <c r="E11224" t="s">
        <v>15</v>
      </c>
      <c r="F11224" t="s">
        <v>26060</v>
      </c>
      <c r="G11224" t="s">
        <v>26061</v>
      </c>
      <c r="I11224" s="1">
        <v>2197.8000000000002</v>
      </c>
    </row>
    <row r="11225" spans="1:9" x14ac:dyDescent="0.25">
      <c r="A11225">
        <v>11224</v>
      </c>
      <c r="B11225" t="s">
        <v>26143</v>
      </c>
      <c r="C11225">
        <v>3951</v>
      </c>
      <c r="D11225" t="s">
        <v>44</v>
      </c>
      <c r="E11225" t="s">
        <v>15</v>
      </c>
      <c r="F11225" t="s">
        <v>26060</v>
      </c>
      <c r="G11225" t="s">
        <v>26061</v>
      </c>
      <c r="I11225" s="1">
        <v>2200</v>
      </c>
    </row>
    <row r="11226" spans="1:9" x14ac:dyDescent="0.25">
      <c r="A11226">
        <v>11225</v>
      </c>
      <c r="B11226" t="s">
        <v>26144</v>
      </c>
      <c r="C11226">
        <v>10038772</v>
      </c>
      <c r="D11226" t="s">
        <v>44</v>
      </c>
      <c r="E11226" t="s">
        <v>15</v>
      </c>
      <c r="F11226" t="s">
        <v>26081</v>
      </c>
      <c r="G11226" t="s">
        <v>26058</v>
      </c>
      <c r="I11226" s="1">
        <v>208.73</v>
      </c>
    </row>
    <row r="11227" spans="1:9" x14ac:dyDescent="0.25">
      <c r="A11227">
        <v>11226</v>
      </c>
      <c r="B11227" t="s">
        <v>26145</v>
      </c>
      <c r="C11227" t="s">
        <v>26146</v>
      </c>
      <c r="D11227" t="s">
        <v>1605</v>
      </c>
      <c r="E11227" t="s">
        <v>1914</v>
      </c>
      <c r="F11227" t="s">
        <v>26147</v>
      </c>
      <c r="G11227" t="s">
        <v>26148</v>
      </c>
      <c r="I11227" s="1">
        <v>122400</v>
      </c>
    </row>
    <row r="11228" spans="1:9" x14ac:dyDescent="0.25">
      <c r="A11228">
        <v>11227</v>
      </c>
      <c r="B11228" t="s">
        <v>26149</v>
      </c>
      <c r="C11228" t="s">
        <v>26150</v>
      </c>
      <c r="D11228" t="s">
        <v>1598</v>
      </c>
      <c r="E11228" t="s">
        <v>1914</v>
      </c>
      <c r="F11228" t="s">
        <v>26151</v>
      </c>
      <c r="G11228" t="s">
        <v>26152</v>
      </c>
      <c r="I11228" s="1">
        <v>1853680</v>
      </c>
    </row>
    <row r="11229" spans="1:9" x14ac:dyDescent="0.25">
      <c r="A11229">
        <v>11228</v>
      </c>
      <c r="B11229" t="s">
        <v>26153</v>
      </c>
      <c r="C11229" t="s">
        <v>26154</v>
      </c>
      <c r="D11229" t="s">
        <v>1598</v>
      </c>
      <c r="E11229" t="s">
        <v>1914</v>
      </c>
      <c r="F11229" t="s">
        <v>2452</v>
      </c>
      <c r="G11229" t="s">
        <v>2453</v>
      </c>
      <c r="I11229" s="1">
        <v>1778698.6</v>
      </c>
    </row>
    <row r="11230" spans="1:9" x14ac:dyDescent="0.25">
      <c r="A11230">
        <v>11229</v>
      </c>
      <c r="B11230" t="s">
        <v>26155</v>
      </c>
      <c r="C11230" t="s">
        <v>26156</v>
      </c>
      <c r="D11230" t="s">
        <v>1598</v>
      </c>
      <c r="E11230" t="s">
        <v>1613</v>
      </c>
      <c r="F11230" t="s">
        <v>11100</v>
      </c>
      <c r="G11230" t="s">
        <v>11101</v>
      </c>
      <c r="I11230" s="1">
        <v>8245228.4000000004</v>
      </c>
    </row>
    <row r="11231" spans="1:9" x14ac:dyDescent="0.25">
      <c r="A11231">
        <v>11230</v>
      </c>
      <c r="B11231" t="s">
        <v>26157</v>
      </c>
      <c r="C11231" t="s">
        <v>26158</v>
      </c>
      <c r="D11231" t="s">
        <v>1598</v>
      </c>
      <c r="E11231" t="s">
        <v>1914</v>
      </c>
      <c r="F11231" t="s">
        <v>26159</v>
      </c>
      <c r="G11231" t="s">
        <v>26160</v>
      </c>
      <c r="I11231" s="1">
        <v>535600</v>
      </c>
    </row>
    <row r="11232" spans="1:9" x14ac:dyDescent="0.25">
      <c r="A11232">
        <v>11231</v>
      </c>
      <c r="B11232" t="s">
        <v>26161</v>
      </c>
      <c r="C11232" t="s">
        <v>26162</v>
      </c>
      <c r="D11232" t="s">
        <v>1598</v>
      </c>
      <c r="E11232" t="s">
        <v>1613</v>
      </c>
      <c r="F11232" t="s">
        <v>26163</v>
      </c>
      <c r="G11232" t="s">
        <v>26164</v>
      </c>
      <c r="I11232" s="1">
        <v>8245228.4000000004</v>
      </c>
    </row>
    <row r="11233" spans="1:9" x14ac:dyDescent="0.25">
      <c r="A11233">
        <v>11232</v>
      </c>
      <c r="B11233" t="s">
        <v>26165</v>
      </c>
      <c r="C11233" t="s">
        <v>26166</v>
      </c>
      <c r="D11233" t="s">
        <v>1598</v>
      </c>
      <c r="E11233" t="s">
        <v>1613</v>
      </c>
      <c r="F11233" t="s">
        <v>26167</v>
      </c>
      <c r="G11233" t="s">
        <v>26168</v>
      </c>
      <c r="I11233" s="1">
        <v>9959516.6099999994</v>
      </c>
    </row>
    <row r="11234" spans="1:9" x14ac:dyDescent="0.25">
      <c r="A11234">
        <v>11233</v>
      </c>
      <c r="B11234" t="s">
        <v>26169</v>
      </c>
      <c r="C11234" t="s">
        <v>26170</v>
      </c>
      <c r="D11234" t="s">
        <v>2</v>
      </c>
      <c r="E11234" t="s">
        <v>1618</v>
      </c>
      <c r="F11234" t="s">
        <v>26171</v>
      </c>
      <c r="G11234" t="s">
        <v>26172</v>
      </c>
      <c r="I11234" s="1">
        <v>415740</v>
      </c>
    </row>
    <row r="11235" spans="1:9" x14ac:dyDescent="0.25">
      <c r="A11235">
        <v>11234</v>
      </c>
      <c r="B11235" t="s">
        <v>26169</v>
      </c>
      <c r="C11235" t="s">
        <v>26170</v>
      </c>
      <c r="D11235" t="s">
        <v>2</v>
      </c>
      <c r="E11235" t="s">
        <v>1618</v>
      </c>
      <c r="F11235" t="s">
        <v>26171</v>
      </c>
      <c r="G11235" t="s">
        <v>26173</v>
      </c>
      <c r="I11235" s="1">
        <v>415740</v>
      </c>
    </row>
    <row r="11236" spans="1:9" x14ac:dyDescent="0.25">
      <c r="A11236">
        <v>11235</v>
      </c>
      <c r="B11236" t="s">
        <v>26174</v>
      </c>
      <c r="C11236">
        <v>10038772</v>
      </c>
      <c r="D11236" t="s">
        <v>44</v>
      </c>
      <c r="E11236" t="s">
        <v>15</v>
      </c>
      <c r="F11236" t="s">
        <v>26081</v>
      </c>
      <c r="G11236" t="s">
        <v>26058</v>
      </c>
      <c r="I11236" s="1">
        <v>1392.6</v>
      </c>
    </row>
    <row r="11237" spans="1:9" x14ac:dyDescent="0.25">
      <c r="A11237">
        <v>11236</v>
      </c>
      <c r="B11237" t="s">
        <v>26175</v>
      </c>
      <c r="C11237">
        <v>10038772</v>
      </c>
      <c r="D11237" t="s">
        <v>44</v>
      </c>
      <c r="E11237" t="s">
        <v>15</v>
      </c>
      <c r="F11237" t="s">
        <v>26081</v>
      </c>
      <c r="G11237" t="s">
        <v>26058</v>
      </c>
      <c r="I11237" s="1">
        <v>256.8</v>
      </c>
    </row>
    <row r="11238" spans="1:9" x14ac:dyDescent="0.25">
      <c r="A11238">
        <v>11237</v>
      </c>
      <c r="B11238" t="s">
        <v>26176</v>
      </c>
      <c r="C11238">
        <v>1805</v>
      </c>
      <c r="D11238" t="s">
        <v>44</v>
      </c>
      <c r="E11238" t="s">
        <v>15</v>
      </c>
      <c r="F11238" t="s">
        <v>26060</v>
      </c>
      <c r="G11238" t="s">
        <v>26061</v>
      </c>
      <c r="I11238" s="1">
        <v>390</v>
      </c>
    </row>
    <row r="11239" spans="1:9" x14ac:dyDescent="0.25">
      <c r="A11239">
        <v>11238</v>
      </c>
      <c r="B11239" t="s">
        <v>26177</v>
      </c>
      <c r="C11239">
        <v>1805</v>
      </c>
      <c r="D11239" t="s">
        <v>44</v>
      </c>
      <c r="E11239" t="s">
        <v>15</v>
      </c>
      <c r="F11239" t="s">
        <v>26060</v>
      </c>
      <c r="G11239" t="s">
        <v>26061</v>
      </c>
      <c r="I11239" s="1">
        <v>390</v>
      </c>
    </row>
    <row r="11240" spans="1:9" x14ac:dyDescent="0.25">
      <c r="A11240">
        <v>11239</v>
      </c>
      <c r="B11240" t="s">
        <v>26178</v>
      </c>
      <c r="C11240">
        <v>1805</v>
      </c>
      <c r="D11240" t="s">
        <v>44</v>
      </c>
      <c r="E11240" t="s">
        <v>15</v>
      </c>
      <c r="F11240" t="s">
        <v>26060</v>
      </c>
      <c r="G11240" t="s">
        <v>26061</v>
      </c>
      <c r="I11240" s="1">
        <v>390</v>
      </c>
    </row>
    <row r="11241" spans="1:9" x14ac:dyDescent="0.25">
      <c r="A11241">
        <v>11240</v>
      </c>
      <c r="B11241" t="s">
        <v>26179</v>
      </c>
      <c r="C11241">
        <v>1805</v>
      </c>
      <c r="D11241" t="s">
        <v>44</v>
      </c>
      <c r="E11241" t="s">
        <v>15</v>
      </c>
      <c r="F11241" t="s">
        <v>26060</v>
      </c>
      <c r="G11241" t="s">
        <v>26061</v>
      </c>
      <c r="I11241" s="1">
        <v>390</v>
      </c>
    </row>
    <row r="11242" spans="1:9" x14ac:dyDescent="0.25">
      <c r="A11242">
        <v>11241</v>
      </c>
      <c r="B11242" t="s">
        <v>26180</v>
      </c>
      <c r="C11242" t="s">
        <v>26181</v>
      </c>
      <c r="D11242" t="s">
        <v>2</v>
      </c>
      <c r="E11242" t="s">
        <v>15</v>
      </c>
      <c r="F11242" t="s">
        <v>4066</v>
      </c>
      <c r="G11242" t="s">
        <v>1773</v>
      </c>
      <c r="I11242" s="1">
        <v>149500</v>
      </c>
    </row>
    <row r="11243" spans="1:9" x14ac:dyDescent="0.25">
      <c r="A11243">
        <v>11242</v>
      </c>
      <c r="B11243" t="s">
        <v>26180</v>
      </c>
      <c r="C11243" t="s">
        <v>26181</v>
      </c>
      <c r="D11243" t="s">
        <v>2</v>
      </c>
      <c r="E11243" t="s">
        <v>15</v>
      </c>
      <c r="F11243" t="s">
        <v>4066</v>
      </c>
      <c r="G11243" t="s">
        <v>1773</v>
      </c>
      <c r="I11243" s="1">
        <v>149500</v>
      </c>
    </row>
    <row r="11244" spans="1:9" x14ac:dyDescent="0.25">
      <c r="A11244">
        <v>11243</v>
      </c>
      <c r="B11244" t="s">
        <v>26182</v>
      </c>
      <c r="C11244" t="s">
        <v>26183</v>
      </c>
      <c r="D11244" t="s">
        <v>44</v>
      </c>
      <c r="E11244" t="s">
        <v>1956</v>
      </c>
      <c r="I11244" s="1">
        <v>24782437</v>
      </c>
    </row>
    <row r="11245" spans="1:9" x14ac:dyDescent="0.25">
      <c r="A11245">
        <v>11244</v>
      </c>
      <c r="B11245" t="s">
        <v>26182</v>
      </c>
      <c r="C11245" t="s">
        <v>26183</v>
      </c>
      <c r="D11245" t="s">
        <v>44</v>
      </c>
      <c r="E11245" t="s">
        <v>1956</v>
      </c>
      <c r="F11245" t="s">
        <v>10769</v>
      </c>
      <c r="G11245" t="s">
        <v>10770</v>
      </c>
      <c r="I11245" s="1">
        <v>24782437</v>
      </c>
    </row>
    <row r="11246" spans="1:9" x14ac:dyDescent="0.25">
      <c r="A11246">
        <v>11245</v>
      </c>
      <c r="B11246" t="s">
        <v>26106</v>
      </c>
      <c r="C11246" t="s">
        <v>25994</v>
      </c>
      <c r="D11246" t="s">
        <v>2</v>
      </c>
      <c r="E11246" t="s">
        <v>1618</v>
      </c>
      <c r="F11246" t="s">
        <v>2709</v>
      </c>
      <c r="G11246" t="s">
        <v>2710</v>
      </c>
      <c r="I11246" s="1">
        <v>337800</v>
      </c>
    </row>
    <row r="11247" spans="1:9" x14ac:dyDescent="0.25">
      <c r="A11247">
        <v>11246</v>
      </c>
      <c r="B11247" t="s">
        <v>26184</v>
      </c>
      <c r="C11247" t="s">
        <v>26185</v>
      </c>
      <c r="D11247" t="s">
        <v>2</v>
      </c>
      <c r="E11247" t="s">
        <v>1618</v>
      </c>
      <c r="F11247" t="s">
        <v>26186</v>
      </c>
      <c r="G11247" t="s">
        <v>26187</v>
      </c>
      <c r="I11247" s="1">
        <v>2345250</v>
      </c>
    </row>
    <row r="11248" spans="1:9" x14ac:dyDescent="0.25">
      <c r="A11248">
        <v>11247</v>
      </c>
      <c r="B11248" t="s">
        <v>26188</v>
      </c>
      <c r="C11248" t="s">
        <v>26189</v>
      </c>
      <c r="D11248" t="s">
        <v>2</v>
      </c>
      <c r="E11248" t="s">
        <v>1618</v>
      </c>
      <c r="F11248" t="s">
        <v>26190</v>
      </c>
      <c r="G11248" t="s">
        <v>26191</v>
      </c>
      <c r="I11248" s="1">
        <v>27500</v>
      </c>
    </row>
    <row r="11249" spans="1:9" x14ac:dyDescent="0.25">
      <c r="A11249">
        <v>11248</v>
      </c>
      <c r="B11249" t="s">
        <v>26192</v>
      </c>
      <c r="C11249" t="s">
        <v>26193</v>
      </c>
      <c r="D11249" t="s">
        <v>2</v>
      </c>
      <c r="E11249" t="s">
        <v>1613</v>
      </c>
      <c r="F11249" t="s">
        <v>26194</v>
      </c>
      <c r="G11249" t="s">
        <v>26195</v>
      </c>
      <c r="I11249" s="1">
        <v>442888</v>
      </c>
    </row>
    <row r="11250" spans="1:9" x14ac:dyDescent="0.25">
      <c r="A11250">
        <v>11249</v>
      </c>
      <c r="B11250" t="s">
        <v>26196</v>
      </c>
      <c r="C11250" s="2">
        <v>41944</v>
      </c>
      <c r="D11250" t="s">
        <v>44</v>
      </c>
      <c r="E11250" t="s">
        <v>15</v>
      </c>
      <c r="F11250" t="s">
        <v>26085</v>
      </c>
      <c r="G11250" t="s">
        <v>19100</v>
      </c>
      <c r="I11250" s="1">
        <v>485300</v>
      </c>
    </row>
    <row r="11251" spans="1:9" x14ac:dyDescent="0.25">
      <c r="A11251">
        <v>11250</v>
      </c>
      <c r="B11251" t="s">
        <v>26052</v>
      </c>
      <c r="C11251" t="s">
        <v>26053</v>
      </c>
      <c r="D11251" t="s">
        <v>44</v>
      </c>
      <c r="E11251" t="s">
        <v>15</v>
      </c>
      <c r="F11251" t="s">
        <v>26054</v>
      </c>
      <c r="G11251" t="s">
        <v>26055</v>
      </c>
      <c r="I11251" s="1">
        <v>42700</v>
      </c>
    </row>
    <row r="11252" spans="1:9" x14ac:dyDescent="0.25">
      <c r="A11252">
        <v>11251</v>
      </c>
      <c r="B11252" t="s">
        <v>26197</v>
      </c>
      <c r="C11252" t="s">
        <v>26198</v>
      </c>
      <c r="D11252" t="s">
        <v>1598</v>
      </c>
      <c r="E11252" t="s">
        <v>1613</v>
      </c>
      <c r="I11252" s="1">
        <v>7968996.5999999996</v>
      </c>
    </row>
    <row r="11253" spans="1:9" x14ac:dyDescent="0.25">
      <c r="A11253">
        <v>11252</v>
      </c>
      <c r="B11253" t="s">
        <v>26197</v>
      </c>
      <c r="C11253" t="s">
        <v>26198</v>
      </c>
      <c r="D11253" t="s">
        <v>1598</v>
      </c>
      <c r="E11253" t="s">
        <v>1613</v>
      </c>
      <c r="I11253" s="1">
        <v>7968996.5999999996</v>
      </c>
    </row>
    <row r="11254" spans="1:9" x14ac:dyDescent="0.25">
      <c r="A11254">
        <v>11253</v>
      </c>
      <c r="B11254" t="s">
        <v>26197</v>
      </c>
      <c r="C11254" t="s">
        <v>26198</v>
      </c>
      <c r="D11254" t="s">
        <v>1598</v>
      </c>
      <c r="E11254" t="s">
        <v>1613</v>
      </c>
      <c r="I11254" s="1">
        <v>7968996.5999999996</v>
      </c>
    </row>
    <row r="11255" spans="1:9" x14ac:dyDescent="0.25">
      <c r="A11255">
        <v>11254</v>
      </c>
      <c r="B11255" t="s">
        <v>26197</v>
      </c>
      <c r="C11255" t="s">
        <v>26198</v>
      </c>
      <c r="D11255" t="s">
        <v>1598</v>
      </c>
      <c r="E11255" t="s">
        <v>1613</v>
      </c>
      <c r="F11255" t="s">
        <v>26199</v>
      </c>
      <c r="G11255" t="s">
        <v>26200</v>
      </c>
      <c r="I11255" s="1">
        <v>7968996.5999999996</v>
      </c>
    </row>
    <row r="11256" spans="1:9" x14ac:dyDescent="0.25">
      <c r="A11256">
        <v>11255</v>
      </c>
      <c r="B11256" t="s">
        <v>26201</v>
      </c>
      <c r="C11256" t="s">
        <v>26202</v>
      </c>
      <c r="D11256" t="s">
        <v>1598</v>
      </c>
      <c r="E11256" t="s">
        <v>1613</v>
      </c>
      <c r="F11256" t="s">
        <v>26203</v>
      </c>
      <c r="G11256" t="s">
        <v>26204</v>
      </c>
      <c r="I11256" s="1">
        <v>7973263.5999999996</v>
      </c>
    </row>
    <row r="11257" spans="1:9" x14ac:dyDescent="0.25">
      <c r="A11257">
        <v>11256</v>
      </c>
      <c r="B11257" t="s">
        <v>26205</v>
      </c>
      <c r="C11257" t="s">
        <v>26206</v>
      </c>
      <c r="D11257" t="s">
        <v>1598</v>
      </c>
      <c r="E11257" t="s">
        <v>1613</v>
      </c>
      <c r="F11257" t="s">
        <v>26207</v>
      </c>
      <c r="G11257" t="s">
        <v>26208</v>
      </c>
      <c r="I11257" s="1">
        <v>7791008</v>
      </c>
    </row>
    <row r="11258" spans="1:9" x14ac:dyDescent="0.25">
      <c r="A11258">
        <v>11257</v>
      </c>
      <c r="B11258" t="s">
        <v>26209</v>
      </c>
      <c r="C11258" t="s">
        <v>26210</v>
      </c>
      <c r="D11258" t="s">
        <v>2</v>
      </c>
      <c r="E11258" t="s">
        <v>1618</v>
      </c>
      <c r="F11258" t="s">
        <v>26211</v>
      </c>
      <c r="G11258">
        <v>53600</v>
      </c>
      <c r="I11258" s="1">
        <v>489808</v>
      </c>
    </row>
    <row r="11259" spans="1:9" x14ac:dyDescent="0.25">
      <c r="A11259">
        <v>11258</v>
      </c>
      <c r="B11259" t="s">
        <v>26212</v>
      </c>
      <c r="C11259" t="s">
        <v>26170</v>
      </c>
      <c r="D11259" t="s">
        <v>2</v>
      </c>
      <c r="E11259" t="s">
        <v>1618</v>
      </c>
      <c r="I11259" s="1">
        <v>415740</v>
      </c>
    </row>
    <row r="11260" spans="1:9" x14ac:dyDescent="0.25">
      <c r="A11260">
        <v>11259</v>
      </c>
      <c r="B11260" t="s">
        <v>26213</v>
      </c>
      <c r="C11260" t="s">
        <v>26170</v>
      </c>
      <c r="D11260" t="s">
        <v>2</v>
      </c>
      <c r="E11260" t="s">
        <v>1618</v>
      </c>
      <c r="F11260" t="s">
        <v>2599</v>
      </c>
      <c r="G11260">
        <v>60267</v>
      </c>
      <c r="I11260" s="1">
        <v>442000</v>
      </c>
    </row>
    <row r="11261" spans="1:9" x14ac:dyDescent="0.25">
      <c r="A11261">
        <v>11260</v>
      </c>
      <c r="B11261" t="s">
        <v>26214</v>
      </c>
      <c r="C11261" t="s">
        <v>26215</v>
      </c>
      <c r="D11261" t="s">
        <v>2</v>
      </c>
      <c r="E11261" t="s">
        <v>1618</v>
      </c>
      <c r="F11261" t="s">
        <v>26216</v>
      </c>
      <c r="G11261">
        <v>219911</v>
      </c>
      <c r="I11261" s="1">
        <v>571560</v>
      </c>
    </row>
    <row r="11262" spans="1:9" x14ac:dyDescent="0.25">
      <c r="A11262">
        <v>11261</v>
      </c>
      <c r="B11262" t="s">
        <v>26217</v>
      </c>
      <c r="C11262" t="s">
        <v>26215</v>
      </c>
      <c r="D11262" t="s">
        <v>2</v>
      </c>
      <c r="E11262" t="s">
        <v>1618</v>
      </c>
      <c r="I11262" s="1">
        <v>571560</v>
      </c>
    </row>
    <row r="11263" spans="1:9" x14ac:dyDescent="0.25">
      <c r="A11263">
        <v>11262</v>
      </c>
      <c r="B11263" t="s">
        <v>26218</v>
      </c>
      <c r="C11263" t="s">
        <v>26215</v>
      </c>
      <c r="D11263" t="s">
        <v>2</v>
      </c>
      <c r="E11263" t="s">
        <v>1618</v>
      </c>
      <c r="F11263" t="s">
        <v>26219</v>
      </c>
      <c r="G11263" t="s">
        <v>26220</v>
      </c>
      <c r="I11263" s="1">
        <v>571560</v>
      </c>
    </row>
    <row r="11264" spans="1:9" x14ac:dyDescent="0.25">
      <c r="A11264">
        <v>11263</v>
      </c>
      <c r="B11264" t="s">
        <v>26221</v>
      </c>
      <c r="C11264" t="s">
        <v>26222</v>
      </c>
      <c r="D11264" t="s">
        <v>1598</v>
      </c>
      <c r="E11264" t="s">
        <v>1914</v>
      </c>
      <c r="F11264" t="s">
        <v>1555</v>
      </c>
      <c r="G11264" t="s">
        <v>1556</v>
      </c>
      <c r="I11264" s="1">
        <v>1840000</v>
      </c>
    </row>
    <row r="11265" spans="1:9" x14ac:dyDescent="0.25">
      <c r="A11265">
        <v>11264</v>
      </c>
      <c r="B11265" t="s">
        <v>26223</v>
      </c>
      <c r="C11265" t="s">
        <v>26224</v>
      </c>
      <c r="D11265" t="s">
        <v>1598</v>
      </c>
      <c r="E11265" t="s">
        <v>1914</v>
      </c>
      <c r="F11265" t="s">
        <v>2464</v>
      </c>
      <c r="G11265">
        <v>11111</v>
      </c>
      <c r="I11265" s="1">
        <v>1486000</v>
      </c>
    </row>
    <row r="11266" spans="1:9" x14ac:dyDescent="0.25">
      <c r="A11266">
        <v>11265</v>
      </c>
      <c r="B11266" t="s">
        <v>26225</v>
      </c>
      <c r="C11266" t="s">
        <v>26226</v>
      </c>
      <c r="D11266" t="s">
        <v>1598</v>
      </c>
      <c r="E11266" t="s">
        <v>1914</v>
      </c>
      <c r="F11266" t="s">
        <v>26227</v>
      </c>
      <c r="G11266" t="s">
        <v>26228</v>
      </c>
      <c r="I11266" s="1">
        <v>2138800</v>
      </c>
    </row>
    <row r="11267" spans="1:9" x14ac:dyDescent="0.25">
      <c r="A11267">
        <v>11266</v>
      </c>
      <c r="B11267" t="s">
        <v>8503</v>
      </c>
      <c r="C11267" t="s">
        <v>26229</v>
      </c>
      <c r="D11267" t="s">
        <v>1605</v>
      </c>
      <c r="E11267" t="s">
        <v>28</v>
      </c>
      <c r="I11267" s="1">
        <v>834513.41</v>
      </c>
    </row>
    <row r="11268" spans="1:9" x14ac:dyDescent="0.25">
      <c r="A11268">
        <v>11267</v>
      </c>
      <c r="B11268" t="s">
        <v>8503</v>
      </c>
      <c r="C11268" t="s">
        <v>26229</v>
      </c>
      <c r="D11268" t="s">
        <v>1605</v>
      </c>
      <c r="E11268" t="s">
        <v>28</v>
      </c>
      <c r="F11268" t="s">
        <v>26230</v>
      </c>
      <c r="G11268" t="s">
        <v>26231</v>
      </c>
      <c r="I11268" s="1">
        <v>834513.41</v>
      </c>
    </row>
    <row r="11269" spans="1:9" x14ac:dyDescent="0.25">
      <c r="A11269">
        <v>11268</v>
      </c>
      <c r="B11269" t="s">
        <v>26232</v>
      </c>
      <c r="C11269" t="s">
        <v>26233</v>
      </c>
      <c r="D11269" t="s">
        <v>44</v>
      </c>
      <c r="E11269" t="s">
        <v>28</v>
      </c>
      <c r="F11269" t="s">
        <v>26234</v>
      </c>
      <c r="G11269" t="s">
        <v>26235</v>
      </c>
      <c r="I11269" s="1">
        <v>2332132.87</v>
      </c>
    </row>
    <row r="11270" spans="1:9" x14ac:dyDescent="0.25">
      <c r="A11270">
        <v>11269</v>
      </c>
      <c r="B11270" t="s">
        <v>26236</v>
      </c>
      <c r="C11270" t="s">
        <v>26237</v>
      </c>
      <c r="D11270" t="s">
        <v>44</v>
      </c>
      <c r="E11270" t="s">
        <v>28</v>
      </c>
      <c r="F11270" t="s">
        <v>26238</v>
      </c>
      <c r="G11270" t="s">
        <v>26239</v>
      </c>
      <c r="I11270" s="1">
        <v>1500000</v>
      </c>
    </row>
    <row r="11271" spans="1:9" x14ac:dyDescent="0.25">
      <c r="A11271">
        <v>11270</v>
      </c>
      <c r="B11271" t="s">
        <v>26240</v>
      </c>
      <c r="C11271" t="s">
        <v>26241</v>
      </c>
      <c r="D11271" t="s">
        <v>44</v>
      </c>
      <c r="E11271" t="s">
        <v>28</v>
      </c>
      <c r="F11271" t="s">
        <v>26242</v>
      </c>
      <c r="G11271" t="s">
        <v>26243</v>
      </c>
      <c r="I11271" s="1">
        <v>58400</v>
      </c>
    </row>
    <row r="11272" spans="1:9" x14ac:dyDescent="0.25">
      <c r="A11272">
        <v>11271</v>
      </c>
      <c r="B11272" t="s">
        <v>26244</v>
      </c>
      <c r="C11272" t="s">
        <v>26245</v>
      </c>
      <c r="D11272" t="s">
        <v>44</v>
      </c>
      <c r="E11272" t="s">
        <v>28</v>
      </c>
      <c r="F11272" t="s">
        <v>26246</v>
      </c>
      <c r="G11272" t="s">
        <v>26247</v>
      </c>
      <c r="I11272" s="1">
        <v>13798</v>
      </c>
    </row>
    <row r="11273" spans="1:9" x14ac:dyDescent="0.25">
      <c r="A11273">
        <v>11272</v>
      </c>
      <c r="B11273" t="s">
        <v>26248</v>
      </c>
      <c r="C11273" t="s">
        <v>26249</v>
      </c>
      <c r="D11273" t="s">
        <v>44</v>
      </c>
      <c r="E11273" t="s">
        <v>28</v>
      </c>
      <c r="I11273" s="1">
        <v>9300</v>
      </c>
    </row>
    <row r="11274" spans="1:9" x14ac:dyDescent="0.25">
      <c r="A11274">
        <v>11273</v>
      </c>
      <c r="B11274" t="s">
        <v>26248</v>
      </c>
      <c r="C11274" t="s">
        <v>26249</v>
      </c>
      <c r="D11274" t="s">
        <v>44</v>
      </c>
      <c r="E11274" t="s">
        <v>28</v>
      </c>
      <c r="I11274" s="1">
        <v>9300</v>
      </c>
    </row>
    <row r="11275" spans="1:9" x14ac:dyDescent="0.25">
      <c r="A11275">
        <v>11274</v>
      </c>
      <c r="B11275" t="s">
        <v>26248</v>
      </c>
      <c r="C11275" t="s">
        <v>26249</v>
      </c>
      <c r="D11275" t="s">
        <v>44</v>
      </c>
      <c r="E11275" t="s">
        <v>28</v>
      </c>
      <c r="I11275" s="1">
        <v>9300</v>
      </c>
    </row>
    <row r="11276" spans="1:9" x14ac:dyDescent="0.25">
      <c r="A11276">
        <v>11275</v>
      </c>
      <c r="B11276" t="s">
        <v>26248</v>
      </c>
      <c r="C11276" t="s">
        <v>26249</v>
      </c>
      <c r="D11276" t="s">
        <v>44</v>
      </c>
      <c r="E11276" t="s">
        <v>28</v>
      </c>
      <c r="F11276" t="s">
        <v>26250</v>
      </c>
      <c r="G11276" t="s">
        <v>26251</v>
      </c>
      <c r="I11276" s="1">
        <v>9300</v>
      </c>
    </row>
    <row r="11277" spans="1:9" x14ac:dyDescent="0.25">
      <c r="A11277">
        <v>11276</v>
      </c>
      <c r="B11277" t="s">
        <v>26250</v>
      </c>
      <c r="C11277" t="s">
        <v>26249</v>
      </c>
      <c r="D11277" t="s">
        <v>44</v>
      </c>
      <c r="E11277" t="s">
        <v>28</v>
      </c>
      <c r="F11277" t="s">
        <v>26250</v>
      </c>
      <c r="G11277" t="s">
        <v>26251</v>
      </c>
      <c r="I11277" s="1">
        <v>3510</v>
      </c>
    </row>
    <row r="11278" spans="1:9" x14ac:dyDescent="0.25">
      <c r="A11278">
        <v>11277</v>
      </c>
      <c r="B11278" t="s">
        <v>26252</v>
      </c>
      <c r="C11278" t="s">
        <v>26253</v>
      </c>
      <c r="D11278" t="s">
        <v>44</v>
      </c>
      <c r="E11278" t="s">
        <v>28</v>
      </c>
      <c r="I11278" s="1">
        <v>60100</v>
      </c>
    </row>
    <row r="11279" spans="1:9" x14ac:dyDescent="0.25">
      <c r="A11279">
        <v>11278</v>
      </c>
      <c r="B11279" t="s">
        <v>26252</v>
      </c>
      <c r="C11279" t="s">
        <v>26253</v>
      </c>
      <c r="D11279" t="s">
        <v>44</v>
      </c>
      <c r="E11279" t="s">
        <v>28</v>
      </c>
      <c r="F11279" t="s">
        <v>26238</v>
      </c>
      <c r="G11279" t="s">
        <v>26239</v>
      </c>
      <c r="I11279" s="1">
        <v>60100</v>
      </c>
    </row>
    <row r="11280" spans="1:9" x14ac:dyDescent="0.25">
      <c r="A11280">
        <v>11279</v>
      </c>
      <c r="B11280" t="s">
        <v>26254</v>
      </c>
      <c r="C11280" t="s">
        <v>26255</v>
      </c>
      <c r="D11280" t="s">
        <v>44</v>
      </c>
      <c r="E11280" t="s">
        <v>28</v>
      </c>
      <c r="F11280" t="s">
        <v>26256</v>
      </c>
      <c r="G11280" t="s">
        <v>26257</v>
      </c>
      <c r="I11280" s="1">
        <v>89100</v>
      </c>
    </row>
    <row r="11281" spans="1:9" x14ac:dyDescent="0.25">
      <c r="A11281">
        <v>11280</v>
      </c>
      <c r="B11281" t="s">
        <v>26258</v>
      </c>
      <c r="C11281" t="s">
        <v>26259</v>
      </c>
      <c r="D11281" t="s">
        <v>2</v>
      </c>
      <c r="E11281" t="s">
        <v>1618</v>
      </c>
      <c r="F11281" t="s">
        <v>2871</v>
      </c>
      <c r="G11281" t="s">
        <v>2872</v>
      </c>
      <c r="I11281" s="1">
        <v>1045880</v>
      </c>
    </row>
    <row r="11282" spans="1:9" x14ac:dyDescent="0.25">
      <c r="A11282">
        <v>11281</v>
      </c>
      <c r="B11282" t="s">
        <v>26260</v>
      </c>
      <c r="C11282" t="s">
        <v>26261</v>
      </c>
      <c r="D11282" t="s">
        <v>2</v>
      </c>
      <c r="E11282" t="s">
        <v>1618</v>
      </c>
      <c r="F11282" t="s">
        <v>26262</v>
      </c>
      <c r="G11282" t="s">
        <v>26263</v>
      </c>
      <c r="I11282" s="1">
        <v>2194172</v>
      </c>
    </row>
    <row r="11283" spans="1:9" x14ac:dyDescent="0.25">
      <c r="A11283">
        <v>11282</v>
      </c>
      <c r="B11283" t="s">
        <v>26264</v>
      </c>
      <c r="C11283" t="s">
        <v>26265</v>
      </c>
      <c r="D11283" t="s">
        <v>1598</v>
      </c>
      <c r="E11283" t="s">
        <v>45</v>
      </c>
      <c r="F11283" t="s">
        <v>26266</v>
      </c>
      <c r="G11283" t="s">
        <v>4215</v>
      </c>
      <c r="I11283" s="1">
        <v>1958904</v>
      </c>
    </row>
    <row r="11284" spans="1:9" x14ac:dyDescent="0.25">
      <c r="A11284">
        <v>11283</v>
      </c>
      <c r="B11284" t="s">
        <v>26267</v>
      </c>
      <c r="C11284" t="s">
        <v>26268</v>
      </c>
      <c r="D11284" t="s">
        <v>44</v>
      </c>
      <c r="E11284" t="s">
        <v>28</v>
      </c>
      <c r="F11284" t="s">
        <v>26269</v>
      </c>
      <c r="G11284">
        <v>635245</v>
      </c>
      <c r="I11284" s="1">
        <v>541687.4</v>
      </c>
    </row>
    <row r="11285" spans="1:9" x14ac:dyDescent="0.25">
      <c r="A11285">
        <v>11284</v>
      </c>
      <c r="B11285" t="s">
        <v>26270</v>
      </c>
      <c r="C11285" t="s">
        <v>26271</v>
      </c>
      <c r="D11285" t="s">
        <v>44</v>
      </c>
      <c r="E11285" t="s">
        <v>28</v>
      </c>
      <c r="F11285" t="s">
        <v>26272</v>
      </c>
      <c r="G11285" t="s">
        <v>26243</v>
      </c>
      <c r="I11285" s="1">
        <v>21400</v>
      </c>
    </row>
    <row r="11286" spans="1:9" x14ac:dyDescent="0.25">
      <c r="A11286">
        <v>11285</v>
      </c>
      <c r="B11286" t="s">
        <v>26273</v>
      </c>
      <c r="C11286" t="s">
        <v>26274</v>
      </c>
      <c r="D11286" t="s">
        <v>44</v>
      </c>
      <c r="E11286" t="s">
        <v>28</v>
      </c>
      <c r="F11286" t="s">
        <v>26275</v>
      </c>
      <c r="G11286" t="s">
        <v>26276</v>
      </c>
      <c r="I11286" s="1">
        <v>600000</v>
      </c>
    </row>
    <row r="11287" spans="1:9" x14ac:dyDescent="0.25">
      <c r="A11287">
        <v>11286</v>
      </c>
      <c r="B11287" t="s">
        <v>26277</v>
      </c>
      <c r="C11287" t="s">
        <v>26278</v>
      </c>
      <c r="D11287" t="s">
        <v>44</v>
      </c>
      <c r="E11287" t="s">
        <v>28</v>
      </c>
      <c r="F11287" t="s">
        <v>26279</v>
      </c>
      <c r="G11287" t="s">
        <v>26280</v>
      </c>
      <c r="I11287" s="1">
        <v>67100</v>
      </c>
    </row>
    <row r="11288" spans="1:9" x14ac:dyDescent="0.25">
      <c r="A11288">
        <v>11287</v>
      </c>
      <c r="B11288" t="s">
        <v>26281</v>
      </c>
      <c r="C11288" t="s">
        <v>26282</v>
      </c>
      <c r="D11288" t="s">
        <v>44</v>
      </c>
      <c r="E11288" t="s">
        <v>28</v>
      </c>
      <c r="F11288" t="s">
        <v>26250</v>
      </c>
      <c r="G11288" t="s">
        <v>26251</v>
      </c>
      <c r="I11288" s="1">
        <v>129800</v>
      </c>
    </row>
    <row r="11289" spans="1:9" x14ac:dyDescent="0.25">
      <c r="A11289">
        <v>11288</v>
      </c>
      <c r="B11289" t="s">
        <v>26283</v>
      </c>
      <c r="C11289" t="s">
        <v>26284</v>
      </c>
      <c r="D11289" t="s">
        <v>44</v>
      </c>
      <c r="E11289" t="s">
        <v>28</v>
      </c>
      <c r="I11289" s="1">
        <v>88600</v>
      </c>
    </row>
    <row r="11290" spans="1:9" x14ac:dyDescent="0.25">
      <c r="A11290">
        <v>11289</v>
      </c>
      <c r="B11290" t="s">
        <v>26283</v>
      </c>
      <c r="C11290" t="s">
        <v>26284</v>
      </c>
      <c r="D11290" t="s">
        <v>44</v>
      </c>
      <c r="E11290" t="s">
        <v>28</v>
      </c>
      <c r="F11290" t="s">
        <v>26256</v>
      </c>
      <c r="G11290" t="s">
        <v>26257</v>
      </c>
      <c r="I11290" s="1">
        <v>88600</v>
      </c>
    </row>
    <row r="11291" spans="1:9" x14ac:dyDescent="0.25">
      <c r="A11291">
        <v>11290</v>
      </c>
      <c r="B11291" t="s">
        <v>26285</v>
      </c>
      <c r="C11291" t="s">
        <v>26274</v>
      </c>
      <c r="D11291" t="s">
        <v>44</v>
      </c>
      <c r="E11291" t="s">
        <v>28</v>
      </c>
      <c r="F11291" t="s">
        <v>26286</v>
      </c>
      <c r="G11291" t="s">
        <v>26276</v>
      </c>
      <c r="I11291" s="1">
        <v>150000</v>
      </c>
    </row>
    <row r="11292" spans="1:9" x14ac:dyDescent="0.25">
      <c r="A11292">
        <v>11291</v>
      </c>
      <c r="B11292" t="s">
        <v>26287</v>
      </c>
      <c r="C11292" t="s">
        <v>26288</v>
      </c>
      <c r="D11292" t="s">
        <v>44</v>
      </c>
      <c r="E11292" t="s">
        <v>28</v>
      </c>
      <c r="F11292" t="s">
        <v>26289</v>
      </c>
      <c r="G11292" t="s">
        <v>26290</v>
      </c>
      <c r="I11292" s="1">
        <v>94500</v>
      </c>
    </row>
    <row r="11293" spans="1:9" x14ac:dyDescent="0.25">
      <c r="A11293">
        <v>11292</v>
      </c>
      <c r="B11293" t="s">
        <v>26291</v>
      </c>
      <c r="C11293" t="s">
        <v>26292</v>
      </c>
      <c r="D11293" t="s">
        <v>44</v>
      </c>
      <c r="E11293" t="s">
        <v>28</v>
      </c>
      <c r="F11293" t="s">
        <v>26279</v>
      </c>
      <c r="G11293" t="s">
        <v>26293</v>
      </c>
      <c r="I11293" s="1">
        <v>229800</v>
      </c>
    </row>
    <row r="11294" spans="1:9" x14ac:dyDescent="0.25">
      <c r="A11294">
        <v>11293</v>
      </c>
      <c r="B11294" t="s">
        <v>3141</v>
      </c>
      <c r="C11294" t="s">
        <v>3142</v>
      </c>
      <c r="D11294" t="s">
        <v>1605</v>
      </c>
      <c r="E11294" t="s">
        <v>1421</v>
      </c>
      <c r="I11294" s="1">
        <v>0</v>
      </c>
    </row>
    <row r="11295" spans="1:9" x14ac:dyDescent="0.25">
      <c r="A11295">
        <v>11294</v>
      </c>
      <c r="B11295" t="s">
        <v>26294</v>
      </c>
      <c r="C11295" t="s">
        <v>26295</v>
      </c>
      <c r="D11295" t="s">
        <v>2</v>
      </c>
      <c r="E11295" t="s">
        <v>1421</v>
      </c>
      <c r="F11295" t="s">
        <v>10509</v>
      </c>
      <c r="G11295" t="s">
        <v>10510</v>
      </c>
      <c r="I11295" s="1">
        <v>929084.83</v>
      </c>
    </row>
    <row r="11296" spans="1:9" x14ac:dyDescent="0.25">
      <c r="A11296">
        <v>11295</v>
      </c>
      <c r="B11296" t="s">
        <v>26296</v>
      </c>
      <c r="C11296" t="s">
        <v>26297</v>
      </c>
      <c r="D11296" t="s">
        <v>1605</v>
      </c>
      <c r="E11296" t="s">
        <v>1914</v>
      </c>
      <c r="F11296" t="s">
        <v>23924</v>
      </c>
      <c r="G11296" t="s">
        <v>23925</v>
      </c>
      <c r="I11296" s="1">
        <v>715455</v>
      </c>
    </row>
    <row r="11297" spans="1:9" x14ac:dyDescent="0.25">
      <c r="A11297">
        <v>11296</v>
      </c>
      <c r="B11297" t="s">
        <v>26298</v>
      </c>
      <c r="C11297" t="s">
        <v>26299</v>
      </c>
      <c r="D11297" t="s">
        <v>1605</v>
      </c>
      <c r="E11297" t="s">
        <v>28</v>
      </c>
      <c r="F11297" t="s">
        <v>25757</v>
      </c>
      <c r="G11297" t="s">
        <v>25758</v>
      </c>
      <c r="I11297" s="1">
        <v>2889344</v>
      </c>
    </row>
    <row r="11298" spans="1:9" x14ac:dyDescent="0.25">
      <c r="A11298">
        <v>11297</v>
      </c>
      <c r="B11298" t="s">
        <v>26300</v>
      </c>
      <c r="C11298" t="s">
        <v>26301</v>
      </c>
      <c r="D11298" t="s">
        <v>1605</v>
      </c>
      <c r="E11298" t="s">
        <v>28</v>
      </c>
      <c r="F11298" t="s">
        <v>26302</v>
      </c>
      <c r="G11298" t="s">
        <v>26303</v>
      </c>
      <c r="I11298" s="1">
        <v>120000</v>
      </c>
    </row>
    <row r="11299" spans="1:9" x14ac:dyDescent="0.25">
      <c r="A11299">
        <v>11298</v>
      </c>
      <c r="B11299" t="s">
        <v>26304</v>
      </c>
      <c r="C11299" t="s">
        <v>26301</v>
      </c>
      <c r="D11299" t="s">
        <v>1605</v>
      </c>
      <c r="E11299" t="s">
        <v>28</v>
      </c>
      <c r="F11299" t="s">
        <v>25757</v>
      </c>
      <c r="G11299" t="s">
        <v>25758</v>
      </c>
      <c r="I11299" s="1">
        <v>246000</v>
      </c>
    </row>
    <row r="11300" spans="1:9" x14ac:dyDescent="0.25">
      <c r="A11300">
        <v>11299</v>
      </c>
      <c r="B11300" t="s">
        <v>26305</v>
      </c>
      <c r="C11300" t="s">
        <v>26306</v>
      </c>
      <c r="D11300" t="s">
        <v>1605</v>
      </c>
      <c r="E11300" t="s">
        <v>28</v>
      </c>
      <c r="F11300" t="s">
        <v>26307</v>
      </c>
      <c r="G11300" t="s">
        <v>26308</v>
      </c>
      <c r="I11300" s="1">
        <v>219000</v>
      </c>
    </row>
    <row r="11301" spans="1:9" x14ac:dyDescent="0.25">
      <c r="A11301">
        <v>11300</v>
      </c>
      <c r="B11301" t="s">
        <v>26309</v>
      </c>
      <c r="C11301" t="s">
        <v>26310</v>
      </c>
      <c r="D11301" t="s">
        <v>1605</v>
      </c>
      <c r="E11301" t="s">
        <v>28</v>
      </c>
      <c r="F11301" t="s">
        <v>3774</v>
      </c>
      <c r="G11301" t="s">
        <v>3775</v>
      </c>
      <c r="I11301" s="1">
        <v>159500</v>
      </c>
    </row>
    <row r="11302" spans="1:9" x14ac:dyDescent="0.25">
      <c r="A11302">
        <v>11301</v>
      </c>
      <c r="B11302" t="s">
        <v>2131</v>
      </c>
      <c r="C11302" t="s">
        <v>2132</v>
      </c>
      <c r="D11302" t="s">
        <v>1605</v>
      </c>
      <c r="E11302" t="s">
        <v>1421</v>
      </c>
      <c r="F11302" t="s">
        <v>2145</v>
      </c>
      <c r="G11302" t="s">
        <v>2146</v>
      </c>
      <c r="I11302" s="1">
        <v>4217434</v>
      </c>
    </row>
    <row r="11303" spans="1:9" x14ac:dyDescent="0.25">
      <c r="A11303">
        <v>11302</v>
      </c>
      <c r="B11303" t="s">
        <v>26311</v>
      </c>
      <c r="C11303" t="s">
        <v>26312</v>
      </c>
      <c r="D11303" t="s">
        <v>2</v>
      </c>
      <c r="E11303" t="s">
        <v>1618</v>
      </c>
      <c r="F11303" t="s">
        <v>26313</v>
      </c>
      <c r="G11303" t="s">
        <v>26314</v>
      </c>
      <c r="I11303" s="1">
        <v>29.41</v>
      </c>
    </row>
    <row r="11304" spans="1:9" x14ac:dyDescent="0.25">
      <c r="A11304">
        <v>11303</v>
      </c>
      <c r="B11304" t="s">
        <v>8723</v>
      </c>
      <c r="C11304" t="s">
        <v>26315</v>
      </c>
      <c r="D11304" t="s">
        <v>2</v>
      </c>
      <c r="E11304" t="s">
        <v>1618</v>
      </c>
      <c r="F11304" t="s">
        <v>8725</v>
      </c>
      <c r="G11304" t="s">
        <v>8726</v>
      </c>
      <c r="I11304" s="1">
        <v>57.54</v>
      </c>
    </row>
    <row r="11305" spans="1:9" x14ac:dyDescent="0.25">
      <c r="A11305">
        <v>11304</v>
      </c>
      <c r="B11305" t="s">
        <v>8723</v>
      </c>
      <c r="C11305" t="s">
        <v>26315</v>
      </c>
      <c r="D11305" t="s">
        <v>2</v>
      </c>
      <c r="E11305" t="s">
        <v>1618</v>
      </c>
      <c r="F11305" t="s">
        <v>8725</v>
      </c>
      <c r="G11305" t="s">
        <v>8726</v>
      </c>
      <c r="I11305" s="1">
        <v>47.12</v>
      </c>
    </row>
    <row r="11306" spans="1:9" x14ac:dyDescent="0.25">
      <c r="A11306">
        <v>11305</v>
      </c>
      <c r="B11306" t="s">
        <v>26311</v>
      </c>
      <c r="C11306" t="s">
        <v>26316</v>
      </c>
      <c r="D11306" t="s">
        <v>2</v>
      </c>
      <c r="E11306" t="s">
        <v>1618</v>
      </c>
      <c r="F11306" t="s">
        <v>26313</v>
      </c>
      <c r="G11306" t="s">
        <v>26314</v>
      </c>
      <c r="I11306" s="1">
        <v>239.94</v>
      </c>
    </row>
    <row r="11307" spans="1:9" x14ac:dyDescent="0.25">
      <c r="A11307">
        <v>11306</v>
      </c>
      <c r="B11307" t="s">
        <v>26317</v>
      </c>
      <c r="C11307" t="s">
        <v>2712</v>
      </c>
      <c r="D11307" t="s">
        <v>1598</v>
      </c>
      <c r="E11307" t="s">
        <v>1421</v>
      </c>
      <c r="F11307" t="s">
        <v>26318</v>
      </c>
      <c r="G11307" t="s">
        <v>3089</v>
      </c>
      <c r="I11307" s="1">
        <v>487676.02</v>
      </c>
    </row>
    <row r="11308" spans="1:9" x14ac:dyDescent="0.25">
      <c r="A11308">
        <v>11307</v>
      </c>
      <c r="B11308" t="s">
        <v>26319</v>
      </c>
      <c r="C11308" t="s">
        <v>26320</v>
      </c>
      <c r="D11308" t="s">
        <v>2</v>
      </c>
      <c r="E11308" t="s">
        <v>2162</v>
      </c>
      <c r="F11308" t="s">
        <v>2399</v>
      </c>
      <c r="G11308" t="s">
        <v>1822</v>
      </c>
      <c r="I11308" s="1">
        <v>355335.2</v>
      </c>
    </row>
    <row r="11309" spans="1:9" x14ac:dyDescent="0.25">
      <c r="A11309">
        <v>11308</v>
      </c>
      <c r="B11309" t="s">
        <v>26321</v>
      </c>
      <c r="C11309" t="s">
        <v>26322</v>
      </c>
      <c r="D11309" t="s">
        <v>2</v>
      </c>
      <c r="E11309" t="s">
        <v>2162</v>
      </c>
      <c r="F11309" t="s">
        <v>26323</v>
      </c>
      <c r="G11309" s="6">
        <v>160400</v>
      </c>
      <c r="I11309" s="1">
        <v>2997234</v>
      </c>
    </row>
    <row r="11310" spans="1:9" x14ac:dyDescent="0.25">
      <c r="A11310">
        <v>11309</v>
      </c>
      <c r="B11310" t="s">
        <v>26324</v>
      </c>
      <c r="C11310" t="s">
        <v>26325</v>
      </c>
      <c r="D11310" t="s">
        <v>1605</v>
      </c>
      <c r="E11310" t="s">
        <v>1914</v>
      </c>
      <c r="F11310" t="s">
        <v>26326</v>
      </c>
      <c r="G11310" t="s">
        <v>26327</v>
      </c>
      <c r="I11310" s="1">
        <v>705160</v>
      </c>
    </row>
    <row r="11311" spans="1:9" x14ac:dyDescent="0.25">
      <c r="A11311">
        <v>11310</v>
      </c>
      <c r="B11311" t="s">
        <v>26328</v>
      </c>
      <c r="C11311" t="s">
        <v>26329</v>
      </c>
      <c r="D11311" t="s">
        <v>1605</v>
      </c>
      <c r="E11311" t="s">
        <v>1914</v>
      </c>
      <c r="F11311" t="s">
        <v>26330</v>
      </c>
      <c r="G11311" t="s">
        <v>26331</v>
      </c>
      <c r="I11311" s="1">
        <v>1032250</v>
      </c>
    </row>
    <row r="11312" spans="1:9" x14ac:dyDescent="0.25">
      <c r="A11312">
        <v>11311</v>
      </c>
      <c r="B11312" t="s">
        <v>26332</v>
      </c>
      <c r="C11312" t="s">
        <v>26333</v>
      </c>
      <c r="D11312" t="s">
        <v>2</v>
      </c>
      <c r="E11312" t="s">
        <v>1618</v>
      </c>
      <c r="F11312" t="s">
        <v>26334</v>
      </c>
      <c r="G11312" t="s">
        <v>26335</v>
      </c>
      <c r="I11312" s="1">
        <v>1009800</v>
      </c>
    </row>
    <row r="11313" spans="1:9" x14ac:dyDescent="0.25">
      <c r="A11313">
        <v>11312</v>
      </c>
      <c r="B11313" t="s">
        <v>26336</v>
      </c>
      <c r="C11313" t="s">
        <v>26315</v>
      </c>
      <c r="D11313" t="s">
        <v>2</v>
      </c>
      <c r="E11313" t="s">
        <v>1618</v>
      </c>
      <c r="F11313" t="s">
        <v>8725</v>
      </c>
      <c r="G11313" t="s">
        <v>8726</v>
      </c>
      <c r="I11313" s="1">
        <v>329.34</v>
      </c>
    </row>
    <row r="11314" spans="1:9" x14ac:dyDescent="0.25">
      <c r="A11314">
        <v>11313</v>
      </c>
      <c r="B11314" t="s">
        <v>2489</v>
      </c>
      <c r="C11314" t="s">
        <v>2490</v>
      </c>
      <c r="D11314" t="s">
        <v>1605</v>
      </c>
      <c r="E11314" t="s">
        <v>28</v>
      </c>
      <c r="F11314" t="s">
        <v>6706</v>
      </c>
      <c r="G11314" t="s">
        <v>6707</v>
      </c>
      <c r="I11314" s="1">
        <v>1072716</v>
      </c>
    </row>
    <row r="11315" spans="1:9" x14ac:dyDescent="0.25">
      <c r="A11315">
        <v>11314</v>
      </c>
      <c r="B11315" t="s">
        <v>26337</v>
      </c>
      <c r="C11315" t="s">
        <v>26338</v>
      </c>
      <c r="D11315" t="s">
        <v>1605</v>
      </c>
      <c r="E11315" t="s">
        <v>1613</v>
      </c>
      <c r="F11315" t="s">
        <v>26339</v>
      </c>
      <c r="G11315" t="s">
        <v>26340</v>
      </c>
      <c r="I11315" s="1">
        <v>337698</v>
      </c>
    </row>
    <row r="11316" spans="1:9" x14ac:dyDescent="0.25">
      <c r="A11316">
        <v>11315</v>
      </c>
      <c r="B11316" t="s">
        <v>26341</v>
      </c>
      <c r="C11316" t="s">
        <v>26342</v>
      </c>
      <c r="D11316" t="s">
        <v>1605</v>
      </c>
      <c r="E11316" t="s">
        <v>1613</v>
      </c>
      <c r="F11316" t="s">
        <v>26343</v>
      </c>
      <c r="G11316" t="s">
        <v>26344</v>
      </c>
      <c r="I11316" s="1">
        <v>40000</v>
      </c>
    </row>
    <row r="11317" spans="1:9" x14ac:dyDescent="0.25">
      <c r="A11317">
        <v>11316</v>
      </c>
      <c r="B11317" t="s">
        <v>8723</v>
      </c>
      <c r="C11317" t="s">
        <v>26315</v>
      </c>
      <c r="D11317" t="s">
        <v>2</v>
      </c>
      <c r="E11317" t="s">
        <v>1618</v>
      </c>
      <c r="F11317" t="s">
        <v>8725</v>
      </c>
      <c r="G11317" t="s">
        <v>8726</v>
      </c>
      <c r="I11317" s="1">
        <v>34.520000000000003</v>
      </c>
    </row>
    <row r="11318" spans="1:9" x14ac:dyDescent="0.25">
      <c r="A11318">
        <v>11317</v>
      </c>
      <c r="B11318" t="s">
        <v>26345</v>
      </c>
      <c r="C11318" t="s">
        <v>26346</v>
      </c>
      <c r="D11318" t="s">
        <v>2</v>
      </c>
      <c r="E11318" t="s">
        <v>1618</v>
      </c>
      <c r="F11318" t="s">
        <v>26347</v>
      </c>
      <c r="G11318" t="s">
        <v>26348</v>
      </c>
      <c r="I11318" s="1">
        <v>2708.16</v>
      </c>
    </row>
    <row r="11319" spans="1:9" x14ac:dyDescent="0.25">
      <c r="A11319">
        <v>11318</v>
      </c>
      <c r="B11319" t="s">
        <v>8723</v>
      </c>
      <c r="C11319" t="s">
        <v>26315</v>
      </c>
      <c r="D11319" t="s">
        <v>2</v>
      </c>
      <c r="E11319" t="s">
        <v>1618</v>
      </c>
      <c r="F11319" t="s">
        <v>8725</v>
      </c>
      <c r="G11319" t="s">
        <v>8726</v>
      </c>
      <c r="I11319" s="1">
        <v>51.78</v>
      </c>
    </row>
    <row r="11320" spans="1:9" x14ac:dyDescent="0.25">
      <c r="A11320">
        <v>11319</v>
      </c>
      <c r="B11320" t="s">
        <v>26349</v>
      </c>
      <c r="C11320" t="s">
        <v>26350</v>
      </c>
      <c r="D11320" t="s">
        <v>1605</v>
      </c>
      <c r="E11320" t="s">
        <v>4452</v>
      </c>
      <c r="F11320" t="s">
        <v>26351</v>
      </c>
      <c r="G11320">
        <v>1234</v>
      </c>
      <c r="I11320" s="1">
        <v>38.25</v>
      </c>
    </row>
    <row r="11321" spans="1:9" x14ac:dyDescent="0.25">
      <c r="A11321">
        <v>11320</v>
      </c>
      <c r="B11321" t="s">
        <v>26225</v>
      </c>
      <c r="C11321" t="s">
        <v>26352</v>
      </c>
      <c r="D11321" t="s">
        <v>1598</v>
      </c>
      <c r="E11321" t="s">
        <v>1914</v>
      </c>
      <c r="F11321" t="s">
        <v>26227</v>
      </c>
      <c r="G11321" t="s">
        <v>26228</v>
      </c>
      <c r="I11321" s="1">
        <v>2138800</v>
      </c>
    </row>
    <row r="11322" spans="1:9" x14ac:dyDescent="0.25">
      <c r="A11322">
        <v>11321</v>
      </c>
      <c r="B11322" t="s">
        <v>26353</v>
      </c>
      <c r="C11322" t="s">
        <v>26354</v>
      </c>
      <c r="D11322" t="s">
        <v>2</v>
      </c>
      <c r="E11322" t="s">
        <v>1613</v>
      </c>
      <c r="F11322" t="s">
        <v>26355</v>
      </c>
      <c r="G11322" t="s">
        <v>26356</v>
      </c>
      <c r="I11322" s="1">
        <v>826000</v>
      </c>
    </row>
    <row r="11323" spans="1:9" x14ac:dyDescent="0.25">
      <c r="A11323">
        <v>11322</v>
      </c>
      <c r="B11323" t="s">
        <v>26357</v>
      </c>
      <c r="C11323" t="s">
        <v>26358</v>
      </c>
      <c r="D11323" t="s">
        <v>1598</v>
      </c>
      <c r="E11323" t="s">
        <v>1914</v>
      </c>
      <c r="F11323" t="s">
        <v>6221</v>
      </c>
      <c r="G11323" t="s">
        <v>6222</v>
      </c>
      <c r="I11323" s="1">
        <v>843351.6</v>
      </c>
    </row>
    <row r="11324" spans="1:9" x14ac:dyDescent="0.25">
      <c r="A11324">
        <v>11323</v>
      </c>
      <c r="B11324" t="s">
        <v>26359</v>
      </c>
      <c r="C11324" t="s">
        <v>26360</v>
      </c>
      <c r="D11324" t="s">
        <v>1598</v>
      </c>
      <c r="E11324" t="s">
        <v>1914</v>
      </c>
      <c r="F11324" t="s">
        <v>4377</v>
      </c>
      <c r="G11324" t="s">
        <v>4378</v>
      </c>
      <c r="I11324" s="1">
        <v>798800</v>
      </c>
    </row>
    <row r="11325" spans="1:9" x14ac:dyDescent="0.25">
      <c r="A11325">
        <v>11324</v>
      </c>
      <c r="B11325" t="s">
        <v>26361</v>
      </c>
      <c r="C11325" t="s">
        <v>26362</v>
      </c>
      <c r="D11325" t="s">
        <v>1605</v>
      </c>
      <c r="E11325" t="s">
        <v>28</v>
      </c>
      <c r="F11325" t="s">
        <v>26363</v>
      </c>
      <c r="G11325" t="s">
        <v>26364</v>
      </c>
      <c r="I11325" s="1">
        <v>4726800</v>
      </c>
    </row>
    <row r="11326" spans="1:9" x14ac:dyDescent="0.25">
      <c r="A11326">
        <v>11325</v>
      </c>
      <c r="B11326" t="s">
        <v>26365</v>
      </c>
      <c r="C11326" t="s">
        <v>26366</v>
      </c>
      <c r="D11326" t="s">
        <v>1598</v>
      </c>
      <c r="E11326" t="s">
        <v>1914</v>
      </c>
      <c r="F11326" t="s">
        <v>2067</v>
      </c>
      <c r="G11326" t="s">
        <v>2068</v>
      </c>
      <c r="I11326" s="1">
        <v>970726</v>
      </c>
    </row>
    <row r="11327" spans="1:9" x14ac:dyDescent="0.25">
      <c r="A11327">
        <v>11326</v>
      </c>
      <c r="B11327" t="s">
        <v>26367</v>
      </c>
      <c r="C11327" t="s">
        <v>26368</v>
      </c>
      <c r="D11327" t="s">
        <v>2</v>
      </c>
      <c r="E11327" t="s">
        <v>1618</v>
      </c>
      <c r="F11327" t="s">
        <v>26369</v>
      </c>
      <c r="G11327" t="s">
        <v>26370</v>
      </c>
      <c r="I11327" s="1">
        <v>467500</v>
      </c>
    </row>
    <row r="11328" spans="1:9" x14ac:dyDescent="0.25">
      <c r="A11328">
        <v>11327</v>
      </c>
      <c r="B11328" t="s">
        <v>26371</v>
      </c>
      <c r="C11328" t="s">
        <v>26372</v>
      </c>
      <c r="D11328" t="s">
        <v>44</v>
      </c>
      <c r="E11328" t="s">
        <v>1613</v>
      </c>
      <c r="F11328" t="s">
        <v>26373</v>
      </c>
      <c r="G11328" t="s">
        <v>26374</v>
      </c>
      <c r="I11328" s="1">
        <v>505500</v>
      </c>
    </row>
    <row r="11329" spans="1:9" x14ac:dyDescent="0.25">
      <c r="A11329">
        <v>11328</v>
      </c>
      <c r="B11329" t="s">
        <v>26375</v>
      </c>
      <c r="C11329" t="s">
        <v>4774</v>
      </c>
      <c r="D11329" t="s">
        <v>44</v>
      </c>
      <c r="E11329" t="s">
        <v>1613</v>
      </c>
      <c r="F11329" t="s">
        <v>4775</v>
      </c>
      <c r="G11329" t="s">
        <v>26376</v>
      </c>
      <c r="I11329" s="1">
        <v>1912152.2</v>
      </c>
    </row>
    <row r="11330" spans="1:9" x14ac:dyDescent="0.25">
      <c r="A11330">
        <v>11329</v>
      </c>
      <c r="B11330" t="s">
        <v>4765</v>
      </c>
      <c r="C11330" t="s">
        <v>4770</v>
      </c>
      <c r="D11330" t="s">
        <v>44</v>
      </c>
      <c r="E11330" t="s">
        <v>1613</v>
      </c>
      <c r="F11330" t="s">
        <v>4771</v>
      </c>
      <c r="G11330" t="s">
        <v>4772</v>
      </c>
      <c r="I11330" s="1">
        <v>1416625</v>
      </c>
    </row>
    <row r="11331" spans="1:9" x14ac:dyDescent="0.25">
      <c r="A11331">
        <v>11330</v>
      </c>
      <c r="B11331" t="s">
        <v>26377</v>
      </c>
      <c r="C11331" t="s">
        <v>26378</v>
      </c>
      <c r="D11331" t="s">
        <v>1598</v>
      </c>
      <c r="E11331" t="s">
        <v>1613</v>
      </c>
      <c r="F11331" t="s">
        <v>10505</v>
      </c>
      <c r="G11331" t="s">
        <v>10506</v>
      </c>
      <c r="I11331" s="1">
        <v>1858000</v>
      </c>
    </row>
    <row r="11332" spans="1:9" x14ac:dyDescent="0.25">
      <c r="A11332">
        <v>11331</v>
      </c>
      <c r="B11332" t="s">
        <v>4632</v>
      </c>
      <c r="C11332" t="s">
        <v>4633</v>
      </c>
      <c r="D11332" t="s">
        <v>1598</v>
      </c>
      <c r="E11332" t="s">
        <v>1613</v>
      </c>
      <c r="F11332" t="s">
        <v>26379</v>
      </c>
      <c r="G11332" t="s">
        <v>26380</v>
      </c>
      <c r="I11332" s="1">
        <v>649396</v>
      </c>
    </row>
    <row r="11333" spans="1:9" x14ac:dyDescent="0.25">
      <c r="A11333">
        <v>11332</v>
      </c>
      <c r="B11333" t="s">
        <v>26381</v>
      </c>
      <c r="C11333" t="s">
        <v>26382</v>
      </c>
      <c r="D11333" t="s">
        <v>1598</v>
      </c>
      <c r="E11333" t="s">
        <v>1613</v>
      </c>
      <c r="F11333" t="s">
        <v>2067</v>
      </c>
      <c r="G11333" t="s">
        <v>2068</v>
      </c>
      <c r="I11333" s="1">
        <v>10652760</v>
      </c>
    </row>
    <row r="11334" spans="1:9" x14ac:dyDescent="0.25">
      <c r="A11334">
        <v>11333</v>
      </c>
      <c r="B11334" t="s">
        <v>26381</v>
      </c>
      <c r="C11334" t="s">
        <v>26382</v>
      </c>
      <c r="D11334" t="s">
        <v>1598</v>
      </c>
      <c r="E11334" t="s">
        <v>1613</v>
      </c>
      <c r="F11334" t="s">
        <v>26383</v>
      </c>
      <c r="G11334" t="s">
        <v>26384</v>
      </c>
      <c r="I11334" s="1">
        <v>1187280</v>
      </c>
    </row>
    <row r="11335" spans="1:9" x14ac:dyDescent="0.25">
      <c r="A11335">
        <v>11334</v>
      </c>
      <c r="B11335" t="s">
        <v>3257</v>
      </c>
      <c r="C11335" t="s">
        <v>3258</v>
      </c>
      <c r="D11335" t="s">
        <v>44</v>
      </c>
      <c r="E11335" t="s">
        <v>1613</v>
      </c>
      <c r="F11335" t="s">
        <v>3259</v>
      </c>
      <c r="G11335" t="s">
        <v>3260</v>
      </c>
      <c r="I11335" s="1">
        <v>1034674</v>
      </c>
    </row>
    <row r="11336" spans="1:9" x14ac:dyDescent="0.25">
      <c r="A11336">
        <v>11335</v>
      </c>
      <c r="B11336" t="s">
        <v>2007</v>
      </c>
      <c r="C11336" t="s">
        <v>2008</v>
      </c>
      <c r="D11336" t="s">
        <v>44</v>
      </c>
      <c r="E11336" t="s">
        <v>1613</v>
      </c>
      <c r="F11336" t="s">
        <v>2009</v>
      </c>
      <c r="G11336" t="s">
        <v>2010</v>
      </c>
      <c r="I11336" s="1">
        <v>1676555</v>
      </c>
    </row>
    <row r="11337" spans="1:9" x14ac:dyDescent="0.25">
      <c r="A11337">
        <v>11336</v>
      </c>
      <c r="B11337" t="s">
        <v>26385</v>
      </c>
      <c r="C11337" t="s">
        <v>26386</v>
      </c>
      <c r="D11337" t="s">
        <v>1605</v>
      </c>
      <c r="E11337" t="s">
        <v>28</v>
      </c>
      <c r="F11337" t="s">
        <v>2421</v>
      </c>
      <c r="G11337" t="s">
        <v>2225</v>
      </c>
      <c r="I11337" s="1">
        <v>625207.80000000005</v>
      </c>
    </row>
    <row r="11338" spans="1:9" x14ac:dyDescent="0.25">
      <c r="A11338">
        <v>11337</v>
      </c>
      <c r="B11338" t="s">
        <v>26387</v>
      </c>
      <c r="C11338" t="s">
        <v>26388</v>
      </c>
      <c r="D11338" t="s">
        <v>2</v>
      </c>
      <c r="E11338" t="s">
        <v>1618</v>
      </c>
      <c r="F11338" t="s">
        <v>24702</v>
      </c>
      <c r="G11338" t="s">
        <v>26389</v>
      </c>
      <c r="I11338" s="1">
        <v>7514.94</v>
      </c>
    </row>
    <row r="11339" spans="1:9" x14ac:dyDescent="0.25">
      <c r="A11339">
        <v>11338</v>
      </c>
      <c r="B11339" t="s">
        <v>26390</v>
      </c>
      <c r="C11339" t="s">
        <v>26391</v>
      </c>
      <c r="D11339" t="s">
        <v>44</v>
      </c>
      <c r="E11339" t="s">
        <v>1613</v>
      </c>
      <c r="F11339" t="s">
        <v>26392</v>
      </c>
      <c r="G11339" t="s">
        <v>26393</v>
      </c>
      <c r="I11339" s="1">
        <v>115997</v>
      </c>
    </row>
    <row r="11340" spans="1:9" x14ac:dyDescent="0.25">
      <c r="A11340">
        <v>11339</v>
      </c>
      <c r="B11340" t="s">
        <v>26394</v>
      </c>
      <c r="C11340" t="s">
        <v>26395</v>
      </c>
      <c r="D11340" t="s">
        <v>1605</v>
      </c>
      <c r="E11340" t="s">
        <v>15</v>
      </c>
      <c r="F11340" t="s">
        <v>26396</v>
      </c>
      <c r="G11340" t="s">
        <v>26397</v>
      </c>
      <c r="I11340" s="1">
        <v>1047457.55</v>
      </c>
    </row>
    <row r="11341" spans="1:9" x14ac:dyDescent="0.25">
      <c r="A11341">
        <v>11340</v>
      </c>
      <c r="B11341" t="s">
        <v>26398</v>
      </c>
      <c r="C11341" t="s">
        <v>26399</v>
      </c>
      <c r="D11341" t="s">
        <v>1605</v>
      </c>
      <c r="E11341" t="s">
        <v>15</v>
      </c>
      <c r="F11341" t="s">
        <v>4641</v>
      </c>
      <c r="G11341" t="s">
        <v>26400</v>
      </c>
      <c r="I11341" s="1">
        <v>576533.24</v>
      </c>
    </row>
    <row r="11342" spans="1:9" x14ac:dyDescent="0.25">
      <c r="A11342">
        <v>11341</v>
      </c>
      <c r="B11342" t="s">
        <v>26401</v>
      </c>
      <c r="C11342" t="s">
        <v>26402</v>
      </c>
      <c r="D11342" t="s">
        <v>1605</v>
      </c>
      <c r="E11342" t="s">
        <v>15</v>
      </c>
      <c r="I11342" s="1">
        <v>543153.6</v>
      </c>
    </row>
    <row r="11343" spans="1:9" x14ac:dyDescent="0.25">
      <c r="A11343">
        <v>11342</v>
      </c>
      <c r="B11343" t="s">
        <v>26403</v>
      </c>
      <c r="C11343" t="s">
        <v>26404</v>
      </c>
      <c r="D11343" t="s">
        <v>1605</v>
      </c>
      <c r="E11343" t="s">
        <v>15</v>
      </c>
      <c r="F11343" t="s">
        <v>26405</v>
      </c>
      <c r="G11343" t="s">
        <v>26406</v>
      </c>
      <c r="I11343" s="1">
        <v>795386.55</v>
      </c>
    </row>
    <row r="11344" spans="1:9" x14ac:dyDescent="0.25">
      <c r="A11344">
        <v>11343</v>
      </c>
      <c r="B11344" t="s">
        <v>26407</v>
      </c>
      <c r="C11344" t="s">
        <v>26408</v>
      </c>
      <c r="D11344" t="s">
        <v>44</v>
      </c>
      <c r="E11344" t="s">
        <v>2201</v>
      </c>
      <c r="F11344" t="s">
        <v>26409</v>
      </c>
      <c r="G11344" t="s">
        <v>26410</v>
      </c>
      <c r="I11344" s="1">
        <v>2599993</v>
      </c>
    </row>
    <row r="11345" spans="1:9" x14ac:dyDescent="0.25">
      <c r="A11345">
        <v>11344</v>
      </c>
      <c r="B11345" t="s">
        <v>26411</v>
      </c>
      <c r="C11345" t="s">
        <v>26412</v>
      </c>
      <c r="D11345" t="s">
        <v>2</v>
      </c>
      <c r="E11345" t="s">
        <v>1956</v>
      </c>
      <c r="F11345" t="s">
        <v>7637</v>
      </c>
      <c r="G11345" t="s">
        <v>7638</v>
      </c>
      <c r="I11345" s="1">
        <v>5940000</v>
      </c>
    </row>
    <row r="11346" spans="1:9" x14ac:dyDescent="0.25">
      <c r="A11346">
        <v>11345</v>
      </c>
      <c r="B11346" t="s">
        <v>26413</v>
      </c>
      <c r="C11346" t="s">
        <v>26414</v>
      </c>
      <c r="D11346" t="s">
        <v>44</v>
      </c>
      <c r="E11346" t="s">
        <v>1956</v>
      </c>
      <c r="F11346" t="s">
        <v>25604</v>
      </c>
      <c r="G11346" t="s">
        <v>25605</v>
      </c>
      <c r="I11346" s="1">
        <v>89475</v>
      </c>
    </row>
    <row r="11347" spans="1:9" x14ac:dyDescent="0.25">
      <c r="A11347">
        <v>11346</v>
      </c>
      <c r="B11347" t="s">
        <v>26415</v>
      </c>
      <c r="C11347" t="s">
        <v>26416</v>
      </c>
      <c r="D11347" t="s">
        <v>1605</v>
      </c>
      <c r="E11347" t="s">
        <v>28</v>
      </c>
      <c r="F11347" t="s">
        <v>1555</v>
      </c>
      <c r="G11347" t="s">
        <v>1556</v>
      </c>
      <c r="I11347" s="1">
        <v>40841455.670000002</v>
      </c>
    </row>
    <row r="11348" spans="1:9" x14ac:dyDescent="0.25">
      <c r="A11348">
        <v>11347</v>
      </c>
      <c r="B11348" t="s">
        <v>26417</v>
      </c>
      <c r="C11348" t="s">
        <v>26416</v>
      </c>
      <c r="D11348" t="s">
        <v>1605</v>
      </c>
      <c r="E11348" t="s">
        <v>28</v>
      </c>
      <c r="F11348" t="s">
        <v>26418</v>
      </c>
      <c r="G11348" t="s">
        <v>8687</v>
      </c>
      <c r="I11348" s="1">
        <v>28165200</v>
      </c>
    </row>
    <row r="11349" spans="1:9" x14ac:dyDescent="0.25">
      <c r="A11349">
        <v>11348</v>
      </c>
      <c r="B11349" t="s">
        <v>26419</v>
      </c>
      <c r="C11349" t="s">
        <v>26420</v>
      </c>
      <c r="D11349" t="s">
        <v>2</v>
      </c>
      <c r="E11349" t="s">
        <v>1618</v>
      </c>
      <c r="F11349" t="s">
        <v>26421</v>
      </c>
      <c r="G11349" t="s">
        <v>26422</v>
      </c>
      <c r="I11349" s="1">
        <v>1779000</v>
      </c>
    </row>
    <row r="11350" spans="1:9" x14ac:dyDescent="0.25">
      <c r="A11350">
        <v>11349</v>
      </c>
      <c r="B11350" t="s">
        <v>26423</v>
      </c>
      <c r="C11350" t="s">
        <v>26424</v>
      </c>
      <c r="D11350" t="s">
        <v>1605</v>
      </c>
      <c r="E11350" t="s">
        <v>28</v>
      </c>
      <c r="I11350" s="1">
        <v>8998915.2400000002</v>
      </c>
    </row>
    <row r="11351" spans="1:9" x14ac:dyDescent="0.25">
      <c r="A11351">
        <v>11350</v>
      </c>
      <c r="B11351" t="s">
        <v>26425</v>
      </c>
      <c r="C11351" t="s">
        <v>26426</v>
      </c>
      <c r="D11351" t="s">
        <v>44</v>
      </c>
      <c r="E11351" t="s">
        <v>1613</v>
      </c>
      <c r="F11351" t="s">
        <v>26427</v>
      </c>
      <c r="G11351" t="s">
        <v>26428</v>
      </c>
      <c r="I11351" s="1">
        <v>148751</v>
      </c>
    </row>
    <row r="11352" spans="1:9" x14ac:dyDescent="0.25">
      <c r="A11352">
        <v>11351</v>
      </c>
      <c r="B11352" t="s">
        <v>26429</v>
      </c>
      <c r="C11352" t="s">
        <v>26430</v>
      </c>
      <c r="D11352" t="s">
        <v>44</v>
      </c>
      <c r="E11352" t="s">
        <v>1956</v>
      </c>
      <c r="F11352" t="s">
        <v>25474</v>
      </c>
      <c r="G11352" t="s">
        <v>26431</v>
      </c>
      <c r="I11352" s="1">
        <v>418509.42</v>
      </c>
    </row>
    <row r="11353" spans="1:9" x14ac:dyDescent="0.25">
      <c r="A11353">
        <v>11352</v>
      </c>
      <c r="B11353" t="s">
        <v>26432</v>
      </c>
      <c r="C11353" t="s">
        <v>26433</v>
      </c>
      <c r="D11353" t="s">
        <v>1605</v>
      </c>
      <c r="E11353" t="s">
        <v>1613</v>
      </c>
      <c r="F11353" t="s">
        <v>26434</v>
      </c>
      <c r="G11353" t="s">
        <v>26435</v>
      </c>
      <c r="I11353" s="1">
        <v>35560.559999999998</v>
      </c>
    </row>
    <row r="11354" spans="1:9" x14ac:dyDescent="0.25">
      <c r="A11354">
        <v>11353</v>
      </c>
      <c r="B11354" t="s">
        <v>26436</v>
      </c>
      <c r="C11354" t="s">
        <v>26437</v>
      </c>
      <c r="D11354" t="s">
        <v>44</v>
      </c>
      <c r="E11354" t="s">
        <v>1613</v>
      </c>
      <c r="F11354" t="s">
        <v>4779</v>
      </c>
      <c r="G11354" t="s">
        <v>4780</v>
      </c>
      <c r="I11354" s="1">
        <v>884246</v>
      </c>
    </row>
    <row r="11355" spans="1:9" x14ac:dyDescent="0.25">
      <c r="A11355">
        <v>11354</v>
      </c>
      <c r="B11355" t="s">
        <v>26438</v>
      </c>
      <c r="C11355" t="s">
        <v>26439</v>
      </c>
      <c r="D11355" t="s">
        <v>2</v>
      </c>
      <c r="E11355" t="s">
        <v>1613</v>
      </c>
      <c r="F11355" t="s">
        <v>26440</v>
      </c>
      <c r="G11355" t="s">
        <v>26441</v>
      </c>
      <c r="I11355" s="1">
        <v>1414800</v>
      </c>
    </row>
    <row r="11356" spans="1:9" x14ac:dyDescent="0.25">
      <c r="A11356">
        <v>11355</v>
      </c>
      <c r="B11356" t="s">
        <v>26442</v>
      </c>
      <c r="C11356" t="s">
        <v>26443</v>
      </c>
      <c r="D11356" t="s">
        <v>2</v>
      </c>
      <c r="E11356" t="s">
        <v>1613</v>
      </c>
      <c r="F11356" t="s">
        <v>26444</v>
      </c>
      <c r="G11356" t="s">
        <v>9424</v>
      </c>
      <c r="I11356" s="1">
        <v>988000</v>
      </c>
    </row>
    <row r="11357" spans="1:9" x14ac:dyDescent="0.25">
      <c r="A11357">
        <v>11356</v>
      </c>
      <c r="B11357" t="s">
        <v>26445</v>
      </c>
      <c r="C11357" t="s">
        <v>26446</v>
      </c>
      <c r="D11357" t="s">
        <v>2</v>
      </c>
      <c r="E11357" t="s">
        <v>1613</v>
      </c>
      <c r="F11357" t="s">
        <v>4377</v>
      </c>
      <c r="G11357" t="s">
        <v>4378</v>
      </c>
      <c r="I11357" s="1">
        <v>11800000</v>
      </c>
    </row>
    <row r="11358" spans="1:9" x14ac:dyDescent="0.25">
      <c r="A11358">
        <v>11357</v>
      </c>
      <c r="B11358" t="s">
        <v>26447</v>
      </c>
      <c r="C11358" t="s">
        <v>26448</v>
      </c>
      <c r="D11358" t="s">
        <v>1605</v>
      </c>
      <c r="E11358" t="s">
        <v>1613</v>
      </c>
      <c r="F11358" t="s">
        <v>2939</v>
      </c>
      <c r="G11358" t="s">
        <v>2940</v>
      </c>
      <c r="I11358" s="1">
        <v>94500</v>
      </c>
    </row>
    <row r="11359" spans="1:9" x14ac:dyDescent="0.25">
      <c r="A11359">
        <v>11358</v>
      </c>
      <c r="B11359" t="s">
        <v>26449</v>
      </c>
      <c r="C11359" t="s">
        <v>25088</v>
      </c>
      <c r="D11359" t="s">
        <v>1605</v>
      </c>
      <c r="E11359" t="s">
        <v>1613</v>
      </c>
      <c r="F11359" t="s">
        <v>25089</v>
      </c>
      <c r="G11359" t="s">
        <v>25090</v>
      </c>
      <c r="I11359" s="1">
        <v>103800</v>
      </c>
    </row>
    <row r="11360" spans="1:9" x14ac:dyDescent="0.25">
      <c r="A11360">
        <v>11359</v>
      </c>
      <c r="B11360" t="s">
        <v>26450</v>
      </c>
      <c r="C11360" t="s">
        <v>26451</v>
      </c>
      <c r="D11360" t="s">
        <v>1605</v>
      </c>
      <c r="E11360" t="s">
        <v>1613</v>
      </c>
      <c r="F11360" t="s">
        <v>26452</v>
      </c>
      <c r="G11360" t="s">
        <v>26453</v>
      </c>
      <c r="I11360" s="1">
        <v>874000</v>
      </c>
    </row>
    <row r="11361" spans="1:9" x14ac:dyDescent="0.25">
      <c r="A11361">
        <v>11360</v>
      </c>
      <c r="B11361" t="s">
        <v>26454</v>
      </c>
      <c r="C11361" t="s">
        <v>26455</v>
      </c>
      <c r="D11361" t="s">
        <v>2</v>
      </c>
      <c r="E11361" t="s">
        <v>1613</v>
      </c>
      <c r="F11361" t="s">
        <v>26456</v>
      </c>
      <c r="G11361" t="s">
        <v>26457</v>
      </c>
      <c r="I11361" s="1">
        <v>3485000</v>
      </c>
    </row>
    <row r="11362" spans="1:9" x14ac:dyDescent="0.25">
      <c r="A11362">
        <v>11361</v>
      </c>
      <c r="B11362" t="s">
        <v>26458</v>
      </c>
      <c r="C11362" t="s">
        <v>26459</v>
      </c>
      <c r="D11362" t="s">
        <v>1605</v>
      </c>
      <c r="E11362" t="s">
        <v>1613</v>
      </c>
      <c r="F11362" t="s">
        <v>26460</v>
      </c>
      <c r="G11362" t="s">
        <v>26461</v>
      </c>
      <c r="I11362" s="1">
        <v>533520</v>
      </c>
    </row>
    <row r="11363" spans="1:9" x14ac:dyDescent="0.25">
      <c r="A11363">
        <v>11362</v>
      </c>
      <c r="B11363" t="s">
        <v>26462</v>
      </c>
      <c r="C11363" t="s">
        <v>26463</v>
      </c>
      <c r="D11363" t="s">
        <v>2</v>
      </c>
      <c r="E11363" t="s">
        <v>1613</v>
      </c>
      <c r="F11363" t="s">
        <v>26456</v>
      </c>
      <c r="G11363" t="s">
        <v>26457</v>
      </c>
      <c r="I11363" s="1">
        <v>2153582</v>
      </c>
    </row>
    <row r="11364" spans="1:9" x14ac:dyDescent="0.25">
      <c r="A11364">
        <v>11363</v>
      </c>
      <c r="B11364" t="s">
        <v>26464</v>
      </c>
      <c r="C11364" t="s">
        <v>26465</v>
      </c>
      <c r="D11364" t="s">
        <v>1605</v>
      </c>
      <c r="E11364" t="s">
        <v>1613</v>
      </c>
      <c r="F11364" t="s">
        <v>26466</v>
      </c>
      <c r="G11364" t="s">
        <v>26467</v>
      </c>
      <c r="I11364" s="1">
        <v>349800</v>
      </c>
    </row>
    <row r="11365" spans="1:9" x14ac:dyDescent="0.25">
      <c r="A11365">
        <v>11364</v>
      </c>
      <c r="B11365" t="s">
        <v>26468</v>
      </c>
      <c r="C11365" t="s">
        <v>26469</v>
      </c>
      <c r="D11365" t="s">
        <v>1605</v>
      </c>
      <c r="E11365" t="s">
        <v>1613</v>
      </c>
      <c r="F11365" t="s">
        <v>26470</v>
      </c>
      <c r="G11365" t="s">
        <v>26471</v>
      </c>
      <c r="I11365" s="1">
        <v>499800</v>
      </c>
    </row>
    <row r="11366" spans="1:9" x14ac:dyDescent="0.25">
      <c r="A11366">
        <v>11365</v>
      </c>
      <c r="B11366" t="s">
        <v>26472</v>
      </c>
      <c r="C11366" t="s">
        <v>26473</v>
      </c>
      <c r="D11366" t="s">
        <v>2</v>
      </c>
      <c r="E11366" t="s">
        <v>1618</v>
      </c>
      <c r="F11366" t="s">
        <v>26474</v>
      </c>
      <c r="G11366" t="s">
        <v>26475</v>
      </c>
      <c r="I11366" s="1">
        <v>920636</v>
      </c>
    </row>
    <row r="11367" spans="1:9" x14ac:dyDescent="0.25">
      <c r="A11367">
        <v>11366</v>
      </c>
      <c r="B11367" t="s">
        <v>26476</v>
      </c>
      <c r="C11367">
        <v>60002507</v>
      </c>
      <c r="D11367" t="s">
        <v>44</v>
      </c>
      <c r="E11367" t="s">
        <v>15</v>
      </c>
      <c r="F11367" t="s">
        <v>26081</v>
      </c>
      <c r="G11367" t="s">
        <v>26058</v>
      </c>
      <c r="I11367" s="1">
        <v>2302.1999999999998</v>
      </c>
    </row>
    <row r="11368" spans="1:9" x14ac:dyDescent="0.25">
      <c r="A11368">
        <v>11367</v>
      </c>
      <c r="B11368" t="s">
        <v>26477</v>
      </c>
      <c r="C11368">
        <v>3462</v>
      </c>
      <c r="D11368" t="s">
        <v>44</v>
      </c>
      <c r="E11368" t="s">
        <v>15</v>
      </c>
      <c r="F11368" t="s">
        <v>26060</v>
      </c>
      <c r="G11368" t="s">
        <v>26061</v>
      </c>
      <c r="I11368" s="1">
        <v>3150</v>
      </c>
    </row>
    <row r="11369" spans="1:9" x14ac:dyDescent="0.25">
      <c r="A11369">
        <v>11368</v>
      </c>
      <c r="B11369" t="s">
        <v>26478</v>
      </c>
      <c r="C11369" t="s">
        <v>26479</v>
      </c>
      <c r="D11369" t="s">
        <v>44</v>
      </c>
      <c r="E11369" t="s">
        <v>1613</v>
      </c>
      <c r="F11369" t="s">
        <v>26480</v>
      </c>
      <c r="G11369" t="s">
        <v>26481</v>
      </c>
      <c r="I11369" s="1">
        <v>472800</v>
      </c>
    </row>
    <row r="11370" spans="1:9" x14ac:dyDescent="0.25">
      <c r="A11370">
        <v>11369</v>
      </c>
      <c r="B11370" t="s">
        <v>26482</v>
      </c>
      <c r="C11370" t="s">
        <v>26483</v>
      </c>
      <c r="D11370" t="s">
        <v>44</v>
      </c>
      <c r="E11370" t="s">
        <v>1613</v>
      </c>
      <c r="I11370" s="1">
        <v>437400</v>
      </c>
    </row>
    <row r="11371" spans="1:9" x14ac:dyDescent="0.25">
      <c r="A11371">
        <v>11370</v>
      </c>
      <c r="B11371" t="s">
        <v>26478</v>
      </c>
      <c r="C11371" t="s">
        <v>26479</v>
      </c>
      <c r="D11371" t="s">
        <v>44</v>
      </c>
      <c r="E11371" t="s">
        <v>1613</v>
      </c>
      <c r="F11371" t="s">
        <v>26484</v>
      </c>
      <c r="G11371" t="s">
        <v>26485</v>
      </c>
      <c r="I11371" s="1">
        <v>830640</v>
      </c>
    </row>
    <row r="11372" spans="1:9" x14ac:dyDescent="0.25">
      <c r="A11372">
        <v>11371</v>
      </c>
      <c r="B11372" t="s">
        <v>26486</v>
      </c>
      <c r="C11372" t="s">
        <v>26487</v>
      </c>
      <c r="D11372" t="s">
        <v>1605</v>
      </c>
      <c r="E11372" t="s">
        <v>1613</v>
      </c>
      <c r="F11372" t="s">
        <v>26488</v>
      </c>
      <c r="G11372" t="s">
        <v>26489</v>
      </c>
      <c r="I11372" s="1">
        <v>308601.59000000003</v>
      </c>
    </row>
    <row r="11373" spans="1:9" x14ac:dyDescent="0.25">
      <c r="A11373">
        <v>11372</v>
      </c>
      <c r="B11373" t="s">
        <v>26490</v>
      </c>
      <c r="C11373" t="s">
        <v>25092</v>
      </c>
      <c r="D11373" t="s">
        <v>44</v>
      </c>
      <c r="E11373" t="s">
        <v>1613</v>
      </c>
      <c r="F11373" t="s">
        <v>25093</v>
      </c>
      <c r="G11373" t="s">
        <v>25094</v>
      </c>
      <c r="I11373" s="1">
        <v>96900</v>
      </c>
    </row>
    <row r="11374" spans="1:9" x14ac:dyDescent="0.25">
      <c r="A11374">
        <v>11373</v>
      </c>
      <c r="B11374" t="s">
        <v>26491</v>
      </c>
      <c r="C11374" t="s">
        <v>26492</v>
      </c>
      <c r="D11374" t="s">
        <v>44</v>
      </c>
      <c r="E11374" t="s">
        <v>1613</v>
      </c>
      <c r="F11374" t="s">
        <v>26493</v>
      </c>
      <c r="G11374" t="s">
        <v>26494</v>
      </c>
      <c r="I11374" s="1">
        <v>799230</v>
      </c>
    </row>
    <row r="11375" spans="1:9" x14ac:dyDescent="0.25">
      <c r="A11375">
        <v>11374</v>
      </c>
      <c r="B11375" t="s">
        <v>26495</v>
      </c>
      <c r="C11375" t="s">
        <v>26496</v>
      </c>
      <c r="D11375" t="s">
        <v>44</v>
      </c>
      <c r="E11375" t="s">
        <v>1956</v>
      </c>
      <c r="F11375" t="s">
        <v>11365</v>
      </c>
      <c r="G11375" t="s">
        <v>11366</v>
      </c>
      <c r="I11375" s="1">
        <v>55923210</v>
      </c>
    </row>
    <row r="11376" spans="1:9" x14ac:dyDescent="0.25">
      <c r="A11376">
        <v>11375</v>
      </c>
      <c r="B11376" t="s">
        <v>26497</v>
      </c>
      <c r="C11376" t="s">
        <v>26498</v>
      </c>
      <c r="D11376" t="s">
        <v>44</v>
      </c>
      <c r="E11376" t="s">
        <v>1956</v>
      </c>
      <c r="F11376" t="s">
        <v>11434</v>
      </c>
      <c r="G11376" t="s">
        <v>11435</v>
      </c>
      <c r="I11376" s="1">
        <v>44293300</v>
      </c>
    </row>
    <row r="11377" spans="1:9" x14ac:dyDescent="0.25">
      <c r="A11377">
        <v>11376</v>
      </c>
      <c r="B11377" t="s">
        <v>26499</v>
      </c>
      <c r="C11377" t="s">
        <v>26500</v>
      </c>
      <c r="D11377" t="s">
        <v>44</v>
      </c>
      <c r="E11377" t="s">
        <v>1956</v>
      </c>
      <c r="F11377" t="s">
        <v>26501</v>
      </c>
      <c r="G11377" t="s">
        <v>26502</v>
      </c>
      <c r="I11377" s="1">
        <v>53010000</v>
      </c>
    </row>
    <row r="11378" spans="1:9" x14ac:dyDescent="0.25">
      <c r="A11378">
        <v>11377</v>
      </c>
      <c r="B11378" t="s">
        <v>26503</v>
      </c>
      <c r="C11378" t="s">
        <v>26504</v>
      </c>
      <c r="D11378" t="s">
        <v>44</v>
      </c>
      <c r="E11378" t="s">
        <v>1956</v>
      </c>
      <c r="F11378" t="s">
        <v>9803</v>
      </c>
      <c r="G11378" t="s">
        <v>9804</v>
      </c>
      <c r="I11378" s="1">
        <v>50531251.509999998</v>
      </c>
    </row>
    <row r="11379" spans="1:9" x14ac:dyDescent="0.25">
      <c r="A11379">
        <v>11378</v>
      </c>
      <c r="B11379" t="s">
        <v>26505</v>
      </c>
      <c r="C11379" t="s">
        <v>26506</v>
      </c>
      <c r="D11379" t="s">
        <v>44</v>
      </c>
      <c r="E11379" t="s">
        <v>1956</v>
      </c>
      <c r="F11379" t="s">
        <v>26507</v>
      </c>
      <c r="G11379" t="s">
        <v>26508</v>
      </c>
      <c r="I11379" s="1">
        <v>51808851.049999997</v>
      </c>
    </row>
    <row r="11380" spans="1:9" x14ac:dyDescent="0.25">
      <c r="A11380">
        <v>11379</v>
      </c>
      <c r="B11380" t="s">
        <v>26509</v>
      </c>
      <c r="C11380" t="s">
        <v>26510</v>
      </c>
      <c r="D11380" t="s">
        <v>44</v>
      </c>
      <c r="E11380" t="s">
        <v>1956</v>
      </c>
      <c r="F11380" t="s">
        <v>9807</v>
      </c>
      <c r="G11380" t="s">
        <v>9808</v>
      </c>
      <c r="I11380" s="1">
        <v>57678866.479999997</v>
      </c>
    </row>
    <row r="11381" spans="1:9" x14ac:dyDescent="0.25">
      <c r="A11381">
        <v>11380</v>
      </c>
      <c r="B11381" t="s">
        <v>3278</v>
      </c>
      <c r="C11381" t="s">
        <v>3279</v>
      </c>
      <c r="D11381" t="s">
        <v>1605</v>
      </c>
      <c r="E11381" t="s">
        <v>2196</v>
      </c>
      <c r="F11381" t="s">
        <v>3280</v>
      </c>
      <c r="G11381" t="s">
        <v>3281</v>
      </c>
      <c r="I11381" s="1">
        <v>487900</v>
      </c>
    </row>
    <row r="11382" spans="1:9" x14ac:dyDescent="0.25">
      <c r="A11382">
        <v>11381</v>
      </c>
      <c r="B11382" t="s">
        <v>26511</v>
      </c>
      <c r="C11382" t="s">
        <v>26512</v>
      </c>
      <c r="D11382" t="s">
        <v>2</v>
      </c>
      <c r="E11382" t="s">
        <v>1664</v>
      </c>
      <c r="F11382" t="s">
        <v>2531</v>
      </c>
      <c r="G11382" t="s">
        <v>2532</v>
      </c>
      <c r="I11382" s="1">
        <v>528760.65</v>
      </c>
    </row>
    <row r="11383" spans="1:9" x14ac:dyDescent="0.25">
      <c r="A11383">
        <v>11382</v>
      </c>
      <c r="B11383" t="s">
        <v>26513</v>
      </c>
      <c r="C11383" t="s">
        <v>26514</v>
      </c>
      <c r="D11383" t="s">
        <v>44</v>
      </c>
      <c r="E11383" t="s">
        <v>1956</v>
      </c>
      <c r="F11383" t="s">
        <v>26515</v>
      </c>
      <c r="G11383" t="s">
        <v>26516</v>
      </c>
      <c r="I11383" s="1">
        <v>1442160</v>
      </c>
    </row>
    <row r="11384" spans="1:9" x14ac:dyDescent="0.25">
      <c r="A11384">
        <v>11383</v>
      </c>
      <c r="B11384" t="s">
        <v>26517</v>
      </c>
      <c r="C11384" t="s">
        <v>26518</v>
      </c>
      <c r="D11384" t="s">
        <v>44</v>
      </c>
      <c r="E11384" t="s">
        <v>1956</v>
      </c>
      <c r="F11384" t="s">
        <v>26519</v>
      </c>
      <c r="G11384" t="s">
        <v>26520</v>
      </c>
      <c r="I11384" s="1">
        <v>77997134.180000007</v>
      </c>
    </row>
    <row r="11385" spans="1:9" x14ac:dyDescent="0.25">
      <c r="A11385">
        <v>11384</v>
      </c>
      <c r="B11385" t="s">
        <v>26521</v>
      </c>
      <c r="C11385" t="s">
        <v>26522</v>
      </c>
      <c r="D11385" t="s">
        <v>44</v>
      </c>
      <c r="E11385" t="s">
        <v>1956</v>
      </c>
      <c r="F11385" t="s">
        <v>26523</v>
      </c>
      <c r="G11385" t="s">
        <v>26524</v>
      </c>
      <c r="I11385" s="1">
        <v>98933000</v>
      </c>
    </row>
    <row r="11386" spans="1:9" x14ac:dyDescent="0.25">
      <c r="A11386">
        <v>11385</v>
      </c>
      <c r="B11386" t="s">
        <v>26525</v>
      </c>
      <c r="C11386" t="s">
        <v>26526</v>
      </c>
      <c r="D11386" t="s">
        <v>2</v>
      </c>
      <c r="E11386" t="s">
        <v>1613</v>
      </c>
      <c r="F11386" t="s">
        <v>26527</v>
      </c>
      <c r="G11386" t="s">
        <v>26528</v>
      </c>
      <c r="I11386" s="1">
        <v>1474124</v>
      </c>
    </row>
    <row r="11387" spans="1:9" x14ac:dyDescent="0.25">
      <c r="A11387">
        <v>11386</v>
      </c>
      <c r="B11387" t="s">
        <v>26529</v>
      </c>
      <c r="C11387" t="s">
        <v>25096</v>
      </c>
      <c r="D11387" t="s">
        <v>1605</v>
      </c>
      <c r="E11387" t="s">
        <v>1613</v>
      </c>
      <c r="F11387" t="s">
        <v>3878</v>
      </c>
      <c r="G11387" t="s">
        <v>3879</v>
      </c>
      <c r="I11387" s="1">
        <v>79500</v>
      </c>
    </row>
    <row r="11388" spans="1:9" x14ac:dyDescent="0.25">
      <c r="A11388">
        <v>11387</v>
      </c>
      <c r="B11388" t="s">
        <v>26530</v>
      </c>
      <c r="C11388" t="s">
        <v>26531</v>
      </c>
      <c r="D11388" t="s">
        <v>1605</v>
      </c>
      <c r="E11388" t="s">
        <v>1613</v>
      </c>
      <c r="F11388" t="s">
        <v>9218</v>
      </c>
      <c r="G11388" t="s">
        <v>9219</v>
      </c>
      <c r="I11388" s="1">
        <v>176522.54</v>
      </c>
    </row>
    <row r="11389" spans="1:9" x14ac:dyDescent="0.25">
      <c r="A11389">
        <v>11388</v>
      </c>
      <c r="B11389" t="s">
        <v>26530</v>
      </c>
      <c r="C11389" t="s">
        <v>26531</v>
      </c>
      <c r="D11389" t="s">
        <v>1605</v>
      </c>
      <c r="E11389" t="s">
        <v>1613</v>
      </c>
      <c r="F11389" t="s">
        <v>26532</v>
      </c>
      <c r="G11389" t="s">
        <v>5701</v>
      </c>
      <c r="I11389" s="1">
        <v>1966.54</v>
      </c>
    </row>
    <row r="11390" spans="1:9" x14ac:dyDescent="0.25">
      <c r="A11390">
        <v>11389</v>
      </c>
      <c r="B11390" t="s">
        <v>26530</v>
      </c>
      <c r="C11390" t="s">
        <v>26531</v>
      </c>
      <c r="D11390" t="s">
        <v>1605</v>
      </c>
      <c r="E11390" t="s">
        <v>1613</v>
      </c>
      <c r="F11390" t="s">
        <v>26532</v>
      </c>
      <c r="G11390" t="s">
        <v>5701</v>
      </c>
      <c r="I11390" s="1">
        <v>707.12</v>
      </c>
    </row>
    <row r="11391" spans="1:9" x14ac:dyDescent="0.25">
      <c r="A11391">
        <v>11390</v>
      </c>
      <c r="B11391" t="s">
        <v>26530</v>
      </c>
      <c r="C11391" t="s">
        <v>26531</v>
      </c>
      <c r="D11391" t="s">
        <v>1605</v>
      </c>
      <c r="E11391" t="s">
        <v>1613</v>
      </c>
      <c r="F11391" t="s">
        <v>26532</v>
      </c>
      <c r="G11391" t="s">
        <v>5701</v>
      </c>
      <c r="I11391" s="1">
        <v>1175.95</v>
      </c>
    </row>
    <row r="11392" spans="1:9" x14ac:dyDescent="0.25">
      <c r="A11392">
        <v>11391</v>
      </c>
      <c r="B11392" t="s">
        <v>26530</v>
      </c>
      <c r="C11392" t="s">
        <v>26531</v>
      </c>
      <c r="D11392" t="s">
        <v>1605</v>
      </c>
      <c r="E11392" t="s">
        <v>1613</v>
      </c>
      <c r="F11392" t="s">
        <v>26532</v>
      </c>
      <c r="G11392" t="s">
        <v>5701</v>
      </c>
      <c r="I11392" s="1">
        <v>1997.46</v>
      </c>
    </row>
    <row r="11393" spans="1:9" x14ac:dyDescent="0.25">
      <c r="A11393">
        <v>11392</v>
      </c>
      <c r="B11393" t="s">
        <v>26530</v>
      </c>
      <c r="C11393" t="s">
        <v>26531</v>
      </c>
      <c r="D11393" t="s">
        <v>1605</v>
      </c>
      <c r="E11393" t="s">
        <v>1613</v>
      </c>
      <c r="F11393" t="s">
        <v>26532</v>
      </c>
      <c r="G11393" t="s">
        <v>5701</v>
      </c>
      <c r="I11393" s="1">
        <v>151.66</v>
      </c>
    </row>
    <row r="11394" spans="1:9" x14ac:dyDescent="0.25">
      <c r="A11394">
        <v>11393</v>
      </c>
      <c r="B11394" t="s">
        <v>26530</v>
      </c>
      <c r="C11394" t="s">
        <v>26531</v>
      </c>
      <c r="D11394" t="s">
        <v>1605</v>
      </c>
      <c r="E11394" t="s">
        <v>1613</v>
      </c>
      <c r="F11394" t="s">
        <v>26532</v>
      </c>
      <c r="G11394" t="s">
        <v>5701</v>
      </c>
      <c r="I11394" s="1">
        <v>108.36</v>
      </c>
    </row>
    <row r="11395" spans="1:9" x14ac:dyDescent="0.25">
      <c r="A11395">
        <v>11394</v>
      </c>
      <c r="B11395" t="s">
        <v>26530</v>
      </c>
      <c r="C11395" t="s">
        <v>26531</v>
      </c>
      <c r="D11395" t="s">
        <v>1605</v>
      </c>
      <c r="E11395" t="s">
        <v>1613</v>
      </c>
      <c r="F11395" t="s">
        <v>26532</v>
      </c>
      <c r="G11395" t="s">
        <v>5701</v>
      </c>
      <c r="I11395" s="1">
        <v>174.24</v>
      </c>
    </row>
    <row r="11396" spans="1:9" x14ac:dyDescent="0.25">
      <c r="A11396">
        <v>11395</v>
      </c>
      <c r="B11396" t="s">
        <v>26530</v>
      </c>
      <c r="C11396" t="s">
        <v>26531</v>
      </c>
      <c r="D11396" t="s">
        <v>1605</v>
      </c>
      <c r="E11396" t="s">
        <v>1613</v>
      </c>
      <c r="F11396" t="s">
        <v>26532</v>
      </c>
      <c r="G11396" t="s">
        <v>5701</v>
      </c>
      <c r="I11396" s="1">
        <v>174.24</v>
      </c>
    </row>
    <row r="11397" spans="1:9" x14ac:dyDescent="0.25">
      <c r="A11397">
        <v>11396</v>
      </c>
      <c r="B11397" t="s">
        <v>26530</v>
      </c>
      <c r="C11397" t="s">
        <v>26531</v>
      </c>
      <c r="D11397" t="s">
        <v>1605</v>
      </c>
      <c r="E11397" t="s">
        <v>1613</v>
      </c>
      <c r="F11397" t="s">
        <v>26532</v>
      </c>
      <c r="G11397" t="s">
        <v>5701</v>
      </c>
      <c r="I11397" s="1">
        <v>1600.43</v>
      </c>
    </row>
    <row r="11398" spans="1:9" x14ac:dyDescent="0.25">
      <c r="A11398">
        <v>11397</v>
      </c>
      <c r="B11398" t="s">
        <v>26533</v>
      </c>
      <c r="C11398" t="s">
        <v>26534</v>
      </c>
      <c r="D11398" t="s">
        <v>1598</v>
      </c>
      <c r="E11398" t="s">
        <v>1613</v>
      </c>
      <c r="F11398" t="s">
        <v>26535</v>
      </c>
      <c r="G11398" t="s">
        <v>26536</v>
      </c>
      <c r="I11398" s="1">
        <v>1569500</v>
      </c>
    </row>
    <row r="11399" spans="1:9" x14ac:dyDescent="0.25">
      <c r="A11399">
        <v>11398</v>
      </c>
      <c r="B11399" t="s">
        <v>26537</v>
      </c>
      <c r="C11399" t="s">
        <v>26538</v>
      </c>
      <c r="D11399" t="s">
        <v>44</v>
      </c>
      <c r="E11399" t="s">
        <v>1956</v>
      </c>
      <c r="F11399" t="s">
        <v>26539</v>
      </c>
      <c r="G11399" t="s">
        <v>26540</v>
      </c>
      <c r="I11399" s="1">
        <v>23890890</v>
      </c>
    </row>
    <row r="11400" spans="1:9" x14ac:dyDescent="0.25">
      <c r="A11400">
        <v>11399</v>
      </c>
      <c r="B11400" t="s">
        <v>26541</v>
      </c>
      <c r="C11400" t="s">
        <v>26542</v>
      </c>
      <c r="D11400" t="s">
        <v>1605</v>
      </c>
      <c r="E11400" t="s">
        <v>45</v>
      </c>
      <c r="F11400" t="s">
        <v>26543</v>
      </c>
      <c r="G11400" t="s">
        <v>26544</v>
      </c>
      <c r="I11400" s="1">
        <v>714606</v>
      </c>
    </row>
    <row r="11401" spans="1:9" x14ac:dyDescent="0.25">
      <c r="A11401">
        <v>11400</v>
      </c>
      <c r="B11401" t="s">
        <v>26545</v>
      </c>
      <c r="C11401" t="s">
        <v>26546</v>
      </c>
      <c r="D11401" t="s">
        <v>1605</v>
      </c>
      <c r="E11401" t="s">
        <v>45</v>
      </c>
      <c r="F11401" t="s">
        <v>26543</v>
      </c>
      <c r="G11401" t="s">
        <v>26544</v>
      </c>
      <c r="I11401" s="1">
        <v>682000</v>
      </c>
    </row>
    <row r="11402" spans="1:9" x14ac:dyDescent="0.25">
      <c r="A11402">
        <v>11401</v>
      </c>
      <c r="B11402" t="s">
        <v>26547</v>
      </c>
      <c r="C11402" t="s">
        <v>26548</v>
      </c>
      <c r="D11402" t="s">
        <v>1605</v>
      </c>
      <c r="E11402" t="s">
        <v>1914</v>
      </c>
      <c r="F11402" t="s">
        <v>26549</v>
      </c>
      <c r="G11402" t="s">
        <v>26550</v>
      </c>
      <c r="I11402" s="1">
        <v>22488</v>
      </c>
    </row>
    <row r="11403" spans="1:9" x14ac:dyDescent="0.25">
      <c r="A11403">
        <v>11402</v>
      </c>
      <c r="B11403" t="s">
        <v>26551</v>
      </c>
      <c r="C11403" t="s">
        <v>26548</v>
      </c>
      <c r="D11403" t="s">
        <v>1605</v>
      </c>
      <c r="E11403" t="s">
        <v>1914</v>
      </c>
      <c r="F11403" t="s">
        <v>26549</v>
      </c>
      <c r="G11403" t="s">
        <v>26550</v>
      </c>
      <c r="I11403" s="1">
        <v>437775.6</v>
      </c>
    </row>
    <row r="11404" spans="1:9" x14ac:dyDescent="0.25">
      <c r="A11404">
        <v>11403</v>
      </c>
      <c r="B11404" t="s">
        <v>26552</v>
      </c>
      <c r="C11404" t="s">
        <v>26553</v>
      </c>
      <c r="D11404" t="s">
        <v>44</v>
      </c>
      <c r="E11404" t="s">
        <v>15</v>
      </c>
      <c r="F11404" t="s">
        <v>26111</v>
      </c>
      <c r="G11404" t="s">
        <v>25998</v>
      </c>
      <c r="I11404" s="1">
        <v>3291784.05</v>
      </c>
    </row>
    <row r="11405" spans="1:9" x14ac:dyDescent="0.25">
      <c r="A11405">
        <v>11404</v>
      </c>
      <c r="B11405" t="s">
        <v>26554</v>
      </c>
      <c r="C11405" t="s">
        <v>26555</v>
      </c>
      <c r="D11405" t="s">
        <v>1598</v>
      </c>
      <c r="E11405" t="s">
        <v>2522</v>
      </c>
      <c r="F11405" t="s">
        <v>26556</v>
      </c>
      <c r="G11405" t="s">
        <v>26557</v>
      </c>
      <c r="I11405" s="1">
        <v>722400</v>
      </c>
    </row>
    <row r="11406" spans="1:9" x14ac:dyDescent="0.25">
      <c r="A11406">
        <v>11405</v>
      </c>
      <c r="B11406" t="s">
        <v>26558</v>
      </c>
      <c r="C11406" t="s">
        <v>26559</v>
      </c>
      <c r="D11406" t="s">
        <v>1598</v>
      </c>
      <c r="E11406" t="s">
        <v>28</v>
      </c>
      <c r="F11406" t="s">
        <v>26560</v>
      </c>
      <c r="G11406" t="s">
        <v>26561</v>
      </c>
      <c r="I11406" s="1">
        <v>1133184</v>
      </c>
    </row>
    <row r="11407" spans="1:9" x14ac:dyDescent="0.25">
      <c r="A11407">
        <v>11406</v>
      </c>
      <c r="B11407" t="s">
        <v>26562</v>
      </c>
      <c r="C11407" t="s">
        <v>26563</v>
      </c>
      <c r="D11407" t="s">
        <v>1605</v>
      </c>
      <c r="E11407" t="s">
        <v>2522</v>
      </c>
      <c r="F11407" t="s">
        <v>2746</v>
      </c>
      <c r="G11407" t="s">
        <v>2747</v>
      </c>
      <c r="I11407" s="1">
        <v>3400922</v>
      </c>
    </row>
    <row r="11408" spans="1:9" x14ac:dyDescent="0.25">
      <c r="A11408">
        <v>11407</v>
      </c>
      <c r="B11408" t="s">
        <v>26564</v>
      </c>
      <c r="C11408" t="s">
        <v>26565</v>
      </c>
      <c r="D11408" t="s">
        <v>2</v>
      </c>
      <c r="E11408" t="s">
        <v>1618</v>
      </c>
      <c r="F11408" t="s">
        <v>8228</v>
      </c>
      <c r="G11408" t="s">
        <v>8229</v>
      </c>
      <c r="I11408" s="1">
        <v>1146000</v>
      </c>
    </row>
    <row r="11409" spans="1:9" x14ac:dyDescent="0.25">
      <c r="A11409">
        <v>11408</v>
      </c>
      <c r="B11409" t="s">
        <v>26566</v>
      </c>
      <c r="C11409" t="s">
        <v>26567</v>
      </c>
      <c r="D11409" t="s">
        <v>2</v>
      </c>
      <c r="E11409" t="s">
        <v>1618</v>
      </c>
      <c r="F11409" t="s">
        <v>26568</v>
      </c>
      <c r="G11409" t="s">
        <v>26569</v>
      </c>
      <c r="I11409" s="1">
        <v>33320</v>
      </c>
    </row>
    <row r="11410" spans="1:9" x14ac:dyDescent="0.25">
      <c r="A11410">
        <v>11409</v>
      </c>
      <c r="B11410" t="s">
        <v>26570</v>
      </c>
      <c r="C11410" t="s">
        <v>26571</v>
      </c>
      <c r="D11410" t="s">
        <v>2</v>
      </c>
      <c r="E11410" t="s">
        <v>1618</v>
      </c>
      <c r="F11410" t="s">
        <v>26568</v>
      </c>
      <c r="G11410" t="s">
        <v>26569</v>
      </c>
      <c r="I11410" s="1">
        <v>490</v>
      </c>
    </row>
    <row r="11411" spans="1:9" x14ac:dyDescent="0.25">
      <c r="A11411">
        <v>11410</v>
      </c>
      <c r="B11411" t="s">
        <v>26572</v>
      </c>
      <c r="C11411" t="s">
        <v>26573</v>
      </c>
      <c r="D11411" t="s">
        <v>2</v>
      </c>
      <c r="E11411" t="s">
        <v>1618</v>
      </c>
      <c r="F11411" t="s">
        <v>26574</v>
      </c>
      <c r="G11411" t="s">
        <v>26575</v>
      </c>
      <c r="I11411" s="1">
        <v>3647</v>
      </c>
    </row>
    <row r="11412" spans="1:9" x14ac:dyDescent="0.25">
      <c r="A11412">
        <v>11411</v>
      </c>
      <c r="B11412" t="s">
        <v>26576</v>
      </c>
      <c r="C11412" t="s">
        <v>26577</v>
      </c>
      <c r="D11412" t="s">
        <v>1605</v>
      </c>
      <c r="E11412" t="s">
        <v>28</v>
      </c>
      <c r="F11412" t="s">
        <v>26578</v>
      </c>
      <c r="G11412" t="s">
        <v>26579</v>
      </c>
      <c r="I11412" s="1">
        <v>456400</v>
      </c>
    </row>
    <row r="11413" spans="1:9" x14ac:dyDescent="0.25">
      <c r="A11413">
        <v>11412</v>
      </c>
      <c r="B11413" t="s">
        <v>26580</v>
      </c>
      <c r="C11413" t="s">
        <v>26581</v>
      </c>
      <c r="D11413" t="s">
        <v>2</v>
      </c>
      <c r="E11413" t="s">
        <v>2497</v>
      </c>
      <c r="F11413" t="s">
        <v>26582</v>
      </c>
      <c r="G11413" t="s">
        <v>26583</v>
      </c>
      <c r="I11413" s="1">
        <v>785260</v>
      </c>
    </row>
    <row r="11414" spans="1:9" x14ac:dyDescent="0.25">
      <c r="A11414">
        <v>11413</v>
      </c>
      <c r="B11414" t="s">
        <v>26584</v>
      </c>
      <c r="C11414" t="s">
        <v>26585</v>
      </c>
      <c r="D11414" t="s">
        <v>44</v>
      </c>
      <c r="E11414" t="s">
        <v>2201</v>
      </c>
      <c r="F11414" t="s">
        <v>26586</v>
      </c>
      <c r="G11414">
        <v>87296</v>
      </c>
      <c r="I11414" s="1">
        <v>2187418.4</v>
      </c>
    </row>
    <row r="11415" spans="1:9" x14ac:dyDescent="0.25">
      <c r="A11415">
        <v>11414</v>
      </c>
      <c r="B11415" t="s">
        <v>26587</v>
      </c>
      <c r="C11415" t="s">
        <v>26588</v>
      </c>
      <c r="D11415" t="s">
        <v>1598</v>
      </c>
      <c r="E11415" t="s">
        <v>15</v>
      </c>
      <c r="F11415" t="s">
        <v>1614</v>
      </c>
      <c r="G11415" t="s">
        <v>1615</v>
      </c>
      <c r="I11415" s="1">
        <v>7077041.7000000002</v>
      </c>
    </row>
    <row r="11416" spans="1:9" x14ac:dyDescent="0.25">
      <c r="A11416">
        <v>11415</v>
      </c>
      <c r="B11416" t="s">
        <v>26589</v>
      </c>
      <c r="C11416" t="s">
        <v>26590</v>
      </c>
      <c r="D11416" t="s">
        <v>1598</v>
      </c>
      <c r="E11416" t="s">
        <v>15</v>
      </c>
      <c r="F11416" t="s">
        <v>1841</v>
      </c>
      <c r="G11416" t="s">
        <v>1842</v>
      </c>
      <c r="I11416" s="1">
        <v>356000</v>
      </c>
    </row>
    <row r="11417" spans="1:9" x14ac:dyDescent="0.25">
      <c r="A11417">
        <v>11416</v>
      </c>
      <c r="B11417" t="s">
        <v>26591</v>
      </c>
      <c r="C11417" t="s">
        <v>26592</v>
      </c>
      <c r="D11417" t="s">
        <v>1598</v>
      </c>
      <c r="E11417" t="s">
        <v>15</v>
      </c>
      <c r="F11417" t="s">
        <v>1841</v>
      </c>
      <c r="G11417" t="s">
        <v>1842</v>
      </c>
      <c r="I11417" s="1">
        <v>5099800</v>
      </c>
    </row>
    <row r="11418" spans="1:9" x14ac:dyDescent="0.25">
      <c r="A11418">
        <v>11417</v>
      </c>
      <c r="B11418" t="s">
        <v>26593</v>
      </c>
      <c r="C11418" t="s">
        <v>26594</v>
      </c>
      <c r="D11418" t="s">
        <v>1605</v>
      </c>
      <c r="E11418" t="s">
        <v>1613</v>
      </c>
      <c r="F11418" t="s">
        <v>26595</v>
      </c>
      <c r="G11418" t="s">
        <v>26596</v>
      </c>
      <c r="I11418" s="1">
        <v>1656735</v>
      </c>
    </row>
    <row r="11419" spans="1:9" x14ac:dyDescent="0.25">
      <c r="A11419">
        <v>11418</v>
      </c>
      <c r="B11419" t="s">
        <v>26597</v>
      </c>
      <c r="C11419" t="s">
        <v>26598</v>
      </c>
      <c r="D11419" t="s">
        <v>1605</v>
      </c>
      <c r="E11419" t="s">
        <v>1613</v>
      </c>
      <c r="F11419" t="s">
        <v>2746</v>
      </c>
      <c r="G11419" t="s">
        <v>2747</v>
      </c>
      <c r="I11419" s="1">
        <v>1063000</v>
      </c>
    </row>
    <row r="11420" spans="1:9" x14ac:dyDescent="0.25">
      <c r="A11420">
        <v>11419</v>
      </c>
      <c r="B11420" t="s">
        <v>26599</v>
      </c>
      <c r="C11420">
        <v>60002507</v>
      </c>
      <c r="D11420" t="s">
        <v>44</v>
      </c>
      <c r="E11420" t="s">
        <v>15</v>
      </c>
      <c r="F11420" t="s">
        <v>26081</v>
      </c>
      <c r="G11420" t="s">
        <v>26058</v>
      </c>
      <c r="I11420" s="1">
        <v>2194.23</v>
      </c>
    </row>
    <row r="11421" spans="1:9" x14ac:dyDescent="0.25">
      <c r="A11421">
        <v>11420</v>
      </c>
      <c r="B11421" t="s">
        <v>26600</v>
      </c>
      <c r="C11421" s="4">
        <v>41342</v>
      </c>
      <c r="D11421" t="s">
        <v>2</v>
      </c>
      <c r="E11421" t="s">
        <v>1618</v>
      </c>
      <c r="F11421" t="s">
        <v>26601</v>
      </c>
      <c r="G11421" t="s">
        <v>26602</v>
      </c>
      <c r="I11421" s="1">
        <v>613.96</v>
      </c>
    </row>
    <row r="11422" spans="1:9" x14ac:dyDescent="0.25">
      <c r="A11422">
        <v>11421</v>
      </c>
      <c r="B11422" t="s">
        <v>26603</v>
      </c>
      <c r="C11422" t="s">
        <v>26604</v>
      </c>
      <c r="D11422" t="s">
        <v>2</v>
      </c>
      <c r="E11422" t="s">
        <v>1613</v>
      </c>
      <c r="F11422" t="s">
        <v>26605</v>
      </c>
      <c r="G11422" t="s">
        <v>26606</v>
      </c>
      <c r="I11422" s="1">
        <v>569211</v>
      </c>
    </row>
    <row r="11423" spans="1:9" x14ac:dyDescent="0.25">
      <c r="A11423">
        <v>11422</v>
      </c>
      <c r="B11423" t="s">
        <v>26607</v>
      </c>
      <c r="C11423">
        <v>3463</v>
      </c>
      <c r="D11423" t="s">
        <v>44</v>
      </c>
      <c r="E11423" t="s">
        <v>15</v>
      </c>
      <c r="F11423" t="s">
        <v>26060</v>
      </c>
      <c r="G11423" t="s">
        <v>26061</v>
      </c>
      <c r="I11423" s="1">
        <v>1600</v>
      </c>
    </row>
    <row r="11424" spans="1:9" x14ac:dyDescent="0.25">
      <c r="A11424">
        <v>11423</v>
      </c>
      <c r="B11424" t="s">
        <v>26608</v>
      </c>
      <c r="C11424">
        <v>3463</v>
      </c>
      <c r="D11424" t="s">
        <v>44</v>
      </c>
      <c r="E11424" t="s">
        <v>15</v>
      </c>
      <c r="F11424" t="s">
        <v>26060</v>
      </c>
      <c r="G11424" t="s">
        <v>26061</v>
      </c>
      <c r="I11424" s="1">
        <v>1600</v>
      </c>
    </row>
    <row r="11425" spans="1:9" x14ac:dyDescent="0.25">
      <c r="A11425">
        <v>11424</v>
      </c>
      <c r="B11425" t="s">
        <v>26609</v>
      </c>
      <c r="C11425">
        <v>3462</v>
      </c>
      <c r="D11425" t="s">
        <v>44</v>
      </c>
      <c r="E11425" t="s">
        <v>15</v>
      </c>
      <c r="F11425" t="s">
        <v>26060</v>
      </c>
      <c r="G11425" t="s">
        <v>26061</v>
      </c>
      <c r="I11425" s="1">
        <v>3150</v>
      </c>
    </row>
    <row r="11426" spans="1:9" x14ac:dyDescent="0.25">
      <c r="A11426">
        <v>11425</v>
      </c>
      <c r="B11426" t="s">
        <v>26610</v>
      </c>
      <c r="C11426" t="s">
        <v>26611</v>
      </c>
      <c r="D11426" t="s">
        <v>2</v>
      </c>
      <c r="E11426" t="s">
        <v>2196</v>
      </c>
      <c r="F11426" t="s">
        <v>26612</v>
      </c>
      <c r="G11426" t="s">
        <v>26613</v>
      </c>
      <c r="H11426" t="s">
        <v>26614</v>
      </c>
      <c r="I11426" s="1">
        <v>1162000</v>
      </c>
    </row>
    <row r="11427" spans="1:9" x14ac:dyDescent="0.25">
      <c r="A11427">
        <v>11426</v>
      </c>
      <c r="B11427" t="s">
        <v>26615</v>
      </c>
      <c r="C11427" s="2">
        <v>40087</v>
      </c>
      <c r="D11427" t="s">
        <v>27</v>
      </c>
      <c r="E11427" t="s">
        <v>1985</v>
      </c>
      <c r="F11427" t="s">
        <v>26616</v>
      </c>
      <c r="I11427" s="1">
        <v>1940536</v>
      </c>
    </row>
    <row r="11428" spans="1:9" x14ac:dyDescent="0.25">
      <c r="A11428">
        <v>11427</v>
      </c>
      <c r="B11428" t="s">
        <v>26617</v>
      </c>
      <c r="C11428" t="s">
        <v>26618</v>
      </c>
      <c r="D11428" t="s">
        <v>27</v>
      </c>
      <c r="E11428" t="s">
        <v>1956</v>
      </c>
      <c r="F11428" t="s">
        <v>83</v>
      </c>
      <c r="G11428" t="s">
        <v>6367</v>
      </c>
      <c r="H11428" t="s">
        <v>85</v>
      </c>
      <c r="I11428" s="1">
        <v>956371.5</v>
      </c>
    </row>
    <row r="11429" spans="1:9" x14ac:dyDescent="0.25">
      <c r="A11429">
        <v>11428</v>
      </c>
      <c r="B11429" t="s">
        <v>26619</v>
      </c>
      <c r="C11429" t="s">
        <v>26620</v>
      </c>
      <c r="D11429" t="s">
        <v>2</v>
      </c>
      <c r="E11429" t="s">
        <v>1956</v>
      </c>
      <c r="F11429" t="s">
        <v>26621</v>
      </c>
      <c r="G11429" t="s">
        <v>26622</v>
      </c>
      <c r="H11429" t="s">
        <v>22478</v>
      </c>
      <c r="I11429" s="1">
        <v>706625.97</v>
      </c>
    </row>
    <row r="11430" spans="1:9" x14ac:dyDescent="0.25">
      <c r="A11430">
        <v>11429</v>
      </c>
      <c r="B11430" t="s">
        <v>26623</v>
      </c>
      <c r="C11430" t="s">
        <v>26624</v>
      </c>
      <c r="D11430" t="s">
        <v>2</v>
      </c>
      <c r="E11430" t="s">
        <v>88</v>
      </c>
      <c r="F11430" t="s">
        <v>26625</v>
      </c>
      <c r="G11430" t="s">
        <v>26626</v>
      </c>
      <c r="H11430" t="s">
        <v>26627</v>
      </c>
      <c r="I11430" s="1">
        <v>482788.74</v>
      </c>
    </row>
    <row r="11431" spans="1:9" x14ac:dyDescent="0.25">
      <c r="A11431">
        <v>11430</v>
      </c>
      <c r="B11431" t="s">
        <v>18745</v>
      </c>
      <c r="C11431" t="s">
        <v>26628</v>
      </c>
      <c r="D11431" t="s">
        <v>2</v>
      </c>
      <c r="E11431" t="s">
        <v>88</v>
      </c>
      <c r="F11431" t="s">
        <v>26629</v>
      </c>
      <c r="G11431" t="s">
        <v>11989</v>
      </c>
      <c r="H11431" t="s">
        <v>26630</v>
      </c>
      <c r="I11431" s="1">
        <v>3403162</v>
      </c>
    </row>
    <row r="11432" spans="1:9" x14ac:dyDescent="0.25">
      <c r="A11432">
        <v>11431</v>
      </c>
      <c r="B11432" t="s">
        <v>18745</v>
      </c>
      <c r="C11432" t="s">
        <v>26631</v>
      </c>
      <c r="D11432" t="s">
        <v>2</v>
      </c>
      <c r="E11432" t="s">
        <v>88</v>
      </c>
      <c r="F11432" t="s">
        <v>26632</v>
      </c>
      <c r="G11432" t="s">
        <v>26633</v>
      </c>
      <c r="H11432" t="s">
        <v>26634</v>
      </c>
      <c r="I11432" s="1">
        <v>4343130</v>
      </c>
    </row>
    <row r="11433" spans="1:9" x14ac:dyDescent="0.25">
      <c r="A11433">
        <v>11432</v>
      </c>
      <c r="B11433" t="s">
        <v>18745</v>
      </c>
      <c r="C11433" t="s">
        <v>20315</v>
      </c>
      <c r="D11433" t="s">
        <v>2</v>
      </c>
      <c r="E11433" t="s">
        <v>88</v>
      </c>
      <c r="F11433" t="s">
        <v>26635</v>
      </c>
      <c r="G11433" t="s">
        <v>20317</v>
      </c>
      <c r="H11433" t="s">
        <v>26636</v>
      </c>
      <c r="I11433" s="1">
        <v>11011680</v>
      </c>
    </row>
    <row r="11434" spans="1:9" x14ac:dyDescent="0.25">
      <c r="A11434">
        <v>11433</v>
      </c>
      <c r="B11434" t="s">
        <v>18745</v>
      </c>
      <c r="C11434" t="s">
        <v>26637</v>
      </c>
      <c r="D11434" t="s">
        <v>2</v>
      </c>
      <c r="E11434" t="s">
        <v>88</v>
      </c>
      <c r="F11434" t="s">
        <v>26638</v>
      </c>
      <c r="G11434" t="s">
        <v>26639</v>
      </c>
      <c r="H11434" t="s">
        <v>26640</v>
      </c>
      <c r="I11434" s="1">
        <v>1352197.5</v>
      </c>
    </row>
    <row r="11435" spans="1:9" x14ac:dyDescent="0.25">
      <c r="A11435">
        <v>11434</v>
      </c>
      <c r="B11435" t="s">
        <v>18745</v>
      </c>
      <c r="C11435" t="s">
        <v>26641</v>
      </c>
      <c r="D11435" t="s">
        <v>2</v>
      </c>
      <c r="E11435" t="s">
        <v>88</v>
      </c>
      <c r="F11435" t="s">
        <v>26642</v>
      </c>
      <c r="G11435" t="s">
        <v>26643</v>
      </c>
      <c r="H11435" t="s">
        <v>26644</v>
      </c>
      <c r="I11435" s="1">
        <v>1313372</v>
      </c>
    </row>
    <row r="11436" spans="1:9" x14ac:dyDescent="0.25">
      <c r="A11436">
        <v>11435</v>
      </c>
      <c r="B11436" t="s">
        <v>18745</v>
      </c>
      <c r="C11436" t="s">
        <v>13343</v>
      </c>
      <c r="D11436" t="s">
        <v>2</v>
      </c>
      <c r="E11436" t="s">
        <v>88</v>
      </c>
      <c r="F11436" t="s">
        <v>13344</v>
      </c>
      <c r="G11436" t="s">
        <v>13345</v>
      </c>
      <c r="H11436" t="s">
        <v>26645</v>
      </c>
      <c r="I11436" s="1">
        <v>3554578.65</v>
      </c>
    </row>
    <row r="11437" spans="1:9" x14ac:dyDescent="0.25">
      <c r="A11437">
        <v>11436</v>
      </c>
      <c r="B11437" t="s">
        <v>18745</v>
      </c>
      <c r="C11437" t="s">
        <v>23135</v>
      </c>
      <c r="D11437" t="s">
        <v>2</v>
      </c>
      <c r="E11437" t="s">
        <v>88</v>
      </c>
      <c r="F11437" t="s">
        <v>26646</v>
      </c>
      <c r="G11437" t="s">
        <v>23137</v>
      </c>
      <c r="H11437" t="s">
        <v>26647</v>
      </c>
      <c r="I11437" s="1">
        <v>8140570</v>
      </c>
    </row>
    <row r="11438" spans="1:9" x14ac:dyDescent="0.25">
      <c r="A11438">
        <v>11437</v>
      </c>
      <c r="B11438" t="s">
        <v>18745</v>
      </c>
      <c r="C11438" t="s">
        <v>13347</v>
      </c>
      <c r="D11438" t="s">
        <v>2</v>
      </c>
      <c r="E11438" t="s">
        <v>88</v>
      </c>
      <c r="F11438" t="s">
        <v>26648</v>
      </c>
      <c r="G11438" t="s">
        <v>26649</v>
      </c>
      <c r="H11438" t="s">
        <v>26650</v>
      </c>
      <c r="I11438" s="1">
        <v>540672</v>
      </c>
    </row>
    <row r="11439" spans="1:9" x14ac:dyDescent="0.25">
      <c r="A11439">
        <v>11438</v>
      </c>
      <c r="B11439" t="s">
        <v>18745</v>
      </c>
      <c r="C11439" t="s">
        <v>26651</v>
      </c>
      <c r="D11439" t="s">
        <v>2</v>
      </c>
      <c r="E11439" t="s">
        <v>88</v>
      </c>
      <c r="F11439" t="s">
        <v>26652</v>
      </c>
      <c r="G11439" t="s">
        <v>26653</v>
      </c>
      <c r="H11439" t="s">
        <v>26654</v>
      </c>
      <c r="I11439" s="1">
        <v>3247738</v>
      </c>
    </row>
    <row r="11440" spans="1:9" x14ac:dyDescent="0.25">
      <c r="A11440">
        <v>11439</v>
      </c>
      <c r="B11440" t="s">
        <v>18745</v>
      </c>
      <c r="C11440" t="s">
        <v>26655</v>
      </c>
      <c r="D11440" t="s">
        <v>2</v>
      </c>
      <c r="E11440" t="s">
        <v>88</v>
      </c>
      <c r="F11440" t="s">
        <v>26656</v>
      </c>
      <c r="G11440" t="s">
        <v>26657</v>
      </c>
      <c r="H11440" t="s">
        <v>26658</v>
      </c>
      <c r="I11440" s="1">
        <v>10173930</v>
      </c>
    </row>
    <row r="11441" spans="1:9" x14ac:dyDescent="0.25">
      <c r="A11441">
        <v>11440</v>
      </c>
      <c r="B11441" t="s">
        <v>18745</v>
      </c>
      <c r="C11441" t="s">
        <v>20319</v>
      </c>
      <c r="D11441" t="s">
        <v>2</v>
      </c>
      <c r="E11441" t="s">
        <v>88</v>
      </c>
      <c r="F11441" t="s">
        <v>20320</v>
      </c>
      <c r="G11441" t="s">
        <v>20321</v>
      </c>
      <c r="H11441" t="s">
        <v>26659</v>
      </c>
      <c r="I11441" s="1">
        <v>4644674</v>
      </c>
    </row>
    <row r="11442" spans="1:9" x14ac:dyDescent="0.25">
      <c r="A11442">
        <v>11441</v>
      </c>
      <c r="B11442" t="s">
        <v>18745</v>
      </c>
      <c r="C11442" t="s">
        <v>26660</v>
      </c>
      <c r="D11442" t="s">
        <v>2</v>
      </c>
      <c r="E11442" t="s">
        <v>88</v>
      </c>
      <c r="F11442" t="s">
        <v>26661</v>
      </c>
      <c r="G11442" t="s">
        <v>26662</v>
      </c>
      <c r="H11442" t="s">
        <v>26663</v>
      </c>
      <c r="I11442" s="1">
        <v>7549796</v>
      </c>
    </row>
    <row r="11443" spans="1:9" x14ac:dyDescent="0.25">
      <c r="A11443">
        <v>11442</v>
      </c>
      <c r="B11443" t="s">
        <v>18745</v>
      </c>
      <c r="C11443" t="s">
        <v>26664</v>
      </c>
      <c r="D11443" t="s">
        <v>2</v>
      </c>
      <c r="E11443" t="s">
        <v>88</v>
      </c>
      <c r="F11443" t="s">
        <v>26665</v>
      </c>
      <c r="G11443" t="s">
        <v>8747</v>
      </c>
      <c r="H11443" t="s">
        <v>26666</v>
      </c>
      <c r="I11443" s="1">
        <v>2419927.2000000002</v>
      </c>
    </row>
    <row r="11444" spans="1:9" x14ac:dyDescent="0.25">
      <c r="A11444">
        <v>11443</v>
      </c>
      <c r="B11444" t="s">
        <v>26667</v>
      </c>
      <c r="C11444" t="s">
        <v>26668</v>
      </c>
      <c r="D11444" t="s">
        <v>2</v>
      </c>
      <c r="E11444" t="s">
        <v>88</v>
      </c>
      <c r="F11444" t="s">
        <v>26669</v>
      </c>
      <c r="G11444" t="s">
        <v>26670</v>
      </c>
      <c r="H11444" t="s">
        <v>26671</v>
      </c>
      <c r="I11444" s="1">
        <v>2124169.6</v>
      </c>
    </row>
    <row r="11445" spans="1:9" x14ac:dyDescent="0.25">
      <c r="A11445">
        <v>11444</v>
      </c>
      <c r="B11445" t="s">
        <v>26667</v>
      </c>
      <c r="C11445" t="s">
        <v>26672</v>
      </c>
      <c r="D11445" t="s">
        <v>2</v>
      </c>
      <c r="E11445" t="s">
        <v>88</v>
      </c>
      <c r="F11445" t="s">
        <v>26673</v>
      </c>
      <c r="G11445" t="s">
        <v>26674</v>
      </c>
      <c r="H11445" t="s">
        <v>26675</v>
      </c>
      <c r="I11445" s="1">
        <v>716824.76</v>
      </c>
    </row>
    <row r="11446" spans="1:9" x14ac:dyDescent="0.25">
      <c r="A11446">
        <v>11445</v>
      </c>
      <c r="B11446" t="s">
        <v>26667</v>
      </c>
      <c r="C11446" t="s">
        <v>26676</v>
      </c>
      <c r="D11446" t="s">
        <v>2</v>
      </c>
      <c r="E11446" t="s">
        <v>88</v>
      </c>
      <c r="F11446" t="s">
        <v>8847</v>
      </c>
      <c r="G11446" t="s">
        <v>8848</v>
      </c>
      <c r="H11446" t="s">
        <v>26677</v>
      </c>
      <c r="I11446" s="1">
        <v>2160114.7999999998</v>
      </c>
    </row>
    <row r="11447" spans="1:9" x14ac:dyDescent="0.25">
      <c r="A11447">
        <v>11446</v>
      </c>
      <c r="B11447" t="s">
        <v>26667</v>
      </c>
      <c r="C11447" t="s">
        <v>26678</v>
      </c>
      <c r="D11447" t="s">
        <v>2</v>
      </c>
      <c r="E11447" t="s">
        <v>88</v>
      </c>
      <c r="F11447" t="s">
        <v>26679</v>
      </c>
      <c r="G11447" t="s">
        <v>26680</v>
      </c>
      <c r="H11447" t="s">
        <v>26681</v>
      </c>
      <c r="I11447" s="1">
        <v>1895963.8</v>
      </c>
    </row>
    <row r="11448" spans="1:9" x14ac:dyDescent="0.25">
      <c r="A11448">
        <v>11447</v>
      </c>
      <c r="B11448" t="s">
        <v>26667</v>
      </c>
      <c r="C11448" t="s">
        <v>26682</v>
      </c>
      <c r="D11448" t="s">
        <v>2</v>
      </c>
      <c r="E11448" t="s">
        <v>88</v>
      </c>
      <c r="F11448" t="s">
        <v>13344</v>
      </c>
      <c r="G11448" t="s">
        <v>13345</v>
      </c>
      <c r="H11448" t="s">
        <v>26645</v>
      </c>
      <c r="I11448" s="1">
        <v>471110</v>
      </c>
    </row>
    <row r="11449" spans="1:9" x14ac:dyDescent="0.25">
      <c r="A11449">
        <v>11448</v>
      </c>
      <c r="B11449" t="s">
        <v>26667</v>
      </c>
      <c r="C11449" t="s">
        <v>26683</v>
      </c>
      <c r="D11449" t="s">
        <v>2</v>
      </c>
      <c r="E11449" t="s">
        <v>88</v>
      </c>
      <c r="F11449" t="s">
        <v>20320</v>
      </c>
      <c r="G11449" t="s">
        <v>20321</v>
      </c>
      <c r="H11449" t="s">
        <v>26659</v>
      </c>
      <c r="I11449" s="1">
        <v>808953</v>
      </c>
    </row>
    <row r="11450" spans="1:9" x14ac:dyDescent="0.25">
      <c r="A11450">
        <v>11449</v>
      </c>
      <c r="B11450" t="s">
        <v>26667</v>
      </c>
      <c r="C11450" t="s">
        <v>26684</v>
      </c>
      <c r="D11450" t="s">
        <v>2</v>
      </c>
      <c r="E11450" t="s">
        <v>88</v>
      </c>
      <c r="F11450" t="s">
        <v>13344</v>
      </c>
      <c r="G11450" t="s">
        <v>13345</v>
      </c>
      <c r="H11450" t="s">
        <v>26645</v>
      </c>
      <c r="I11450" s="1">
        <v>1119288</v>
      </c>
    </row>
    <row r="11451" spans="1:9" x14ac:dyDescent="0.25">
      <c r="A11451">
        <v>11450</v>
      </c>
      <c r="B11451" t="s">
        <v>26667</v>
      </c>
      <c r="C11451" t="s">
        <v>26685</v>
      </c>
      <c r="D11451" t="s">
        <v>2</v>
      </c>
      <c r="E11451" t="s">
        <v>88</v>
      </c>
      <c r="F11451" t="s">
        <v>26686</v>
      </c>
      <c r="G11451" t="s">
        <v>26687</v>
      </c>
      <c r="H11451" t="s">
        <v>26688</v>
      </c>
      <c r="I11451" s="1">
        <v>1734146.1</v>
      </c>
    </row>
    <row r="11452" spans="1:9" x14ac:dyDescent="0.25">
      <c r="A11452">
        <v>11451</v>
      </c>
      <c r="B11452" t="s">
        <v>26667</v>
      </c>
      <c r="C11452" t="s">
        <v>26689</v>
      </c>
      <c r="D11452" t="s">
        <v>2</v>
      </c>
      <c r="E11452" t="s">
        <v>88</v>
      </c>
      <c r="F11452" t="s">
        <v>13344</v>
      </c>
      <c r="G11452" t="s">
        <v>13345</v>
      </c>
      <c r="H11452" t="s">
        <v>26645</v>
      </c>
      <c r="I11452" s="1">
        <v>1238754</v>
      </c>
    </row>
    <row r="11453" spans="1:9" x14ac:dyDescent="0.25">
      <c r="A11453">
        <v>11452</v>
      </c>
      <c r="B11453" t="s">
        <v>26667</v>
      </c>
      <c r="C11453" t="s">
        <v>26690</v>
      </c>
      <c r="D11453" t="s">
        <v>2</v>
      </c>
      <c r="E11453" t="s">
        <v>88</v>
      </c>
      <c r="F11453" t="s">
        <v>6969</v>
      </c>
      <c r="G11453" t="s">
        <v>6970</v>
      </c>
      <c r="H11453" t="s">
        <v>26691</v>
      </c>
      <c r="I11453" s="1">
        <v>1722601.29</v>
      </c>
    </row>
    <row r="11454" spans="1:9" x14ac:dyDescent="0.25">
      <c r="A11454">
        <v>11453</v>
      </c>
      <c r="B11454" t="s">
        <v>26667</v>
      </c>
      <c r="C11454" t="s">
        <v>26692</v>
      </c>
      <c r="D11454" t="s">
        <v>2</v>
      </c>
      <c r="E11454" t="s">
        <v>88</v>
      </c>
      <c r="F11454" t="s">
        <v>26648</v>
      </c>
      <c r="G11454" t="s">
        <v>26649</v>
      </c>
      <c r="H11454" t="s">
        <v>26650</v>
      </c>
      <c r="I11454" s="1">
        <v>399434.7</v>
      </c>
    </row>
    <row r="11455" spans="1:9" x14ac:dyDescent="0.25">
      <c r="A11455">
        <v>11454</v>
      </c>
      <c r="B11455" t="s">
        <v>26667</v>
      </c>
      <c r="C11455" t="s">
        <v>26693</v>
      </c>
      <c r="D11455" t="s">
        <v>2</v>
      </c>
      <c r="E11455" t="s">
        <v>88</v>
      </c>
      <c r="F11455" t="s">
        <v>26694</v>
      </c>
      <c r="G11455" t="s">
        <v>23131</v>
      </c>
      <c r="H11455" t="s">
        <v>26695</v>
      </c>
      <c r="I11455" s="1">
        <v>399200</v>
      </c>
    </row>
    <row r="11456" spans="1:9" x14ac:dyDescent="0.25">
      <c r="A11456">
        <v>11455</v>
      </c>
      <c r="B11456" t="s">
        <v>26667</v>
      </c>
      <c r="C11456" t="s">
        <v>26696</v>
      </c>
      <c r="D11456" t="s">
        <v>2</v>
      </c>
      <c r="E11456" t="s">
        <v>88</v>
      </c>
      <c r="F11456" t="s">
        <v>6969</v>
      </c>
      <c r="G11456" t="s">
        <v>6970</v>
      </c>
      <c r="H11456" t="s">
        <v>26691</v>
      </c>
      <c r="I11456" s="1">
        <v>324117.34999999998</v>
      </c>
    </row>
    <row r="11457" spans="1:9" x14ac:dyDescent="0.25">
      <c r="A11457">
        <v>11456</v>
      </c>
      <c r="B11457" t="s">
        <v>26667</v>
      </c>
      <c r="C11457" t="s">
        <v>26697</v>
      </c>
      <c r="D11457" t="s">
        <v>2</v>
      </c>
      <c r="E11457" t="s">
        <v>88</v>
      </c>
      <c r="F11457" t="s">
        <v>25358</v>
      </c>
      <c r="G11457" t="s">
        <v>23117</v>
      </c>
      <c r="H11457" t="s">
        <v>26698</v>
      </c>
      <c r="I11457" s="1">
        <v>1456641</v>
      </c>
    </row>
    <row r="11458" spans="1:9" x14ac:dyDescent="0.25">
      <c r="A11458">
        <v>11457</v>
      </c>
      <c r="B11458" t="s">
        <v>26667</v>
      </c>
      <c r="C11458" t="s">
        <v>26699</v>
      </c>
      <c r="D11458" t="s">
        <v>2</v>
      </c>
      <c r="E11458" t="s">
        <v>88</v>
      </c>
      <c r="F11458" t="s">
        <v>26700</v>
      </c>
      <c r="G11458" t="s">
        <v>26662</v>
      </c>
      <c r="H11458" t="s">
        <v>26663</v>
      </c>
      <c r="I11458" s="1">
        <v>1538130</v>
      </c>
    </row>
    <row r="11459" spans="1:9" x14ac:dyDescent="0.25">
      <c r="A11459">
        <v>11458</v>
      </c>
      <c r="B11459" t="s">
        <v>26667</v>
      </c>
      <c r="C11459" t="s">
        <v>26701</v>
      </c>
      <c r="D11459" t="s">
        <v>2</v>
      </c>
      <c r="E11459" t="s">
        <v>88</v>
      </c>
      <c r="F11459" t="s">
        <v>26702</v>
      </c>
      <c r="G11459" t="s">
        <v>7659</v>
      </c>
      <c r="H11459" t="s">
        <v>26703</v>
      </c>
      <c r="I11459" s="1">
        <v>5996090.2000000002</v>
      </c>
    </row>
    <row r="11460" spans="1:9" x14ac:dyDescent="0.25">
      <c r="A11460">
        <v>11459</v>
      </c>
      <c r="B11460" t="s">
        <v>26667</v>
      </c>
      <c r="C11460" t="s">
        <v>26704</v>
      </c>
      <c r="D11460" t="s">
        <v>2</v>
      </c>
      <c r="E11460" t="s">
        <v>88</v>
      </c>
      <c r="F11460" t="s">
        <v>9844</v>
      </c>
      <c r="G11460" t="s">
        <v>9845</v>
      </c>
      <c r="H11460" t="s">
        <v>26705</v>
      </c>
      <c r="I11460" s="1">
        <v>2094699.6</v>
      </c>
    </row>
    <row r="11461" spans="1:9" x14ac:dyDescent="0.25">
      <c r="A11461">
        <v>11460</v>
      </c>
      <c r="B11461" t="s">
        <v>26667</v>
      </c>
      <c r="C11461" t="s">
        <v>26706</v>
      </c>
      <c r="D11461" t="s">
        <v>2</v>
      </c>
      <c r="E11461" t="s">
        <v>88</v>
      </c>
      <c r="F11461" t="s">
        <v>26707</v>
      </c>
      <c r="G11461" t="s">
        <v>26708</v>
      </c>
      <c r="H11461" t="s">
        <v>26709</v>
      </c>
      <c r="I11461" s="1">
        <v>1385640</v>
      </c>
    </row>
    <row r="11462" spans="1:9" x14ac:dyDescent="0.25">
      <c r="A11462">
        <v>11461</v>
      </c>
      <c r="B11462" t="s">
        <v>26667</v>
      </c>
      <c r="C11462" t="s">
        <v>26710</v>
      </c>
      <c r="D11462" t="s">
        <v>2</v>
      </c>
      <c r="E11462" t="s">
        <v>88</v>
      </c>
      <c r="F11462" t="s">
        <v>20320</v>
      </c>
      <c r="G11462" t="s">
        <v>20321</v>
      </c>
      <c r="H11462" t="s">
        <v>26659</v>
      </c>
      <c r="I11462" s="1">
        <v>4491793.5</v>
      </c>
    </row>
    <row r="11463" spans="1:9" x14ac:dyDescent="0.25">
      <c r="A11463">
        <v>11462</v>
      </c>
      <c r="B11463" t="s">
        <v>26667</v>
      </c>
      <c r="C11463" t="s">
        <v>26711</v>
      </c>
      <c r="D11463" t="s">
        <v>2</v>
      </c>
      <c r="E11463" t="s">
        <v>88</v>
      </c>
      <c r="F11463" t="s">
        <v>26712</v>
      </c>
      <c r="G11463" t="s">
        <v>26713</v>
      </c>
      <c r="H11463" t="s">
        <v>26714</v>
      </c>
      <c r="I11463" s="1">
        <v>1954351</v>
      </c>
    </row>
    <row r="11464" spans="1:9" x14ac:dyDescent="0.25">
      <c r="A11464">
        <v>11463</v>
      </c>
      <c r="B11464" t="s">
        <v>26715</v>
      </c>
      <c r="C11464" t="s">
        <v>26716</v>
      </c>
      <c r="D11464" t="s">
        <v>2</v>
      </c>
      <c r="E11464" t="s">
        <v>88</v>
      </c>
      <c r="F11464" t="s">
        <v>26717</v>
      </c>
      <c r="G11464" t="s">
        <v>26633</v>
      </c>
      <c r="H11464" t="s">
        <v>26634</v>
      </c>
      <c r="I11464" s="1">
        <v>1106960</v>
      </c>
    </row>
    <row r="11465" spans="1:9" x14ac:dyDescent="0.25">
      <c r="A11465">
        <v>11464</v>
      </c>
      <c r="B11465" t="s">
        <v>26715</v>
      </c>
      <c r="C11465" t="s">
        <v>26718</v>
      </c>
      <c r="D11465" t="s">
        <v>2</v>
      </c>
      <c r="E11465" t="s">
        <v>88</v>
      </c>
      <c r="F11465" t="s">
        <v>26719</v>
      </c>
      <c r="G11465" t="s">
        <v>26670</v>
      </c>
      <c r="H11465" t="s">
        <v>26671</v>
      </c>
      <c r="I11465" s="1">
        <v>1936134</v>
      </c>
    </row>
    <row r="11466" spans="1:9" x14ac:dyDescent="0.25">
      <c r="A11466">
        <v>11465</v>
      </c>
      <c r="B11466" t="s">
        <v>26715</v>
      </c>
      <c r="C11466" t="s">
        <v>26720</v>
      </c>
      <c r="D11466" t="s">
        <v>2</v>
      </c>
      <c r="E11466" t="s">
        <v>88</v>
      </c>
      <c r="F11466" t="s">
        <v>26719</v>
      </c>
      <c r="G11466" t="s">
        <v>26670</v>
      </c>
      <c r="H11466" t="s">
        <v>26671</v>
      </c>
      <c r="I11466" s="1">
        <v>1613445</v>
      </c>
    </row>
    <row r="11467" spans="1:9" x14ac:dyDescent="0.25">
      <c r="A11467">
        <v>11466</v>
      </c>
      <c r="B11467" t="s">
        <v>26715</v>
      </c>
      <c r="C11467" t="s">
        <v>26721</v>
      </c>
      <c r="D11467" t="s">
        <v>2</v>
      </c>
      <c r="E11467" t="s">
        <v>88</v>
      </c>
      <c r="F11467" t="s">
        <v>26722</v>
      </c>
      <c r="G11467" t="s">
        <v>26723</v>
      </c>
      <c r="H11467" t="s">
        <v>26724</v>
      </c>
      <c r="I11467" s="1">
        <v>1274489.19</v>
      </c>
    </row>
    <row r="11468" spans="1:9" x14ac:dyDescent="0.25">
      <c r="A11468">
        <v>11467</v>
      </c>
      <c r="B11468" t="s">
        <v>26715</v>
      </c>
      <c r="C11468" t="s">
        <v>26725</v>
      </c>
      <c r="D11468" t="s">
        <v>2</v>
      </c>
      <c r="E11468" t="s">
        <v>88</v>
      </c>
      <c r="F11468" t="s">
        <v>26712</v>
      </c>
      <c r="G11468" t="s">
        <v>26713</v>
      </c>
      <c r="H11468" t="s">
        <v>26714</v>
      </c>
      <c r="I11468" s="1">
        <v>2302485</v>
      </c>
    </row>
    <row r="11469" spans="1:9" x14ac:dyDescent="0.25">
      <c r="A11469">
        <v>11468</v>
      </c>
      <c r="B11469" t="s">
        <v>26726</v>
      </c>
      <c r="C11469" t="s">
        <v>26727</v>
      </c>
      <c r="D11469" t="s">
        <v>2</v>
      </c>
      <c r="E11469" t="s">
        <v>88</v>
      </c>
      <c r="F11469" t="s">
        <v>26728</v>
      </c>
      <c r="G11469" t="s">
        <v>26713</v>
      </c>
      <c r="H11469" t="s">
        <v>26714</v>
      </c>
      <c r="I11469" s="1">
        <v>1692180</v>
      </c>
    </row>
    <row r="11470" spans="1:9" x14ac:dyDescent="0.25">
      <c r="A11470">
        <v>11469</v>
      </c>
      <c r="B11470" t="s">
        <v>26726</v>
      </c>
      <c r="C11470" t="s">
        <v>23129</v>
      </c>
      <c r="D11470" t="s">
        <v>2</v>
      </c>
      <c r="E11470" t="s">
        <v>88</v>
      </c>
      <c r="F11470" t="s">
        <v>26728</v>
      </c>
      <c r="G11470" t="s">
        <v>26713</v>
      </c>
      <c r="H11470" t="s">
        <v>26714</v>
      </c>
      <c r="I11470" s="1">
        <v>1764702</v>
      </c>
    </row>
    <row r="11471" spans="1:9" x14ac:dyDescent="0.25">
      <c r="A11471">
        <v>11470</v>
      </c>
      <c r="B11471" t="s">
        <v>26726</v>
      </c>
      <c r="C11471" t="s">
        <v>26729</v>
      </c>
      <c r="D11471" t="s">
        <v>2</v>
      </c>
      <c r="E11471" t="s">
        <v>88</v>
      </c>
      <c r="F11471" t="s">
        <v>26728</v>
      </c>
      <c r="G11471" t="s">
        <v>26713</v>
      </c>
      <c r="H11471" t="s">
        <v>26714</v>
      </c>
      <c r="I11471" s="1">
        <v>2031456</v>
      </c>
    </row>
    <row r="11472" spans="1:9" x14ac:dyDescent="0.25">
      <c r="A11472">
        <v>11471</v>
      </c>
      <c r="B11472" t="s">
        <v>26726</v>
      </c>
      <c r="C11472" t="s">
        <v>26730</v>
      </c>
      <c r="D11472" t="s">
        <v>2</v>
      </c>
      <c r="E11472" t="s">
        <v>88</v>
      </c>
      <c r="F11472" t="s">
        <v>26731</v>
      </c>
      <c r="G11472" t="s">
        <v>8848</v>
      </c>
      <c r="H11472" t="s">
        <v>26677</v>
      </c>
      <c r="I11472" s="1">
        <v>12998285.439999999</v>
      </c>
    </row>
    <row r="11473" spans="1:9" x14ac:dyDescent="0.25">
      <c r="A11473">
        <v>11472</v>
      </c>
      <c r="B11473" t="s">
        <v>26732</v>
      </c>
      <c r="C11473" t="s">
        <v>26733</v>
      </c>
      <c r="D11473" t="s">
        <v>2</v>
      </c>
      <c r="E11473" t="s">
        <v>88</v>
      </c>
      <c r="F11473" t="s">
        <v>26734</v>
      </c>
      <c r="G11473" t="s">
        <v>8747</v>
      </c>
      <c r="H11473" t="s">
        <v>26735</v>
      </c>
      <c r="I11473" s="1">
        <v>3081123.56</v>
      </c>
    </row>
    <row r="11474" spans="1:9" x14ac:dyDescent="0.25">
      <c r="A11474">
        <v>11473</v>
      </c>
      <c r="B11474" t="s">
        <v>26732</v>
      </c>
      <c r="C11474" t="s">
        <v>26736</v>
      </c>
      <c r="D11474" t="s">
        <v>2</v>
      </c>
      <c r="E11474" t="s">
        <v>88</v>
      </c>
      <c r="F11474" t="s">
        <v>26737</v>
      </c>
      <c r="G11474" t="s">
        <v>26738</v>
      </c>
      <c r="H11474" t="s">
        <v>26739</v>
      </c>
      <c r="I11474" s="1">
        <v>5460831.7400000002</v>
      </c>
    </row>
    <row r="11475" spans="1:9" x14ac:dyDescent="0.25">
      <c r="A11475">
        <v>11474</v>
      </c>
      <c r="B11475" t="s">
        <v>26732</v>
      </c>
      <c r="C11475" t="s">
        <v>26740</v>
      </c>
      <c r="D11475" t="s">
        <v>2</v>
      </c>
      <c r="E11475" t="s">
        <v>88</v>
      </c>
      <c r="F11475" t="s">
        <v>26741</v>
      </c>
      <c r="G11475" t="s">
        <v>26742</v>
      </c>
      <c r="H11475" t="s">
        <v>26743</v>
      </c>
      <c r="I11475" s="1">
        <v>3351885.38</v>
      </c>
    </row>
    <row r="11476" spans="1:9" x14ac:dyDescent="0.25">
      <c r="A11476">
        <v>11475</v>
      </c>
      <c r="B11476" t="s">
        <v>26732</v>
      </c>
      <c r="C11476" t="s">
        <v>26744</v>
      </c>
      <c r="D11476" t="s">
        <v>2</v>
      </c>
      <c r="E11476" t="s">
        <v>88</v>
      </c>
      <c r="F11476" t="s">
        <v>26745</v>
      </c>
      <c r="G11476" t="s">
        <v>8747</v>
      </c>
      <c r="I11476" s="1">
        <v>1768649.29</v>
      </c>
    </row>
    <row r="11477" spans="1:9" x14ac:dyDescent="0.25">
      <c r="A11477">
        <v>11476</v>
      </c>
      <c r="B11477" t="s">
        <v>26732</v>
      </c>
      <c r="C11477" t="s">
        <v>26746</v>
      </c>
      <c r="D11477" t="s">
        <v>2</v>
      </c>
      <c r="E11477" t="s">
        <v>88</v>
      </c>
      <c r="F11477" t="s">
        <v>26747</v>
      </c>
      <c r="G11477" t="s">
        <v>26738</v>
      </c>
      <c r="H11477" t="s">
        <v>26748</v>
      </c>
      <c r="I11477" s="1">
        <v>1915314.25</v>
      </c>
    </row>
    <row r="11478" spans="1:9" x14ac:dyDescent="0.25">
      <c r="A11478">
        <v>11477</v>
      </c>
      <c r="B11478" t="s">
        <v>26749</v>
      </c>
      <c r="C11478" t="s">
        <v>26750</v>
      </c>
      <c r="D11478" t="s">
        <v>2</v>
      </c>
      <c r="E11478" t="s">
        <v>88</v>
      </c>
      <c r="F11478" t="s">
        <v>20316</v>
      </c>
      <c r="G11478" t="s">
        <v>26742</v>
      </c>
      <c r="H11478" t="s">
        <v>26636</v>
      </c>
      <c r="I11478" s="1">
        <v>748845.4</v>
      </c>
    </row>
    <row r="11479" spans="1:9" x14ac:dyDescent="0.25">
      <c r="A11479">
        <v>11478</v>
      </c>
      <c r="B11479" t="s">
        <v>26751</v>
      </c>
      <c r="C11479" t="s">
        <v>23133</v>
      </c>
      <c r="D11479" t="s">
        <v>2</v>
      </c>
      <c r="E11479" t="s">
        <v>88</v>
      </c>
      <c r="F11479" t="s">
        <v>26752</v>
      </c>
      <c r="G11479" t="s">
        <v>23131</v>
      </c>
      <c r="H11479" t="s">
        <v>26695</v>
      </c>
      <c r="I11479" s="1">
        <v>952678.9</v>
      </c>
    </row>
    <row r="11480" spans="1:9" x14ac:dyDescent="0.25">
      <c r="A11480">
        <v>11479</v>
      </c>
      <c r="B11480" t="s">
        <v>26753</v>
      </c>
      <c r="C11480" t="s">
        <v>26754</v>
      </c>
      <c r="D11480" t="s">
        <v>2</v>
      </c>
      <c r="E11480" t="s">
        <v>88</v>
      </c>
      <c r="F11480" t="s">
        <v>26755</v>
      </c>
      <c r="G11480" t="s">
        <v>11097</v>
      </c>
      <c r="H11480" t="s">
        <v>26756</v>
      </c>
      <c r="I11480" s="1">
        <v>6782715</v>
      </c>
    </row>
    <row r="11481" spans="1:9" x14ac:dyDescent="0.25">
      <c r="A11481">
        <v>11480</v>
      </c>
      <c r="B11481" t="s">
        <v>26757</v>
      </c>
      <c r="C11481" t="s">
        <v>26758</v>
      </c>
      <c r="D11481" t="s">
        <v>2</v>
      </c>
      <c r="E11481" t="s">
        <v>88</v>
      </c>
      <c r="F11481" t="s">
        <v>26759</v>
      </c>
      <c r="G11481" t="s">
        <v>8098</v>
      </c>
      <c r="H11481" t="s">
        <v>26760</v>
      </c>
      <c r="I11481" s="1">
        <v>1588160</v>
      </c>
    </row>
    <row r="11482" spans="1:9" x14ac:dyDescent="0.25">
      <c r="A11482">
        <v>11481</v>
      </c>
      <c r="B11482" t="s">
        <v>26761</v>
      </c>
      <c r="C11482" t="s">
        <v>26762</v>
      </c>
      <c r="D11482" t="s">
        <v>2</v>
      </c>
      <c r="E11482" t="s">
        <v>88</v>
      </c>
      <c r="F11482" t="s">
        <v>26763</v>
      </c>
      <c r="G11482" t="s">
        <v>26764</v>
      </c>
      <c r="I11482" s="1">
        <v>246000</v>
      </c>
    </row>
    <row r="11483" spans="1:9" x14ac:dyDescent="0.25">
      <c r="A11483">
        <v>11482</v>
      </c>
      <c r="B11483" t="s">
        <v>26765</v>
      </c>
      <c r="C11483" t="s">
        <v>26766</v>
      </c>
      <c r="D11483" t="s">
        <v>2</v>
      </c>
      <c r="E11483" t="s">
        <v>88</v>
      </c>
      <c r="F11483" t="s">
        <v>22099</v>
      </c>
      <c r="G11483" t="s">
        <v>13839</v>
      </c>
      <c r="H11483" t="s">
        <v>13840</v>
      </c>
      <c r="I11483" s="1">
        <v>7939868.04</v>
      </c>
    </row>
    <row r="11484" spans="1:9" x14ac:dyDescent="0.25">
      <c r="A11484">
        <v>11483</v>
      </c>
      <c r="B11484" t="s">
        <v>26767</v>
      </c>
      <c r="C11484" t="s">
        <v>26768</v>
      </c>
      <c r="D11484" t="s">
        <v>2</v>
      </c>
      <c r="E11484" t="s">
        <v>88</v>
      </c>
      <c r="F11484" t="s">
        <v>26769</v>
      </c>
      <c r="G11484" t="s">
        <v>26770</v>
      </c>
      <c r="H11484" t="s">
        <v>21775</v>
      </c>
      <c r="I11484" s="1">
        <v>564800</v>
      </c>
    </row>
  </sheetData>
  <sortState ref="A2:I11484">
    <sortCondition ref="A2:A114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topLeftCell="A19" workbookViewId="0">
      <selection activeCell="C45" sqref="C45"/>
    </sheetView>
  </sheetViews>
  <sheetFormatPr defaultRowHeight="15" x14ac:dyDescent="0.25"/>
  <cols>
    <col min="1" max="1" width="85.5703125" bestFit="1" customWidth="1"/>
    <col min="2" max="2" width="18.42578125" style="12" customWidth="1"/>
    <col min="3" max="3" width="26.28515625" customWidth="1"/>
  </cols>
  <sheetData>
    <row r="1" spans="1:3" x14ac:dyDescent="0.25">
      <c r="A1" s="7" t="s">
        <v>26812</v>
      </c>
      <c r="B1" s="11" t="s">
        <v>26816</v>
      </c>
      <c r="C1" t="s">
        <v>26815</v>
      </c>
    </row>
    <row r="2" spans="1:3" x14ac:dyDescent="0.25">
      <c r="A2" s="8" t="s">
        <v>13395</v>
      </c>
      <c r="B2" s="12">
        <v>10</v>
      </c>
      <c r="C2" s="10">
        <v>153485966.94</v>
      </c>
    </row>
    <row r="3" spans="1:3" x14ac:dyDescent="0.25">
      <c r="A3" s="8" t="s">
        <v>12796</v>
      </c>
      <c r="B3" s="12">
        <v>2</v>
      </c>
      <c r="C3" s="10">
        <v>35360000</v>
      </c>
    </row>
    <row r="4" spans="1:3" x14ac:dyDescent="0.25">
      <c r="A4" s="8" t="s">
        <v>13975</v>
      </c>
      <c r="B4" s="12">
        <v>5</v>
      </c>
      <c r="C4" s="10">
        <v>7045059.5999999996</v>
      </c>
    </row>
    <row r="5" spans="1:3" x14ac:dyDescent="0.25">
      <c r="A5" s="8" t="s">
        <v>21852</v>
      </c>
      <c r="B5" s="12">
        <v>1</v>
      </c>
      <c r="C5" s="10">
        <v>1828750</v>
      </c>
    </row>
    <row r="6" spans="1:3" x14ac:dyDescent="0.25">
      <c r="A6" s="8" t="s">
        <v>18986</v>
      </c>
      <c r="B6" s="12">
        <v>3</v>
      </c>
      <c r="C6" s="10">
        <v>6550038</v>
      </c>
    </row>
    <row r="7" spans="1:3" x14ac:dyDescent="0.25">
      <c r="A7" s="8" t="s">
        <v>13260</v>
      </c>
      <c r="B7" s="12">
        <v>2</v>
      </c>
      <c r="C7" s="10">
        <v>2890000</v>
      </c>
    </row>
    <row r="8" spans="1:3" x14ac:dyDescent="0.25">
      <c r="A8" s="8" t="s">
        <v>13846</v>
      </c>
      <c r="B8" s="12">
        <v>472</v>
      </c>
      <c r="C8" s="10">
        <v>3357504728.0700002</v>
      </c>
    </row>
    <row r="9" spans="1:3" x14ac:dyDescent="0.25">
      <c r="A9" s="8" t="s">
        <v>13960</v>
      </c>
      <c r="B9" s="12">
        <v>12</v>
      </c>
      <c r="C9" s="10">
        <v>3132936.24</v>
      </c>
    </row>
    <row r="10" spans="1:3" x14ac:dyDescent="0.25">
      <c r="A10" s="8" t="s">
        <v>13595</v>
      </c>
      <c r="B10" s="12">
        <v>1</v>
      </c>
      <c r="C10" s="10">
        <v>573840</v>
      </c>
    </row>
    <row r="11" spans="1:3" x14ac:dyDescent="0.25">
      <c r="A11" s="8" t="s">
        <v>28</v>
      </c>
      <c r="B11" s="12">
        <v>547</v>
      </c>
      <c r="C11" s="10">
        <v>3787778521.3699994</v>
      </c>
    </row>
    <row r="12" spans="1:3" x14ac:dyDescent="0.25">
      <c r="A12" s="8" t="s">
        <v>3</v>
      </c>
      <c r="B12" s="12">
        <v>6</v>
      </c>
      <c r="C12" s="10">
        <v>10615636.16</v>
      </c>
    </row>
    <row r="13" spans="1:3" x14ac:dyDescent="0.25">
      <c r="A13" s="8" t="s">
        <v>4452</v>
      </c>
      <c r="B13" s="12">
        <v>93</v>
      </c>
      <c r="C13" s="10">
        <v>463769034.05000001</v>
      </c>
    </row>
    <row r="14" spans="1:3" x14ac:dyDescent="0.25">
      <c r="A14" s="8" t="s">
        <v>1721</v>
      </c>
      <c r="B14" s="12">
        <v>622</v>
      </c>
      <c r="C14" s="10">
        <v>2580185022.9899998</v>
      </c>
    </row>
    <row r="15" spans="1:3" x14ac:dyDescent="0.25">
      <c r="A15" s="8" t="s">
        <v>1956</v>
      </c>
      <c r="B15" s="12">
        <v>268</v>
      </c>
      <c r="C15" s="10">
        <v>4266860289.869997</v>
      </c>
    </row>
    <row r="16" spans="1:3" x14ac:dyDescent="0.25">
      <c r="A16" s="8" t="s">
        <v>8939</v>
      </c>
      <c r="B16" s="12">
        <v>39</v>
      </c>
      <c r="C16" s="10">
        <v>554919899.75000012</v>
      </c>
    </row>
    <row r="17" spans="1:3" x14ac:dyDescent="0.25">
      <c r="A17" s="8" t="s">
        <v>2522</v>
      </c>
      <c r="B17" s="12">
        <v>53</v>
      </c>
      <c r="C17" s="10">
        <v>349666454.64000005</v>
      </c>
    </row>
    <row r="18" spans="1:3" x14ac:dyDescent="0.25">
      <c r="A18" s="8" t="s">
        <v>1618</v>
      </c>
      <c r="B18" s="12">
        <v>2493</v>
      </c>
      <c r="C18" s="10">
        <v>5534512713.5099964</v>
      </c>
    </row>
    <row r="19" spans="1:3" x14ac:dyDescent="0.25">
      <c r="A19" s="8" t="s">
        <v>1985</v>
      </c>
      <c r="B19" s="12">
        <v>109</v>
      </c>
      <c r="C19" s="10">
        <v>1125042017.3499999</v>
      </c>
    </row>
    <row r="20" spans="1:3" x14ac:dyDescent="0.25">
      <c r="A20" s="8" t="s">
        <v>2153</v>
      </c>
      <c r="B20" s="12">
        <v>17</v>
      </c>
      <c r="C20" s="10">
        <v>44826995.009999998</v>
      </c>
    </row>
    <row r="21" spans="1:3" x14ac:dyDescent="0.25">
      <c r="A21" s="8" t="s">
        <v>88</v>
      </c>
      <c r="B21" s="12">
        <v>2442</v>
      </c>
      <c r="C21" s="10">
        <v>4512767492.8899984</v>
      </c>
    </row>
    <row r="22" spans="1:3" x14ac:dyDescent="0.25">
      <c r="A22" s="8" t="s">
        <v>2636</v>
      </c>
      <c r="B22" s="12">
        <v>52</v>
      </c>
      <c r="C22" s="10">
        <v>75198562.799999997</v>
      </c>
    </row>
    <row r="23" spans="1:3" x14ac:dyDescent="0.25">
      <c r="A23" s="8" t="s">
        <v>2201</v>
      </c>
      <c r="B23" s="12">
        <v>22</v>
      </c>
      <c r="C23" s="10">
        <v>60349095.640000001</v>
      </c>
    </row>
    <row r="24" spans="1:3" x14ac:dyDescent="0.25">
      <c r="A24" s="8" t="s">
        <v>1613</v>
      </c>
      <c r="B24" s="12">
        <v>1291</v>
      </c>
      <c r="C24" s="10">
        <v>3047108791.3600025</v>
      </c>
    </row>
    <row r="25" spans="1:3" x14ac:dyDescent="0.25">
      <c r="A25" s="8" t="s">
        <v>13837</v>
      </c>
      <c r="B25" s="12">
        <v>25</v>
      </c>
      <c r="C25" s="10">
        <v>293888214.82000005</v>
      </c>
    </row>
    <row r="26" spans="1:3" x14ac:dyDescent="0.25">
      <c r="A26" s="8" t="s">
        <v>1914</v>
      </c>
      <c r="B26" s="12">
        <v>977</v>
      </c>
      <c r="C26" s="10">
        <v>1101133886.8799996</v>
      </c>
    </row>
    <row r="27" spans="1:3" x14ac:dyDescent="0.25">
      <c r="A27" s="8" t="s">
        <v>2380</v>
      </c>
      <c r="B27" s="12">
        <v>36</v>
      </c>
      <c r="C27" s="10">
        <v>130407899.17999999</v>
      </c>
    </row>
    <row r="28" spans="1:3" x14ac:dyDescent="0.25">
      <c r="A28" s="8" t="s">
        <v>10938</v>
      </c>
      <c r="B28" s="12">
        <v>11</v>
      </c>
      <c r="C28" s="10">
        <v>10542348.16</v>
      </c>
    </row>
    <row r="29" spans="1:3" x14ac:dyDescent="0.25">
      <c r="A29" s="8" t="s">
        <v>13535</v>
      </c>
      <c r="B29" s="12">
        <v>2</v>
      </c>
      <c r="C29" s="10">
        <v>6947085.04</v>
      </c>
    </row>
    <row r="30" spans="1:3" x14ac:dyDescent="0.25">
      <c r="A30" s="8" t="s">
        <v>2162</v>
      </c>
      <c r="B30" s="12">
        <v>17</v>
      </c>
      <c r="C30" s="10">
        <v>33334721.169999998</v>
      </c>
    </row>
    <row r="31" spans="1:3" x14ac:dyDescent="0.25">
      <c r="A31" s="8" t="s">
        <v>15</v>
      </c>
      <c r="B31" s="12">
        <v>1103</v>
      </c>
      <c r="C31" s="10">
        <v>5237730945.079998</v>
      </c>
    </row>
    <row r="32" spans="1:3" x14ac:dyDescent="0.25">
      <c r="A32" s="8" t="s">
        <v>2497</v>
      </c>
      <c r="B32" s="12">
        <v>201</v>
      </c>
      <c r="C32" s="10">
        <v>902860124.61999977</v>
      </c>
    </row>
    <row r="33" spans="1:3" x14ac:dyDescent="0.25">
      <c r="A33" s="8" t="s">
        <v>21</v>
      </c>
      <c r="B33" s="12">
        <v>71</v>
      </c>
      <c r="C33" s="10">
        <v>463028446.98000002</v>
      </c>
    </row>
    <row r="34" spans="1:3" x14ac:dyDescent="0.25">
      <c r="A34" s="8" t="s">
        <v>2196</v>
      </c>
      <c r="B34" s="12">
        <v>62</v>
      </c>
      <c r="C34" s="10">
        <v>119325407.60000001</v>
      </c>
    </row>
    <row r="35" spans="1:3" x14ac:dyDescent="0.25">
      <c r="A35" s="8" t="s">
        <v>1421</v>
      </c>
      <c r="B35" s="12">
        <v>91</v>
      </c>
      <c r="C35" s="10">
        <v>299451831.50999999</v>
      </c>
    </row>
    <row r="36" spans="1:3" x14ac:dyDescent="0.25">
      <c r="A36" s="8" t="s">
        <v>1664</v>
      </c>
      <c r="B36" s="12">
        <v>134</v>
      </c>
      <c r="C36" s="10">
        <v>292364158.58000004</v>
      </c>
    </row>
    <row r="37" spans="1:3" x14ac:dyDescent="0.25">
      <c r="A37" s="8" t="s">
        <v>3240</v>
      </c>
      <c r="B37" s="12">
        <v>32</v>
      </c>
      <c r="C37" s="10">
        <v>740906701.64999998</v>
      </c>
    </row>
    <row r="38" spans="1:3" x14ac:dyDescent="0.25">
      <c r="A38" s="8" t="s">
        <v>12791</v>
      </c>
      <c r="B38" s="12">
        <v>75</v>
      </c>
      <c r="C38" s="10">
        <v>362287806.35000002</v>
      </c>
    </row>
    <row r="39" spans="1:3" x14ac:dyDescent="0.25">
      <c r="A39" s="8" t="s">
        <v>45</v>
      </c>
      <c r="B39" s="12">
        <v>67</v>
      </c>
      <c r="C39" s="10">
        <v>220883891.86999997</v>
      </c>
    </row>
    <row r="40" spans="1:3" x14ac:dyDescent="0.25">
      <c r="A40" s="8" t="s">
        <v>14746</v>
      </c>
      <c r="B40" s="12">
        <v>2</v>
      </c>
      <c r="C40" s="10">
        <v>1906848</v>
      </c>
    </row>
    <row r="41" spans="1:3" x14ac:dyDescent="0.25">
      <c r="A41" s="8" t="s">
        <v>18827</v>
      </c>
      <c r="B41" s="12">
        <v>3</v>
      </c>
      <c r="C41" s="10">
        <v>8276667.2000000002</v>
      </c>
    </row>
    <row r="42" spans="1:3" x14ac:dyDescent="0.25">
      <c r="A42" s="8" t="s">
        <v>13298</v>
      </c>
      <c r="B42" s="12">
        <v>3</v>
      </c>
      <c r="C42" s="10">
        <v>16688302.199999999</v>
      </c>
    </row>
    <row r="43" spans="1:3" x14ac:dyDescent="0.25">
      <c r="A43" s="8" t="s">
        <v>13650</v>
      </c>
      <c r="B43" s="12">
        <v>2</v>
      </c>
      <c r="C43" s="10">
        <v>5681038.4000000004</v>
      </c>
    </row>
    <row r="44" spans="1:3" x14ac:dyDescent="0.25">
      <c r="A44" s="8" t="s">
        <v>19842</v>
      </c>
      <c r="B44" s="12">
        <v>7</v>
      </c>
      <c r="C44" s="10">
        <v>24317052</v>
      </c>
    </row>
    <row r="45" spans="1:3" x14ac:dyDescent="0.25">
      <c r="A45" s="8" t="s">
        <v>26814</v>
      </c>
      <c r="B45" s="12">
        <v>11483</v>
      </c>
      <c r="C45" s="10">
        <v>40253935223.53019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election activeCell="G18" sqref="G18"/>
    </sheetView>
  </sheetViews>
  <sheetFormatPr defaultRowHeight="15" x14ac:dyDescent="0.25"/>
  <cols>
    <col min="1" max="1" width="76" bestFit="1" customWidth="1"/>
    <col min="2" max="2" width="18.42578125" bestFit="1" customWidth="1"/>
    <col min="3" max="3" width="24.85546875" style="10" bestFit="1" customWidth="1"/>
  </cols>
  <sheetData>
    <row r="1" spans="1:3" x14ac:dyDescent="0.25">
      <c r="A1" s="7" t="s">
        <v>23691</v>
      </c>
      <c r="B1" t="s">
        <v>26813</v>
      </c>
    </row>
    <row r="3" spans="1:3" x14ac:dyDescent="0.25">
      <c r="A3" s="7" t="s">
        <v>26812</v>
      </c>
      <c r="B3" t="s">
        <v>26816</v>
      </c>
      <c r="C3" s="10" t="s">
        <v>26817</v>
      </c>
    </row>
    <row r="4" spans="1:3" x14ac:dyDescent="0.25">
      <c r="A4" s="8" t="s">
        <v>28</v>
      </c>
      <c r="B4" s="9">
        <v>39</v>
      </c>
      <c r="C4" s="10">
        <v>85496379.459999993</v>
      </c>
    </row>
    <row r="5" spans="1:3" x14ac:dyDescent="0.25">
      <c r="A5" s="8" t="s">
        <v>4452</v>
      </c>
      <c r="B5" s="9">
        <v>1</v>
      </c>
      <c r="C5" s="10">
        <v>699924</v>
      </c>
    </row>
    <row r="6" spans="1:3" x14ac:dyDescent="0.25">
      <c r="A6" s="8" t="s">
        <v>1721</v>
      </c>
      <c r="B6" s="9">
        <v>48</v>
      </c>
      <c r="C6" s="10">
        <v>109156813.90000001</v>
      </c>
    </row>
    <row r="7" spans="1:3" x14ac:dyDescent="0.25">
      <c r="A7" s="8" t="s">
        <v>1956</v>
      </c>
      <c r="B7" s="9">
        <v>35</v>
      </c>
      <c r="C7" s="10">
        <v>956430055.53999996</v>
      </c>
    </row>
    <row r="8" spans="1:3" x14ac:dyDescent="0.25">
      <c r="A8" s="8" t="s">
        <v>8939</v>
      </c>
      <c r="B8" s="9">
        <v>4</v>
      </c>
      <c r="C8" s="10">
        <v>37998100</v>
      </c>
    </row>
    <row r="9" spans="1:3" x14ac:dyDescent="0.25">
      <c r="A9" s="8" t="s">
        <v>2522</v>
      </c>
      <c r="B9" s="9">
        <v>3</v>
      </c>
      <c r="C9" s="10">
        <v>52458861.859999999</v>
      </c>
    </row>
    <row r="10" spans="1:3" x14ac:dyDescent="0.25">
      <c r="A10" s="8" t="s">
        <v>1618</v>
      </c>
      <c r="B10" s="9">
        <v>95</v>
      </c>
      <c r="C10" s="10">
        <v>300771381.57999998</v>
      </c>
    </row>
    <row r="11" spans="1:3" x14ac:dyDescent="0.25">
      <c r="A11" s="8" t="s">
        <v>1985</v>
      </c>
      <c r="B11" s="9">
        <v>6</v>
      </c>
      <c r="C11" s="10">
        <v>14877596</v>
      </c>
    </row>
    <row r="12" spans="1:3" x14ac:dyDescent="0.25">
      <c r="A12" s="8" t="s">
        <v>88</v>
      </c>
      <c r="B12" s="9">
        <v>2</v>
      </c>
      <c r="C12" s="10">
        <v>6635433.5999999996</v>
      </c>
    </row>
    <row r="13" spans="1:3" x14ac:dyDescent="0.25">
      <c r="A13" s="8" t="s">
        <v>2636</v>
      </c>
      <c r="B13" s="9">
        <v>1</v>
      </c>
      <c r="C13" s="10">
        <v>3998950</v>
      </c>
    </row>
    <row r="14" spans="1:3" x14ac:dyDescent="0.25">
      <c r="A14" s="8" t="s">
        <v>2201</v>
      </c>
      <c r="B14" s="9">
        <v>1</v>
      </c>
      <c r="C14" s="10">
        <v>700800</v>
      </c>
    </row>
    <row r="15" spans="1:3" x14ac:dyDescent="0.25">
      <c r="A15" s="8" t="s">
        <v>1613</v>
      </c>
      <c r="B15" s="9">
        <v>145</v>
      </c>
      <c r="C15" s="10">
        <v>344297656.71000004</v>
      </c>
    </row>
    <row r="16" spans="1:3" x14ac:dyDescent="0.25">
      <c r="A16" s="8" t="s">
        <v>1914</v>
      </c>
      <c r="B16" s="9">
        <v>36</v>
      </c>
      <c r="C16" s="10">
        <v>74559863.840000004</v>
      </c>
    </row>
    <row r="17" spans="1:3" x14ac:dyDescent="0.25">
      <c r="A17" s="8" t="s">
        <v>15</v>
      </c>
      <c r="B17" s="9">
        <v>78</v>
      </c>
      <c r="C17" s="10">
        <v>548941400.29999995</v>
      </c>
    </row>
    <row r="18" spans="1:3" x14ac:dyDescent="0.25">
      <c r="A18" s="8" t="s">
        <v>2497</v>
      </c>
      <c r="B18" s="9">
        <v>19</v>
      </c>
      <c r="C18" s="10">
        <v>18374097.099999998</v>
      </c>
    </row>
    <row r="19" spans="1:3" x14ac:dyDescent="0.25">
      <c r="A19" s="8" t="s">
        <v>21</v>
      </c>
      <c r="B19" s="9">
        <v>1</v>
      </c>
      <c r="C19" s="10">
        <v>947789</v>
      </c>
    </row>
    <row r="20" spans="1:3" x14ac:dyDescent="0.25">
      <c r="A20" s="8" t="s">
        <v>2196</v>
      </c>
      <c r="B20" s="9">
        <v>7</v>
      </c>
      <c r="C20" s="10">
        <v>12009629.4</v>
      </c>
    </row>
    <row r="21" spans="1:3" x14ac:dyDescent="0.25">
      <c r="A21" s="8" t="s">
        <v>1421</v>
      </c>
      <c r="B21" s="9">
        <v>3</v>
      </c>
      <c r="C21" s="10">
        <v>4791733</v>
      </c>
    </row>
    <row r="22" spans="1:3" x14ac:dyDescent="0.25">
      <c r="A22" s="8" t="s">
        <v>1664</v>
      </c>
      <c r="B22" s="9">
        <v>5</v>
      </c>
      <c r="C22" s="10">
        <v>9019201</v>
      </c>
    </row>
    <row r="23" spans="1:3" x14ac:dyDescent="0.25">
      <c r="A23" s="8" t="s">
        <v>3240</v>
      </c>
      <c r="B23" s="9">
        <v>1</v>
      </c>
      <c r="C23" s="10">
        <v>1905905</v>
      </c>
    </row>
    <row r="24" spans="1:3" x14ac:dyDescent="0.25">
      <c r="A24" s="8" t="s">
        <v>45</v>
      </c>
      <c r="B24" s="9">
        <v>2</v>
      </c>
      <c r="C24" s="10">
        <v>6354500</v>
      </c>
    </row>
    <row r="25" spans="1:3" x14ac:dyDescent="0.25">
      <c r="A25" s="8" t="s">
        <v>26814</v>
      </c>
      <c r="B25" s="9">
        <v>532</v>
      </c>
      <c r="C25" s="10">
        <v>2590426071.2899995</v>
      </c>
    </row>
    <row r="26" spans="1:3" x14ac:dyDescent="0.25">
      <c r="C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Tenders</vt:lpstr>
      <vt:lpstr>By Ministry</vt:lpstr>
      <vt:lpstr>No Tender Info</vt:lpstr>
      <vt:lpstr>Tenders!Arkib_Keputusan_Tender2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Keith</dc:creator>
  <cp:lastModifiedBy>Keith</cp:lastModifiedBy>
  <dcterms:created xsi:type="dcterms:W3CDTF">2015-04-02T05:40:59Z</dcterms:created>
  <dcterms:modified xsi:type="dcterms:W3CDTF">2015-04-04T12:24:26Z</dcterms:modified>
</cp:coreProperties>
</file>